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<sst xmlns="http://schemas.openxmlformats.org/spreadsheetml/2006/main" count="3554" uniqueCount="279">
  <si>
    <t>序号</t>
  </si>
  <si>
    <t>单位名称</t>
  </si>
  <si>
    <t>单位性质</t>
  </si>
  <si>
    <t>职位性质</t>
  </si>
  <si>
    <t>单位层级</t>
  </si>
  <si>
    <t>职位名称</t>
  </si>
  <si>
    <t>职位简介</t>
  </si>
  <si>
    <t>招录人数</t>
  </si>
  <si>
    <t>报考人员身份要求</t>
  </si>
  <si>
    <t>基层工作年限要求</t>
  </si>
  <si>
    <t>性别要求</t>
  </si>
  <si>
    <t>民族要求</t>
  </si>
  <si>
    <t>最高年龄要求</t>
  </si>
  <si>
    <t>最低学历要求</t>
  </si>
  <si>
    <t>学位要求</t>
  </si>
  <si>
    <t>专业要求</t>
  </si>
  <si>
    <t>户籍要求</t>
  </si>
  <si>
    <t>最低服务年限要求</t>
  </si>
  <si>
    <t>笔试最低开考比例</t>
  </si>
  <si>
    <t>职业资格证书等要求</t>
  </si>
  <si>
    <t>部分特殊职位标注</t>
  </si>
  <si>
    <t>是否需体能测评</t>
  </si>
  <si>
    <t>体检标准</t>
  </si>
  <si>
    <t>其他招录条件</t>
  </si>
  <si>
    <t>是否艰苦边远地区职位（贫困县市区及其乡镇办）</t>
  </si>
  <si>
    <t>市州或部门网站（本市州或部门招录信息发布官网）</t>
  </si>
  <si>
    <r>
      <t>咨询电话</t>
    </r>
    <r>
      <rPr>
        <sz val="9"/>
        <rFont val="Times New Roman"/>
        <family val="1"/>
      </rPr>
      <t>1</t>
    </r>
  </si>
  <si>
    <r>
      <t>咨询电话</t>
    </r>
    <r>
      <rPr>
        <sz val="9"/>
        <rFont val="Times New Roman"/>
        <family val="1"/>
      </rPr>
      <t>2</t>
    </r>
  </si>
  <si>
    <t>邵阳市经济和信息化委员会</t>
  </si>
  <si>
    <t>行政机关</t>
  </si>
  <si>
    <t>公务员</t>
  </si>
  <si>
    <t>市州直机关</t>
  </si>
  <si>
    <t>科员</t>
  </si>
  <si>
    <t>文秘工作</t>
  </si>
  <si>
    <t>不限</t>
  </si>
  <si>
    <t>2年以上</t>
  </si>
  <si>
    <t>35周岁</t>
  </si>
  <si>
    <t>本科</t>
  </si>
  <si>
    <t>学士</t>
  </si>
  <si>
    <t>中国语言文学类（200102）</t>
  </si>
  <si>
    <t>5∶1</t>
  </si>
  <si>
    <t>无</t>
  </si>
  <si>
    <t>否</t>
  </si>
  <si>
    <t>公务员录用体检通用标准</t>
  </si>
  <si>
    <t>邵阳人事考试网http://www.sysrs.gov.cn/</t>
  </si>
  <si>
    <t>07395320950</t>
  </si>
  <si>
    <t>07395026030</t>
  </si>
  <si>
    <t>邵阳市食品药品监督管理局</t>
  </si>
  <si>
    <t>参照公务员法管理人员</t>
  </si>
  <si>
    <t>食品执法</t>
  </si>
  <si>
    <t>食品科学与工程（20061901）；食品质量与安全（20061902）；食品科学（10061901）</t>
  </si>
  <si>
    <t>5年</t>
  </si>
  <si>
    <t>邵阳市工商行政管理局</t>
  </si>
  <si>
    <t>双清分局科员1</t>
  </si>
  <si>
    <t>从事基层工商所执法办案工作</t>
  </si>
  <si>
    <t>双清分局科员2</t>
  </si>
  <si>
    <t>法学类（200301）</t>
  </si>
  <si>
    <t>双清分局科员3</t>
  </si>
  <si>
    <t>从事基层工商所执收执罚相关
财务工作</t>
  </si>
  <si>
    <t>会计学（20020209）；财务管理（20020210）；工商管理（20020207）；电子商务及法律（20020228）</t>
  </si>
  <si>
    <t>大祥分局科员1</t>
  </si>
  <si>
    <t>大祥分局科员2</t>
  </si>
  <si>
    <t>大祥分局科员3</t>
  </si>
  <si>
    <t>从事基层工商所计算机运用相关
工作</t>
  </si>
  <si>
    <t>电子、通信、计算机类（200606）</t>
  </si>
  <si>
    <t>北塔分局科员1</t>
  </si>
  <si>
    <t>北塔分局科员2</t>
  </si>
  <si>
    <t>北塔分局科员3</t>
  </si>
  <si>
    <t>从事基层工商所办案文书写作</t>
  </si>
  <si>
    <t>直属分局科员</t>
  </si>
  <si>
    <t>邵阳市统计局</t>
  </si>
  <si>
    <t>科员1</t>
  </si>
  <si>
    <t>专业统计</t>
  </si>
  <si>
    <t>经济和管理学大类（2）</t>
  </si>
  <si>
    <t>湖南省</t>
  </si>
  <si>
    <t>科员2</t>
  </si>
  <si>
    <t>文秘或统计执法</t>
  </si>
  <si>
    <t>法学大类（3）；中国语言文学类（200102）</t>
  </si>
  <si>
    <t>邵阳市人力资源和社会保障局</t>
  </si>
  <si>
    <t>行政系统参照管理事业单位</t>
  </si>
  <si>
    <t>所属二级机构科员1</t>
  </si>
  <si>
    <t>行政执法及相关工作</t>
  </si>
  <si>
    <t>男</t>
  </si>
  <si>
    <t>取得法律职业资格证</t>
  </si>
  <si>
    <t>所属二级机构科员2</t>
  </si>
  <si>
    <t>研究生</t>
  </si>
  <si>
    <t>硕士</t>
  </si>
  <si>
    <t>法学类（100301）</t>
  </si>
  <si>
    <t>所属二级机构科员3</t>
  </si>
  <si>
    <t>临床医学类（200802）</t>
  </si>
  <si>
    <t>取得执业医师资格证</t>
  </si>
  <si>
    <t>所属二级机构科员4</t>
  </si>
  <si>
    <t>汉语言文学（20010201）；秘书学（20010206）；应用语言学（20010207）</t>
  </si>
  <si>
    <t>邵阳市交通运输局</t>
  </si>
  <si>
    <t>交通工程（20061302）；道路桥梁与渡河工程（20060809）；土木工程（20060803）</t>
  </si>
  <si>
    <t>交通运输（20061301）；物流管理（20020221）；物流工程（20020222）</t>
  </si>
  <si>
    <t>邵阳市移民开发局</t>
  </si>
  <si>
    <t>会计学（20020209）；财务管理（20020210）；审计学（20020213）</t>
  </si>
  <si>
    <t>会计证</t>
  </si>
  <si>
    <t>邵阳市司法局</t>
  </si>
  <si>
    <t>警察1</t>
  </si>
  <si>
    <t>适合男性</t>
  </si>
  <si>
    <t>30周岁</t>
  </si>
  <si>
    <t>监狱戒毒单位人民警察</t>
  </si>
  <si>
    <t>是</t>
  </si>
  <si>
    <t>公务员录用体检特殊标准（测裸眼视力）</t>
  </si>
  <si>
    <r>
      <t>警察</t>
    </r>
    <r>
      <rPr>
        <sz val="9"/>
        <rFont val="Times New Roman"/>
        <family val="1"/>
      </rPr>
      <t>2</t>
    </r>
  </si>
  <si>
    <t>国家司法考试A证</t>
  </si>
  <si>
    <t>邵阳市规划局</t>
  </si>
  <si>
    <t>主要从事规划管理及审批工作。根据工作需要应服从局岗位（科室、分局）调整</t>
  </si>
  <si>
    <t>建筑学（20060801）；城乡规划（20060802）；土木工程（20060803）</t>
  </si>
  <si>
    <t>邵阳市文化市场综合执法局</t>
  </si>
  <si>
    <t>从事文字综合工作</t>
  </si>
  <si>
    <t>从事执法工作</t>
  </si>
  <si>
    <t>邵阳市畜牧水产局</t>
  </si>
  <si>
    <t>办公室文秘</t>
  </si>
  <si>
    <t>动物生产与动物医学类（200704）</t>
  </si>
  <si>
    <t>兽药管理</t>
  </si>
  <si>
    <t>动物医学（20070404）；动物药学（20070405）；临床兽医学（10070407）</t>
  </si>
  <si>
    <t>中共邵阳市委讲师团</t>
  </si>
  <si>
    <t>参照管理的人民团体和群众团体</t>
  </si>
  <si>
    <t>政治学类（100302）；管理科学与工程（10020205）；行政管理（10020401）</t>
  </si>
  <si>
    <t>邵阳市防汛抗旱指挥部办公室</t>
  </si>
  <si>
    <t>水文与水资源工程（20060902）；水土保持与荒漠化工程（20070303）；农业水利工程（20061605）</t>
  </si>
  <si>
    <t>邵阳市财政局</t>
  </si>
  <si>
    <t>从事综合工作</t>
  </si>
  <si>
    <t>大学</t>
  </si>
  <si>
    <t>财政学（20020103）；会计学（20020209）；财务管理(20020210)</t>
  </si>
  <si>
    <t>从事资产管理与绩效评估工作</t>
  </si>
  <si>
    <t>资产评估(20020214)；物流工程(20020222)；采购管理(20020223)</t>
  </si>
  <si>
    <t>邵阳市国土资源执法监察支队</t>
  </si>
  <si>
    <t>从事矿产资源卫片检查验收工作</t>
  </si>
  <si>
    <t>地质工程(20061101)；勘查技术与工程(20061102)；采矿工程(20061104)</t>
  </si>
  <si>
    <t>邵阳市公用事业局</t>
  </si>
  <si>
    <t>土建类(200608)</t>
  </si>
  <si>
    <t xml:space="preserve"> 中国语言文学类(200102)</t>
  </si>
  <si>
    <t>邵阳市散装水泥办公室</t>
  </si>
  <si>
    <t>综合科</t>
  </si>
  <si>
    <t>中国语言文学类(200102)</t>
  </si>
  <si>
    <t>邵阳市公路管理局</t>
  </si>
  <si>
    <t>文秘人员</t>
  </si>
  <si>
    <t>汉语言文学(20010201)；秘书学(20010206)；历史学(20010501)</t>
  </si>
  <si>
    <t>邵阳市</t>
  </si>
  <si>
    <t>办公室科员</t>
  </si>
  <si>
    <t>音乐表演(20090102)；播音与主持艺术(20090116)；动画(20090117)</t>
  </si>
  <si>
    <t>科员3</t>
  </si>
  <si>
    <t>财务审计科员</t>
  </si>
  <si>
    <t>会计学(20020209)；财务管理(20020210)；审计学(20020213)</t>
  </si>
  <si>
    <t>科员4</t>
  </si>
  <si>
    <t>公路工程科员</t>
  </si>
  <si>
    <t>工程造价(20020205)；道路桥梁与渡河工程(20060809)；土木工程(20060803)</t>
  </si>
  <si>
    <t>新邵县</t>
  </si>
  <si>
    <t>乡镇办机关</t>
  </si>
  <si>
    <t>乡镇科员1</t>
  </si>
  <si>
    <t>专科</t>
  </si>
  <si>
    <t>07393608700</t>
  </si>
  <si>
    <t>07393661299</t>
  </si>
  <si>
    <t>乡镇科员2</t>
  </si>
  <si>
    <t>女</t>
  </si>
  <si>
    <t>乡镇科员3</t>
  </si>
  <si>
    <t>工商管理类(200202)；经济学类(200201)</t>
  </si>
  <si>
    <t>3∶1</t>
  </si>
  <si>
    <t>乡镇科员4</t>
  </si>
  <si>
    <t>工商管理类(300202)；经济财务类(300201)</t>
  </si>
  <si>
    <t>乡镇科员5</t>
  </si>
  <si>
    <t>乡镇科员6</t>
  </si>
  <si>
    <t>法学类(200301)</t>
  </si>
  <si>
    <t>乡镇科员7</t>
  </si>
  <si>
    <t>农业经济管理(30020301)；农村行政管理(30020302)；乡镇企业管理(30020303)</t>
  </si>
  <si>
    <t>乡镇科员8</t>
  </si>
  <si>
    <t>社会学类(300303)</t>
  </si>
  <si>
    <t>乡镇科员9</t>
  </si>
  <si>
    <t>乡镇人武工作</t>
  </si>
  <si>
    <t>退役士兵或人武专业毕业学员</t>
  </si>
  <si>
    <t>乡镇科员10</t>
  </si>
  <si>
    <t>“四项目”人员</t>
  </si>
  <si>
    <t>乡镇科员及以下</t>
  </si>
  <si>
    <t>连续任职3年以上的在职村（社区）党组织书记、村委会（社区）主任</t>
  </si>
  <si>
    <t>40周岁</t>
  </si>
  <si>
    <t>高中、中专</t>
  </si>
  <si>
    <t>县市区机关</t>
  </si>
  <si>
    <t>森林公安局基层民警</t>
  </si>
  <si>
    <t>刑事侦查技术(30030501)；安全防范技术(30030503)；抢险救援(30030421)</t>
  </si>
  <si>
    <t>公安机关人民警察</t>
  </si>
  <si>
    <t>洞口县</t>
  </si>
  <si>
    <t>公安学类(200304)；法学类(200301)；林学类(200702)</t>
  </si>
  <si>
    <t>07397234936</t>
  </si>
  <si>
    <t>07397236383</t>
  </si>
  <si>
    <t>乡镇司法助理员</t>
  </si>
  <si>
    <t>从事基层司法行政工作，履行法律保障、法律服务和法制宣传教育等职能，录用后安排在大屋乡、月溪乡、罗溪乡、杨林乡4个乡镇</t>
  </si>
  <si>
    <t>乡镇财政科员1</t>
  </si>
  <si>
    <t>从事财政会计相关业务工作</t>
  </si>
  <si>
    <t>财政(30020101)；财务管理(30020113)；会计(30020115)</t>
  </si>
  <si>
    <t>乡镇财政科员2</t>
  </si>
  <si>
    <t>洞口县少数民族，录用后安排在大屋瑶族乡政府、罗溪瑶族乡政府</t>
  </si>
  <si>
    <t>录用后安排在边远山区</t>
  </si>
  <si>
    <t>绥宁县</t>
  </si>
  <si>
    <t>森林公安局基层民警1</t>
  </si>
  <si>
    <t>边远乡镇</t>
  </si>
  <si>
    <t>07397616104</t>
  </si>
  <si>
    <t>07397619456</t>
  </si>
  <si>
    <t>森林公安局基层民警2</t>
  </si>
  <si>
    <t>公安局基层民警</t>
  </si>
  <si>
    <t>刑事技术(30030422)；信息网络安全监察(30030409)；禁毒(30030414)</t>
  </si>
  <si>
    <t>乡镇财政科员</t>
  </si>
  <si>
    <t>财政(30020101)；会计(30020115)；会计与审计(30020118)</t>
  </si>
  <si>
    <t>土建类(300608)</t>
  </si>
  <si>
    <t>林业技术类(300702)</t>
  </si>
  <si>
    <t>城镇规划(30060807)；市政工程技术(30060820)；城市管理与监察(30060808)</t>
  </si>
  <si>
    <t>分配到边远少数民族乡镇</t>
  </si>
  <si>
    <t>苗族</t>
  </si>
  <si>
    <t>邵阳县</t>
  </si>
  <si>
    <t>07396821010</t>
  </si>
  <si>
    <t>07396836177</t>
  </si>
  <si>
    <t xml:space="preserve">科员2 </t>
  </si>
  <si>
    <t xml:space="preserve">科员3 </t>
  </si>
  <si>
    <t>会计(30020115)；财务管理(30020113)；会计电算化(30020116)</t>
  </si>
  <si>
    <t>隆回县</t>
  </si>
  <si>
    <t>回族</t>
  </si>
  <si>
    <t>07398187701</t>
  </si>
  <si>
    <t>07398156256</t>
  </si>
  <si>
    <t>瑶族</t>
  </si>
  <si>
    <t>分配至小沙江镇、虎形山瑶族乡、大水田乡、罗洪乡财政所</t>
  </si>
  <si>
    <t>财政学(20020103)；会计学(20020209)；财务管理(20020210)</t>
  </si>
  <si>
    <t>分配至小沙江镇、麻塘山乡、司门前镇、高平镇财政所</t>
  </si>
  <si>
    <t>乡镇财政科员3</t>
  </si>
  <si>
    <t>分配至司门前镇、西洋江镇财政所</t>
  </si>
  <si>
    <t>工程造价(30060817)；建筑工程技术(30060809)；土木工程(20060803)</t>
  </si>
  <si>
    <t>乡镇财政科员4</t>
  </si>
  <si>
    <t>分配至小沙江司法所、鸭田司法所、罗洪司法所、麻塘山司法所、岩口司法所</t>
  </si>
  <si>
    <t>法学类(200301)；法律类(300301)</t>
  </si>
  <si>
    <t>邵东县</t>
  </si>
  <si>
    <t>07392721765</t>
  </si>
  <si>
    <t>07392689133</t>
  </si>
  <si>
    <t>水利类(200609)</t>
  </si>
  <si>
    <t>环境与安全类(200617)；食品安全与工程(2006619)</t>
  </si>
  <si>
    <t>乡镇司法助理员1</t>
  </si>
  <si>
    <t>法律类(300301)</t>
  </si>
  <si>
    <t>乡镇司法助理员2</t>
  </si>
  <si>
    <t>乡镇司法助理员3</t>
  </si>
  <si>
    <t>乡镇司法助理员4</t>
  </si>
  <si>
    <t>政协机关</t>
  </si>
  <si>
    <t>财政学(200201)；会计学(200202)；审计学(200202)</t>
  </si>
  <si>
    <t>新宁县</t>
  </si>
  <si>
    <t>07394822367</t>
  </si>
  <si>
    <t>07394822345</t>
  </si>
  <si>
    <t>少数民族</t>
  </si>
  <si>
    <t>经济学类(200201)</t>
  </si>
  <si>
    <t>城步苗族自治县</t>
  </si>
  <si>
    <t>乡镇基层工作</t>
  </si>
  <si>
    <t>07397361349</t>
  </si>
  <si>
    <t>07397368759</t>
  </si>
  <si>
    <t>乡镇基层党建工作</t>
  </si>
  <si>
    <t>中共党员</t>
  </si>
  <si>
    <t>公共管理类(200204)</t>
  </si>
  <si>
    <t>特岗教师3年,其它2年</t>
  </si>
  <si>
    <t>大祥区</t>
  </si>
  <si>
    <t>邵阳市大祥区</t>
  </si>
  <si>
    <t>07395508332</t>
  </si>
  <si>
    <t>07395198876</t>
  </si>
  <si>
    <t>法律文秘(30030102)；刑事执行(30030106)；司法警务(30030103)</t>
  </si>
  <si>
    <t>法律类(300301)；经济财务类(300201)；电子通信、计算机类(300606)</t>
  </si>
  <si>
    <t>武冈市</t>
  </si>
  <si>
    <t>审计</t>
  </si>
  <si>
    <r>
      <t>35</t>
    </r>
    <r>
      <rPr>
        <sz val="9"/>
        <rFont val="宋体"/>
        <family val="3"/>
        <charset val="134"/>
      </rPr>
      <t>周岁</t>
    </r>
  </si>
  <si>
    <t>经济学类(200201)工商管理类(200202)</t>
  </si>
  <si>
    <t>07394221801</t>
  </si>
  <si>
    <t>07394289219</t>
  </si>
  <si>
    <t>城市规划</t>
  </si>
  <si>
    <t>土建类（200608）</t>
  </si>
  <si>
    <t>财政工作人员</t>
  </si>
  <si>
    <t>经济学类(300201)</t>
  </si>
  <si>
    <t>文秘工作人员</t>
  </si>
  <si>
    <t>中国语言文化类(300102)</t>
  </si>
  <si>
    <t>司法助理</t>
  </si>
  <si>
    <r>
      <t>2</t>
    </r>
    <r>
      <rPr>
        <sz val="9"/>
        <rFont val="宋体"/>
        <family val="3"/>
        <charset val="134"/>
      </rPr>
      <t>年以上</t>
    </r>
  </si>
  <si>
    <t>机关社保局科员</t>
  </si>
  <si>
    <t>计算机管理员</t>
  </si>
  <si>
    <t>计算机科学与技术(20060617)；电子与计算机工程(20060625)；网络工程(20060619)</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</si>
</sst>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scheme val="minor"/>
    </font>
    <font>
      <sz val="9"/>
      <name val="宋体"/>
      <family val="3"/>
      <charset val="134"/>
      <scheme val="minor"/>
    </font>
    <font>
      <sz val="9"/>
      <name val="宋体"/>
      <family val="3"/>
      <charset val="134"/>
    </font>
    <font>
      <sz val="9"/>
      <name val="Times New Roman"/>
      <family val="1"/>
    </font>
    <font>
      <sz val="12"/>
      <name val="Times New Roman"/>
      <family val="1"/>
    </font>
    <font>
      <sz val="11"/>
      <name val="宋体"/>
      <family val="3"/>
      <charset val="134"/>
    </font>
    <font>
      <sz val="11"/>
      <color indexed="8"/>
      <name val="宋体"/>
      <family val="3"/>
      <charset val="134"/>
    </font>
    <font>
      <sz val="10"/>
      <name val="宋体"/>
      <family val="3"/>
      <charset val="134"/>
    </font>
    <font>
      <sz val="9"/>
      <color indexed="8"/>
      <name val="宋体"/>
      <family val="3"/>
      <charset val="134"/>
    </font>
    <font>
      <sz val="10"/>
      <color indexed="8"/>
      <name val="宋体"/>
      <family val="3"/>
      <charset val="134"/>
    </font>
    <font>
      <sz val="10"/>
      <name val="仿宋_GB2312"/>
      <family val="3"/>
      <charset val="134"/>
    </font>
    <font>
      <sz val="11"/>
      <color indexed="10"/>
      <name val="宋体"/>
      <family val="3"/>
      <charset val="134"/>
    </font>
  </fonts>
  <fills count="4">
    <fill>
      <patternFill patternType="none"/>
    </fill>
    <fill>
      <patternFill patternType="gray125"/>
    </fill>
    <fill>
      <patternFill patternType="solid">
        <fgColor theme="9" tint="0.79998168889431442"/>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2"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0"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ill="1" applyAlignment="1">
      <alignment vertical="center"/>
    </xf>
    <xf numFmtId="0" fontId="0"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0" xfId="0" applyNumberFormat="1" applyFont="1" applyFill="1" applyAlignment="1">
      <alignment horizontal="center" vertical="center" wrapText="1"/>
    </xf>
    <xf numFmtId="0" fontId="8" fillId="0" borderId="0" xfId="0" applyNumberFormat="1" applyFont="1" applyFill="1" applyAlignment="1">
      <alignment horizontal="center" vertical="center" wrapText="1"/>
    </xf>
    <xf numFmtId="0" fontId="7" fillId="0" borderId="1" xfId="0" applyFont="1" applyFill="1" applyBorder="1" applyAlignment="1">
      <alignment horizontal="center" vertical="center"/>
    </xf>
    <xf numFmtId="0" fontId="3" fillId="0" borderId="0" xfId="0" applyFont="1" applyFill="1" applyAlignment="1">
      <alignment horizontal="center" vertical="center" wrapText="1"/>
    </xf>
    <xf numFmtId="0" fontId="3"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9" fillId="0" borderId="0" xfId="0" applyFont="1" applyFill="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0" xfId="0" applyFont="1" applyFill="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0" fillId="0" borderId="0" xfId="0" applyFont="1" applyFill="1" applyAlignment="1">
      <alignment horizontal="center" vertical="center"/>
    </xf>
    <xf numFmtId="0" fontId="2" fillId="0" borderId="2"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0" xfId="0" applyFont="1" applyFill="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Alignment="1">
      <alignment horizontal="center" vertical="center" wrapText="1"/>
    </xf>
    <xf numFmtId="0" fontId="7"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7"/>
  <sheetViews>
    <sheetView tabSelected="1" topLeftCell="A127" workbookViewId="0">
      <selection activeCell="C145" sqref="C145"/>
    </sheetView>
  </sheetViews>
  <sheetFormatPr defaultRowHeight="13.5"/>
  <cols>
    <col min="2" max="2" width="19.25" customWidth="1"/>
    <col min="7" max="7" width="12.25" customWidth="1"/>
  </cols>
  <sheetData>
    <row r="1" spans="1:256" s="6" customFormat="1" ht="30"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2" t="s">
        <v>15</v>
      </c>
      <c r="Q1" s="2" t="s">
        <v>16</v>
      </c>
      <c r="R1" s="1" t="s">
        <v>17</v>
      </c>
      <c r="S1" s="1" t="s">
        <v>18</v>
      </c>
      <c r="T1" s="1" t="s">
        <v>19</v>
      </c>
      <c r="U1" s="1" t="s">
        <v>20</v>
      </c>
      <c r="V1" s="1" t="s">
        <v>21</v>
      </c>
      <c r="W1" s="1" t="s">
        <v>22</v>
      </c>
      <c r="X1" s="1" t="s">
        <v>23</v>
      </c>
      <c r="Y1" s="2" t="s">
        <v>24</v>
      </c>
      <c r="Z1" s="1" t="s">
        <v>25</v>
      </c>
      <c r="AA1" s="1" t="s">
        <v>26</v>
      </c>
      <c r="AB1" s="1" t="s">
        <v>27</v>
      </c>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4"/>
      <c r="HI1" s="4"/>
      <c r="HJ1" s="4"/>
      <c r="HK1" s="4"/>
      <c r="HL1" s="4"/>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s="13" customFormat="1" ht="30" customHeight="1">
      <c r="A2" s="7">
        <v>1</v>
      </c>
      <c r="B2" s="8" t="s">
        <v>28</v>
      </c>
      <c r="C2" s="8" t="s">
        <v>29</v>
      </c>
      <c r="D2" s="8" t="s">
        <v>30</v>
      </c>
      <c r="E2" s="8" t="s">
        <v>31</v>
      </c>
      <c r="F2" s="8" t="s">
        <v>32</v>
      </c>
      <c r="G2" s="8" t="s">
        <v>33</v>
      </c>
      <c r="H2" s="8">
        <v>2</v>
      </c>
      <c r="I2" s="8" t="s">
        <v>34</v>
      </c>
      <c r="J2" s="8" t="s">
        <v>35</v>
      </c>
      <c r="K2" s="8" t="s">
        <v>34</v>
      </c>
      <c r="L2" s="8" t="s">
        <v>34</v>
      </c>
      <c r="M2" s="8" t="s">
        <v>36</v>
      </c>
      <c r="N2" s="8" t="s">
        <v>37</v>
      </c>
      <c r="O2" s="8" t="s">
        <v>38</v>
      </c>
      <c r="P2" s="8" t="s">
        <v>39</v>
      </c>
      <c r="Q2" s="8" t="s">
        <v>34</v>
      </c>
      <c r="R2" s="8" t="s">
        <v>34</v>
      </c>
      <c r="S2" s="8" t="s">
        <v>40</v>
      </c>
      <c r="T2" s="8" t="s">
        <v>41</v>
      </c>
      <c r="U2" s="8" t="s">
        <v>42</v>
      </c>
      <c r="V2" s="8" t="s">
        <v>42</v>
      </c>
      <c r="W2" s="8" t="s">
        <v>43</v>
      </c>
      <c r="X2" s="8" t="s">
        <v>41</v>
      </c>
      <c r="Y2" s="8" t="s">
        <v>42</v>
      </c>
      <c r="Z2" s="9" t="s">
        <v>44</v>
      </c>
      <c r="AA2" s="10" t="s">
        <v>45</v>
      </c>
      <c r="AB2" s="10" t="s">
        <v>46</v>
      </c>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2"/>
      <c r="HI2" s="12"/>
      <c r="HJ2" s="12"/>
      <c r="HK2" s="12"/>
      <c r="HL2" s="12"/>
      <c r="HM2" s="12"/>
      <c r="HN2" s="12"/>
      <c r="HO2" s="12"/>
      <c r="HP2" s="12"/>
      <c r="HQ2" s="12"/>
      <c r="HR2" s="12"/>
      <c r="HS2" s="12"/>
      <c r="HT2" s="12"/>
      <c r="HU2" s="12"/>
      <c r="HV2" s="12"/>
      <c r="HW2" s="12"/>
    </row>
    <row r="3" spans="1:256" s="13" customFormat="1" ht="30" customHeight="1">
      <c r="A3" s="7">
        <v>2</v>
      </c>
      <c r="B3" s="8" t="s">
        <v>47</v>
      </c>
      <c r="C3" s="8" t="s">
        <v>29</v>
      </c>
      <c r="D3" s="8" t="s">
        <v>48</v>
      </c>
      <c r="E3" s="8" t="s">
        <v>31</v>
      </c>
      <c r="F3" s="8" t="s">
        <v>32</v>
      </c>
      <c r="G3" s="8" t="s">
        <v>49</v>
      </c>
      <c r="H3" s="8">
        <v>2</v>
      </c>
      <c r="I3" s="8" t="s">
        <v>34</v>
      </c>
      <c r="J3" s="8" t="s">
        <v>34</v>
      </c>
      <c r="K3" s="8" t="s">
        <v>34</v>
      </c>
      <c r="L3" s="8" t="s">
        <v>34</v>
      </c>
      <c r="M3" s="8" t="s">
        <v>36</v>
      </c>
      <c r="N3" s="8" t="s">
        <v>37</v>
      </c>
      <c r="O3" s="8" t="s">
        <v>38</v>
      </c>
      <c r="P3" s="8" t="s">
        <v>50</v>
      </c>
      <c r="Q3" s="8" t="s">
        <v>34</v>
      </c>
      <c r="R3" s="8" t="s">
        <v>51</v>
      </c>
      <c r="S3" s="8" t="s">
        <v>40</v>
      </c>
      <c r="T3" s="8" t="s">
        <v>41</v>
      </c>
      <c r="U3" s="8" t="s">
        <v>42</v>
      </c>
      <c r="V3" s="8" t="s">
        <v>42</v>
      </c>
      <c r="W3" s="8" t="s">
        <v>43</v>
      </c>
      <c r="X3" s="8" t="s">
        <v>41</v>
      </c>
      <c r="Y3" s="8" t="s">
        <v>42</v>
      </c>
      <c r="Z3" s="9" t="s">
        <v>44</v>
      </c>
      <c r="AA3" s="10" t="s">
        <v>45</v>
      </c>
      <c r="AB3" s="10" t="s">
        <v>46</v>
      </c>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2"/>
      <c r="HI3" s="12"/>
      <c r="HJ3" s="12"/>
      <c r="HK3" s="12"/>
      <c r="HL3" s="12"/>
      <c r="HM3" s="12"/>
      <c r="HN3" s="12"/>
      <c r="HO3" s="12"/>
      <c r="HP3" s="12"/>
      <c r="HQ3" s="12"/>
      <c r="HR3" s="12"/>
      <c r="HS3" s="12"/>
      <c r="HT3" s="12"/>
      <c r="HU3" s="12"/>
      <c r="HV3" s="12"/>
      <c r="HW3" s="12"/>
    </row>
    <row r="4" spans="1:256" s="18" customFormat="1" ht="30" customHeight="1">
      <c r="A4" s="7">
        <v>3</v>
      </c>
      <c r="B4" s="8" t="s">
        <v>52</v>
      </c>
      <c r="C4" s="8" t="s">
        <v>29</v>
      </c>
      <c r="D4" s="8" t="s">
        <v>30</v>
      </c>
      <c r="E4" s="8" t="s">
        <v>31</v>
      </c>
      <c r="F4" s="8" t="s">
        <v>53</v>
      </c>
      <c r="G4" s="14" t="s">
        <v>54</v>
      </c>
      <c r="H4" s="15">
        <v>1</v>
      </c>
      <c r="I4" s="8" t="s">
        <v>34</v>
      </c>
      <c r="J4" s="8" t="s">
        <v>34</v>
      </c>
      <c r="K4" s="8" t="s">
        <v>34</v>
      </c>
      <c r="L4" s="8" t="s">
        <v>34</v>
      </c>
      <c r="M4" s="8" t="s">
        <v>36</v>
      </c>
      <c r="N4" s="8" t="s">
        <v>37</v>
      </c>
      <c r="O4" s="8" t="s">
        <v>34</v>
      </c>
      <c r="P4" s="8" t="s">
        <v>34</v>
      </c>
      <c r="Q4" s="8" t="s">
        <v>34</v>
      </c>
      <c r="R4" s="8" t="s">
        <v>34</v>
      </c>
      <c r="S4" s="8" t="s">
        <v>40</v>
      </c>
      <c r="T4" s="8" t="s">
        <v>41</v>
      </c>
      <c r="U4" s="8" t="s">
        <v>42</v>
      </c>
      <c r="V4" s="8" t="s">
        <v>42</v>
      </c>
      <c r="W4" s="8" t="s">
        <v>43</v>
      </c>
      <c r="X4" s="8" t="s">
        <v>41</v>
      </c>
      <c r="Y4" s="8" t="s">
        <v>42</v>
      </c>
      <c r="Z4" s="9" t="s">
        <v>44</v>
      </c>
      <c r="AA4" s="10" t="s">
        <v>45</v>
      </c>
      <c r="AB4" s="10" t="s">
        <v>46</v>
      </c>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7"/>
      <c r="HL4" s="17"/>
      <c r="HM4" s="17"/>
      <c r="HN4" s="17"/>
      <c r="HO4" s="17"/>
      <c r="HP4" s="17"/>
      <c r="HQ4" s="17"/>
      <c r="HR4" s="17"/>
      <c r="HS4" s="17"/>
      <c r="HT4" s="17"/>
      <c r="HU4" s="17"/>
      <c r="HV4" s="17"/>
      <c r="HW4" s="17"/>
    </row>
    <row r="5" spans="1:256" s="18" customFormat="1" ht="30" customHeight="1">
      <c r="A5" s="7">
        <v>4</v>
      </c>
      <c r="B5" s="8" t="s">
        <v>52</v>
      </c>
      <c r="C5" s="8" t="s">
        <v>29</v>
      </c>
      <c r="D5" s="8" t="s">
        <v>30</v>
      </c>
      <c r="E5" s="8" t="s">
        <v>31</v>
      </c>
      <c r="F5" s="8" t="s">
        <v>55</v>
      </c>
      <c r="G5" s="14" t="s">
        <v>54</v>
      </c>
      <c r="H5" s="19">
        <v>1</v>
      </c>
      <c r="I5" s="8" t="s">
        <v>34</v>
      </c>
      <c r="J5" s="8" t="s">
        <v>34</v>
      </c>
      <c r="K5" s="8" t="s">
        <v>34</v>
      </c>
      <c r="L5" s="8" t="s">
        <v>34</v>
      </c>
      <c r="M5" s="8" t="s">
        <v>36</v>
      </c>
      <c r="N5" s="8" t="s">
        <v>37</v>
      </c>
      <c r="O5" s="8" t="s">
        <v>34</v>
      </c>
      <c r="P5" s="8" t="s">
        <v>56</v>
      </c>
      <c r="Q5" s="8" t="s">
        <v>34</v>
      </c>
      <c r="R5" s="8" t="s">
        <v>34</v>
      </c>
      <c r="S5" s="8" t="s">
        <v>40</v>
      </c>
      <c r="T5" s="8" t="s">
        <v>41</v>
      </c>
      <c r="U5" s="8" t="s">
        <v>42</v>
      </c>
      <c r="V5" s="8" t="s">
        <v>42</v>
      </c>
      <c r="W5" s="8" t="s">
        <v>43</v>
      </c>
      <c r="X5" s="8" t="s">
        <v>41</v>
      </c>
      <c r="Y5" s="8" t="s">
        <v>42</v>
      </c>
      <c r="Z5" s="9" t="s">
        <v>44</v>
      </c>
      <c r="AA5" s="10" t="s">
        <v>45</v>
      </c>
      <c r="AB5" s="10" t="s">
        <v>46</v>
      </c>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7"/>
      <c r="HL5" s="17"/>
      <c r="HM5" s="17"/>
      <c r="HN5" s="17"/>
      <c r="HO5" s="17"/>
      <c r="HP5" s="17"/>
      <c r="HQ5" s="17"/>
      <c r="HR5" s="17"/>
      <c r="HS5" s="17"/>
      <c r="HT5" s="17"/>
      <c r="HU5" s="17"/>
      <c r="HV5" s="17"/>
      <c r="HW5" s="17"/>
    </row>
    <row r="6" spans="1:256" s="18" customFormat="1" ht="30" customHeight="1">
      <c r="A6" s="7">
        <v>5</v>
      </c>
      <c r="B6" s="8" t="s">
        <v>52</v>
      </c>
      <c r="C6" s="8" t="s">
        <v>29</v>
      </c>
      <c r="D6" s="8" t="s">
        <v>30</v>
      </c>
      <c r="E6" s="8" t="s">
        <v>31</v>
      </c>
      <c r="F6" s="14" t="s">
        <v>57</v>
      </c>
      <c r="G6" s="14" t="s">
        <v>58</v>
      </c>
      <c r="H6" s="19">
        <v>1</v>
      </c>
      <c r="I6" s="8" t="s">
        <v>34</v>
      </c>
      <c r="J6" s="8" t="s">
        <v>34</v>
      </c>
      <c r="K6" s="8" t="s">
        <v>34</v>
      </c>
      <c r="L6" s="8" t="s">
        <v>34</v>
      </c>
      <c r="M6" s="8" t="s">
        <v>36</v>
      </c>
      <c r="N6" s="8" t="s">
        <v>37</v>
      </c>
      <c r="O6" s="8" t="s">
        <v>34</v>
      </c>
      <c r="P6" s="8" t="s">
        <v>59</v>
      </c>
      <c r="Q6" s="8" t="s">
        <v>34</v>
      </c>
      <c r="R6" s="8" t="s">
        <v>34</v>
      </c>
      <c r="S6" s="8" t="s">
        <v>40</v>
      </c>
      <c r="T6" s="8" t="s">
        <v>41</v>
      </c>
      <c r="U6" s="8" t="s">
        <v>42</v>
      </c>
      <c r="V6" s="8" t="s">
        <v>42</v>
      </c>
      <c r="W6" s="8" t="s">
        <v>43</v>
      </c>
      <c r="X6" s="8" t="s">
        <v>41</v>
      </c>
      <c r="Y6" s="8" t="s">
        <v>42</v>
      </c>
      <c r="Z6" s="9" t="s">
        <v>44</v>
      </c>
      <c r="AA6" s="10" t="s">
        <v>45</v>
      </c>
      <c r="AB6" s="10" t="s">
        <v>46</v>
      </c>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7"/>
      <c r="HL6" s="17"/>
      <c r="HM6" s="17"/>
      <c r="HN6" s="17"/>
      <c r="HO6" s="17"/>
      <c r="HP6" s="17"/>
      <c r="HQ6" s="17"/>
      <c r="HR6" s="17"/>
      <c r="HS6" s="17"/>
      <c r="HT6" s="17"/>
      <c r="HU6" s="17"/>
      <c r="HV6" s="17"/>
      <c r="HW6" s="17"/>
    </row>
    <row r="7" spans="1:256" s="18" customFormat="1" ht="30" customHeight="1">
      <c r="A7" s="7">
        <v>6</v>
      </c>
      <c r="B7" s="8" t="s">
        <v>52</v>
      </c>
      <c r="C7" s="8" t="s">
        <v>29</v>
      </c>
      <c r="D7" s="8" t="s">
        <v>30</v>
      </c>
      <c r="E7" s="8" t="s">
        <v>31</v>
      </c>
      <c r="F7" s="8" t="s">
        <v>60</v>
      </c>
      <c r="G7" s="14" t="s">
        <v>54</v>
      </c>
      <c r="H7" s="15">
        <v>1</v>
      </c>
      <c r="I7" s="8" t="s">
        <v>34</v>
      </c>
      <c r="J7" s="8" t="s">
        <v>34</v>
      </c>
      <c r="K7" s="8" t="s">
        <v>34</v>
      </c>
      <c r="L7" s="8" t="s">
        <v>34</v>
      </c>
      <c r="M7" s="8" t="s">
        <v>36</v>
      </c>
      <c r="N7" s="8" t="s">
        <v>37</v>
      </c>
      <c r="O7" s="8" t="s">
        <v>34</v>
      </c>
      <c r="P7" s="8" t="s">
        <v>34</v>
      </c>
      <c r="Q7" s="8" t="s">
        <v>34</v>
      </c>
      <c r="R7" s="8" t="s">
        <v>34</v>
      </c>
      <c r="S7" s="8" t="s">
        <v>40</v>
      </c>
      <c r="T7" s="8" t="s">
        <v>41</v>
      </c>
      <c r="U7" s="8" t="s">
        <v>42</v>
      </c>
      <c r="V7" s="8" t="s">
        <v>42</v>
      </c>
      <c r="W7" s="8" t="s">
        <v>43</v>
      </c>
      <c r="X7" s="8" t="s">
        <v>41</v>
      </c>
      <c r="Y7" s="8" t="s">
        <v>42</v>
      </c>
      <c r="Z7" s="9" t="s">
        <v>44</v>
      </c>
      <c r="AA7" s="10" t="s">
        <v>45</v>
      </c>
      <c r="AB7" s="10" t="s">
        <v>46</v>
      </c>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7"/>
      <c r="HL7" s="17"/>
      <c r="HM7" s="17"/>
      <c r="HN7" s="17"/>
      <c r="HO7" s="17"/>
      <c r="HP7" s="17"/>
      <c r="HQ7" s="17"/>
      <c r="HR7" s="17"/>
      <c r="HS7" s="17"/>
      <c r="HT7" s="17"/>
      <c r="HU7" s="17"/>
      <c r="HV7" s="17"/>
      <c r="HW7" s="17"/>
    </row>
    <row r="8" spans="1:256" s="18" customFormat="1" ht="30" customHeight="1">
      <c r="A8" s="7">
        <v>7</v>
      </c>
      <c r="B8" s="8" t="s">
        <v>52</v>
      </c>
      <c r="C8" s="8" t="s">
        <v>29</v>
      </c>
      <c r="D8" s="8" t="s">
        <v>30</v>
      </c>
      <c r="E8" s="8" t="s">
        <v>31</v>
      </c>
      <c r="F8" s="8" t="s">
        <v>61</v>
      </c>
      <c r="G8" s="14" t="s">
        <v>54</v>
      </c>
      <c r="H8" s="19">
        <v>1</v>
      </c>
      <c r="I8" s="8" t="s">
        <v>34</v>
      </c>
      <c r="J8" s="8" t="s">
        <v>34</v>
      </c>
      <c r="K8" s="8" t="s">
        <v>34</v>
      </c>
      <c r="L8" s="8" t="s">
        <v>34</v>
      </c>
      <c r="M8" s="8" t="s">
        <v>36</v>
      </c>
      <c r="N8" s="8" t="s">
        <v>37</v>
      </c>
      <c r="O8" s="8" t="s">
        <v>34</v>
      </c>
      <c r="P8" s="8" t="s">
        <v>56</v>
      </c>
      <c r="Q8" s="8" t="s">
        <v>34</v>
      </c>
      <c r="R8" s="8" t="s">
        <v>34</v>
      </c>
      <c r="S8" s="8" t="s">
        <v>40</v>
      </c>
      <c r="T8" s="8" t="s">
        <v>41</v>
      </c>
      <c r="U8" s="8" t="s">
        <v>42</v>
      </c>
      <c r="V8" s="8" t="s">
        <v>42</v>
      </c>
      <c r="W8" s="8" t="s">
        <v>43</v>
      </c>
      <c r="X8" s="8" t="s">
        <v>41</v>
      </c>
      <c r="Y8" s="8" t="s">
        <v>42</v>
      </c>
      <c r="Z8" s="9" t="s">
        <v>44</v>
      </c>
      <c r="AA8" s="10" t="s">
        <v>45</v>
      </c>
      <c r="AB8" s="10" t="s">
        <v>46</v>
      </c>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7"/>
      <c r="HL8" s="17"/>
      <c r="HM8" s="17"/>
      <c r="HN8" s="17"/>
      <c r="HO8" s="17"/>
      <c r="HP8" s="17"/>
      <c r="HQ8" s="17"/>
      <c r="HR8" s="17"/>
      <c r="HS8" s="17"/>
      <c r="HT8" s="17"/>
      <c r="HU8" s="17"/>
      <c r="HV8" s="17"/>
      <c r="HW8" s="17"/>
    </row>
    <row r="9" spans="1:256" s="18" customFormat="1" ht="30" customHeight="1">
      <c r="A9" s="7">
        <v>8</v>
      </c>
      <c r="B9" s="8" t="s">
        <v>52</v>
      </c>
      <c r="C9" s="8" t="s">
        <v>29</v>
      </c>
      <c r="D9" s="8" t="s">
        <v>30</v>
      </c>
      <c r="E9" s="8" t="s">
        <v>31</v>
      </c>
      <c r="F9" s="14" t="s">
        <v>62</v>
      </c>
      <c r="G9" s="14" t="s">
        <v>63</v>
      </c>
      <c r="H9" s="19">
        <v>1</v>
      </c>
      <c r="I9" s="8" t="s">
        <v>34</v>
      </c>
      <c r="J9" s="8" t="s">
        <v>34</v>
      </c>
      <c r="K9" s="8" t="s">
        <v>34</v>
      </c>
      <c r="L9" s="8" t="s">
        <v>34</v>
      </c>
      <c r="M9" s="8" t="s">
        <v>36</v>
      </c>
      <c r="N9" s="8" t="s">
        <v>37</v>
      </c>
      <c r="O9" s="8" t="s">
        <v>34</v>
      </c>
      <c r="P9" s="14" t="s">
        <v>64</v>
      </c>
      <c r="Q9" s="8" t="s">
        <v>34</v>
      </c>
      <c r="R9" s="8" t="s">
        <v>34</v>
      </c>
      <c r="S9" s="8" t="s">
        <v>40</v>
      </c>
      <c r="T9" s="8" t="s">
        <v>41</v>
      </c>
      <c r="U9" s="8" t="s">
        <v>42</v>
      </c>
      <c r="V9" s="8" t="s">
        <v>42</v>
      </c>
      <c r="W9" s="8" t="s">
        <v>43</v>
      </c>
      <c r="X9" s="8" t="s">
        <v>41</v>
      </c>
      <c r="Y9" s="8" t="s">
        <v>42</v>
      </c>
      <c r="Z9" s="9" t="s">
        <v>44</v>
      </c>
      <c r="AA9" s="10" t="s">
        <v>45</v>
      </c>
      <c r="AB9" s="10" t="s">
        <v>46</v>
      </c>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DU9" s="16"/>
      <c r="DV9" s="16"/>
      <c r="DW9" s="16"/>
      <c r="DX9" s="16"/>
      <c r="DY9" s="16"/>
      <c r="DZ9" s="16"/>
      <c r="EA9" s="16"/>
      <c r="EB9" s="16"/>
      <c r="EC9" s="16"/>
      <c r="ED9" s="16"/>
      <c r="EE9" s="16"/>
      <c r="EF9" s="16"/>
      <c r="EG9" s="16"/>
      <c r="EH9" s="16"/>
      <c r="EI9" s="16"/>
      <c r="EJ9" s="16"/>
      <c r="EK9" s="16"/>
      <c r="EL9" s="16"/>
      <c r="EM9" s="16"/>
      <c r="EN9" s="16"/>
      <c r="EO9" s="16"/>
      <c r="EP9" s="16"/>
      <c r="EQ9" s="16"/>
      <c r="ER9" s="16"/>
      <c r="ES9" s="16"/>
      <c r="ET9" s="16"/>
      <c r="EU9" s="16"/>
      <c r="EV9" s="16"/>
      <c r="EW9" s="16"/>
      <c r="EX9" s="16"/>
      <c r="EY9" s="16"/>
      <c r="EZ9" s="16"/>
      <c r="FA9" s="16"/>
      <c r="FB9" s="16"/>
      <c r="FC9" s="16"/>
      <c r="FD9" s="16"/>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7"/>
      <c r="HL9" s="17"/>
      <c r="HM9" s="17"/>
      <c r="HN9" s="17"/>
      <c r="HO9" s="17"/>
      <c r="HP9" s="17"/>
      <c r="HQ9" s="17"/>
      <c r="HR9" s="17"/>
      <c r="HS9" s="17"/>
      <c r="HT9" s="17"/>
      <c r="HU9" s="17"/>
      <c r="HV9" s="17"/>
      <c r="HW9" s="17"/>
    </row>
    <row r="10" spans="1:256" s="18" customFormat="1" ht="30" customHeight="1">
      <c r="A10" s="7">
        <v>9</v>
      </c>
      <c r="B10" s="8" t="s">
        <v>52</v>
      </c>
      <c r="C10" s="8" t="s">
        <v>29</v>
      </c>
      <c r="D10" s="8" t="s">
        <v>30</v>
      </c>
      <c r="E10" s="8" t="s">
        <v>31</v>
      </c>
      <c r="F10" s="8" t="s">
        <v>65</v>
      </c>
      <c r="G10" s="14" t="s">
        <v>54</v>
      </c>
      <c r="H10" s="15">
        <v>1</v>
      </c>
      <c r="I10" s="8" t="s">
        <v>34</v>
      </c>
      <c r="J10" s="8" t="s">
        <v>34</v>
      </c>
      <c r="K10" s="8" t="s">
        <v>34</v>
      </c>
      <c r="L10" s="8" t="s">
        <v>34</v>
      </c>
      <c r="M10" s="8" t="s">
        <v>36</v>
      </c>
      <c r="N10" s="8" t="s">
        <v>37</v>
      </c>
      <c r="O10" s="8" t="s">
        <v>34</v>
      </c>
      <c r="P10" s="8" t="s">
        <v>34</v>
      </c>
      <c r="Q10" s="8" t="s">
        <v>34</v>
      </c>
      <c r="R10" s="8" t="s">
        <v>34</v>
      </c>
      <c r="S10" s="8" t="s">
        <v>40</v>
      </c>
      <c r="T10" s="8" t="s">
        <v>41</v>
      </c>
      <c r="U10" s="8" t="s">
        <v>42</v>
      </c>
      <c r="V10" s="8" t="s">
        <v>42</v>
      </c>
      <c r="W10" s="8" t="s">
        <v>43</v>
      </c>
      <c r="X10" s="8" t="s">
        <v>41</v>
      </c>
      <c r="Y10" s="8" t="s">
        <v>42</v>
      </c>
      <c r="Z10" s="9" t="s">
        <v>44</v>
      </c>
      <c r="AA10" s="10" t="s">
        <v>45</v>
      </c>
      <c r="AB10" s="10" t="s">
        <v>46</v>
      </c>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c r="FA10" s="16"/>
      <c r="FB10" s="16"/>
      <c r="FC10" s="16"/>
      <c r="FD10" s="16"/>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7"/>
      <c r="HL10" s="17"/>
      <c r="HM10" s="17"/>
      <c r="HN10" s="17"/>
      <c r="HO10" s="17"/>
      <c r="HP10" s="17"/>
      <c r="HQ10" s="17"/>
      <c r="HR10" s="17"/>
      <c r="HS10" s="17"/>
      <c r="HT10" s="17"/>
      <c r="HU10" s="17"/>
      <c r="HV10" s="17"/>
      <c r="HW10" s="17"/>
    </row>
    <row r="11" spans="1:256" s="18" customFormat="1" ht="30" customHeight="1">
      <c r="A11" s="7">
        <v>10</v>
      </c>
      <c r="B11" s="8" t="s">
        <v>52</v>
      </c>
      <c r="C11" s="8" t="s">
        <v>29</v>
      </c>
      <c r="D11" s="8" t="s">
        <v>30</v>
      </c>
      <c r="E11" s="8" t="s">
        <v>31</v>
      </c>
      <c r="F11" s="8" t="s">
        <v>66</v>
      </c>
      <c r="G11" s="14" t="s">
        <v>54</v>
      </c>
      <c r="H11" s="19">
        <v>1</v>
      </c>
      <c r="I11" s="8" t="s">
        <v>34</v>
      </c>
      <c r="J11" s="8" t="s">
        <v>34</v>
      </c>
      <c r="K11" s="8" t="s">
        <v>34</v>
      </c>
      <c r="L11" s="8" t="s">
        <v>34</v>
      </c>
      <c r="M11" s="8" t="s">
        <v>36</v>
      </c>
      <c r="N11" s="8" t="s">
        <v>37</v>
      </c>
      <c r="O11" s="8" t="s">
        <v>34</v>
      </c>
      <c r="P11" s="8" t="s">
        <v>56</v>
      </c>
      <c r="Q11" s="8" t="s">
        <v>34</v>
      </c>
      <c r="R11" s="8" t="s">
        <v>34</v>
      </c>
      <c r="S11" s="8" t="s">
        <v>40</v>
      </c>
      <c r="T11" s="8" t="s">
        <v>41</v>
      </c>
      <c r="U11" s="8" t="s">
        <v>42</v>
      </c>
      <c r="V11" s="8" t="s">
        <v>42</v>
      </c>
      <c r="W11" s="8" t="s">
        <v>43</v>
      </c>
      <c r="X11" s="8" t="s">
        <v>41</v>
      </c>
      <c r="Y11" s="8" t="s">
        <v>42</v>
      </c>
      <c r="Z11" s="9" t="s">
        <v>44</v>
      </c>
      <c r="AA11" s="10" t="s">
        <v>45</v>
      </c>
      <c r="AB11" s="10" t="s">
        <v>46</v>
      </c>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7"/>
      <c r="HL11" s="17"/>
      <c r="HM11" s="17"/>
      <c r="HN11" s="17"/>
      <c r="HO11" s="17"/>
      <c r="HP11" s="17"/>
      <c r="HQ11" s="17"/>
      <c r="HR11" s="17"/>
      <c r="HS11" s="17"/>
      <c r="HT11" s="17"/>
      <c r="HU11" s="17"/>
      <c r="HV11" s="17"/>
      <c r="HW11" s="17"/>
    </row>
    <row r="12" spans="1:256" s="18" customFormat="1" ht="30" customHeight="1">
      <c r="A12" s="7">
        <v>11</v>
      </c>
      <c r="B12" s="8" t="s">
        <v>52</v>
      </c>
      <c r="C12" s="8" t="s">
        <v>29</v>
      </c>
      <c r="D12" s="8" t="s">
        <v>30</v>
      </c>
      <c r="E12" s="8" t="s">
        <v>31</v>
      </c>
      <c r="F12" s="14" t="s">
        <v>67</v>
      </c>
      <c r="G12" s="14" t="s">
        <v>68</v>
      </c>
      <c r="H12" s="19">
        <v>1</v>
      </c>
      <c r="I12" s="8" t="s">
        <v>34</v>
      </c>
      <c r="J12" s="8" t="s">
        <v>34</v>
      </c>
      <c r="K12" s="8" t="s">
        <v>34</v>
      </c>
      <c r="L12" s="8" t="s">
        <v>34</v>
      </c>
      <c r="M12" s="8" t="s">
        <v>36</v>
      </c>
      <c r="N12" s="8" t="s">
        <v>37</v>
      </c>
      <c r="O12" s="8" t="s">
        <v>34</v>
      </c>
      <c r="P12" s="8" t="s">
        <v>39</v>
      </c>
      <c r="Q12" s="8" t="s">
        <v>34</v>
      </c>
      <c r="R12" s="8" t="s">
        <v>34</v>
      </c>
      <c r="S12" s="8" t="s">
        <v>40</v>
      </c>
      <c r="T12" s="8" t="s">
        <v>41</v>
      </c>
      <c r="U12" s="8" t="s">
        <v>42</v>
      </c>
      <c r="V12" s="8" t="s">
        <v>42</v>
      </c>
      <c r="W12" s="8" t="s">
        <v>43</v>
      </c>
      <c r="X12" s="8" t="s">
        <v>41</v>
      </c>
      <c r="Y12" s="8" t="s">
        <v>42</v>
      </c>
      <c r="Z12" s="9" t="s">
        <v>44</v>
      </c>
      <c r="AA12" s="10" t="s">
        <v>45</v>
      </c>
      <c r="AB12" s="10" t="s">
        <v>46</v>
      </c>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7"/>
      <c r="HL12" s="17"/>
      <c r="HM12" s="17"/>
      <c r="HN12" s="17"/>
      <c r="HO12" s="17"/>
      <c r="HP12" s="17"/>
      <c r="HQ12" s="17"/>
      <c r="HR12" s="17"/>
      <c r="HS12" s="17"/>
      <c r="HT12" s="17"/>
      <c r="HU12" s="17"/>
      <c r="HV12" s="17"/>
      <c r="HW12" s="17"/>
    </row>
    <row r="13" spans="1:256" s="18" customFormat="1" ht="30" customHeight="1">
      <c r="A13" s="7">
        <v>12</v>
      </c>
      <c r="B13" s="8" t="s">
        <v>52</v>
      </c>
      <c r="C13" s="8" t="s">
        <v>29</v>
      </c>
      <c r="D13" s="8" t="s">
        <v>30</v>
      </c>
      <c r="E13" s="8" t="s">
        <v>31</v>
      </c>
      <c r="F13" s="8" t="s">
        <v>69</v>
      </c>
      <c r="G13" s="14" t="s">
        <v>54</v>
      </c>
      <c r="H13" s="19">
        <v>1</v>
      </c>
      <c r="I13" s="8" t="s">
        <v>34</v>
      </c>
      <c r="J13" s="8" t="s">
        <v>34</v>
      </c>
      <c r="K13" s="8" t="s">
        <v>34</v>
      </c>
      <c r="L13" s="8" t="s">
        <v>34</v>
      </c>
      <c r="M13" s="8" t="s">
        <v>36</v>
      </c>
      <c r="N13" s="8" t="s">
        <v>37</v>
      </c>
      <c r="O13" s="8" t="s">
        <v>34</v>
      </c>
      <c r="P13" s="8" t="s">
        <v>56</v>
      </c>
      <c r="Q13" s="8" t="s">
        <v>34</v>
      </c>
      <c r="R13" s="8" t="s">
        <v>34</v>
      </c>
      <c r="S13" s="8" t="s">
        <v>40</v>
      </c>
      <c r="T13" s="8" t="s">
        <v>41</v>
      </c>
      <c r="U13" s="8" t="s">
        <v>42</v>
      </c>
      <c r="V13" s="8" t="s">
        <v>42</v>
      </c>
      <c r="W13" s="8" t="s">
        <v>43</v>
      </c>
      <c r="X13" s="8" t="s">
        <v>41</v>
      </c>
      <c r="Y13" s="8" t="s">
        <v>42</v>
      </c>
      <c r="Z13" s="9" t="s">
        <v>44</v>
      </c>
      <c r="AA13" s="10" t="s">
        <v>45</v>
      </c>
      <c r="AB13" s="10" t="s">
        <v>46</v>
      </c>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7"/>
      <c r="HL13" s="17"/>
      <c r="HM13" s="17"/>
      <c r="HN13" s="17"/>
      <c r="HO13" s="17"/>
      <c r="HP13" s="17"/>
      <c r="HQ13" s="17"/>
      <c r="HR13" s="17"/>
      <c r="HS13" s="17"/>
      <c r="HT13" s="17"/>
      <c r="HU13" s="17"/>
      <c r="HV13" s="17"/>
      <c r="HW13" s="17"/>
    </row>
    <row r="14" spans="1:256" s="13" customFormat="1" ht="30" customHeight="1">
      <c r="A14" s="7">
        <v>13</v>
      </c>
      <c r="B14" s="8" t="s">
        <v>70</v>
      </c>
      <c r="C14" s="8" t="s">
        <v>29</v>
      </c>
      <c r="D14" s="8" t="s">
        <v>30</v>
      </c>
      <c r="E14" s="8" t="s">
        <v>31</v>
      </c>
      <c r="F14" s="8" t="s">
        <v>71</v>
      </c>
      <c r="G14" s="8" t="s">
        <v>72</v>
      </c>
      <c r="H14" s="8">
        <v>1</v>
      </c>
      <c r="I14" s="8" t="s">
        <v>34</v>
      </c>
      <c r="J14" s="8" t="s">
        <v>34</v>
      </c>
      <c r="K14" s="8" t="s">
        <v>34</v>
      </c>
      <c r="L14" s="8" t="s">
        <v>34</v>
      </c>
      <c r="M14" s="8" t="s">
        <v>36</v>
      </c>
      <c r="N14" s="8" t="s">
        <v>37</v>
      </c>
      <c r="O14" s="8" t="s">
        <v>34</v>
      </c>
      <c r="P14" s="8" t="s">
        <v>73</v>
      </c>
      <c r="Q14" s="8" t="s">
        <v>74</v>
      </c>
      <c r="R14" s="8" t="s">
        <v>51</v>
      </c>
      <c r="S14" s="8" t="s">
        <v>40</v>
      </c>
      <c r="T14" s="8" t="s">
        <v>41</v>
      </c>
      <c r="U14" s="8" t="s">
        <v>42</v>
      </c>
      <c r="V14" s="8" t="s">
        <v>42</v>
      </c>
      <c r="W14" s="8" t="s">
        <v>43</v>
      </c>
      <c r="X14" s="8" t="s">
        <v>41</v>
      </c>
      <c r="Y14" s="8" t="s">
        <v>42</v>
      </c>
      <c r="Z14" s="9" t="s">
        <v>44</v>
      </c>
      <c r="AA14" s="10" t="s">
        <v>45</v>
      </c>
      <c r="AB14" s="10" t="s">
        <v>46</v>
      </c>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2"/>
      <c r="HI14" s="12"/>
      <c r="HJ14" s="12"/>
      <c r="HK14" s="12"/>
      <c r="HL14" s="12"/>
      <c r="HM14" s="12"/>
      <c r="HN14" s="12"/>
      <c r="HO14" s="12"/>
      <c r="HP14" s="12"/>
      <c r="HQ14" s="12"/>
      <c r="HR14" s="12"/>
      <c r="HS14" s="12"/>
      <c r="HT14" s="12"/>
      <c r="HU14" s="12"/>
      <c r="HV14" s="12"/>
      <c r="HW14" s="12"/>
    </row>
    <row r="15" spans="1:256" s="13" customFormat="1" ht="30" customHeight="1">
      <c r="A15" s="7">
        <v>14</v>
      </c>
      <c r="B15" s="8" t="s">
        <v>70</v>
      </c>
      <c r="C15" s="8" t="s">
        <v>29</v>
      </c>
      <c r="D15" s="8" t="s">
        <v>30</v>
      </c>
      <c r="E15" s="8" t="s">
        <v>31</v>
      </c>
      <c r="F15" s="8" t="s">
        <v>75</v>
      </c>
      <c r="G15" s="8" t="s">
        <v>76</v>
      </c>
      <c r="H15" s="8">
        <v>1</v>
      </c>
      <c r="I15" s="8" t="s">
        <v>34</v>
      </c>
      <c r="J15" s="8" t="s">
        <v>35</v>
      </c>
      <c r="K15" s="8" t="s">
        <v>34</v>
      </c>
      <c r="L15" s="8" t="s">
        <v>34</v>
      </c>
      <c r="M15" s="8" t="s">
        <v>36</v>
      </c>
      <c r="N15" s="8" t="s">
        <v>37</v>
      </c>
      <c r="O15" s="8" t="s">
        <v>34</v>
      </c>
      <c r="P15" s="8" t="s">
        <v>77</v>
      </c>
      <c r="Q15" s="8" t="s">
        <v>74</v>
      </c>
      <c r="R15" s="8" t="s">
        <v>51</v>
      </c>
      <c r="S15" s="8" t="s">
        <v>40</v>
      </c>
      <c r="T15" s="8" t="s">
        <v>41</v>
      </c>
      <c r="U15" s="8" t="s">
        <v>42</v>
      </c>
      <c r="V15" s="8" t="s">
        <v>42</v>
      </c>
      <c r="W15" s="8" t="s">
        <v>43</v>
      </c>
      <c r="X15" s="8" t="s">
        <v>41</v>
      </c>
      <c r="Y15" s="8" t="s">
        <v>42</v>
      </c>
      <c r="Z15" s="9" t="s">
        <v>44</v>
      </c>
      <c r="AA15" s="10" t="s">
        <v>45</v>
      </c>
      <c r="AB15" s="10" t="s">
        <v>46</v>
      </c>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2"/>
      <c r="HI15" s="12"/>
      <c r="HJ15" s="12"/>
      <c r="HK15" s="12"/>
      <c r="HL15" s="12"/>
      <c r="HM15" s="12"/>
      <c r="HN15" s="12"/>
      <c r="HO15" s="12"/>
      <c r="HP15" s="12"/>
      <c r="HQ15" s="12"/>
      <c r="HR15" s="12"/>
      <c r="HS15" s="12"/>
      <c r="HT15" s="12"/>
      <c r="HU15" s="12"/>
      <c r="HV15" s="12"/>
      <c r="HW15" s="12"/>
    </row>
    <row r="16" spans="1:256" s="13" customFormat="1" ht="30" customHeight="1">
      <c r="A16" s="7">
        <v>15</v>
      </c>
      <c r="B16" s="8" t="s">
        <v>78</v>
      </c>
      <c r="C16" s="8" t="s">
        <v>79</v>
      </c>
      <c r="D16" s="8" t="s">
        <v>48</v>
      </c>
      <c r="E16" s="8" t="s">
        <v>31</v>
      </c>
      <c r="F16" s="8" t="s">
        <v>80</v>
      </c>
      <c r="G16" s="8" t="s">
        <v>81</v>
      </c>
      <c r="H16" s="8">
        <v>1</v>
      </c>
      <c r="I16" s="8" t="s">
        <v>34</v>
      </c>
      <c r="J16" s="8" t="s">
        <v>34</v>
      </c>
      <c r="K16" s="8" t="s">
        <v>82</v>
      </c>
      <c r="L16" s="8" t="s">
        <v>34</v>
      </c>
      <c r="M16" s="8" t="s">
        <v>36</v>
      </c>
      <c r="N16" s="8" t="s">
        <v>37</v>
      </c>
      <c r="O16" s="8" t="s">
        <v>38</v>
      </c>
      <c r="P16" s="8" t="s">
        <v>56</v>
      </c>
      <c r="Q16" s="8" t="s">
        <v>34</v>
      </c>
      <c r="R16" s="8" t="s">
        <v>51</v>
      </c>
      <c r="S16" s="8" t="s">
        <v>40</v>
      </c>
      <c r="T16" s="8" t="s">
        <v>83</v>
      </c>
      <c r="U16" s="8"/>
      <c r="V16" s="8" t="s">
        <v>42</v>
      </c>
      <c r="W16" s="8" t="s">
        <v>43</v>
      </c>
      <c r="X16" s="8" t="s">
        <v>41</v>
      </c>
      <c r="Y16" s="8" t="s">
        <v>42</v>
      </c>
      <c r="Z16" s="9" t="s">
        <v>44</v>
      </c>
      <c r="AA16" s="10" t="s">
        <v>45</v>
      </c>
      <c r="AB16" s="10" t="s">
        <v>46</v>
      </c>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2"/>
      <c r="HI16" s="12"/>
      <c r="HJ16" s="12"/>
      <c r="HK16" s="12"/>
      <c r="HL16" s="12"/>
      <c r="HM16" s="12"/>
      <c r="HN16" s="12"/>
      <c r="HO16" s="12"/>
      <c r="HP16" s="12"/>
      <c r="HQ16" s="12"/>
      <c r="HR16" s="12"/>
      <c r="HS16" s="12"/>
      <c r="HT16" s="12"/>
      <c r="HU16" s="12"/>
      <c r="HV16" s="12"/>
      <c r="HW16" s="12"/>
    </row>
    <row r="17" spans="1:231" s="13" customFormat="1" ht="30" customHeight="1">
      <c r="A17" s="7">
        <v>16</v>
      </c>
      <c r="B17" s="8" t="s">
        <v>78</v>
      </c>
      <c r="C17" s="8" t="s">
        <v>79</v>
      </c>
      <c r="D17" s="8" t="s">
        <v>48</v>
      </c>
      <c r="E17" s="8" t="s">
        <v>31</v>
      </c>
      <c r="F17" s="8" t="s">
        <v>84</v>
      </c>
      <c r="G17" s="8" t="s">
        <v>81</v>
      </c>
      <c r="H17" s="8">
        <v>1</v>
      </c>
      <c r="I17" s="8" t="s">
        <v>34</v>
      </c>
      <c r="J17" s="8" t="s">
        <v>34</v>
      </c>
      <c r="K17" s="8" t="s">
        <v>82</v>
      </c>
      <c r="L17" s="8" t="s">
        <v>34</v>
      </c>
      <c r="M17" s="8" t="s">
        <v>36</v>
      </c>
      <c r="N17" s="8" t="s">
        <v>85</v>
      </c>
      <c r="O17" s="8" t="s">
        <v>86</v>
      </c>
      <c r="P17" s="8" t="s">
        <v>87</v>
      </c>
      <c r="Q17" s="8" t="s">
        <v>34</v>
      </c>
      <c r="R17" s="8" t="s">
        <v>51</v>
      </c>
      <c r="S17" s="8" t="s">
        <v>40</v>
      </c>
      <c r="T17" s="8" t="s">
        <v>83</v>
      </c>
      <c r="U17" s="8"/>
      <c r="V17" s="8" t="s">
        <v>42</v>
      </c>
      <c r="W17" s="8" t="s">
        <v>43</v>
      </c>
      <c r="X17" s="8" t="s">
        <v>41</v>
      </c>
      <c r="Y17" s="8" t="s">
        <v>42</v>
      </c>
      <c r="Z17" s="9" t="s">
        <v>44</v>
      </c>
      <c r="AA17" s="10" t="s">
        <v>45</v>
      </c>
      <c r="AB17" s="10" t="s">
        <v>46</v>
      </c>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2"/>
      <c r="HI17" s="12"/>
      <c r="HJ17" s="12"/>
      <c r="HK17" s="12"/>
      <c r="HL17" s="12"/>
      <c r="HM17" s="12"/>
      <c r="HN17" s="12"/>
      <c r="HO17" s="12"/>
      <c r="HP17" s="12"/>
      <c r="HQ17" s="12"/>
      <c r="HR17" s="12"/>
      <c r="HS17" s="12"/>
      <c r="HT17" s="12"/>
      <c r="HU17" s="12"/>
      <c r="HV17" s="12"/>
      <c r="HW17" s="12"/>
    </row>
    <row r="18" spans="1:231" s="13" customFormat="1" ht="30" customHeight="1">
      <c r="A18" s="7">
        <v>17</v>
      </c>
      <c r="B18" s="8" t="s">
        <v>78</v>
      </c>
      <c r="C18" s="8" t="s">
        <v>79</v>
      </c>
      <c r="D18" s="8" t="s">
        <v>48</v>
      </c>
      <c r="E18" s="8" t="s">
        <v>31</v>
      </c>
      <c r="F18" s="8" t="s">
        <v>88</v>
      </c>
      <c r="G18" s="8" t="s">
        <v>81</v>
      </c>
      <c r="H18" s="8">
        <v>1</v>
      </c>
      <c r="I18" s="8" t="s">
        <v>34</v>
      </c>
      <c r="J18" s="8" t="s">
        <v>35</v>
      </c>
      <c r="K18" s="8" t="s">
        <v>34</v>
      </c>
      <c r="L18" s="8" t="s">
        <v>34</v>
      </c>
      <c r="M18" s="8" t="s">
        <v>36</v>
      </c>
      <c r="N18" s="8" t="s">
        <v>37</v>
      </c>
      <c r="O18" s="8" t="s">
        <v>38</v>
      </c>
      <c r="P18" s="8" t="s">
        <v>89</v>
      </c>
      <c r="Q18" s="8" t="s">
        <v>34</v>
      </c>
      <c r="R18" s="8" t="s">
        <v>51</v>
      </c>
      <c r="S18" s="8" t="s">
        <v>40</v>
      </c>
      <c r="T18" s="8" t="s">
        <v>90</v>
      </c>
      <c r="U18" s="8"/>
      <c r="V18" s="8" t="s">
        <v>42</v>
      </c>
      <c r="W18" s="8" t="s">
        <v>43</v>
      </c>
      <c r="X18" s="8" t="s">
        <v>41</v>
      </c>
      <c r="Y18" s="8" t="s">
        <v>42</v>
      </c>
      <c r="Z18" s="9" t="s">
        <v>44</v>
      </c>
      <c r="AA18" s="10" t="s">
        <v>45</v>
      </c>
      <c r="AB18" s="10" t="s">
        <v>46</v>
      </c>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2"/>
      <c r="HI18" s="12"/>
      <c r="HJ18" s="12"/>
      <c r="HK18" s="12"/>
      <c r="HL18" s="12"/>
      <c r="HM18" s="12"/>
      <c r="HN18" s="12"/>
      <c r="HO18" s="12"/>
      <c r="HP18" s="12"/>
      <c r="HQ18" s="12"/>
      <c r="HR18" s="12"/>
      <c r="HS18" s="12"/>
      <c r="HT18" s="12"/>
      <c r="HU18" s="12"/>
      <c r="HV18" s="12"/>
      <c r="HW18" s="12"/>
    </row>
    <row r="19" spans="1:231" s="13" customFormat="1" ht="30" customHeight="1">
      <c r="A19" s="7">
        <v>18</v>
      </c>
      <c r="B19" s="8" t="s">
        <v>78</v>
      </c>
      <c r="C19" s="8" t="s">
        <v>79</v>
      </c>
      <c r="D19" s="8" t="s">
        <v>48</v>
      </c>
      <c r="E19" s="8" t="s">
        <v>31</v>
      </c>
      <c r="F19" s="8" t="s">
        <v>91</v>
      </c>
      <c r="G19" s="8" t="s">
        <v>81</v>
      </c>
      <c r="H19" s="8">
        <v>1</v>
      </c>
      <c r="I19" s="8" t="s">
        <v>34</v>
      </c>
      <c r="J19" s="8" t="s">
        <v>34</v>
      </c>
      <c r="K19" s="8" t="s">
        <v>82</v>
      </c>
      <c r="L19" s="8" t="s">
        <v>34</v>
      </c>
      <c r="M19" s="8" t="s">
        <v>36</v>
      </c>
      <c r="N19" s="8" t="s">
        <v>37</v>
      </c>
      <c r="O19" s="8" t="s">
        <v>38</v>
      </c>
      <c r="P19" s="8" t="s">
        <v>92</v>
      </c>
      <c r="Q19" s="8" t="s">
        <v>34</v>
      </c>
      <c r="R19" s="8" t="s">
        <v>51</v>
      </c>
      <c r="S19" s="8" t="s">
        <v>40</v>
      </c>
      <c r="T19" s="8" t="s">
        <v>41</v>
      </c>
      <c r="U19" s="8"/>
      <c r="V19" s="8" t="s">
        <v>42</v>
      </c>
      <c r="W19" s="8" t="s">
        <v>43</v>
      </c>
      <c r="X19" s="8" t="s">
        <v>41</v>
      </c>
      <c r="Y19" s="8" t="s">
        <v>42</v>
      </c>
      <c r="Z19" s="9" t="s">
        <v>44</v>
      </c>
      <c r="AA19" s="10" t="s">
        <v>45</v>
      </c>
      <c r="AB19" s="10" t="s">
        <v>46</v>
      </c>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2"/>
      <c r="HI19" s="12"/>
      <c r="HJ19" s="12"/>
      <c r="HK19" s="12"/>
      <c r="HL19" s="12"/>
      <c r="HM19" s="12"/>
      <c r="HN19" s="12"/>
      <c r="HO19" s="12"/>
      <c r="HP19" s="12"/>
      <c r="HQ19" s="12"/>
      <c r="HR19" s="12"/>
      <c r="HS19" s="12"/>
      <c r="HT19" s="12"/>
      <c r="HU19" s="12"/>
      <c r="HV19" s="12"/>
      <c r="HW19" s="12"/>
    </row>
    <row r="20" spans="1:231" s="13" customFormat="1" ht="30" customHeight="1">
      <c r="A20" s="7">
        <v>19</v>
      </c>
      <c r="B20" s="8" t="s">
        <v>93</v>
      </c>
      <c r="C20" s="8" t="s">
        <v>29</v>
      </c>
      <c r="D20" s="8" t="s">
        <v>30</v>
      </c>
      <c r="E20" s="8" t="s">
        <v>31</v>
      </c>
      <c r="F20" s="8" t="s">
        <v>71</v>
      </c>
      <c r="G20" s="8" t="s">
        <v>41</v>
      </c>
      <c r="H20" s="8">
        <v>1</v>
      </c>
      <c r="I20" s="8" t="s">
        <v>34</v>
      </c>
      <c r="J20" s="8" t="s">
        <v>34</v>
      </c>
      <c r="K20" s="8" t="s">
        <v>34</v>
      </c>
      <c r="L20" s="8" t="s">
        <v>34</v>
      </c>
      <c r="M20" s="8" t="s">
        <v>36</v>
      </c>
      <c r="N20" s="8" t="s">
        <v>37</v>
      </c>
      <c r="O20" s="8" t="s">
        <v>38</v>
      </c>
      <c r="P20" s="8" t="s">
        <v>94</v>
      </c>
      <c r="Q20" s="8" t="s">
        <v>34</v>
      </c>
      <c r="R20" s="8" t="s">
        <v>34</v>
      </c>
      <c r="S20" s="8" t="s">
        <v>40</v>
      </c>
      <c r="T20" s="8" t="s">
        <v>41</v>
      </c>
      <c r="U20" s="8"/>
      <c r="V20" s="8" t="s">
        <v>42</v>
      </c>
      <c r="W20" s="8" t="s">
        <v>43</v>
      </c>
      <c r="X20" s="8" t="s">
        <v>41</v>
      </c>
      <c r="Y20" s="8" t="s">
        <v>42</v>
      </c>
      <c r="Z20" s="9" t="s">
        <v>44</v>
      </c>
      <c r="AA20" s="10" t="s">
        <v>45</v>
      </c>
      <c r="AB20" s="10" t="s">
        <v>46</v>
      </c>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2"/>
      <c r="HI20" s="12"/>
      <c r="HJ20" s="12"/>
      <c r="HK20" s="12"/>
      <c r="HL20" s="12"/>
      <c r="HM20" s="12"/>
      <c r="HN20" s="12"/>
      <c r="HO20" s="12"/>
      <c r="HP20" s="12"/>
      <c r="HQ20" s="12"/>
      <c r="HR20" s="12"/>
      <c r="HS20" s="12"/>
      <c r="HT20" s="12"/>
      <c r="HU20" s="12"/>
      <c r="HV20" s="12"/>
      <c r="HW20" s="12"/>
    </row>
    <row r="21" spans="1:231" s="13" customFormat="1" ht="30" customHeight="1">
      <c r="A21" s="7">
        <v>20</v>
      </c>
      <c r="B21" s="8" t="s">
        <v>93</v>
      </c>
      <c r="C21" s="8" t="s">
        <v>29</v>
      </c>
      <c r="D21" s="8" t="s">
        <v>30</v>
      </c>
      <c r="E21" s="8" t="s">
        <v>31</v>
      </c>
      <c r="F21" s="8" t="s">
        <v>75</v>
      </c>
      <c r="G21" s="8" t="s">
        <v>41</v>
      </c>
      <c r="H21" s="8">
        <v>1</v>
      </c>
      <c r="I21" s="8" t="s">
        <v>34</v>
      </c>
      <c r="J21" s="8" t="s">
        <v>34</v>
      </c>
      <c r="K21" s="8" t="s">
        <v>34</v>
      </c>
      <c r="L21" s="8" t="s">
        <v>34</v>
      </c>
      <c r="M21" s="8" t="s">
        <v>36</v>
      </c>
      <c r="N21" s="8" t="s">
        <v>37</v>
      </c>
      <c r="O21" s="8" t="s">
        <v>38</v>
      </c>
      <c r="P21" s="8" t="s">
        <v>95</v>
      </c>
      <c r="Q21" s="8" t="s">
        <v>34</v>
      </c>
      <c r="R21" s="8" t="s">
        <v>34</v>
      </c>
      <c r="S21" s="8" t="s">
        <v>40</v>
      </c>
      <c r="T21" s="8" t="s">
        <v>41</v>
      </c>
      <c r="U21" s="8"/>
      <c r="V21" s="8" t="s">
        <v>42</v>
      </c>
      <c r="W21" s="8" t="s">
        <v>43</v>
      </c>
      <c r="X21" s="8" t="s">
        <v>41</v>
      </c>
      <c r="Y21" s="8" t="s">
        <v>42</v>
      </c>
      <c r="Z21" s="9" t="s">
        <v>44</v>
      </c>
      <c r="AA21" s="10" t="s">
        <v>45</v>
      </c>
      <c r="AB21" s="10" t="s">
        <v>46</v>
      </c>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2"/>
      <c r="HI21" s="12"/>
      <c r="HJ21" s="12"/>
      <c r="HK21" s="12"/>
      <c r="HL21" s="12"/>
      <c r="HM21" s="12"/>
      <c r="HN21" s="12"/>
      <c r="HO21" s="12"/>
      <c r="HP21" s="12"/>
      <c r="HQ21" s="12"/>
      <c r="HR21" s="12"/>
      <c r="HS21" s="12"/>
      <c r="HT21" s="12"/>
      <c r="HU21" s="12"/>
      <c r="HV21" s="12"/>
      <c r="HW21" s="12"/>
    </row>
    <row r="22" spans="1:231" s="13" customFormat="1" ht="30" customHeight="1">
      <c r="A22" s="7">
        <v>21</v>
      </c>
      <c r="B22" s="8" t="s">
        <v>96</v>
      </c>
      <c r="C22" s="8" t="s">
        <v>79</v>
      </c>
      <c r="D22" s="8" t="s">
        <v>48</v>
      </c>
      <c r="E22" s="8" t="s">
        <v>31</v>
      </c>
      <c r="F22" s="8" t="s">
        <v>32</v>
      </c>
      <c r="G22" s="8" t="s">
        <v>41</v>
      </c>
      <c r="H22" s="8">
        <v>1</v>
      </c>
      <c r="I22" s="8" t="s">
        <v>34</v>
      </c>
      <c r="J22" s="8" t="s">
        <v>34</v>
      </c>
      <c r="K22" s="8" t="s">
        <v>34</v>
      </c>
      <c r="L22" s="8" t="s">
        <v>34</v>
      </c>
      <c r="M22" s="8" t="s">
        <v>36</v>
      </c>
      <c r="N22" s="8" t="s">
        <v>37</v>
      </c>
      <c r="O22" s="8" t="s">
        <v>38</v>
      </c>
      <c r="P22" s="8" t="s">
        <v>97</v>
      </c>
      <c r="Q22" s="8" t="s">
        <v>34</v>
      </c>
      <c r="R22" s="8" t="s">
        <v>51</v>
      </c>
      <c r="S22" s="8" t="s">
        <v>40</v>
      </c>
      <c r="T22" s="8" t="s">
        <v>98</v>
      </c>
      <c r="U22" s="8"/>
      <c r="V22" s="8" t="s">
        <v>42</v>
      </c>
      <c r="W22" s="8" t="s">
        <v>43</v>
      </c>
      <c r="X22" s="8" t="s">
        <v>41</v>
      </c>
      <c r="Y22" s="8" t="s">
        <v>42</v>
      </c>
      <c r="Z22" s="9" t="s">
        <v>44</v>
      </c>
      <c r="AA22" s="10" t="s">
        <v>45</v>
      </c>
      <c r="AB22" s="10" t="s">
        <v>46</v>
      </c>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2"/>
      <c r="HI22" s="12"/>
      <c r="HJ22" s="12"/>
      <c r="HK22" s="12"/>
      <c r="HL22" s="12"/>
      <c r="HM22" s="12"/>
      <c r="HN22" s="12"/>
      <c r="HO22" s="12"/>
      <c r="HP22" s="12"/>
      <c r="HQ22" s="12"/>
      <c r="HR22" s="12"/>
      <c r="HS22" s="12"/>
      <c r="HT22" s="12"/>
      <c r="HU22" s="12"/>
      <c r="HV22" s="12"/>
      <c r="HW22" s="12"/>
    </row>
    <row r="23" spans="1:231" s="20" customFormat="1" ht="30" customHeight="1">
      <c r="A23" s="7">
        <v>22</v>
      </c>
      <c r="B23" s="8" t="s">
        <v>99</v>
      </c>
      <c r="C23" s="8" t="s">
        <v>29</v>
      </c>
      <c r="D23" s="8" t="s">
        <v>30</v>
      </c>
      <c r="E23" s="8" t="s">
        <v>31</v>
      </c>
      <c r="F23" s="8" t="s">
        <v>100</v>
      </c>
      <c r="G23" s="8" t="s">
        <v>101</v>
      </c>
      <c r="H23" s="8">
        <v>1</v>
      </c>
      <c r="I23" s="8" t="s">
        <v>34</v>
      </c>
      <c r="J23" s="8" t="s">
        <v>34</v>
      </c>
      <c r="K23" s="8" t="s">
        <v>82</v>
      </c>
      <c r="L23" s="8" t="s">
        <v>34</v>
      </c>
      <c r="M23" s="8" t="s">
        <v>102</v>
      </c>
      <c r="N23" s="8" t="s">
        <v>37</v>
      </c>
      <c r="O23" s="8" t="s">
        <v>38</v>
      </c>
      <c r="P23" s="8" t="s">
        <v>56</v>
      </c>
      <c r="Q23" s="8" t="s">
        <v>74</v>
      </c>
      <c r="R23" s="8" t="s">
        <v>34</v>
      </c>
      <c r="S23" s="8" t="s">
        <v>40</v>
      </c>
      <c r="T23" s="8" t="s">
        <v>41</v>
      </c>
      <c r="U23" s="8" t="s">
        <v>103</v>
      </c>
      <c r="V23" s="8" t="s">
        <v>104</v>
      </c>
      <c r="W23" s="8" t="s">
        <v>105</v>
      </c>
      <c r="X23" s="8" t="s">
        <v>41</v>
      </c>
      <c r="Y23" s="8" t="s">
        <v>42</v>
      </c>
      <c r="Z23" s="9" t="s">
        <v>44</v>
      </c>
      <c r="AA23" s="10" t="s">
        <v>45</v>
      </c>
      <c r="AB23" s="10" t="s">
        <v>46</v>
      </c>
    </row>
    <row r="24" spans="1:231" s="20" customFormat="1" ht="30" customHeight="1">
      <c r="A24" s="7">
        <v>23</v>
      </c>
      <c r="B24" s="8" t="s">
        <v>99</v>
      </c>
      <c r="C24" s="8" t="s">
        <v>29</v>
      </c>
      <c r="D24" s="8" t="s">
        <v>30</v>
      </c>
      <c r="E24" s="8" t="s">
        <v>31</v>
      </c>
      <c r="F24" s="8" t="s">
        <v>106</v>
      </c>
      <c r="G24" s="8" t="s">
        <v>101</v>
      </c>
      <c r="H24" s="8">
        <v>1</v>
      </c>
      <c r="I24" s="8" t="s">
        <v>34</v>
      </c>
      <c r="J24" s="8" t="s">
        <v>34</v>
      </c>
      <c r="K24" s="8" t="s">
        <v>82</v>
      </c>
      <c r="L24" s="8" t="s">
        <v>34</v>
      </c>
      <c r="M24" s="8" t="s">
        <v>102</v>
      </c>
      <c r="N24" s="8" t="s">
        <v>37</v>
      </c>
      <c r="O24" s="8" t="s">
        <v>38</v>
      </c>
      <c r="P24" s="8" t="s">
        <v>56</v>
      </c>
      <c r="Q24" s="8" t="s">
        <v>74</v>
      </c>
      <c r="R24" s="8" t="s">
        <v>34</v>
      </c>
      <c r="S24" s="8" t="s">
        <v>40</v>
      </c>
      <c r="T24" s="8" t="s">
        <v>107</v>
      </c>
      <c r="U24" s="8" t="s">
        <v>103</v>
      </c>
      <c r="V24" s="8" t="s">
        <v>104</v>
      </c>
      <c r="W24" s="8" t="s">
        <v>105</v>
      </c>
      <c r="X24" s="8" t="s">
        <v>41</v>
      </c>
      <c r="Y24" s="8" t="s">
        <v>42</v>
      </c>
      <c r="Z24" s="9" t="s">
        <v>44</v>
      </c>
      <c r="AA24" s="10" t="s">
        <v>45</v>
      </c>
      <c r="AB24" s="10" t="s">
        <v>46</v>
      </c>
    </row>
    <row r="25" spans="1:231" s="11" customFormat="1" ht="30" customHeight="1">
      <c r="A25" s="7">
        <v>24</v>
      </c>
      <c r="B25" s="8" t="s">
        <v>108</v>
      </c>
      <c r="C25" s="8" t="s">
        <v>29</v>
      </c>
      <c r="D25" s="8" t="s">
        <v>30</v>
      </c>
      <c r="E25" s="8" t="s">
        <v>31</v>
      </c>
      <c r="F25" s="8" t="s">
        <v>32</v>
      </c>
      <c r="G25" s="8" t="s">
        <v>109</v>
      </c>
      <c r="H25" s="8">
        <v>3</v>
      </c>
      <c r="I25" s="8" t="s">
        <v>34</v>
      </c>
      <c r="J25" s="8" t="s">
        <v>35</v>
      </c>
      <c r="K25" s="8" t="s">
        <v>34</v>
      </c>
      <c r="L25" s="8" t="s">
        <v>34</v>
      </c>
      <c r="M25" s="8" t="s">
        <v>36</v>
      </c>
      <c r="N25" s="8" t="s">
        <v>37</v>
      </c>
      <c r="O25" s="8" t="s">
        <v>38</v>
      </c>
      <c r="P25" s="8" t="s">
        <v>110</v>
      </c>
      <c r="Q25" s="8" t="s">
        <v>34</v>
      </c>
      <c r="R25" s="8" t="s">
        <v>51</v>
      </c>
      <c r="S25" s="8" t="s">
        <v>40</v>
      </c>
      <c r="T25" s="8" t="s">
        <v>41</v>
      </c>
      <c r="U25" s="8" t="s">
        <v>42</v>
      </c>
      <c r="V25" s="8" t="s">
        <v>42</v>
      </c>
      <c r="W25" s="8" t="s">
        <v>43</v>
      </c>
      <c r="X25" s="8" t="s">
        <v>41</v>
      </c>
      <c r="Y25" s="8" t="s">
        <v>42</v>
      </c>
      <c r="Z25" s="9" t="s">
        <v>44</v>
      </c>
      <c r="AA25" s="10" t="s">
        <v>45</v>
      </c>
      <c r="AB25" s="10" t="s">
        <v>46</v>
      </c>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2"/>
    </row>
    <row r="26" spans="1:231" s="13" customFormat="1" ht="30" customHeight="1">
      <c r="A26" s="7">
        <v>25</v>
      </c>
      <c r="B26" s="8" t="s">
        <v>111</v>
      </c>
      <c r="C26" s="8" t="s">
        <v>79</v>
      </c>
      <c r="D26" s="8" t="s">
        <v>48</v>
      </c>
      <c r="E26" s="8" t="s">
        <v>31</v>
      </c>
      <c r="F26" s="8" t="s">
        <v>71</v>
      </c>
      <c r="G26" s="8" t="s">
        <v>112</v>
      </c>
      <c r="H26" s="8">
        <v>1</v>
      </c>
      <c r="I26" s="8" t="s">
        <v>34</v>
      </c>
      <c r="J26" s="8" t="s">
        <v>34</v>
      </c>
      <c r="K26" s="8" t="s">
        <v>34</v>
      </c>
      <c r="L26" s="8" t="s">
        <v>34</v>
      </c>
      <c r="M26" s="8" t="s">
        <v>36</v>
      </c>
      <c r="N26" s="8" t="s">
        <v>37</v>
      </c>
      <c r="O26" s="8" t="s">
        <v>34</v>
      </c>
      <c r="P26" s="8" t="s">
        <v>39</v>
      </c>
      <c r="Q26" s="8" t="s">
        <v>34</v>
      </c>
      <c r="R26" s="8" t="s">
        <v>34</v>
      </c>
      <c r="S26" s="8" t="s">
        <v>40</v>
      </c>
      <c r="T26" s="8" t="s">
        <v>41</v>
      </c>
      <c r="U26" s="8" t="s">
        <v>42</v>
      </c>
      <c r="V26" s="8" t="s">
        <v>42</v>
      </c>
      <c r="W26" s="8" t="s">
        <v>43</v>
      </c>
      <c r="X26" s="8" t="s">
        <v>41</v>
      </c>
      <c r="Y26" s="8" t="s">
        <v>42</v>
      </c>
      <c r="Z26" s="9" t="s">
        <v>44</v>
      </c>
      <c r="AA26" s="10" t="s">
        <v>45</v>
      </c>
      <c r="AB26" s="10" t="s">
        <v>46</v>
      </c>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2"/>
      <c r="HI26" s="12"/>
      <c r="HJ26" s="12"/>
      <c r="HK26" s="12"/>
      <c r="HL26" s="12"/>
      <c r="HM26" s="12"/>
      <c r="HN26" s="12"/>
      <c r="HO26" s="12"/>
      <c r="HP26" s="12"/>
      <c r="HQ26" s="12"/>
      <c r="HR26" s="12"/>
      <c r="HS26" s="12"/>
      <c r="HT26" s="12"/>
      <c r="HU26" s="12"/>
      <c r="HV26" s="12"/>
      <c r="HW26" s="12"/>
    </row>
    <row r="27" spans="1:231" s="13" customFormat="1" ht="30" customHeight="1">
      <c r="A27" s="7">
        <v>26</v>
      </c>
      <c r="B27" s="8" t="s">
        <v>111</v>
      </c>
      <c r="C27" s="8" t="s">
        <v>79</v>
      </c>
      <c r="D27" s="8" t="s">
        <v>48</v>
      </c>
      <c r="E27" s="8" t="s">
        <v>31</v>
      </c>
      <c r="F27" s="8" t="s">
        <v>75</v>
      </c>
      <c r="G27" s="8" t="s">
        <v>113</v>
      </c>
      <c r="H27" s="8">
        <v>1</v>
      </c>
      <c r="I27" s="8" t="s">
        <v>34</v>
      </c>
      <c r="J27" s="8" t="s">
        <v>34</v>
      </c>
      <c r="K27" s="8" t="s">
        <v>34</v>
      </c>
      <c r="L27" s="8" t="s">
        <v>34</v>
      </c>
      <c r="M27" s="8" t="s">
        <v>36</v>
      </c>
      <c r="N27" s="8" t="s">
        <v>37</v>
      </c>
      <c r="O27" s="8" t="s">
        <v>34</v>
      </c>
      <c r="P27" s="8" t="s">
        <v>56</v>
      </c>
      <c r="Q27" s="8" t="s">
        <v>34</v>
      </c>
      <c r="R27" s="8" t="s">
        <v>34</v>
      </c>
      <c r="S27" s="8" t="s">
        <v>40</v>
      </c>
      <c r="T27" s="8" t="s">
        <v>41</v>
      </c>
      <c r="U27" s="8" t="s">
        <v>42</v>
      </c>
      <c r="V27" s="8" t="s">
        <v>42</v>
      </c>
      <c r="W27" s="8" t="s">
        <v>43</v>
      </c>
      <c r="X27" s="8" t="s">
        <v>41</v>
      </c>
      <c r="Y27" s="8" t="s">
        <v>42</v>
      </c>
      <c r="Z27" s="9" t="s">
        <v>44</v>
      </c>
      <c r="AA27" s="10" t="s">
        <v>45</v>
      </c>
      <c r="AB27" s="10" t="s">
        <v>46</v>
      </c>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2"/>
      <c r="HI27" s="12"/>
      <c r="HJ27" s="12"/>
      <c r="HK27" s="12"/>
      <c r="HL27" s="12"/>
      <c r="HM27" s="12"/>
      <c r="HN27" s="12"/>
      <c r="HO27" s="12"/>
      <c r="HP27" s="12"/>
      <c r="HQ27" s="12"/>
      <c r="HR27" s="12"/>
      <c r="HS27" s="12"/>
      <c r="HT27" s="12"/>
      <c r="HU27" s="12"/>
      <c r="HV27" s="12"/>
      <c r="HW27" s="12"/>
    </row>
    <row r="28" spans="1:231" s="13" customFormat="1" ht="30" customHeight="1">
      <c r="A28" s="7">
        <v>27</v>
      </c>
      <c r="B28" s="8" t="s">
        <v>114</v>
      </c>
      <c r="C28" s="8" t="s">
        <v>79</v>
      </c>
      <c r="D28" s="8" t="s">
        <v>48</v>
      </c>
      <c r="E28" s="8" t="s">
        <v>31</v>
      </c>
      <c r="F28" s="8" t="s">
        <v>71</v>
      </c>
      <c r="G28" s="8" t="s">
        <v>115</v>
      </c>
      <c r="H28" s="8">
        <v>1</v>
      </c>
      <c r="I28" s="8" t="s">
        <v>34</v>
      </c>
      <c r="J28" s="8" t="s">
        <v>34</v>
      </c>
      <c r="K28" s="8" t="s">
        <v>34</v>
      </c>
      <c r="L28" s="8" t="s">
        <v>34</v>
      </c>
      <c r="M28" s="8" t="s">
        <v>36</v>
      </c>
      <c r="N28" s="8" t="s">
        <v>37</v>
      </c>
      <c r="O28" s="8" t="s">
        <v>38</v>
      </c>
      <c r="P28" s="8" t="s">
        <v>116</v>
      </c>
      <c r="Q28" s="8" t="s">
        <v>34</v>
      </c>
      <c r="R28" s="8" t="s">
        <v>51</v>
      </c>
      <c r="S28" s="8" t="s">
        <v>40</v>
      </c>
      <c r="T28" s="8" t="s">
        <v>41</v>
      </c>
      <c r="U28" s="8" t="s">
        <v>41</v>
      </c>
      <c r="V28" s="8" t="s">
        <v>41</v>
      </c>
      <c r="W28" s="8" t="s">
        <v>43</v>
      </c>
      <c r="X28" s="8" t="s">
        <v>41</v>
      </c>
      <c r="Y28" s="8" t="s">
        <v>42</v>
      </c>
      <c r="Z28" s="9" t="s">
        <v>44</v>
      </c>
      <c r="AA28" s="10" t="s">
        <v>45</v>
      </c>
      <c r="AB28" s="10" t="s">
        <v>46</v>
      </c>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row>
    <row r="29" spans="1:231" s="13" customFormat="1" ht="30" customHeight="1">
      <c r="A29" s="7">
        <v>28</v>
      </c>
      <c r="B29" s="8" t="s">
        <v>114</v>
      </c>
      <c r="C29" s="8" t="s">
        <v>79</v>
      </c>
      <c r="D29" s="8" t="s">
        <v>48</v>
      </c>
      <c r="E29" s="8" t="s">
        <v>31</v>
      </c>
      <c r="F29" s="8" t="s">
        <v>75</v>
      </c>
      <c r="G29" s="8" t="s">
        <v>117</v>
      </c>
      <c r="H29" s="8">
        <v>1</v>
      </c>
      <c r="I29" s="8" t="s">
        <v>34</v>
      </c>
      <c r="J29" s="8" t="s">
        <v>34</v>
      </c>
      <c r="K29" s="8" t="s">
        <v>34</v>
      </c>
      <c r="L29" s="8" t="s">
        <v>34</v>
      </c>
      <c r="M29" s="8" t="s">
        <v>36</v>
      </c>
      <c r="N29" s="8" t="s">
        <v>37</v>
      </c>
      <c r="O29" s="8" t="s">
        <v>38</v>
      </c>
      <c r="P29" s="8" t="s">
        <v>118</v>
      </c>
      <c r="Q29" s="8" t="s">
        <v>34</v>
      </c>
      <c r="R29" s="8" t="s">
        <v>51</v>
      </c>
      <c r="S29" s="8" t="s">
        <v>40</v>
      </c>
      <c r="T29" s="8" t="s">
        <v>41</v>
      </c>
      <c r="U29" s="8" t="s">
        <v>41</v>
      </c>
      <c r="V29" s="8" t="s">
        <v>41</v>
      </c>
      <c r="W29" s="8" t="s">
        <v>43</v>
      </c>
      <c r="X29" s="8" t="s">
        <v>41</v>
      </c>
      <c r="Y29" s="8" t="s">
        <v>42</v>
      </c>
      <c r="Z29" s="9" t="s">
        <v>44</v>
      </c>
      <c r="AA29" s="10" t="s">
        <v>45</v>
      </c>
      <c r="AB29" s="10" t="s">
        <v>46</v>
      </c>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row>
    <row r="30" spans="1:231" s="13" customFormat="1" ht="30" customHeight="1">
      <c r="A30" s="7">
        <v>29</v>
      </c>
      <c r="B30" s="8" t="s">
        <v>119</v>
      </c>
      <c r="C30" s="8" t="s">
        <v>120</v>
      </c>
      <c r="D30" s="8" t="s">
        <v>48</v>
      </c>
      <c r="E30" s="8" t="s">
        <v>31</v>
      </c>
      <c r="F30" s="8" t="s">
        <v>32</v>
      </c>
      <c r="G30" s="8" t="s">
        <v>41</v>
      </c>
      <c r="H30" s="8">
        <v>1</v>
      </c>
      <c r="I30" s="8" t="s">
        <v>34</v>
      </c>
      <c r="J30" s="8" t="s">
        <v>35</v>
      </c>
      <c r="K30" s="8" t="s">
        <v>34</v>
      </c>
      <c r="L30" s="8" t="s">
        <v>34</v>
      </c>
      <c r="M30" s="8" t="s">
        <v>36</v>
      </c>
      <c r="N30" s="8" t="s">
        <v>85</v>
      </c>
      <c r="O30" s="8" t="s">
        <v>86</v>
      </c>
      <c r="P30" s="8" t="s">
        <v>121</v>
      </c>
      <c r="Q30" s="8" t="s">
        <v>34</v>
      </c>
      <c r="R30" s="8" t="s">
        <v>34</v>
      </c>
      <c r="S30" s="8" t="s">
        <v>40</v>
      </c>
      <c r="T30" s="8" t="s">
        <v>41</v>
      </c>
      <c r="U30" s="8" t="s">
        <v>42</v>
      </c>
      <c r="V30" s="8" t="s">
        <v>42</v>
      </c>
      <c r="W30" s="8" t="s">
        <v>43</v>
      </c>
      <c r="X30" s="8" t="s">
        <v>41</v>
      </c>
      <c r="Y30" s="8" t="s">
        <v>42</v>
      </c>
      <c r="Z30" s="9" t="s">
        <v>44</v>
      </c>
      <c r="AA30" s="10" t="s">
        <v>45</v>
      </c>
      <c r="AB30" s="10" t="s">
        <v>46</v>
      </c>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2"/>
      <c r="HI30" s="12"/>
      <c r="HJ30" s="12"/>
      <c r="HK30" s="12"/>
      <c r="HL30" s="12"/>
      <c r="HM30" s="12"/>
      <c r="HN30" s="12"/>
      <c r="HO30" s="12"/>
      <c r="HP30" s="12"/>
      <c r="HQ30" s="12"/>
      <c r="HR30" s="12"/>
      <c r="HS30" s="12"/>
      <c r="HT30" s="12"/>
      <c r="HU30" s="12"/>
      <c r="HV30" s="12"/>
      <c r="HW30" s="12"/>
    </row>
    <row r="31" spans="1:231" s="20" customFormat="1" ht="30" customHeight="1">
      <c r="A31" s="7">
        <v>30</v>
      </c>
      <c r="B31" s="8" t="s">
        <v>122</v>
      </c>
      <c r="C31" s="8" t="s">
        <v>79</v>
      </c>
      <c r="D31" s="8" t="s">
        <v>48</v>
      </c>
      <c r="E31" s="8" t="s">
        <v>31</v>
      </c>
      <c r="F31" s="8" t="s">
        <v>32</v>
      </c>
      <c r="G31" s="8" t="s">
        <v>41</v>
      </c>
      <c r="H31" s="8">
        <v>1</v>
      </c>
      <c r="I31" s="8" t="s">
        <v>34</v>
      </c>
      <c r="J31" s="8" t="s">
        <v>35</v>
      </c>
      <c r="K31" s="8" t="s">
        <v>34</v>
      </c>
      <c r="L31" s="8" t="s">
        <v>34</v>
      </c>
      <c r="M31" s="8" t="s">
        <v>36</v>
      </c>
      <c r="N31" s="8" t="s">
        <v>37</v>
      </c>
      <c r="O31" s="8" t="s">
        <v>38</v>
      </c>
      <c r="P31" s="8" t="s">
        <v>123</v>
      </c>
      <c r="Q31" s="8" t="s">
        <v>34</v>
      </c>
      <c r="R31" s="8" t="s">
        <v>34</v>
      </c>
      <c r="S31" s="8" t="s">
        <v>40</v>
      </c>
      <c r="T31" s="8" t="s">
        <v>41</v>
      </c>
      <c r="U31" s="8" t="s">
        <v>42</v>
      </c>
      <c r="V31" s="8" t="s">
        <v>42</v>
      </c>
      <c r="W31" s="8" t="s">
        <v>43</v>
      </c>
      <c r="X31" s="8" t="s">
        <v>41</v>
      </c>
      <c r="Y31" s="8" t="s">
        <v>42</v>
      </c>
      <c r="Z31" s="9" t="s">
        <v>44</v>
      </c>
      <c r="AA31" s="10" t="s">
        <v>45</v>
      </c>
      <c r="AB31" s="10" t="s">
        <v>46</v>
      </c>
    </row>
    <row r="32" spans="1:231" s="24" customFormat="1" ht="30" customHeight="1">
      <c r="A32" s="7">
        <v>31</v>
      </c>
      <c r="B32" s="8" t="s">
        <v>124</v>
      </c>
      <c r="C32" s="8" t="s">
        <v>29</v>
      </c>
      <c r="D32" s="8" t="s">
        <v>30</v>
      </c>
      <c r="E32" s="8" t="s">
        <v>31</v>
      </c>
      <c r="F32" s="8" t="s">
        <v>71</v>
      </c>
      <c r="G32" s="8" t="s">
        <v>125</v>
      </c>
      <c r="H32" s="8">
        <v>1</v>
      </c>
      <c r="I32" s="8" t="s">
        <v>34</v>
      </c>
      <c r="J32" s="8" t="s">
        <v>34</v>
      </c>
      <c r="K32" s="8" t="s">
        <v>34</v>
      </c>
      <c r="L32" s="8" t="s">
        <v>34</v>
      </c>
      <c r="M32" s="8" t="s">
        <v>36</v>
      </c>
      <c r="N32" s="8" t="s">
        <v>126</v>
      </c>
      <c r="O32" s="8" t="s">
        <v>38</v>
      </c>
      <c r="P32" s="8" t="s">
        <v>127</v>
      </c>
      <c r="Q32" s="8" t="s">
        <v>34</v>
      </c>
      <c r="R32" s="8" t="s">
        <v>41</v>
      </c>
      <c r="S32" s="8" t="s">
        <v>40</v>
      </c>
      <c r="T32" s="8" t="s">
        <v>41</v>
      </c>
      <c r="U32" s="8" t="s">
        <v>42</v>
      </c>
      <c r="V32" s="8" t="s">
        <v>42</v>
      </c>
      <c r="W32" s="8" t="s">
        <v>43</v>
      </c>
      <c r="X32" s="8" t="s">
        <v>41</v>
      </c>
      <c r="Y32" s="8" t="s">
        <v>42</v>
      </c>
      <c r="Z32" s="9" t="s">
        <v>44</v>
      </c>
      <c r="AA32" s="10" t="s">
        <v>45</v>
      </c>
      <c r="AB32" s="10" t="s">
        <v>46</v>
      </c>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row>
    <row r="33" spans="1:231" s="24" customFormat="1" ht="30" customHeight="1">
      <c r="A33" s="7">
        <v>32</v>
      </c>
      <c r="B33" s="8" t="s">
        <v>124</v>
      </c>
      <c r="C33" s="8" t="s">
        <v>29</v>
      </c>
      <c r="D33" s="8" t="s">
        <v>30</v>
      </c>
      <c r="E33" s="8" t="s">
        <v>31</v>
      </c>
      <c r="F33" s="8" t="s">
        <v>75</v>
      </c>
      <c r="G33" s="8" t="s">
        <v>128</v>
      </c>
      <c r="H33" s="8">
        <v>1</v>
      </c>
      <c r="I33" s="8" t="s">
        <v>34</v>
      </c>
      <c r="J33" s="8" t="s">
        <v>34</v>
      </c>
      <c r="K33" s="8" t="s">
        <v>34</v>
      </c>
      <c r="L33" s="8" t="s">
        <v>34</v>
      </c>
      <c r="M33" s="8" t="s">
        <v>36</v>
      </c>
      <c r="N33" s="8" t="s">
        <v>126</v>
      </c>
      <c r="O33" s="8" t="s">
        <v>38</v>
      </c>
      <c r="P33" s="8" t="s">
        <v>129</v>
      </c>
      <c r="Q33" s="8" t="s">
        <v>34</v>
      </c>
      <c r="R33" s="8" t="s">
        <v>41</v>
      </c>
      <c r="S33" s="8" t="s">
        <v>40</v>
      </c>
      <c r="T33" s="8" t="s">
        <v>41</v>
      </c>
      <c r="U33" s="8" t="s">
        <v>42</v>
      </c>
      <c r="V33" s="8" t="s">
        <v>42</v>
      </c>
      <c r="W33" s="8" t="s">
        <v>43</v>
      </c>
      <c r="X33" s="8" t="s">
        <v>41</v>
      </c>
      <c r="Y33" s="8" t="s">
        <v>42</v>
      </c>
      <c r="Z33" s="9" t="s">
        <v>44</v>
      </c>
      <c r="AA33" s="10" t="s">
        <v>45</v>
      </c>
      <c r="AB33" s="10" t="s">
        <v>46</v>
      </c>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row>
    <row r="34" spans="1:231" s="13" customFormat="1" ht="30" customHeight="1">
      <c r="A34" s="7">
        <v>33</v>
      </c>
      <c r="B34" s="8" t="s">
        <v>130</v>
      </c>
      <c r="C34" s="8" t="s">
        <v>79</v>
      </c>
      <c r="D34" s="8" t="s">
        <v>48</v>
      </c>
      <c r="E34" s="8" t="s">
        <v>31</v>
      </c>
      <c r="F34" s="8" t="s">
        <v>32</v>
      </c>
      <c r="G34" s="8" t="s">
        <v>131</v>
      </c>
      <c r="H34" s="8">
        <v>1</v>
      </c>
      <c r="I34" s="8" t="s">
        <v>34</v>
      </c>
      <c r="J34" s="8" t="s">
        <v>35</v>
      </c>
      <c r="K34" s="8" t="s">
        <v>34</v>
      </c>
      <c r="L34" s="8" t="s">
        <v>34</v>
      </c>
      <c r="M34" s="8" t="s">
        <v>36</v>
      </c>
      <c r="N34" s="8" t="s">
        <v>37</v>
      </c>
      <c r="O34" s="8" t="s">
        <v>34</v>
      </c>
      <c r="P34" s="8" t="s">
        <v>132</v>
      </c>
      <c r="Q34" s="8" t="s">
        <v>34</v>
      </c>
      <c r="R34" s="8" t="s">
        <v>51</v>
      </c>
      <c r="S34" s="8" t="s">
        <v>40</v>
      </c>
      <c r="T34" s="8" t="s">
        <v>41</v>
      </c>
      <c r="U34" s="8" t="s">
        <v>42</v>
      </c>
      <c r="V34" s="8" t="s">
        <v>42</v>
      </c>
      <c r="W34" s="8" t="s">
        <v>43</v>
      </c>
      <c r="X34" s="8" t="s">
        <v>41</v>
      </c>
      <c r="Y34" s="8" t="s">
        <v>42</v>
      </c>
      <c r="Z34" s="9" t="s">
        <v>44</v>
      </c>
      <c r="AA34" s="10" t="s">
        <v>45</v>
      </c>
      <c r="AB34" s="10" t="s">
        <v>46</v>
      </c>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2"/>
      <c r="HN34" s="12"/>
      <c r="HO34" s="12"/>
      <c r="HP34" s="12"/>
      <c r="HQ34" s="12"/>
      <c r="HR34" s="12"/>
      <c r="HS34" s="12"/>
      <c r="HT34" s="12"/>
      <c r="HU34" s="12"/>
      <c r="HV34" s="12"/>
      <c r="HW34" s="12"/>
    </row>
    <row r="35" spans="1:231" s="24" customFormat="1" ht="30" customHeight="1">
      <c r="A35" s="7">
        <v>34</v>
      </c>
      <c r="B35" s="8" t="s">
        <v>133</v>
      </c>
      <c r="C35" s="8" t="s">
        <v>79</v>
      </c>
      <c r="D35" s="8" t="s">
        <v>48</v>
      </c>
      <c r="E35" s="8" t="s">
        <v>31</v>
      </c>
      <c r="F35" s="8" t="s">
        <v>71</v>
      </c>
      <c r="G35" s="8" t="s">
        <v>41</v>
      </c>
      <c r="H35" s="8">
        <v>1</v>
      </c>
      <c r="I35" s="8" t="s">
        <v>34</v>
      </c>
      <c r="J35" s="8" t="s">
        <v>34</v>
      </c>
      <c r="K35" s="8" t="s">
        <v>34</v>
      </c>
      <c r="L35" s="8" t="s">
        <v>34</v>
      </c>
      <c r="M35" s="8" t="s">
        <v>36</v>
      </c>
      <c r="N35" s="8" t="s">
        <v>37</v>
      </c>
      <c r="O35" s="8" t="s">
        <v>34</v>
      </c>
      <c r="P35" s="8" t="s">
        <v>134</v>
      </c>
      <c r="Q35" s="8" t="s">
        <v>34</v>
      </c>
      <c r="R35" s="8" t="s">
        <v>34</v>
      </c>
      <c r="S35" s="8" t="s">
        <v>40</v>
      </c>
      <c r="T35" s="8" t="s">
        <v>41</v>
      </c>
      <c r="U35" s="8"/>
      <c r="V35" s="8" t="s">
        <v>42</v>
      </c>
      <c r="W35" s="8" t="s">
        <v>43</v>
      </c>
      <c r="X35" s="8" t="s">
        <v>41</v>
      </c>
      <c r="Y35" s="8" t="s">
        <v>42</v>
      </c>
      <c r="Z35" s="9" t="s">
        <v>44</v>
      </c>
      <c r="AA35" s="10" t="s">
        <v>45</v>
      </c>
      <c r="AB35" s="10" t="s">
        <v>46</v>
      </c>
    </row>
    <row r="36" spans="1:231" s="24" customFormat="1" ht="30" customHeight="1">
      <c r="A36" s="7">
        <v>35</v>
      </c>
      <c r="B36" s="8" t="s">
        <v>133</v>
      </c>
      <c r="C36" s="8" t="s">
        <v>79</v>
      </c>
      <c r="D36" s="8" t="s">
        <v>48</v>
      </c>
      <c r="E36" s="8" t="s">
        <v>31</v>
      </c>
      <c r="F36" s="8" t="s">
        <v>75</v>
      </c>
      <c r="G36" s="8" t="s">
        <v>41</v>
      </c>
      <c r="H36" s="8">
        <v>1</v>
      </c>
      <c r="I36" s="8" t="s">
        <v>34</v>
      </c>
      <c r="J36" s="8" t="s">
        <v>34</v>
      </c>
      <c r="K36" s="8" t="s">
        <v>34</v>
      </c>
      <c r="L36" s="8" t="s">
        <v>34</v>
      </c>
      <c r="M36" s="8" t="s">
        <v>36</v>
      </c>
      <c r="N36" s="8" t="s">
        <v>37</v>
      </c>
      <c r="O36" s="8" t="s">
        <v>34</v>
      </c>
      <c r="P36" s="8" t="s">
        <v>135</v>
      </c>
      <c r="Q36" s="8" t="s">
        <v>34</v>
      </c>
      <c r="R36" s="8" t="s">
        <v>34</v>
      </c>
      <c r="S36" s="8" t="s">
        <v>40</v>
      </c>
      <c r="T36" s="8" t="s">
        <v>41</v>
      </c>
      <c r="U36" s="8"/>
      <c r="V36" s="8" t="s">
        <v>42</v>
      </c>
      <c r="W36" s="8" t="s">
        <v>43</v>
      </c>
      <c r="X36" s="8" t="s">
        <v>41</v>
      </c>
      <c r="Y36" s="8" t="s">
        <v>42</v>
      </c>
      <c r="Z36" s="9" t="s">
        <v>44</v>
      </c>
      <c r="AA36" s="10" t="s">
        <v>45</v>
      </c>
      <c r="AB36" s="10" t="s">
        <v>46</v>
      </c>
    </row>
    <row r="37" spans="1:231" s="24" customFormat="1" ht="30" customHeight="1">
      <c r="A37" s="7">
        <v>36</v>
      </c>
      <c r="B37" s="8" t="s">
        <v>136</v>
      </c>
      <c r="C37" s="8" t="s">
        <v>79</v>
      </c>
      <c r="D37" s="8" t="s">
        <v>48</v>
      </c>
      <c r="E37" s="8" t="s">
        <v>31</v>
      </c>
      <c r="F37" s="8" t="s">
        <v>32</v>
      </c>
      <c r="G37" s="8" t="s">
        <v>137</v>
      </c>
      <c r="H37" s="8">
        <v>1</v>
      </c>
      <c r="I37" s="8" t="s">
        <v>34</v>
      </c>
      <c r="J37" s="8" t="s">
        <v>35</v>
      </c>
      <c r="K37" s="8" t="s">
        <v>34</v>
      </c>
      <c r="L37" s="8" t="s">
        <v>34</v>
      </c>
      <c r="M37" s="8" t="s">
        <v>36</v>
      </c>
      <c r="N37" s="8" t="s">
        <v>37</v>
      </c>
      <c r="O37" s="8" t="s">
        <v>38</v>
      </c>
      <c r="P37" s="8" t="s">
        <v>138</v>
      </c>
      <c r="Q37" s="8" t="s">
        <v>34</v>
      </c>
      <c r="R37" s="8" t="s">
        <v>34</v>
      </c>
      <c r="S37" s="8" t="s">
        <v>40</v>
      </c>
      <c r="T37" s="8" t="s">
        <v>41</v>
      </c>
      <c r="U37" s="8" t="s">
        <v>41</v>
      </c>
      <c r="V37" s="8" t="s">
        <v>42</v>
      </c>
      <c r="W37" s="8" t="s">
        <v>43</v>
      </c>
      <c r="X37" s="8" t="s">
        <v>41</v>
      </c>
      <c r="Y37" s="8" t="s">
        <v>42</v>
      </c>
      <c r="Z37" s="9" t="s">
        <v>44</v>
      </c>
      <c r="AA37" s="10" t="s">
        <v>45</v>
      </c>
      <c r="AB37" s="10" t="s">
        <v>46</v>
      </c>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row>
    <row r="38" spans="1:231" s="26" customFormat="1" ht="30" customHeight="1">
      <c r="A38" s="7">
        <v>37</v>
      </c>
      <c r="B38" s="8" t="s">
        <v>139</v>
      </c>
      <c r="C38" s="8" t="s">
        <v>79</v>
      </c>
      <c r="D38" s="8" t="s">
        <v>48</v>
      </c>
      <c r="E38" s="8" t="s">
        <v>31</v>
      </c>
      <c r="F38" s="8" t="s">
        <v>71</v>
      </c>
      <c r="G38" s="8" t="s">
        <v>140</v>
      </c>
      <c r="H38" s="8">
        <v>1</v>
      </c>
      <c r="I38" s="8" t="s">
        <v>34</v>
      </c>
      <c r="J38" s="8" t="s">
        <v>35</v>
      </c>
      <c r="K38" s="8" t="s">
        <v>34</v>
      </c>
      <c r="L38" s="8" t="s">
        <v>34</v>
      </c>
      <c r="M38" s="8" t="s">
        <v>36</v>
      </c>
      <c r="N38" s="8" t="s">
        <v>37</v>
      </c>
      <c r="O38" s="8" t="s">
        <v>34</v>
      </c>
      <c r="P38" s="8" t="s">
        <v>141</v>
      </c>
      <c r="Q38" s="8" t="s">
        <v>142</v>
      </c>
      <c r="R38" s="8" t="s">
        <v>51</v>
      </c>
      <c r="S38" s="8" t="s">
        <v>40</v>
      </c>
      <c r="T38" s="8" t="s">
        <v>41</v>
      </c>
      <c r="U38" s="8" t="s">
        <v>42</v>
      </c>
      <c r="V38" s="8" t="s">
        <v>42</v>
      </c>
      <c r="W38" s="8" t="s">
        <v>43</v>
      </c>
      <c r="X38" s="8" t="s">
        <v>41</v>
      </c>
      <c r="Y38" s="8" t="s">
        <v>42</v>
      </c>
      <c r="Z38" s="9" t="s">
        <v>44</v>
      </c>
      <c r="AA38" s="10" t="s">
        <v>45</v>
      </c>
      <c r="AB38" s="10" t="s">
        <v>46</v>
      </c>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5"/>
      <c r="HI38" s="25"/>
      <c r="HJ38" s="25"/>
      <c r="HK38" s="25"/>
      <c r="HL38" s="25"/>
      <c r="HM38" s="25"/>
      <c r="HN38" s="25"/>
      <c r="HO38" s="25"/>
      <c r="HP38" s="25"/>
      <c r="HQ38" s="25"/>
      <c r="HR38" s="25"/>
      <c r="HS38" s="25"/>
      <c r="HT38" s="25"/>
      <c r="HU38" s="25"/>
      <c r="HV38" s="25"/>
      <c r="HW38" s="25"/>
    </row>
    <row r="39" spans="1:231" s="26" customFormat="1" ht="30" customHeight="1">
      <c r="A39" s="7">
        <v>38</v>
      </c>
      <c r="B39" s="8" t="s">
        <v>139</v>
      </c>
      <c r="C39" s="8" t="s">
        <v>79</v>
      </c>
      <c r="D39" s="8" t="s">
        <v>48</v>
      </c>
      <c r="E39" s="8" t="s">
        <v>31</v>
      </c>
      <c r="F39" s="8" t="s">
        <v>75</v>
      </c>
      <c r="G39" s="8" t="s">
        <v>143</v>
      </c>
      <c r="H39" s="8">
        <v>1</v>
      </c>
      <c r="I39" s="8" t="s">
        <v>34</v>
      </c>
      <c r="J39" s="8" t="s">
        <v>34</v>
      </c>
      <c r="K39" s="8" t="s">
        <v>34</v>
      </c>
      <c r="L39" s="8" t="s">
        <v>34</v>
      </c>
      <c r="M39" s="8" t="s">
        <v>36</v>
      </c>
      <c r="N39" s="8" t="s">
        <v>37</v>
      </c>
      <c r="O39" s="8" t="s">
        <v>38</v>
      </c>
      <c r="P39" s="8" t="s">
        <v>144</v>
      </c>
      <c r="Q39" s="8" t="s">
        <v>142</v>
      </c>
      <c r="R39" s="8" t="s">
        <v>51</v>
      </c>
      <c r="S39" s="8" t="s">
        <v>40</v>
      </c>
      <c r="T39" s="8" t="s">
        <v>41</v>
      </c>
      <c r="U39" s="8" t="s">
        <v>42</v>
      </c>
      <c r="V39" s="8" t="s">
        <v>42</v>
      </c>
      <c r="W39" s="8" t="s">
        <v>43</v>
      </c>
      <c r="X39" s="8" t="s">
        <v>41</v>
      </c>
      <c r="Y39" s="8" t="s">
        <v>42</v>
      </c>
      <c r="Z39" s="9" t="s">
        <v>44</v>
      </c>
      <c r="AA39" s="10" t="s">
        <v>45</v>
      </c>
      <c r="AB39" s="10" t="s">
        <v>46</v>
      </c>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24"/>
      <c r="GQ39" s="24"/>
      <c r="GR39" s="24"/>
      <c r="GS39" s="24"/>
      <c r="GT39" s="24"/>
      <c r="GU39" s="24"/>
      <c r="GV39" s="24"/>
      <c r="GW39" s="24"/>
      <c r="GX39" s="24"/>
      <c r="GY39" s="24"/>
      <c r="GZ39" s="24"/>
      <c r="HA39" s="24"/>
      <c r="HB39" s="24"/>
      <c r="HC39" s="24"/>
      <c r="HD39" s="24"/>
      <c r="HE39" s="24"/>
      <c r="HF39" s="24"/>
      <c r="HG39" s="24"/>
      <c r="HH39" s="25"/>
      <c r="HI39" s="25"/>
      <c r="HJ39" s="25"/>
      <c r="HK39" s="25"/>
      <c r="HL39" s="25"/>
      <c r="HM39" s="25"/>
      <c r="HN39" s="25"/>
      <c r="HO39" s="25"/>
      <c r="HP39" s="25"/>
      <c r="HQ39" s="25"/>
      <c r="HR39" s="25"/>
      <c r="HS39" s="25"/>
      <c r="HT39" s="25"/>
      <c r="HU39" s="25"/>
      <c r="HV39" s="25"/>
      <c r="HW39" s="25"/>
    </row>
    <row r="40" spans="1:231" s="26" customFormat="1" ht="30" customHeight="1">
      <c r="A40" s="7">
        <v>39</v>
      </c>
      <c r="B40" s="8" t="s">
        <v>139</v>
      </c>
      <c r="C40" s="8" t="s">
        <v>79</v>
      </c>
      <c r="D40" s="8" t="s">
        <v>48</v>
      </c>
      <c r="E40" s="8" t="s">
        <v>31</v>
      </c>
      <c r="F40" s="8" t="s">
        <v>145</v>
      </c>
      <c r="G40" s="8" t="s">
        <v>146</v>
      </c>
      <c r="H40" s="8">
        <v>1</v>
      </c>
      <c r="I40" s="8" t="s">
        <v>34</v>
      </c>
      <c r="J40" s="8" t="s">
        <v>34</v>
      </c>
      <c r="K40" s="8" t="s">
        <v>34</v>
      </c>
      <c r="L40" s="8" t="s">
        <v>34</v>
      </c>
      <c r="M40" s="8" t="s">
        <v>36</v>
      </c>
      <c r="N40" s="8" t="s">
        <v>37</v>
      </c>
      <c r="O40" s="8" t="s">
        <v>38</v>
      </c>
      <c r="P40" s="8" t="s">
        <v>147</v>
      </c>
      <c r="Q40" s="8" t="s">
        <v>142</v>
      </c>
      <c r="R40" s="8" t="s">
        <v>51</v>
      </c>
      <c r="S40" s="8" t="s">
        <v>40</v>
      </c>
      <c r="T40" s="8" t="s">
        <v>41</v>
      </c>
      <c r="U40" s="8" t="s">
        <v>42</v>
      </c>
      <c r="V40" s="8" t="s">
        <v>42</v>
      </c>
      <c r="W40" s="8" t="s">
        <v>43</v>
      </c>
      <c r="X40" s="8" t="s">
        <v>41</v>
      </c>
      <c r="Y40" s="8" t="s">
        <v>42</v>
      </c>
      <c r="Z40" s="9" t="s">
        <v>44</v>
      </c>
      <c r="AA40" s="10" t="s">
        <v>45</v>
      </c>
      <c r="AB40" s="10" t="s">
        <v>46</v>
      </c>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24"/>
      <c r="GQ40" s="24"/>
      <c r="GR40" s="24"/>
      <c r="GS40" s="24"/>
      <c r="GT40" s="24"/>
      <c r="GU40" s="24"/>
      <c r="GV40" s="24"/>
      <c r="GW40" s="24"/>
      <c r="GX40" s="24"/>
      <c r="GY40" s="24"/>
      <c r="GZ40" s="24"/>
      <c r="HA40" s="24"/>
      <c r="HB40" s="24"/>
      <c r="HC40" s="24"/>
      <c r="HD40" s="24"/>
      <c r="HE40" s="24"/>
      <c r="HF40" s="24"/>
      <c r="HG40" s="24"/>
      <c r="HH40" s="25"/>
      <c r="HI40" s="25"/>
      <c r="HJ40" s="25"/>
      <c r="HK40" s="25"/>
      <c r="HL40" s="25"/>
      <c r="HM40" s="25"/>
      <c r="HN40" s="25"/>
      <c r="HO40" s="25"/>
      <c r="HP40" s="25"/>
      <c r="HQ40" s="25"/>
      <c r="HR40" s="25"/>
      <c r="HS40" s="25"/>
      <c r="HT40" s="25"/>
      <c r="HU40" s="25"/>
      <c r="HV40" s="25"/>
      <c r="HW40" s="25"/>
    </row>
    <row r="41" spans="1:231" s="26" customFormat="1" ht="30" customHeight="1">
      <c r="A41" s="7">
        <v>40</v>
      </c>
      <c r="B41" s="8" t="s">
        <v>139</v>
      </c>
      <c r="C41" s="8" t="s">
        <v>79</v>
      </c>
      <c r="D41" s="8" t="s">
        <v>48</v>
      </c>
      <c r="E41" s="8" t="s">
        <v>31</v>
      </c>
      <c r="F41" s="8" t="s">
        <v>148</v>
      </c>
      <c r="G41" s="8" t="s">
        <v>149</v>
      </c>
      <c r="H41" s="8">
        <v>1</v>
      </c>
      <c r="I41" s="8" t="s">
        <v>34</v>
      </c>
      <c r="J41" s="8" t="s">
        <v>34</v>
      </c>
      <c r="K41" s="8" t="s">
        <v>34</v>
      </c>
      <c r="L41" s="8" t="s">
        <v>34</v>
      </c>
      <c r="M41" s="8" t="s">
        <v>36</v>
      </c>
      <c r="N41" s="8" t="s">
        <v>37</v>
      </c>
      <c r="O41" s="8" t="s">
        <v>38</v>
      </c>
      <c r="P41" s="8" t="s">
        <v>150</v>
      </c>
      <c r="Q41" s="8" t="s">
        <v>142</v>
      </c>
      <c r="R41" s="8" t="s">
        <v>51</v>
      </c>
      <c r="S41" s="8" t="s">
        <v>40</v>
      </c>
      <c r="T41" s="8" t="s">
        <v>41</v>
      </c>
      <c r="U41" s="8" t="s">
        <v>42</v>
      </c>
      <c r="V41" s="8" t="s">
        <v>42</v>
      </c>
      <c r="W41" s="8" t="s">
        <v>43</v>
      </c>
      <c r="X41" s="8" t="s">
        <v>41</v>
      </c>
      <c r="Y41" s="8" t="s">
        <v>42</v>
      </c>
      <c r="Z41" s="9" t="s">
        <v>44</v>
      </c>
      <c r="AA41" s="10" t="s">
        <v>45</v>
      </c>
      <c r="AB41" s="10" t="s">
        <v>46</v>
      </c>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5"/>
      <c r="HI41" s="25"/>
      <c r="HJ41" s="25"/>
      <c r="HK41" s="25"/>
      <c r="HL41" s="25"/>
      <c r="HM41" s="25"/>
      <c r="HN41" s="25"/>
      <c r="HO41" s="25"/>
      <c r="HP41" s="25"/>
      <c r="HQ41" s="25"/>
      <c r="HR41" s="25"/>
      <c r="HS41" s="25"/>
      <c r="HT41" s="25"/>
      <c r="HU41" s="25"/>
      <c r="HV41" s="25"/>
      <c r="HW41" s="25"/>
    </row>
    <row r="42" spans="1:231" s="29" customFormat="1" ht="30" customHeight="1">
      <c r="A42" s="7">
        <v>41</v>
      </c>
      <c r="B42" s="8" t="s">
        <v>151</v>
      </c>
      <c r="C42" s="8" t="s">
        <v>29</v>
      </c>
      <c r="D42" s="8" t="s">
        <v>30</v>
      </c>
      <c r="E42" s="8" t="s">
        <v>152</v>
      </c>
      <c r="F42" s="8" t="s">
        <v>153</v>
      </c>
      <c r="G42" s="8" t="s">
        <v>41</v>
      </c>
      <c r="H42" s="8">
        <v>8</v>
      </c>
      <c r="I42" s="8" t="s">
        <v>34</v>
      </c>
      <c r="J42" s="8" t="s">
        <v>34</v>
      </c>
      <c r="K42" s="8" t="s">
        <v>82</v>
      </c>
      <c r="L42" s="8" t="s">
        <v>34</v>
      </c>
      <c r="M42" s="8" t="s">
        <v>36</v>
      </c>
      <c r="N42" s="8" t="s">
        <v>154</v>
      </c>
      <c r="O42" s="8" t="s">
        <v>34</v>
      </c>
      <c r="P42" s="8" t="s">
        <v>34</v>
      </c>
      <c r="Q42" s="8" t="s">
        <v>74</v>
      </c>
      <c r="R42" s="8" t="s">
        <v>51</v>
      </c>
      <c r="S42" s="8" t="s">
        <v>40</v>
      </c>
      <c r="T42" s="8" t="s">
        <v>41</v>
      </c>
      <c r="U42" s="8" t="s">
        <v>42</v>
      </c>
      <c r="V42" s="8" t="s">
        <v>42</v>
      </c>
      <c r="W42" s="8" t="s">
        <v>43</v>
      </c>
      <c r="X42" s="8" t="s">
        <v>41</v>
      </c>
      <c r="Y42" s="8" t="s">
        <v>104</v>
      </c>
      <c r="Z42" s="9" t="s">
        <v>44</v>
      </c>
      <c r="AA42" s="10" t="s">
        <v>155</v>
      </c>
      <c r="AB42" s="10" t="s">
        <v>156</v>
      </c>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8"/>
      <c r="HI42" s="28"/>
      <c r="HJ42" s="28"/>
      <c r="HK42" s="28"/>
      <c r="HL42" s="28"/>
      <c r="HM42" s="28"/>
      <c r="HN42" s="28"/>
      <c r="HO42" s="28"/>
      <c r="HP42" s="28"/>
      <c r="HQ42" s="28"/>
      <c r="HR42" s="28"/>
      <c r="HS42" s="28"/>
      <c r="HT42" s="28"/>
      <c r="HU42" s="28"/>
      <c r="HV42" s="28"/>
      <c r="HW42" s="28"/>
    </row>
    <row r="43" spans="1:231" s="29" customFormat="1" ht="30" customHeight="1">
      <c r="A43" s="7">
        <v>42</v>
      </c>
      <c r="B43" s="8" t="s">
        <v>151</v>
      </c>
      <c r="C43" s="8" t="s">
        <v>29</v>
      </c>
      <c r="D43" s="8" t="s">
        <v>30</v>
      </c>
      <c r="E43" s="8" t="s">
        <v>152</v>
      </c>
      <c r="F43" s="8" t="s">
        <v>157</v>
      </c>
      <c r="G43" s="8" t="s">
        <v>41</v>
      </c>
      <c r="H43" s="8">
        <v>8</v>
      </c>
      <c r="I43" s="8" t="s">
        <v>34</v>
      </c>
      <c r="J43" s="8" t="s">
        <v>34</v>
      </c>
      <c r="K43" s="8" t="s">
        <v>158</v>
      </c>
      <c r="L43" s="8" t="s">
        <v>34</v>
      </c>
      <c r="M43" s="8" t="s">
        <v>36</v>
      </c>
      <c r="N43" s="8" t="s">
        <v>154</v>
      </c>
      <c r="O43" s="8" t="s">
        <v>34</v>
      </c>
      <c r="P43" s="8" t="s">
        <v>34</v>
      </c>
      <c r="Q43" s="8" t="s">
        <v>74</v>
      </c>
      <c r="R43" s="8" t="s">
        <v>51</v>
      </c>
      <c r="S43" s="8" t="s">
        <v>40</v>
      </c>
      <c r="T43" s="8" t="s">
        <v>41</v>
      </c>
      <c r="U43" s="8" t="s">
        <v>42</v>
      </c>
      <c r="V43" s="8" t="s">
        <v>42</v>
      </c>
      <c r="W43" s="8" t="s">
        <v>43</v>
      </c>
      <c r="X43" s="8" t="s">
        <v>41</v>
      </c>
      <c r="Y43" s="8" t="s">
        <v>104</v>
      </c>
      <c r="Z43" s="9" t="s">
        <v>44</v>
      </c>
      <c r="AA43" s="10" t="s">
        <v>155</v>
      </c>
      <c r="AB43" s="10" t="s">
        <v>156</v>
      </c>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8"/>
      <c r="HI43" s="28"/>
      <c r="HJ43" s="28"/>
      <c r="HK43" s="28"/>
      <c r="HL43" s="28"/>
      <c r="HM43" s="28"/>
      <c r="HN43" s="28"/>
      <c r="HO43" s="28"/>
      <c r="HP43" s="28"/>
      <c r="HQ43" s="28"/>
      <c r="HR43" s="28"/>
      <c r="HS43" s="28"/>
      <c r="HT43" s="28"/>
      <c r="HU43" s="28"/>
      <c r="HV43" s="28"/>
      <c r="HW43" s="28"/>
    </row>
    <row r="44" spans="1:231" s="28" customFormat="1" ht="30" customHeight="1">
      <c r="A44" s="7">
        <v>43</v>
      </c>
      <c r="B44" s="8" t="s">
        <v>151</v>
      </c>
      <c r="C44" s="8" t="s">
        <v>29</v>
      </c>
      <c r="D44" s="8" t="s">
        <v>30</v>
      </c>
      <c r="E44" s="8" t="s">
        <v>152</v>
      </c>
      <c r="F44" s="8" t="s">
        <v>159</v>
      </c>
      <c r="G44" s="8" t="s">
        <v>41</v>
      </c>
      <c r="H44" s="8">
        <v>2</v>
      </c>
      <c r="I44" s="8" t="s">
        <v>34</v>
      </c>
      <c r="J44" s="8" t="s">
        <v>34</v>
      </c>
      <c r="K44" s="8" t="s">
        <v>34</v>
      </c>
      <c r="L44" s="8" t="s">
        <v>34</v>
      </c>
      <c r="M44" s="8" t="s">
        <v>36</v>
      </c>
      <c r="N44" s="8" t="s">
        <v>37</v>
      </c>
      <c r="O44" s="8" t="s">
        <v>34</v>
      </c>
      <c r="P44" s="8" t="s">
        <v>160</v>
      </c>
      <c r="Q44" s="8" t="s">
        <v>74</v>
      </c>
      <c r="R44" s="8" t="s">
        <v>51</v>
      </c>
      <c r="S44" s="8" t="s">
        <v>161</v>
      </c>
      <c r="T44" s="8" t="s">
        <v>41</v>
      </c>
      <c r="U44" s="8" t="s">
        <v>42</v>
      </c>
      <c r="V44" s="8" t="s">
        <v>42</v>
      </c>
      <c r="W44" s="8" t="s">
        <v>43</v>
      </c>
      <c r="X44" s="8" t="s">
        <v>41</v>
      </c>
      <c r="Y44" s="8" t="s">
        <v>104</v>
      </c>
      <c r="Z44" s="9" t="s">
        <v>44</v>
      </c>
      <c r="AA44" s="10" t="s">
        <v>155</v>
      </c>
      <c r="AB44" s="10" t="s">
        <v>156</v>
      </c>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row>
    <row r="45" spans="1:231" s="28" customFormat="1" ht="30" customHeight="1">
      <c r="A45" s="7">
        <v>44</v>
      </c>
      <c r="B45" s="8" t="s">
        <v>151</v>
      </c>
      <c r="C45" s="8" t="s">
        <v>29</v>
      </c>
      <c r="D45" s="8" t="s">
        <v>30</v>
      </c>
      <c r="E45" s="8" t="s">
        <v>152</v>
      </c>
      <c r="F45" s="8" t="s">
        <v>162</v>
      </c>
      <c r="G45" s="8" t="s">
        <v>41</v>
      </c>
      <c r="H45" s="8">
        <v>2</v>
      </c>
      <c r="I45" s="8" t="s">
        <v>34</v>
      </c>
      <c r="J45" s="8" t="s">
        <v>34</v>
      </c>
      <c r="K45" s="8" t="s">
        <v>34</v>
      </c>
      <c r="L45" s="8" t="s">
        <v>34</v>
      </c>
      <c r="M45" s="8" t="s">
        <v>36</v>
      </c>
      <c r="N45" s="8" t="s">
        <v>154</v>
      </c>
      <c r="O45" s="8" t="s">
        <v>34</v>
      </c>
      <c r="P45" s="8" t="s">
        <v>163</v>
      </c>
      <c r="Q45" s="8" t="s">
        <v>74</v>
      </c>
      <c r="R45" s="8" t="s">
        <v>51</v>
      </c>
      <c r="S45" s="8" t="s">
        <v>161</v>
      </c>
      <c r="T45" s="8" t="s">
        <v>41</v>
      </c>
      <c r="U45" s="8" t="s">
        <v>42</v>
      </c>
      <c r="V45" s="8" t="s">
        <v>42</v>
      </c>
      <c r="W45" s="8" t="s">
        <v>43</v>
      </c>
      <c r="X45" s="8" t="s">
        <v>41</v>
      </c>
      <c r="Y45" s="8" t="s">
        <v>104</v>
      </c>
      <c r="Z45" s="9" t="s">
        <v>44</v>
      </c>
      <c r="AA45" s="10" t="s">
        <v>155</v>
      </c>
      <c r="AB45" s="10" t="s">
        <v>156</v>
      </c>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row>
    <row r="46" spans="1:231" s="28" customFormat="1" ht="30" customHeight="1">
      <c r="A46" s="7">
        <v>45</v>
      </c>
      <c r="B46" s="8" t="s">
        <v>151</v>
      </c>
      <c r="C46" s="8" t="s">
        <v>29</v>
      </c>
      <c r="D46" s="8" t="s">
        <v>30</v>
      </c>
      <c r="E46" s="8" t="s">
        <v>152</v>
      </c>
      <c r="F46" s="8" t="s">
        <v>164</v>
      </c>
      <c r="G46" s="8" t="s">
        <v>41</v>
      </c>
      <c r="H46" s="8">
        <v>2</v>
      </c>
      <c r="I46" s="8" t="s">
        <v>34</v>
      </c>
      <c r="J46" s="8" t="s">
        <v>34</v>
      </c>
      <c r="K46" s="8" t="s">
        <v>34</v>
      </c>
      <c r="L46" s="8" t="s">
        <v>34</v>
      </c>
      <c r="M46" s="8" t="s">
        <v>36</v>
      </c>
      <c r="N46" s="8" t="s">
        <v>37</v>
      </c>
      <c r="O46" s="8" t="s">
        <v>34</v>
      </c>
      <c r="P46" s="8" t="s">
        <v>138</v>
      </c>
      <c r="Q46" s="8" t="s">
        <v>74</v>
      </c>
      <c r="R46" s="8" t="s">
        <v>51</v>
      </c>
      <c r="S46" s="8" t="s">
        <v>161</v>
      </c>
      <c r="T46" s="8" t="s">
        <v>41</v>
      </c>
      <c r="U46" s="8" t="s">
        <v>42</v>
      </c>
      <c r="V46" s="8" t="s">
        <v>42</v>
      </c>
      <c r="W46" s="8" t="s">
        <v>43</v>
      </c>
      <c r="X46" s="8" t="s">
        <v>41</v>
      </c>
      <c r="Y46" s="8" t="s">
        <v>104</v>
      </c>
      <c r="Z46" s="9" t="s">
        <v>44</v>
      </c>
      <c r="AA46" s="10" t="s">
        <v>155</v>
      </c>
      <c r="AB46" s="10" t="s">
        <v>156</v>
      </c>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row>
    <row r="47" spans="1:231" s="29" customFormat="1" ht="30" customHeight="1">
      <c r="A47" s="7">
        <v>46</v>
      </c>
      <c r="B47" s="8" t="s">
        <v>151</v>
      </c>
      <c r="C47" s="8" t="s">
        <v>29</v>
      </c>
      <c r="D47" s="8" t="s">
        <v>30</v>
      </c>
      <c r="E47" s="8" t="s">
        <v>152</v>
      </c>
      <c r="F47" s="8" t="s">
        <v>165</v>
      </c>
      <c r="G47" s="8" t="s">
        <v>41</v>
      </c>
      <c r="H47" s="8">
        <v>2</v>
      </c>
      <c r="I47" s="8" t="s">
        <v>34</v>
      </c>
      <c r="J47" s="8" t="s">
        <v>34</v>
      </c>
      <c r="K47" s="8" t="s">
        <v>34</v>
      </c>
      <c r="L47" s="8" t="s">
        <v>34</v>
      </c>
      <c r="M47" s="8" t="s">
        <v>36</v>
      </c>
      <c r="N47" s="8" t="s">
        <v>37</v>
      </c>
      <c r="O47" s="8" t="s">
        <v>34</v>
      </c>
      <c r="P47" s="8" t="s">
        <v>166</v>
      </c>
      <c r="Q47" s="8" t="s">
        <v>74</v>
      </c>
      <c r="R47" s="8" t="s">
        <v>51</v>
      </c>
      <c r="S47" s="8" t="s">
        <v>161</v>
      </c>
      <c r="T47" s="8" t="s">
        <v>41</v>
      </c>
      <c r="U47" s="8" t="s">
        <v>42</v>
      </c>
      <c r="V47" s="8" t="s">
        <v>42</v>
      </c>
      <c r="W47" s="8" t="s">
        <v>43</v>
      </c>
      <c r="X47" s="8" t="s">
        <v>41</v>
      </c>
      <c r="Y47" s="8" t="s">
        <v>104</v>
      </c>
      <c r="Z47" s="9" t="s">
        <v>44</v>
      </c>
      <c r="AA47" s="10" t="s">
        <v>155</v>
      </c>
      <c r="AB47" s="10" t="s">
        <v>156</v>
      </c>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8"/>
      <c r="HI47" s="28"/>
      <c r="HJ47" s="28"/>
      <c r="HK47" s="28"/>
      <c r="HL47" s="28"/>
      <c r="HM47" s="28"/>
      <c r="HN47" s="28"/>
      <c r="HO47" s="28"/>
      <c r="HP47" s="28"/>
      <c r="HQ47" s="28"/>
      <c r="HR47" s="28"/>
      <c r="HS47" s="28"/>
      <c r="HT47" s="28"/>
      <c r="HU47" s="28"/>
      <c r="HV47" s="28"/>
      <c r="HW47" s="28"/>
    </row>
    <row r="48" spans="1:231" s="29" customFormat="1" ht="30" customHeight="1">
      <c r="A48" s="7">
        <v>47</v>
      </c>
      <c r="B48" s="8" t="s">
        <v>151</v>
      </c>
      <c r="C48" s="8" t="s">
        <v>29</v>
      </c>
      <c r="D48" s="8" t="s">
        <v>30</v>
      </c>
      <c r="E48" s="8" t="s">
        <v>152</v>
      </c>
      <c r="F48" s="8" t="s">
        <v>167</v>
      </c>
      <c r="G48" s="8" t="s">
        <v>41</v>
      </c>
      <c r="H48" s="8">
        <v>2</v>
      </c>
      <c r="I48" s="8" t="s">
        <v>34</v>
      </c>
      <c r="J48" s="8" t="s">
        <v>34</v>
      </c>
      <c r="K48" s="8" t="s">
        <v>82</v>
      </c>
      <c r="L48" s="8" t="s">
        <v>34</v>
      </c>
      <c r="M48" s="8" t="s">
        <v>36</v>
      </c>
      <c r="N48" s="8" t="s">
        <v>154</v>
      </c>
      <c r="O48" s="8" t="s">
        <v>34</v>
      </c>
      <c r="P48" s="8" t="s">
        <v>168</v>
      </c>
      <c r="Q48" s="8" t="s">
        <v>151</v>
      </c>
      <c r="R48" s="8" t="s">
        <v>51</v>
      </c>
      <c r="S48" s="8" t="s">
        <v>161</v>
      </c>
      <c r="T48" s="8" t="s">
        <v>41</v>
      </c>
      <c r="U48" s="8" t="s">
        <v>42</v>
      </c>
      <c r="V48" s="8" t="s">
        <v>42</v>
      </c>
      <c r="W48" s="8" t="s">
        <v>43</v>
      </c>
      <c r="X48" s="8" t="s">
        <v>41</v>
      </c>
      <c r="Y48" s="8" t="s">
        <v>104</v>
      </c>
      <c r="Z48" s="9" t="s">
        <v>44</v>
      </c>
      <c r="AA48" s="10" t="s">
        <v>155</v>
      </c>
      <c r="AB48" s="10" t="s">
        <v>156</v>
      </c>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8"/>
      <c r="HI48" s="28"/>
      <c r="HJ48" s="28"/>
      <c r="HK48" s="28"/>
      <c r="HL48" s="28"/>
      <c r="HM48" s="28"/>
      <c r="HN48" s="28"/>
      <c r="HO48" s="28"/>
      <c r="HP48" s="28"/>
      <c r="HQ48" s="28"/>
      <c r="HR48" s="28"/>
      <c r="HS48" s="28"/>
      <c r="HT48" s="28"/>
      <c r="HU48" s="28"/>
      <c r="HV48" s="28"/>
      <c r="HW48" s="28"/>
    </row>
    <row r="49" spans="1:231" s="29" customFormat="1" ht="30" customHeight="1">
      <c r="A49" s="7">
        <v>48</v>
      </c>
      <c r="B49" s="8" t="s">
        <v>151</v>
      </c>
      <c r="C49" s="8" t="s">
        <v>29</v>
      </c>
      <c r="D49" s="8" t="s">
        <v>30</v>
      </c>
      <c r="E49" s="8" t="s">
        <v>152</v>
      </c>
      <c r="F49" s="8" t="s">
        <v>169</v>
      </c>
      <c r="G49" s="8" t="s">
        <v>41</v>
      </c>
      <c r="H49" s="8">
        <v>2</v>
      </c>
      <c r="I49" s="8" t="s">
        <v>34</v>
      </c>
      <c r="J49" s="8" t="s">
        <v>34</v>
      </c>
      <c r="K49" s="8" t="s">
        <v>82</v>
      </c>
      <c r="L49" s="8" t="s">
        <v>34</v>
      </c>
      <c r="M49" s="8" t="s">
        <v>36</v>
      </c>
      <c r="N49" s="8" t="s">
        <v>154</v>
      </c>
      <c r="O49" s="8" t="s">
        <v>34</v>
      </c>
      <c r="P49" s="8" t="s">
        <v>170</v>
      </c>
      <c r="Q49" s="8" t="s">
        <v>151</v>
      </c>
      <c r="R49" s="8" t="s">
        <v>51</v>
      </c>
      <c r="S49" s="8" t="s">
        <v>161</v>
      </c>
      <c r="T49" s="8" t="s">
        <v>41</v>
      </c>
      <c r="U49" s="8" t="s">
        <v>42</v>
      </c>
      <c r="V49" s="8" t="s">
        <v>42</v>
      </c>
      <c r="W49" s="8" t="s">
        <v>43</v>
      </c>
      <c r="X49" s="8" t="s">
        <v>41</v>
      </c>
      <c r="Y49" s="8" t="s">
        <v>104</v>
      </c>
      <c r="Z49" s="9" t="s">
        <v>44</v>
      </c>
      <c r="AA49" s="10" t="s">
        <v>155</v>
      </c>
      <c r="AB49" s="10" t="s">
        <v>156</v>
      </c>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8"/>
      <c r="HI49" s="28"/>
      <c r="HJ49" s="28"/>
      <c r="HK49" s="28"/>
      <c r="HL49" s="28"/>
      <c r="HM49" s="28"/>
      <c r="HN49" s="28"/>
      <c r="HO49" s="28"/>
      <c r="HP49" s="28"/>
      <c r="HQ49" s="28"/>
      <c r="HR49" s="28"/>
      <c r="HS49" s="28"/>
      <c r="HT49" s="28"/>
      <c r="HU49" s="28"/>
      <c r="HV49" s="28"/>
      <c r="HW49" s="28"/>
    </row>
    <row r="50" spans="1:231" s="29" customFormat="1" ht="30" customHeight="1">
      <c r="A50" s="7">
        <v>49</v>
      </c>
      <c r="B50" s="8" t="s">
        <v>151</v>
      </c>
      <c r="C50" s="8" t="s">
        <v>29</v>
      </c>
      <c r="D50" s="8" t="s">
        <v>30</v>
      </c>
      <c r="E50" s="8" t="s">
        <v>152</v>
      </c>
      <c r="F50" s="8" t="s">
        <v>171</v>
      </c>
      <c r="G50" s="8" t="s">
        <v>172</v>
      </c>
      <c r="H50" s="8">
        <v>3</v>
      </c>
      <c r="I50" s="8" t="s">
        <v>173</v>
      </c>
      <c r="J50" s="8" t="s">
        <v>34</v>
      </c>
      <c r="K50" s="8" t="s">
        <v>34</v>
      </c>
      <c r="L50" s="8" t="s">
        <v>34</v>
      </c>
      <c r="M50" s="8" t="s">
        <v>36</v>
      </c>
      <c r="N50" s="8" t="s">
        <v>154</v>
      </c>
      <c r="O50" s="8" t="s">
        <v>34</v>
      </c>
      <c r="P50" s="8" t="s">
        <v>34</v>
      </c>
      <c r="Q50" s="8" t="s">
        <v>151</v>
      </c>
      <c r="R50" s="8" t="s">
        <v>51</v>
      </c>
      <c r="S50" s="8" t="s">
        <v>161</v>
      </c>
      <c r="T50" s="8" t="s">
        <v>41</v>
      </c>
      <c r="U50" s="8" t="s">
        <v>42</v>
      </c>
      <c r="V50" s="8" t="s">
        <v>104</v>
      </c>
      <c r="W50" s="8" t="s">
        <v>43</v>
      </c>
      <c r="X50" s="8" t="s">
        <v>41</v>
      </c>
      <c r="Y50" s="8" t="s">
        <v>104</v>
      </c>
      <c r="Z50" s="9" t="s">
        <v>44</v>
      </c>
      <c r="AA50" s="10" t="s">
        <v>155</v>
      </c>
      <c r="AB50" s="10" t="s">
        <v>156</v>
      </c>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8"/>
      <c r="HI50" s="28"/>
      <c r="HJ50" s="28"/>
      <c r="HK50" s="28"/>
      <c r="HL50" s="28"/>
      <c r="HM50" s="28"/>
      <c r="HN50" s="28"/>
      <c r="HO50" s="28"/>
      <c r="HP50" s="28"/>
      <c r="HQ50" s="28"/>
      <c r="HR50" s="28"/>
      <c r="HS50" s="28"/>
      <c r="HT50" s="28"/>
      <c r="HU50" s="28"/>
      <c r="HV50" s="28"/>
      <c r="HW50" s="28"/>
    </row>
    <row r="51" spans="1:231" s="29" customFormat="1" ht="30" customHeight="1">
      <c r="A51" s="7">
        <v>50</v>
      </c>
      <c r="B51" s="8" t="s">
        <v>151</v>
      </c>
      <c r="C51" s="8" t="s">
        <v>29</v>
      </c>
      <c r="D51" s="8" t="s">
        <v>30</v>
      </c>
      <c r="E51" s="8" t="s">
        <v>152</v>
      </c>
      <c r="F51" s="8" t="s">
        <v>174</v>
      </c>
      <c r="G51" s="8" t="s">
        <v>41</v>
      </c>
      <c r="H51" s="8">
        <v>6</v>
      </c>
      <c r="I51" s="8" t="s">
        <v>175</v>
      </c>
      <c r="J51" s="30" t="s">
        <v>35</v>
      </c>
      <c r="K51" s="8" t="s">
        <v>34</v>
      </c>
      <c r="L51" s="8" t="s">
        <v>34</v>
      </c>
      <c r="M51" s="8" t="s">
        <v>36</v>
      </c>
      <c r="N51" s="8" t="s">
        <v>154</v>
      </c>
      <c r="O51" s="8" t="s">
        <v>34</v>
      </c>
      <c r="P51" s="8" t="s">
        <v>34</v>
      </c>
      <c r="Q51" s="8" t="s">
        <v>151</v>
      </c>
      <c r="R51" s="8" t="s">
        <v>51</v>
      </c>
      <c r="S51" s="8" t="s">
        <v>161</v>
      </c>
      <c r="T51" s="8" t="s">
        <v>41</v>
      </c>
      <c r="U51" s="8" t="s">
        <v>42</v>
      </c>
      <c r="V51" s="8" t="s">
        <v>42</v>
      </c>
      <c r="W51" s="8" t="s">
        <v>43</v>
      </c>
      <c r="X51" s="8" t="s">
        <v>41</v>
      </c>
      <c r="Y51" s="8" t="s">
        <v>104</v>
      </c>
      <c r="Z51" s="9" t="s">
        <v>44</v>
      </c>
      <c r="AA51" s="10" t="s">
        <v>155</v>
      </c>
      <c r="AB51" s="10" t="s">
        <v>156</v>
      </c>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8"/>
      <c r="HI51" s="28"/>
      <c r="HJ51" s="28"/>
      <c r="HK51" s="28"/>
      <c r="HL51" s="28"/>
      <c r="HM51" s="28"/>
      <c r="HN51" s="28"/>
      <c r="HO51" s="28"/>
      <c r="HP51" s="28"/>
      <c r="HQ51" s="28"/>
      <c r="HR51" s="28"/>
      <c r="HS51" s="28"/>
      <c r="HT51" s="28"/>
      <c r="HU51" s="28"/>
      <c r="HV51" s="28"/>
      <c r="HW51" s="28"/>
    </row>
    <row r="52" spans="1:231" s="29" customFormat="1" ht="30" customHeight="1">
      <c r="A52" s="7">
        <v>51</v>
      </c>
      <c r="B52" s="8" t="s">
        <v>151</v>
      </c>
      <c r="C52" s="8" t="s">
        <v>29</v>
      </c>
      <c r="D52" s="8" t="s">
        <v>30</v>
      </c>
      <c r="E52" s="8" t="s">
        <v>152</v>
      </c>
      <c r="F52" s="8" t="s">
        <v>176</v>
      </c>
      <c r="G52" s="8" t="s">
        <v>41</v>
      </c>
      <c r="H52" s="8">
        <v>1</v>
      </c>
      <c r="I52" s="8" t="s">
        <v>177</v>
      </c>
      <c r="J52" s="30" t="s">
        <v>35</v>
      </c>
      <c r="K52" s="8" t="s">
        <v>34</v>
      </c>
      <c r="L52" s="8" t="s">
        <v>34</v>
      </c>
      <c r="M52" s="8" t="s">
        <v>178</v>
      </c>
      <c r="N52" s="8" t="s">
        <v>179</v>
      </c>
      <c r="O52" s="8" t="s">
        <v>34</v>
      </c>
      <c r="P52" s="8" t="s">
        <v>34</v>
      </c>
      <c r="Q52" s="8" t="s">
        <v>151</v>
      </c>
      <c r="R52" s="8" t="s">
        <v>51</v>
      </c>
      <c r="S52" s="8" t="s">
        <v>161</v>
      </c>
      <c r="T52" s="8" t="s">
        <v>41</v>
      </c>
      <c r="U52" s="8" t="s">
        <v>42</v>
      </c>
      <c r="V52" s="8" t="s">
        <v>42</v>
      </c>
      <c r="W52" s="8" t="s">
        <v>43</v>
      </c>
      <c r="X52" s="8" t="s">
        <v>41</v>
      </c>
      <c r="Y52" s="8" t="s">
        <v>104</v>
      </c>
      <c r="Z52" s="9" t="s">
        <v>44</v>
      </c>
      <c r="AA52" s="10" t="s">
        <v>155</v>
      </c>
      <c r="AB52" s="10" t="s">
        <v>156</v>
      </c>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8"/>
      <c r="HI52" s="28"/>
      <c r="HJ52" s="28"/>
      <c r="HK52" s="28"/>
      <c r="HL52" s="28"/>
      <c r="HM52" s="28"/>
      <c r="HN52" s="28"/>
      <c r="HO52" s="28"/>
      <c r="HP52" s="28"/>
      <c r="HQ52" s="28"/>
      <c r="HR52" s="28"/>
      <c r="HS52" s="28"/>
      <c r="HT52" s="28"/>
      <c r="HU52" s="28"/>
      <c r="HV52" s="28"/>
      <c r="HW52" s="28"/>
    </row>
    <row r="53" spans="1:231" s="29" customFormat="1" ht="30" customHeight="1">
      <c r="A53" s="7">
        <v>52</v>
      </c>
      <c r="B53" s="8" t="s">
        <v>151</v>
      </c>
      <c r="C53" s="8" t="s">
        <v>29</v>
      </c>
      <c r="D53" s="8" t="s">
        <v>30</v>
      </c>
      <c r="E53" s="8" t="s">
        <v>180</v>
      </c>
      <c r="F53" s="8" t="s">
        <v>181</v>
      </c>
      <c r="G53" s="8" t="s">
        <v>41</v>
      </c>
      <c r="H53" s="8">
        <v>1</v>
      </c>
      <c r="I53" s="8" t="s">
        <v>34</v>
      </c>
      <c r="J53" s="8" t="s">
        <v>34</v>
      </c>
      <c r="K53" s="8" t="s">
        <v>82</v>
      </c>
      <c r="L53" s="8" t="s">
        <v>34</v>
      </c>
      <c r="M53" s="8" t="s">
        <v>36</v>
      </c>
      <c r="N53" s="8" t="s">
        <v>154</v>
      </c>
      <c r="O53" s="8" t="s">
        <v>34</v>
      </c>
      <c r="P53" s="8" t="s">
        <v>182</v>
      </c>
      <c r="Q53" s="8" t="s">
        <v>151</v>
      </c>
      <c r="R53" s="8" t="s">
        <v>51</v>
      </c>
      <c r="S53" s="8" t="s">
        <v>161</v>
      </c>
      <c r="T53" s="8" t="s">
        <v>41</v>
      </c>
      <c r="U53" s="30" t="s">
        <v>183</v>
      </c>
      <c r="V53" s="8" t="s">
        <v>104</v>
      </c>
      <c r="W53" s="8" t="s">
        <v>105</v>
      </c>
      <c r="X53" s="8" t="s">
        <v>41</v>
      </c>
      <c r="Y53" s="8" t="s">
        <v>104</v>
      </c>
      <c r="Z53" s="9" t="s">
        <v>44</v>
      </c>
      <c r="AA53" s="10" t="s">
        <v>155</v>
      </c>
      <c r="AB53" s="10" t="s">
        <v>156</v>
      </c>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8"/>
      <c r="HI53" s="28"/>
      <c r="HJ53" s="28"/>
      <c r="HK53" s="28"/>
      <c r="HL53" s="28"/>
      <c r="HM53" s="28"/>
      <c r="HN53" s="28"/>
      <c r="HO53" s="28"/>
      <c r="HP53" s="28"/>
      <c r="HQ53" s="28"/>
      <c r="HR53" s="28"/>
      <c r="HS53" s="28"/>
      <c r="HT53" s="28"/>
      <c r="HU53" s="28"/>
      <c r="HV53" s="28"/>
      <c r="HW53" s="28"/>
    </row>
    <row r="54" spans="1:231" s="13" customFormat="1" ht="30" customHeight="1">
      <c r="A54" s="7">
        <v>53</v>
      </c>
      <c r="B54" s="8" t="s">
        <v>184</v>
      </c>
      <c r="C54" s="30" t="s">
        <v>29</v>
      </c>
      <c r="D54" s="30" t="s">
        <v>30</v>
      </c>
      <c r="E54" s="9" t="s">
        <v>180</v>
      </c>
      <c r="F54" s="8" t="s">
        <v>181</v>
      </c>
      <c r="G54" s="9" t="s">
        <v>41</v>
      </c>
      <c r="H54" s="8">
        <v>2</v>
      </c>
      <c r="I54" s="9" t="s">
        <v>34</v>
      </c>
      <c r="J54" s="30" t="s">
        <v>34</v>
      </c>
      <c r="K54" s="30" t="s">
        <v>34</v>
      </c>
      <c r="L54" s="30" t="s">
        <v>34</v>
      </c>
      <c r="M54" s="8" t="s">
        <v>102</v>
      </c>
      <c r="N54" s="9" t="s">
        <v>37</v>
      </c>
      <c r="O54" s="30" t="s">
        <v>34</v>
      </c>
      <c r="P54" s="9" t="s">
        <v>185</v>
      </c>
      <c r="Q54" s="30" t="s">
        <v>34</v>
      </c>
      <c r="R54" s="30" t="s">
        <v>51</v>
      </c>
      <c r="S54" s="30" t="s">
        <v>40</v>
      </c>
      <c r="T54" s="30" t="s">
        <v>41</v>
      </c>
      <c r="U54" s="30" t="s">
        <v>183</v>
      </c>
      <c r="V54" s="30" t="s">
        <v>104</v>
      </c>
      <c r="W54" s="8" t="s">
        <v>105</v>
      </c>
      <c r="X54" s="9" t="s">
        <v>41</v>
      </c>
      <c r="Y54" s="30" t="s">
        <v>104</v>
      </c>
      <c r="Z54" s="9" t="s">
        <v>44</v>
      </c>
      <c r="AA54" s="10" t="s">
        <v>186</v>
      </c>
      <c r="AB54" s="10" t="s">
        <v>187</v>
      </c>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c r="CL54" s="11"/>
      <c r="CM54" s="11"/>
      <c r="CN54" s="11"/>
      <c r="CO54" s="11"/>
      <c r="CP54" s="11"/>
      <c r="CQ54" s="11"/>
      <c r="CR54" s="11"/>
      <c r="CS54" s="11"/>
      <c r="CT54" s="11"/>
      <c r="CU54" s="11"/>
      <c r="CV54" s="11"/>
      <c r="CW54" s="11"/>
      <c r="CX54" s="11"/>
      <c r="CY54" s="11"/>
      <c r="CZ54" s="11"/>
      <c r="DA54" s="11"/>
      <c r="DB54" s="11"/>
      <c r="DC54" s="11"/>
      <c r="DD54" s="11"/>
      <c r="DE54" s="11"/>
      <c r="DF54" s="11"/>
      <c r="DG54" s="11"/>
      <c r="DH54" s="11"/>
      <c r="DI54" s="11"/>
      <c r="DJ54" s="11"/>
      <c r="DK54" s="11"/>
      <c r="DL54" s="11"/>
      <c r="DM54" s="11"/>
      <c r="DN54" s="11"/>
      <c r="DO54" s="11"/>
      <c r="DP54" s="11"/>
      <c r="DQ54" s="11"/>
      <c r="DR54" s="11"/>
      <c r="DS54" s="11"/>
      <c r="DT54" s="11"/>
      <c r="DU54" s="11"/>
      <c r="DV54" s="11"/>
      <c r="DW54" s="11"/>
      <c r="DX54" s="11"/>
      <c r="DY54" s="11"/>
      <c r="DZ54" s="11"/>
      <c r="EA54" s="11"/>
      <c r="EB54" s="11"/>
      <c r="EC54" s="11"/>
      <c r="ED54" s="11"/>
      <c r="EE54" s="11"/>
      <c r="EF54" s="11"/>
      <c r="EG54" s="11"/>
      <c r="EH54" s="11"/>
      <c r="EI54" s="11"/>
      <c r="EJ54" s="11"/>
      <c r="EK54" s="11"/>
      <c r="EL54" s="11"/>
      <c r="EM54" s="11"/>
      <c r="EN54" s="11"/>
      <c r="EO54" s="11"/>
      <c r="EP54" s="11"/>
      <c r="EQ54" s="11"/>
      <c r="ER54" s="11"/>
      <c r="ES54" s="11"/>
      <c r="ET54" s="11"/>
      <c r="EU54" s="11"/>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1"/>
      <c r="FT54" s="11"/>
      <c r="FU54" s="11"/>
      <c r="FV54" s="11"/>
      <c r="FW54" s="11"/>
      <c r="FX54" s="11"/>
      <c r="FY54" s="11"/>
      <c r="FZ54" s="11"/>
      <c r="GA54" s="11"/>
      <c r="GB54" s="11"/>
      <c r="GC54" s="11"/>
      <c r="GD54" s="11"/>
      <c r="GE54" s="11"/>
      <c r="GF54" s="11"/>
      <c r="GG54" s="11"/>
      <c r="GH54" s="11"/>
      <c r="GI54" s="11"/>
      <c r="GJ54" s="11"/>
      <c r="GK54" s="11"/>
      <c r="GL54" s="11"/>
      <c r="GM54" s="11"/>
      <c r="GN54" s="11"/>
      <c r="GO54" s="11"/>
      <c r="GP54" s="11"/>
      <c r="GQ54" s="11"/>
      <c r="GR54" s="11"/>
      <c r="GS54" s="11"/>
      <c r="GT54" s="11"/>
      <c r="GU54" s="11"/>
      <c r="GV54" s="11"/>
      <c r="GW54" s="11"/>
      <c r="GX54" s="11"/>
      <c r="GY54" s="11"/>
      <c r="GZ54" s="11"/>
      <c r="HA54" s="11"/>
      <c r="HB54" s="11"/>
      <c r="HC54" s="11"/>
      <c r="HD54" s="11"/>
      <c r="HE54" s="11"/>
      <c r="HF54" s="11"/>
      <c r="HG54" s="11"/>
      <c r="HH54" s="12"/>
      <c r="HI54" s="12"/>
      <c r="HJ54" s="12"/>
      <c r="HK54" s="12"/>
      <c r="HL54" s="12"/>
      <c r="HM54" s="12"/>
      <c r="HN54" s="12"/>
      <c r="HO54" s="12"/>
      <c r="HP54" s="12"/>
      <c r="HQ54" s="12"/>
      <c r="HR54" s="12"/>
      <c r="HS54" s="12"/>
      <c r="HT54" s="12"/>
      <c r="HU54" s="12"/>
      <c r="HV54" s="12"/>
      <c r="HW54" s="12"/>
    </row>
    <row r="55" spans="1:231" s="13" customFormat="1" ht="30" customHeight="1">
      <c r="A55" s="7">
        <v>54</v>
      </c>
      <c r="B55" s="8" t="s">
        <v>184</v>
      </c>
      <c r="C55" s="30" t="s">
        <v>29</v>
      </c>
      <c r="D55" s="30" t="s">
        <v>30</v>
      </c>
      <c r="E55" s="9" t="s">
        <v>180</v>
      </c>
      <c r="F55" s="8" t="s">
        <v>188</v>
      </c>
      <c r="G55" s="9" t="s">
        <v>189</v>
      </c>
      <c r="H55" s="8">
        <v>4</v>
      </c>
      <c r="I55" s="9" t="s">
        <v>34</v>
      </c>
      <c r="J55" s="30" t="s">
        <v>34</v>
      </c>
      <c r="K55" s="30" t="s">
        <v>82</v>
      </c>
      <c r="L55" s="30" t="s">
        <v>34</v>
      </c>
      <c r="M55" s="30" t="s">
        <v>36</v>
      </c>
      <c r="N55" s="9" t="s">
        <v>37</v>
      </c>
      <c r="O55" s="30" t="s">
        <v>34</v>
      </c>
      <c r="P55" s="30" t="s">
        <v>166</v>
      </c>
      <c r="Q55" s="30" t="s">
        <v>34</v>
      </c>
      <c r="R55" s="30" t="s">
        <v>51</v>
      </c>
      <c r="S55" s="30" t="s">
        <v>40</v>
      </c>
      <c r="T55" s="30" t="s">
        <v>41</v>
      </c>
      <c r="U55" s="30" t="s">
        <v>42</v>
      </c>
      <c r="V55" s="30" t="s">
        <v>42</v>
      </c>
      <c r="W55" s="30" t="s">
        <v>43</v>
      </c>
      <c r="X55" s="9" t="s">
        <v>41</v>
      </c>
      <c r="Y55" s="30" t="s">
        <v>104</v>
      </c>
      <c r="Z55" s="9" t="s">
        <v>44</v>
      </c>
      <c r="AA55" s="10" t="s">
        <v>186</v>
      </c>
      <c r="AB55" s="10" t="s">
        <v>187</v>
      </c>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2"/>
      <c r="HI55" s="12"/>
      <c r="HJ55" s="12"/>
      <c r="HK55" s="12"/>
      <c r="HL55" s="12"/>
      <c r="HM55" s="12"/>
      <c r="HN55" s="12"/>
      <c r="HO55" s="12"/>
      <c r="HP55" s="12"/>
      <c r="HQ55" s="12"/>
      <c r="HR55" s="12"/>
      <c r="HS55" s="12"/>
      <c r="HT55" s="12"/>
      <c r="HU55" s="12"/>
      <c r="HV55" s="12"/>
      <c r="HW55" s="12"/>
    </row>
    <row r="56" spans="1:231" s="13" customFormat="1" ht="30" customHeight="1">
      <c r="A56" s="7">
        <v>55</v>
      </c>
      <c r="B56" s="8" t="s">
        <v>184</v>
      </c>
      <c r="C56" s="30" t="s">
        <v>29</v>
      </c>
      <c r="D56" s="30" t="s">
        <v>30</v>
      </c>
      <c r="E56" s="9" t="s">
        <v>180</v>
      </c>
      <c r="F56" s="8" t="s">
        <v>190</v>
      </c>
      <c r="G56" s="9" t="s">
        <v>191</v>
      </c>
      <c r="H56" s="8">
        <v>4</v>
      </c>
      <c r="I56" s="9" t="s">
        <v>34</v>
      </c>
      <c r="J56" s="30" t="s">
        <v>34</v>
      </c>
      <c r="K56" s="30" t="s">
        <v>82</v>
      </c>
      <c r="L56" s="30" t="s">
        <v>34</v>
      </c>
      <c r="M56" s="30" t="s">
        <v>36</v>
      </c>
      <c r="N56" s="9" t="s">
        <v>154</v>
      </c>
      <c r="O56" s="30" t="s">
        <v>34</v>
      </c>
      <c r="P56" s="9" t="s">
        <v>192</v>
      </c>
      <c r="Q56" s="30" t="s">
        <v>34</v>
      </c>
      <c r="R56" s="30" t="s">
        <v>51</v>
      </c>
      <c r="S56" s="30" t="s">
        <v>40</v>
      </c>
      <c r="T56" s="30" t="s">
        <v>98</v>
      </c>
      <c r="U56" s="30" t="s">
        <v>42</v>
      </c>
      <c r="V56" s="30" t="s">
        <v>42</v>
      </c>
      <c r="W56" s="30" t="s">
        <v>43</v>
      </c>
      <c r="X56" s="9" t="s">
        <v>41</v>
      </c>
      <c r="Y56" s="30" t="s">
        <v>104</v>
      </c>
      <c r="Z56" s="9" t="s">
        <v>44</v>
      </c>
      <c r="AA56" s="10" t="s">
        <v>186</v>
      </c>
      <c r="AB56" s="10" t="s">
        <v>187</v>
      </c>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2"/>
      <c r="HI56" s="12"/>
      <c r="HJ56" s="12"/>
      <c r="HK56" s="12"/>
      <c r="HL56" s="12"/>
      <c r="HM56" s="12"/>
      <c r="HN56" s="12"/>
      <c r="HO56" s="12"/>
      <c r="HP56" s="12"/>
      <c r="HQ56" s="12"/>
      <c r="HR56" s="12"/>
      <c r="HS56" s="12"/>
      <c r="HT56" s="12"/>
      <c r="HU56" s="12"/>
      <c r="HV56" s="12"/>
      <c r="HW56" s="12"/>
    </row>
    <row r="57" spans="1:231" s="13" customFormat="1" ht="30" customHeight="1">
      <c r="A57" s="7">
        <v>56</v>
      </c>
      <c r="B57" s="8" t="s">
        <v>184</v>
      </c>
      <c r="C57" s="30" t="s">
        <v>29</v>
      </c>
      <c r="D57" s="30" t="s">
        <v>30</v>
      </c>
      <c r="E57" s="9" t="s">
        <v>180</v>
      </c>
      <c r="F57" s="8" t="s">
        <v>193</v>
      </c>
      <c r="G57" s="9" t="s">
        <v>191</v>
      </c>
      <c r="H57" s="8">
        <v>4</v>
      </c>
      <c r="I57" s="9" t="s">
        <v>34</v>
      </c>
      <c r="J57" s="30" t="s">
        <v>34</v>
      </c>
      <c r="K57" s="30" t="s">
        <v>158</v>
      </c>
      <c r="L57" s="30" t="s">
        <v>34</v>
      </c>
      <c r="M57" s="30" t="s">
        <v>36</v>
      </c>
      <c r="N57" s="9" t="s">
        <v>154</v>
      </c>
      <c r="O57" s="30" t="s">
        <v>34</v>
      </c>
      <c r="P57" s="9" t="s">
        <v>192</v>
      </c>
      <c r="Q57" s="30" t="s">
        <v>34</v>
      </c>
      <c r="R57" s="30" t="s">
        <v>51</v>
      </c>
      <c r="S57" s="30" t="s">
        <v>40</v>
      </c>
      <c r="T57" s="30" t="s">
        <v>98</v>
      </c>
      <c r="U57" s="30" t="s">
        <v>42</v>
      </c>
      <c r="V57" s="30" t="s">
        <v>42</v>
      </c>
      <c r="W57" s="30" t="s">
        <v>43</v>
      </c>
      <c r="X57" s="9" t="s">
        <v>41</v>
      </c>
      <c r="Y57" s="30" t="s">
        <v>104</v>
      </c>
      <c r="Z57" s="9" t="s">
        <v>44</v>
      </c>
      <c r="AA57" s="10" t="s">
        <v>186</v>
      </c>
      <c r="AB57" s="10" t="s">
        <v>187</v>
      </c>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c r="CL57" s="11"/>
      <c r="CM57" s="11"/>
      <c r="CN57" s="11"/>
      <c r="CO57" s="11"/>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1"/>
      <c r="DV57" s="11"/>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1"/>
      <c r="EU57" s="11"/>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1"/>
      <c r="FT57" s="11"/>
      <c r="FU57" s="11"/>
      <c r="FV57" s="11"/>
      <c r="FW57" s="11"/>
      <c r="FX57" s="11"/>
      <c r="FY57" s="11"/>
      <c r="FZ57" s="11"/>
      <c r="GA57" s="11"/>
      <c r="GB57" s="11"/>
      <c r="GC57" s="11"/>
      <c r="GD57" s="11"/>
      <c r="GE57" s="11"/>
      <c r="GF57" s="11"/>
      <c r="GG57" s="11"/>
      <c r="GH57" s="11"/>
      <c r="GI57" s="11"/>
      <c r="GJ57" s="11"/>
      <c r="GK57" s="11"/>
      <c r="GL57" s="11"/>
      <c r="GM57" s="11"/>
      <c r="GN57" s="11"/>
      <c r="GO57" s="11"/>
      <c r="GP57" s="11"/>
      <c r="GQ57" s="11"/>
      <c r="GR57" s="11"/>
      <c r="GS57" s="11"/>
      <c r="GT57" s="11"/>
      <c r="GU57" s="11"/>
      <c r="GV57" s="11"/>
      <c r="GW57" s="11"/>
      <c r="GX57" s="11"/>
      <c r="GY57" s="11"/>
      <c r="GZ57" s="11"/>
      <c r="HA57" s="11"/>
      <c r="HB57" s="11"/>
      <c r="HC57" s="11"/>
      <c r="HD57" s="11"/>
      <c r="HE57" s="11"/>
      <c r="HF57" s="11"/>
      <c r="HG57" s="11"/>
      <c r="HH57" s="12"/>
      <c r="HI57" s="12"/>
      <c r="HJ57" s="12"/>
      <c r="HK57" s="12"/>
      <c r="HL57" s="12"/>
      <c r="HM57" s="12"/>
      <c r="HN57" s="12"/>
      <c r="HO57" s="12"/>
      <c r="HP57" s="12"/>
      <c r="HQ57" s="12"/>
      <c r="HR57" s="12"/>
      <c r="HS57" s="12"/>
      <c r="HT57" s="12"/>
      <c r="HU57" s="12"/>
      <c r="HV57" s="12"/>
      <c r="HW57" s="12"/>
    </row>
    <row r="58" spans="1:231" s="13" customFormat="1" ht="30" customHeight="1">
      <c r="A58" s="7">
        <v>57</v>
      </c>
      <c r="B58" s="8" t="s">
        <v>184</v>
      </c>
      <c r="C58" s="30" t="s">
        <v>29</v>
      </c>
      <c r="D58" s="30" t="s">
        <v>30</v>
      </c>
      <c r="E58" s="9" t="s">
        <v>152</v>
      </c>
      <c r="F58" s="9" t="s">
        <v>153</v>
      </c>
      <c r="G58" s="9" t="s">
        <v>194</v>
      </c>
      <c r="H58" s="8">
        <v>2</v>
      </c>
      <c r="I58" s="9" t="s">
        <v>34</v>
      </c>
      <c r="J58" s="30" t="s">
        <v>34</v>
      </c>
      <c r="K58" s="30" t="s">
        <v>34</v>
      </c>
      <c r="L58" s="30" t="s">
        <v>34</v>
      </c>
      <c r="M58" s="30" t="s">
        <v>36</v>
      </c>
      <c r="N58" s="9" t="s">
        <v>154</v>
      </c>
      <c r="O58" s="30" t="s">
        <v>34</v>
      </c>
      <c r="P58" s="30" t="s">
        <v>34</v>
      </c>
      <c r="Q58" s="30" t="s">
        <v>184</v>
      </c>
      <c r="R58" s="30" t="s">
        <v>51</v>
      </c>
      <c r="S58" s="30" t="s">
        <v>40</v>
      </c>
      <c r="T58" s="30" t="s">
        <v>41</v>
      </c>
      <c r="U58" s="30" t="s">
        <v>42</v>
      </c>
      <c r="V58" s="30" t="s">
        <v>42</v>
      </c>
      <c r="W58" s="30" t="s">
        <v>43</v>
      </c>
      <c r="X58" s="9" t="s">
        <v>41</v>
      </c>
      <c r="Y58" s="30" t="s">
        <v>104</v>
      </c>
      <c r="Z58" s="9" t="s">
        <v>44</v>
      </c>
      <c r="AA58" s="10" t="s">
        <v>186</v>
      </c>
      <c r="AB58" s="10" t="s">
        <v>187</v>
      </c>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c r="CL58" s="11"/>
      <c r="CM58" s="11"/>
      <c r="CN58" s="11"/>
      <c r="CO58" s="11"/>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DS58" s="11"/>
      <c r="DT58" s="11"/>
      <c r="DU58" s="11"/>
      <c r="DV58" s="11"/>
      <c r="DW58" s="11"/>
      <c r="DX58" s="11"/>
      <c r="DY58" s="11"/>
      <c r="DZ58" s="11"/>
      <c r="EA58" s="11"/>
      <c r="EB58" s="11"/>
      <c r="EC58" s="11"/>
      <c r="ED58" s="11"/>
      <c r="EE58" s="11"/>
      <c r="EF58" s="11"/>
      <c r="EG58" s="11"/>
      <c r="EH58" s="11"/>
      <c r="EI58" s="11"/>
      <c r="EJ58" s="11"/>
      <c r="EK58" s="11"/>
      <c r="EL58" s="11"/>
      <c r="EM58" s="11"/>
      <c r="EN58" s="11"/>
      <c r="EO58" s="11"/>
      <c r="EP58" s="11"/>
      <c r="EQ58" s="11"/>
      <c r="ER58" s="11"/>
      <c r="ES58" s="11"/>
      <c r="ET58" s="11"/>
      <c r="EU58" s="11"/>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1"/>
      <c r="FT58" s="11"/>
      <c r="FU58" s="11"/>
      <c r="FV58" s="11"/>
      <c r="FW58" s="11"/>
      <c r="FX58" s="11"/>
      <c r="FY58" s="11"/>
      <c r="FZ58" s="11"/>
      <c r="GA58" s="11"/>
      <c r="GB58" s="11"/>
      <c r="GC58" s="11"/>
      <c r="GD58" s="11"/>
      <c r="GE58" s="11"/>
      <c r="GF58" s="11"/>
      <c r="GG58" s="11"/>
      <c r="GH58" s="11"/>
      <c r="GI58" s="11"/>
      <c r="GJ58" s="11"/>
      <c r="GK58" s="11"/>
      <c r="GL58" s="11"/>
      <c r="GM58" s="11"/>
      <c r="GN58" s="11"/>
      <c r="GO58" s="11"/>
      <c r="GP58" s="11"/>
      <c r="GQ58" s="11"/>
      <c r="GR58" s="11"/>
      <c r="GS58" s="11"/>
      <c r="GT58" s="11"/>
      <c r="GU58" s="11"/>
      <c r="GV58" s="11"/>
      <c r="GW58" s="11"/>
      <c r="GX58" s="11"/>
      <c r="GY58" s="11"/>
      <c r="GZ58" s="11"/>
      <c r="HA58" s="11"/>
      <c r="HB58" s="11"/>
      <c r="HC58" s="11"/>
      <c r="HD58" s="11"/>
      <c r="HE58" s="11"/>
      <c r="HF58" s="11"/>
      <c r="HG58" s="11"/>
      <c r="HH58" s="12"/>
      <c r="HI58" s="12"/>
      <c r="HJ58" s="12"/>
      <c r="HK58" s="12"/>
      <c r="HL58" s="12"/>
      <c r="HM58" s="12"/>
      <c r="HN58" s="12"/>
      <c r="HO58" s="12"/>
      <c r="HP58" s="12"/>
      <c r="HQ58" s="12"/>
      <c r="HR58" s="12"/>
      <c r="HS58" s="12"/>
      <c r="HT58" s="12"/>
      <c r="HU58" s="12"/>
      <c r="HV58" s="12"/>
      <c r="HW58" s="12"/>
    </row>
    <row r="59" spans="1:231" s="13" customFormat="1" ht="30" customHeight="1">
      <c r="A59" s="7">
        <v>58</v>
      </c>
      <c r="B59" s="8" t="s">
        <v>184</v>
      </c>
      <c r="C59" s="30" t="s">
        <v>29</v>
      </c>
      <c r="D59" s="30" t="s">
        <v>30</v>
      </c>
      <c r="E59" s="9" t="s">
        <v>152</v>
      </c>
      <c r="F59" s="9" t="s">
        <v>157</v>
      </c>
      <c r="G59" s="9" t="s">
        <v>195</v>
      </c>
      <c r="H59" s="8">
        <v>2</v>
      </c>
      <c r="I59" s="9" t="s">
        <v>34</v>
      </c>
      <c r="J59" s="30" t="s">
        <v>34</v>
      </c>
      <c r="K59" s="30" t="s">
        <v>82</v>
      </c>
      <c r="L59" s="30" t="s">
        <v>34</v>
      </c>
      <c r="M59" s="30" t="s">
        <v>36</v>
      </c>
      <c r="N59" s="9" t="s">
        <v>154</v>
      </c>
      <c r="O59" s="30" t="s">
        <v>34</v>
      </c>
      <c r="P59" s="30" t="s">
        <v>34</v>
      </c>
      <c r="Q59" s="30" t="s">
        <v>184</v>
      </c>
      <c r="R59" s="30" t="s">
        <v>51</v>
      </c>
      <c r="S59" s="30" t="s">
        <v>40</v>
      </c>
      <c r="T59" s="30" t="s">
        <v>41</v>
      </c>
      <c r="U59" s="30" t="s">
        <v>42</v>
      </c>
      <c r="V59" s="30" t="s">
        <v>42</v>
      </c>
      <c r="W59" s="30" t="s">
        <v>43</v>
      </c>
      <c r="X59" s="9" t="s">
        <v>41</v>
      </c>
      <c r="Y59" s="30" t="s">
        <v>104</v>
      </c>
      <c r="Z59" s="9" t="s">
        <v>44</v>
      </c>
      <c r="AA59" s="10" t="s">
        <v>186</v>
      </c>
      <c r="AB59" s="10" t="s">
        <v>187</v>
      </c>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DS59" s="11"/>
      <c r="DT59" s="11"/>
      <c r="DU59" s="11"/>
      <c r="DV59" s="11"/>
      <c r="DW59" s="11"/>
      <c r="DX59" s="11"/>
      <c r="DY59" s="11"/>
      <c r="DZ59" s="11"/>
      <c r="EA59" s="11"/>
      <c r="EB59" s="11"/>
      <c r="EC59" s="11"/>
      <c r="ED59" s="11"/>
      <c r="EE59" s="11"/>
      <c r="EF59" s="11"/>
      <c r="EG59" s="11"/>
      <c r="EH59" s="11"/>
      <c r="EI59" s="11"/>
      <c r="EJ59" s="11"/>
      <c r="EK59" s="11"/>
      <c r="EL59" s="11"/>
      <c r="EM59" s="11"/>
      <c r="EN59" s="11"/>
      <c r="EO59" s="11"/>
      <c r="EP59" s="11"/>
      <c r="EQ59" s="11"/>
      <c r="ER59" s="11"/>
      <c r="ES59" s="11"/>
      <c r="ET59" s="11"/>
      <c r="EU59" s="11"/>
      <c r="EV59" s="11"/>
      <c r="EW59" s="11"/>
      <c r="EX59" s="11"/>
      <c r="EY59" s="11"/>
      <c r="EZ59" s="11"/>
      <c r="FA59" s="11"/>
      <c r="FB59" s="11"/>
      <c r="FC59" s="11"/>
      <c r="FD59" s="11"/>
      <c r="FE59" s="11"/>
      <c r="FF59" s="11"/>
      <c r="FG59" s="11"/>
      <c r="FH59" s="11"/>
      <c r="FI59" s="11"/>
      <c r="FJ59" s="11"/>
      <c r="FK59" s="11"/>
      <c r="FL59" s="11"/>
      <c r="FM59" s="11"/>
      <c r="FN59" s="11"/>
      <c r="FO59" s="11"/>
      <c r="FP59" s="11"/>
      <c r="FQ59" s="11"/>
      <c r="FR59" s="11"/>
      <c r="FS59" s="11"/>
      <c r="FT59" s="11"/>
      <c r="FU59" s="11"/>
      <c r="FV59" s="11"/>
      <c r="FW59" s="11"/>
      <c r="FX59" s="11"/>
      <c r="FY59" s="11"/>
      <c r="FZ59" s="11"/>
      <c r="GA59" s="11"/>
      <c r="GB59" s="11"/>
      <c r="GC59" s="11"/>
      <c r="GD59" s="11"/>
      <c r="GE59" s="11"/>
      <c r="GF59" s="11"/>
      <c r="GG59" s="11"/>
      <c r="GH59" s="11"/>
      <c r="GI59" s="11"/>
      <c r="GJ59" s="11"/>
      <c r="GK59" s="11"/>
      <c r="GL59" s="11"/>
      <c r="GM59" s="11"/>
      <c r="GN59" s="11"/>
      <c r="GO59" s="11"/>
      <c r="GP59" s="11"/>
      <c r="GQ59" s="11"/>
      <c r="GR59" s="11"/>
      <c r="GS59" s="11"/>
      <c r="GT59" s="11"/>
      <c r="GU59" s="11"/>
      <c r="GV59" s="11"/>
      <c r="GW59" s="11"/>
      <c r="GX59" s="11"/>
      <c r="GY59" s="11"/>
      <c r="GZ59" s="11"/>
      <c r="HA59" s="11"/>
      <c r="HB59" s="11"/>
      <c r="HC59" s="11"/>
      <c r="HD59" s="11"/>
      <c r="HE59" s="11"/>
      <c r="HF59" s="11"/>
      <c r="HG59" s="11"/>
      <c r="HH59" s="12"/>
      <c r="HI59" s="12"/>
      <c r="HJ59" s="12"/>
      <c r="HK59" s="12"/>
      <c r="HL59" s="12"/>
      <c r="HM59" s="12"/>
      <c r="HN59" s="12"/>
      <c r="HO59" s="12"/>
      <c r="HP59" s="12"/>
      <c r="HQ59" s="12"/>
      <c r="HR59" s="12"/>
      <c r="HS59" s="12"/>
      <c r="HT59" s="12"/>
      <c r="HU59" s="12"/>
      <c r="HV59" s="12"/>
      <c r="HW59" s="12"/>
    </row>
    <row r="60" spans="1:231" s="13" customFormat="1" ht="30" customHeight="1">
      <c r="A60" s="7">
        <v>59</v>
      </c>
      <c r="B60" s="8" t="s">
        <v>184</v>
      </c>
      <c r="C60" s="30" t="s">
        <v>29</v>
      </c>
      <c r="D60" s="30" t="s">
        <v>30</v>
      </c>
      <c r="E60" s="9" t="s">
        <v>152</v>
      </c>
      <c r="F60" s="9" t="s">
        <v>159</v>
      </c>
      <c r="G60" s="9" t="s">
        <v>195</v>
      </c>
      <c r="H60" s="8">
        <v>2</v>
      </c>
      <c r="I60" s="9" t="s">
        <v>34</v>
      </c>
      <c r="J60" s="30" t="s">
        <v>34</v>
      </c>
      <c r="K60" s="30" t="s">
        <v>158</v>
      </c>
      <c r="L60" s="30" t="s">
        <v>34</v>
      </c>
      <c r="M60" s="30" t="s">
        <v>36</v>
      </c>
      <c r="N60" s="9" t="s">
        <v>154</v>
      </c>
      <c r="O60" s="30" t="s">
        <v>34</v>
      </c>
      <c r="P60" s="30" t="s">
        <v>34</v>
      </c>
      <c r="Q60" s="30" t="s">
        <v>184</v>
      </c>
      <c r="R60" s="30" t="s">
        <v>51</v>
      </c>
      <c r="S60" s="30" t="s">
        <v>40</v>
      </c>
      <c r="T60" s="30" t="s">
        <v>41</v>
      </c>
      <c r="U60" s="30" t="s">
        <v>42</v>
      </c>
      <c r="V60" s="30" t="s">
        <v>42</v>
      </c>
      <c r="W60" s="30" t="s">
        <v>43</v>
      </c>
      <c r="X60" s="9" t="s">
        <v>41</v>
      </c>
      <c r="Y60" s="30" t="s">
        <v>104</v>
      </c>
      <c r="Z60" s="9" t="s">
        <v>44</v>
      </c>
      <c r="AA60" s="10" t="s">
        <v>186</v>
      </c>
      <c r="AB60" s="10" t="s">
        <v>187</v>
      </c>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c r="CL60" s="11"/>
      <c r="CM60" s="11"/>
      <c r="CN60" s="11"/>
      <c r="CO60" s="11"/>
      <c r="CP60" s="11"/>
      <c r="CQ60" s="11"/>
      <c r="CR60" s="11"/>
      <c r="CS60" s="11"/>
      <c r="CT60" s="11"/>
      <c r="CU60" s="11"/>
      <c r="CV60" s="11"/>
      <c r="CW60" s="11"/>
      <c r="CX60" s="11"/>
      <c r="CY60" s="11"/>
      <c r="CZ60" s="11"/>
      <c r="DA60" s="11"/>
      <c r="DB60" s="11"/>
      <c r="DC60" s="11"/>
      <c r="DD60" s="11"/>
      <c r="DE60" s="11"/>
      <c r="DF60" s="11"/>
      <c r="DG60" s="11"/>
      <c r="DH60" s="11"/>
      <c r="DI60" s="11"/>
      <c r="DJ60" s="11"/>
      <c r="DK60" s="11"/>
      <c r="DL60" s="11"/>
      <c r="DM60" s="11"/>
      <c r="DN60" s="11"/>
      <c r="DO60" s="11"/>
      <c r="DP60" s="11"/>
      <c r="DQ60" s="11"/>
      <c r="DR60" s="11"/>
      <c r="DS60" s="11"/>
      <c r="DT60" s="11"/>
      <c r="DU60" s="11"/>
      <c r="DV60" s="11"/>
      <c r="DW60" s="11"/>
      <c r="DX60" s="11"/>
      <c r="DY60" s="11"/>
      <c r="DZ60" s="11"/>
      <c r="EA60" s="11"/>
      <c r="EB60" s="11"/>
      <c r="EC60" s="11"/>
      <c r="ED60" s="11"/>
      <c r="EE60" s="11"/>
      <c r="EF60" s="11"/>
      <c r="EG60" s="11"/>
      <c r="EH60" s="11"/>
      <c r="EI60" s="11"/>
      <c r="EJ60" s="11"/>
      <c r="EK60" s="11"/>
      <c r="EL60" s="11"/>
      <c r="EM60" s="11"/>
      <c r="EN60" s="11"/>
      <c r="EO60" s="11"/>
      <c r="EP60" s="11"/>
      <c r="EQ60" s="11"/>
      <c r="ER60" s="11"/>
      <c r="ES60" s="11"/>
      <c r="ET60" s="11"/>
      <c r="EU60" s="11"/>
      <c r="EV60" s="11"/>
      <c r="EW60" s="11"/>
      <c r="EX60" s="11"/>
      <c r="EY60" s="11"/>
      <c r="EZ60" s="11"/>
      <c r="FA60" s="11"/>
      <c r="FB60" s="11"/>
      <c r="FC60" s="11"/>
      <c r="FD60" s="11"/>
      <c r="FE60" s="11"/>
      <c r="FF60" s="11"/>
      <c r="FG60" s="11"/>
      <c r="FH60" s="11"/>
      <c r="FI60" s="11"/>
      <c r="FJ60" s="11"/>
      <c r="FK60" s="11"/>
      <c r="FL60" s="11"/>
      <c r="FM60" s="11"/>
      <c r="FN60" s="11"/>
      <c r="FO60" s="11"/>
      <c r="FP60" s="11"/>
      <c r="FQ60" s="11"/>
      <c r="FR60" s="11"/>
      <c r="FS60" s="11"/>
      <c r="FT60" s="11"/>
      <c r="FU60" s="11"/>
      <c r="FV60" s="11"/>
      <c r="FW60" s="11"/>
      <c r="FX60" s="11"/>
      <c r="FY60" s="11"/>
      <c r="FZ60" s="11"/>
      <c r="GA60" s="11"/>
      <c r="GB60" s="11"/>
      <c r="GC60" s="11"/>
      <c r="GD60" s="11"/>
      <c r="GE60" s="11"/>
      <c r="GF60" s="11"/>
      <c r="GG60" s="11"/>
      <c r="GH60" s="11"/>
      <c r="GI60" s="11"/>
      <c r="GJ60" s="11"/>
      <c r="GK60" s="11"/>
      <c r="GL60" s="11"/>
      <c r="GM60" s="11"/>
      <c r="GN60" s="11"/>
      <c r="GO60" s="11"/>
      <c r="GP60" s="11"/>
      <c r="GQ60" s="11"/>
      <c r="GR60" s="11"/>
      <c r="GS60" s="11"/>
      <c r="GT60" s="11"/>
      <c r="GU60" s="11"/>
      <c r="GV60" s="11"/>
      <c r="GW60" s="11"/>
      <c r="GX60" s="11"/>
      <c r="GY60" s="11"/>
      <c r="GZ60" s="11"/>
      <c r="HA60" s="11"/>
      <c r="HB60" s="11"/>
      <c r="HC60" s="11"/>
      <c r="HD60" s="11"/>
      <c r="HE60" s="11"/>
      <c r="HF60" s="11"/>
      <c r="HG60" s="11"/>
      <c r="HH60" s="12"/>
      <c r="HI60" s="12"/>
      <c r="HJ60" s="12"/>
      <c r="HK60" s="12"/>
      <c r="HL60" s="12"/>
      <c r="HM60" s="12"/>
      <c r="HN60" s="12"/>
      <c r="HO60" s="12"/>
      <c r="HP60" s="12"/>
      <c r="HQ60" s="12"/>
      <c r="HR60" s="12"/>
      <c r="HS60" s="12"/>
      <c r="HT60" s="12"/>
      <c r="HU60" s="12"/>
      <c r="HV60" s="12"/>
      <c r="HW60" s="12"/>
    </row>
    <row r="61" spans="1:231" s="13" customFormat="1" ht="30" customHeight="1">
      <c r="A61" s="7">
        <v>60</v>
      </c>
      <c r="B61" s="8" t="s">
        <v>184</v>
      </c>
      <c r="C61" s="30" t="s">
        <v>29</v>
      </c>
      <c r="D61" s="30" t="s">
        <v>30</v>
      </c>
      <c r="E61" s="9" t="s">
        <v>152</v>
      </c>
      <c r="F61" s="9" t="s">
        <v>162</v>
      </c>
      <c r="G61" s="9" t="s">
        <v>41</v>
      </c>
      <c r="H61" s="8">
        <v>2</v>
      </c>
      <c r="I61" s="9" t="s">
        <v>34</v>
      </c>
      <c r="J61" s="30" t="s">
        <v>34</v>
      </c>
      <c r="K61" s="30" t="s">
        <v>82</v>
      </c>
      <c r="L61" s="30" t="s">
        <v>34</v>
      </c>
      <c r="M61" s="30" t="s">
        <v>36</v>
      </c>
      <c r="N61" s="9" t="s">
        <v>154</v>
      </c>
      <c r="O61" s="30" t="s">
        <v>34</v>
      </c>
      <c r="P61" s="30" t="s">
        <v>34</v>
      </c>
      <c r="Q61" s="30" t="s">
        <v>34</v>
      </c>
      <c r="R61" s="30" t="s">
        <v>51</v>
      </c>
      <c r="S61" s="30" t="s">
        <v>40</v>
      </c>
      <c r="T61" s="30" t="s">
        <v>41</v>
      </c>
      <c r="U61" s="30" t="s">
        <v>42</v>
      </c>
      <c r="V61" s="30" t="s">
        <v>42</v>
      </c>
      <c r="W61" s="30" t="s">
        <v>43</v>
      </c>
      <c r="X61" s="9" t="s">
        <v>41</v>
      </c>
      <c r="Y61" s="30" t="s">
        <v>104</v>
      </c>
      <c r="Z61" s="9" t="s">
        <v>44</v>
      </c>
      <c r="AA61" s="10" t="s">
        <v>186</v>
      </c>
      <c r="AB61" s="10" t="s">
        <v>187</v>
      </c>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c r="CL61" s="11"/>
      <c r="CM61" s="11"/>
      <c r="CN61" s="11"/>
      <c r="CO61" s="11"/>
      <c r="CP61" s="11"/>
      <c r="CQ61" s="11"/>
      <c r="CR61" s="11"/>
      <c r="CS61" s="11"/>
      <c r="CT61" s="11"/>
      <c r="CU61" s="11"/>
      <c r="CV61" s="11"/>
      <c r="CW61" s="11"/>
      <c r="CX61" s="11"/>
      <c r="CY61" s="11"/>
      <c r="CZ61" s="11"/>
      <c r="DA61" s="11"/>
      <c r="DB61" s="11"/>
      <c r="DC61" s="11"/>
      <c r="DD61" s="11"/>
      <c r="DE61" s="11"/>
      <c r="DF61" s="11"/>
      <c r="DG61" s="11"/>
      <c r="DH61" s="11"/>
      <c r="DI61" s="11"/>
      <c r="DJ61" s="11"/>
      <c r="DK61" s="11"/>
      <c r="DL61" s="11"/>
      <c r="DM61" s="11"/>
      <c r="DN61" s="11"/>
      <c r="DO61" s="11"/>
      <c r="DP61" s="11"/>
      <c r="DQ61" s="11"/>
      <c r="DR61" s="11"/>
      <c r="DS61" s="11"/>
      <c r="DT61" s="11"/>
      <c r="DU61" s="11"/>
      <c r="DV61" s="11"/>
      <c r="DW61" s="11"/>
      <c r="DX61" s="11"/>
      <c r="DY61" s="11"/>
      <c r="DZ61" s="11"/>
      <c r="EA61" s="11"/>
      <c r="EB61" s="11"/>
      <c r="EC61" s="11"/>
      <c r="ED61" s="11"/>
      <c r="EE61" s="11"/>
      <c r="EF61" s="11"/>
      <c r="EG61" s="11"/>
      <c r="EH61" s="11"/>
      <c r="EI61" s="11"/>
      <c r="EJ61" s="11"/>
      <c r="EK61" s="11"/>
      <c r="EL61" s="11"/>
      <c r="EM61" s="11"/>
      <c r="EN61" s="11"/>
      <c r="EO61" s="11"/>
      <c r="EP61" s="11"/>
      <c r="EQ61" s="11"/>
      <c r="ER61" s="11"/>
      <c r="ES61" s="11"/>
      <c r="ET61" s="11"/>
      <c r="EU61" s="11"/>
      <c r="EV61" s="11"/>
      <c r="EW61" s="11"/>
      <c r="EX61" s="11"/>
      <c r="EY61" s="11"/>
      <c r="EZ61" s="11"/>
      <c r="FA61" s="11"/>
      <c r="FB61" s="11"/>
      <c r="FC61" s="11"/>
      <c r="FD61" s="11"/>
      <c r="FE61" s="11"/>
      <c r="FF61" s="11"/>
      <c r="FG61" s="11"/>
      <c r="FH61" s="11"/>
      <c r="FI61" s="11"/>
      <c r="FJ61" s="11"/>
      <c r="FK61" s="11"/>
      <c r="FL61" s="11"/>
      <c r="FM61" s="11"/>
      <c r="FN61" s="11"/>
      <c r="FO61" s="11"/>
      <c r="FP61" s="11"/>
      <c r="FQ61" s="11"/>
      <c r="FR61" s="11"/>
      <c r="FS61" s="11"/>
      <c r="FT61" s="11"/>
      <c r="FU61" s="11"/>
      <c r="FV61" s="11"/>
      <c r="FW61" s="11"/>
      <c r="FX61" s="11"/>
      <c r="FY61" s="11"/>
      <c r="FZ61" s="11"/>
      <c r="GA61" s="11"/>
      <c r="GB61" s="11"/>
      <c r="GC61" s="11"/>
      <c r="GD61" s="11"/>
      <c r="GE61" s="11"/>
      <c r="GF61" s="11"/>
      <c r="GG61" s="11"/>
      <c r="GH61" s="11"/>
      <c r="GI61" s="11"/>
      <c r="GJ61" s="11"/>
      <c r="GK61" s="11"/>
      <c r="GL61" s="11"/>
      <c r="GM61" s="11"/>
      <c r="GN61" s="11"/>
      <c r="GO61" s="11"/>
      <c r="GP61" s="11"/>
      <c r="GQ61" s="11"/>
      <c r="GR61" s="11"/>
      <c r="GS61" s="11"/>
      <c r="GT61" s="11"/>
      <c r="GU61" s="11"/>
      <c r="GV61" s="11"/>
      <c r="GW61" s="11"/>
      <c r="GX61" s="11"/>
      <c r="GY61" s="11"/>
      <c r="GZ61" s="11"/>
      <c r="HA61" s="11"/>
      <c r="HB61" s="11"/>
      <c r="HC61" s="11"/>
      <c r="HD61" s="11"/>
      <c r="HE61" s="11"/>
      <c r="HF61" s="11"/>
      <c r="HG61" s="11"/>
      <c r="HH61" s="12"/>
      <c r="HI61" s="12"/>
      <c r="HJ61" s="12"/>
      <c r="HK61" s="12"/>
      <c r="HL61" s="12"/>
      <c r="HM61" s="12"/>
      <c r="HN61" s="12"/>
      <c r="HO61" s="12"/>
      <c r="HP61" s="12"/>
      <c r="HQ61" s="12"/>
      <c r="HR61" s="12"/>
      <c r="HS61" s="12"/>
      <c r="HT61" s="12"/>
      <c r="HU61" s="12"/>
      <c r="HV61" s="12"/>
      <c r="HW61" s="12"/>
    </row>
    <row r="62" spans="1:231" s="13" customFormat="1" ht="30" customHeight="1">
      <c r="A62" s="7">
        <v>61</v>
      </c>
      <c r="B62" s="8" t="s">
        <v>184</v>
      </c>
      <c r="C62" s="30" t="s">
        <v>29</v>
      </c>
      <c r="D62" s="30" t="s">
        <v>30</v>
      </c>
      <c r="E62" s="9" t="s">
        <v>152</v>
      </c>
      <c r="F62" s="9" t="s">
        <v>164</v>
      </c>
      <c r="G62" s="9" t="s">
        <v>41</v>
      </c>
      <c r="H62" s="8">
        <v>2</v>
      </c>
      <c r="I62" s="9" t="s">
        <v>34</v>
      </c>
      <c r="J62" s="30" t="s">
        <v>34</v>
      </c>
      <c r="K62" s="30" t="s">
        <v>158</v>
      </c>
      <c r="L62" s="30" t="s">
        <v>34</v>
      </c>
      <c r="M62" s="30" t="s">
        <v>36</v>
      </c>
      <c r="N62" s="9" t="s">
        <v>154</v>
      </c>
      <c r="O62" s="30" t="s">
        <v>34</v>
      </c>
      <c r="P62" s="30" t="s">
        <v>34</v>
      </c>
      <c r="Q62" s="30" t="s">
        <v>34</v>
      </c>
      <c r="R62" s="30" t="s">
        <v>51</v>
      </c>
      <c r="S62" s="30" t="s">
        <v>40</v>
      </c>
      <c r="T62" s="30" t="s">
        <v>41</v>
      </c>
      <c r="U62" s="30" t="s">
        <v>42</v>
      </c>
      <c r="V62" s="30" t="s">
        <v>42</v>
      </c>
      <c r="W62" s="30" t="s">
        <v>43</v>
      </c>
      <c r="X62" s="9" t="s">
        <v>41</v>
      </c>
      <c r="Y62" s="30" t="s">
        <v>104</v>
      </c>
      <c r="Z62" s="9" t="s">
        <v>44</v>
      </c>
      <c r="AA62" s="10" t="s">
        <v>186</v>
      </c>
      <c r="AB62" s="10" t="s">
        <v>187</v>
      </c>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11"/>
      <c r="HF62" s="11"/>
      <c r="HG62" s="11"/>
      <c r="HH62" s="12"/>
      <c r="HI62" s="12"/>
      <c r="HJ62" s="12"/>
      <c r="HK62" s="12"/>
      <c r="HL62" s="12"/>
      <c r="HM62" s="12"/>
      <c r="HN62" s="12"/>
      <c r="HO62" s="12"/>
      <c r="HP62" s="12"/>
      <c r="HQ62" s="12"/>
      <c r="HR62" s="12"/>
      <c r="HS62" s="12"/>
      <c r="HT62" s="12"/>
      <c r="HU62" s="12"/>
      <c r="HV62" s="12"/>
      <c r="HW62" s="12"/>
    </row>
    <row r="63" spans="1:231" s="13" customFormat="1" ht="30" customHeight="1">
      <c r="A63" s="7">
        <v>62</v>
      </c>
      <c r="B63" s="8" t="s">
        <v>184</v>
      </c>
      <c r="C63" s="30" t="s">
        <v>29</v>
      </c>
      <c r="D63" s="30" t="s">
        <v>30</v>
      </c>
      <c r="E63" s="9" t="s">
        <v>152</v>
      </c>
      <c r="F63" s="9" t="s">
        <v>165</v>
      </c>
      <c r="G63" s="9" t="s">
        <v>41</v>
      </c>
      <c r="H63" s="8">
        <v>4</v>
      </c>
      <c r="I63" s="9" t="s">
        <v>175</v>
      </c>
      <c r="J63" s="30" t="s">
        <v>35</v>
      </c>
      <c r="K63" s="30" t="s">
        <v>34</v>
      </c>
      <c r="L63" s="30" t="s">
        <v>34</v>
      </c>
      <c r="M63" s="30" t="s">
        <v>36</v>
      </c>
      <c r="N63" s="9" t="s">
        <v>154</v>
      </c>
      <c r="O63" s="30" t="s">
        <v>34</v>
      </c>
      <c r="P63" s="30" t="s">
        <v>34</v>
      </c>
      <c r="Q63" s="30" t="s">
        <v>142</v>
      </c>
      <c r="R63" s="30" t="s">
        <v>51</v>
      </c>
      <c r="S63" s="30" t="s">
        <v>40</v>
      </c>
      <c r="T63" s="30" t="s">
        <v>41</v>
      </c>
      <c r="U63" s="30" t="s">
        <v>42</v>
      </c>
      <c r="V63" s="30" t="s">
        <v>42</v>
      </c>
      <c r="W63" s="30" t="s">
        <v>43</v>
      </c>
      <c r="X63" s="9" t="s">
        <v>41</v>
      </c>
      <c r="Y63" s="30" t="s">
        <v>104</v>
      </c>
      <c r="Z63" s="9" t="s">
        <v>44</v>
      </c>
      <c r="AA63" s="10" t="s">
        <v>186</v>
      </c>
      <c r="AB63" s="10" t="s">
        <v>187</v>
      </c>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2"/>
      <c r="HI63" s="12"/>
      <c r="HJ63" s="12"/>
      <c r="HK63" s="12"/>
      <c r="HL63" s="12"/>
      <c r="HM63" s="12"/>
      <c r="HN63" s="12"/>
      <c r="HO63" s="12"/>
      <c r="HP63" s="12"/>
      <c r="HQ63" s="12"/>
      <c r="HR63" s="12"/>
      <c r="HS63" s="12"/>
      <c r="HT63" s="12"/>
      <c r="HU63" s="12"/>
      <c r="HV63" s="12"/>
      <c r="HW63" s="12"/>
    </row>
    <row r="64" spans="1:231" s="13" customFormat="1" ht="30" customHeight="1">
      <c r="A64" s="7">
        <v>63</v>
      </c>
      <c r="B64" s="8" t="s">
        <v>184</v>
      </c>
      <c r="C64" s="30" t="s">
        <v>29</v>
      </c>
      <c r="D64" s="30" t="s">
        <v>30</v>
      </c>
      <c r="E64" s="9" t="s">
        <v>152</v>
      </c>
      <c r="F64" s="9" t="s">
        <v>167</v>
      </c>
      <c r="G64" s="8" t="s">
        <v>172</v>
      </c>
      <c r="H64" s="8">
        <v>2</v>
      </c>
      <c r="I64" s="9" t="s">
        <v>173</v>
      </c>
      <c r="J64" s="30" t="s">
        <v>34</v>
      </c>
      <c r="K64" s="30" t="s">
        <v>34</v>
      </c>
      <c r="L64" s="30" t="s">
        <v>34</v>
      </c>
      <c r="M64" s="30" t="s">
        <v>36</v>
      </c>
      <c r="N64" s="9" t="s">
        <v>154</v>
      </c>
      <c r="O64" s="30" t="s">
        <v>34</v>
      </c>
      <c r="P64" s="30" t="s">
        <v>34</v>
      </c>
      <c r="Q64" s="30" t="s">
        <v>184</v>
      </c>
      <c r="R64" s="30" t="s">
        <v>51</v>
      </c>
      <c r="S64" s="30" t="s">
        <v>40</v>
      </c>
      <c r="T64" s="30" t="s">
        <v>41</v>
      </c>
      <c r="U64" s="30" t="s">
        <v>42</v>
      </c>
      <c r="V64" s="30" t="s">
        <v>104</v>
      </c>
      <c r="W64" s="30" t="s">
        <v>43</v>
      </c>
      <c r="X64" s="9" t="s">
        <v>41</v>
      </c>
      <c r="Y64" s="30" t="s">
        <v>104</v>
      </c>
      <c r="Z64" s="9" t="s">
        <v>44</v>
      </c>
      <c r="AA64" s="10" t="s">
        <v>186</v>
      </c>
      <c r="AB64" s="10" t="s">
        <v>187</v>
      </c>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2"/>
      <c r="HI64" s="12"/>
      <c r="HJ64" s="12"/>
      <c r="HK64" s="12"/>
      <c r="HL64" s="12"/>
      <c r="HM64" s="12"/>
      <c r="HN64" s="12"/>
      <c r="HO64" s="12"/>
      <c r="HP64" s="12"/>
      <c r="HQ64" s="12"/>
      <c r="HR64" s="12"/>
      <c r="HS64" s="12"/>
      <c r="HT64" s="12"/>
      <c r="HU64" s="12"/>
      <c r="HV64" s="12"/>
      <c r="HW64" s="12"/>
    </row>
    <row r="65" spans="1:231" s="13" customFormat="1" ht="30" customHeight="1">
      <c r="A65" s="7">
        <v>64</v>
      </c>
      <c r="B65" s="8" t="s">
        <v>184</v>
      </c>
      <c r="C65" s="30" t="s">
        <v>29</v>
      </c>
      <c r="D65" s="30" t="s">
        <v>30</v>
      </c>
      <c r="E65" s="9" t="s">
        <v>152</v>
      </c>
      <c r="F65" s="8" t="s">
        <v>176</v>
      </c>
      <c r="G65" s="9" t="s">
        <v>41</v>
      </c>
      <c r="H65" s="8">
        <v>10</v>
      </c>
      <c r="I65" s="9" t="s">
        <v>177</v>
      </c>
      <c r="J65" s="30" t="s">
        <v>35</v>
      </c>
      <c r="K65" s="30" t="s">
        <v>34</v>
      </c>
      <c r="L65" s="30" t="s">
        <v>34</v>
      </c>
      <c r="M65" s="30" t="s">
        <v>178</v>
      </c>
      <c r="N65" s="9" t="s">
        <v>179</v>
      </c>
      <c r="O65" s="30" t="s">
        <v>34</v>
      </c>
      <c r="P65" s="30" t="s">
        <v>34</v>
      </c>
      <c r="Q65" s="30" t="s">
        <v>184</v>
      </c>
      <c r="R65" s="30" t="s">
        <v>51</v>
      </c>
      <c r="S65" s="30" t="s">
        <v>40</v>
      </c>
      <c r="T65" s="30" t="s">
        <v>41</v>
      </c>
      <c r="U65" s="30" t="s">
        <v>42</v>
      </c>
      <c r="V65" s="30" t="s">
        <v>42</v>
      </c>
      <c r="W65" s="30" t="s">
        <v>43</v>
      </c>
      <c r="X65" s="9" t="s">
        <v>41</v>
      </c>
      <c r="Y65" s="30" t="s">
        <v>104</v>
      </c>
      <c r="Z65" s="9" t="s">
        <v>44</v>
      </c>
      <c r="AA65" s="10" t="s">
        <v>186</v>
      </c>
      <c r="AB65" s="10" t="s">
        <v>187</v>
      </c>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11"/>
      <c r="CV65" s="11"/>
      <c r="CW65" s="11"/>
      <c r="CX65" s="11"/>
      <c r="CY65" s="11"/>
      <c r="CZ65" s="11"/>
      <c r="DA65" s="11"/>
      <c r="DB65" s="11"/>
      <c r="DC65" s="11"/>
      <c r="DD65" s="11"/>
      <c r="DE65" s="11"/>
      <c r="DF65" s="11"/>
      <c r="DG65" s="11"/>
      <c r="DH65" s="11"/>
      <c r="DI65" s="11"/>
      <c r="DJ65" s="11"/>
      <c r="DK65" s="11"/>
      <c r="DL65" s="11"/>
      <c r="DM65" s="11"/>
      <c r="DN65" s="11"/>
      <c r="DO65" s="11"/>
      <c r="DP65" s="11"/>
      <c r="DQ65" s="11"/>
      <c r="DR65" s="11"/>
      <c r="DS65" s="11"/>
      <c r="DT65" s="11"/>
      <c r="DU65" s="11"/>
      <c r="DV65" s="11"/>
      <c r="DW65" s="11"/>
      <c r="DX65" s="11"/>
      <c r="DY65" s="11"/>
      <c r="DZ65" s="11"/>
      <c r="EA65" s="11"/>
      <c r="EB65" s="11"/>
      <c r="EC65" s="11"/>
      <c r="ED65" s="11"/>
      <c r="EE65" s="11"/>
      <c r="EF65" s="11"/>
      <c r="EG65" s="11"/>
      <c r="EH65" s="11"/>
      <c r="EI65" s="11"/>
      <c r="EJ65" s="11"/>
      <c r="EK65" s="11"/>
      <c r="EL65" s="11"/>
      <c r="EM65" s="11"/>
      <c r="EN65" s="11"/>
      <c r="EO65" s="11"/>
      <c r="EP65" s="11"/>
      <c r="EQ65" s="11"/>
      <c r="ER65" s="11"/>
      <c r="ES65" s="11"/>
      <c r="ET65" s="11"/>
      <c r="EU65" s="11"/>
      <c r="EV65" s="11"/>
      <c r="EW65" s="11"/>
      <c r="EX65" s="11"/>
      <c r="EY65" s="11"/>
      <c r="EZ65" s="11"/>
      <c r="FA65" s="11"/>
      <c r="FB65" s="11"/>
      <c r="FC65" s="11"/>
      <c r="FD65" s="11"/>
      <c r="FE65" s="11"/>
      <c r="FF65" s="11"/>
      <c r="FG65" s="11"/>
      <c r="FH65" s="11"/>
      <c r="FI65" s="11"/>
      <c r="FJ65" s="11"/>
      <c r="FK65" s="11"/>
      <c r="FL65" s="11"/>
      <c r="FM65" s="11"/>
      <c r="FN65" s="11"/>
      <c r="FO65" s="11"/>
      <c r="FP65" s="11"/>
      <c r="FQ65" s="11"/>
      <c r="FR65" s="11"/>
      <c r="FS65" s="11"/>
      <c r="FT65" s="11"/>
      <c r="FU65" s="11"/>
      <c r="FV65" s="11"/>
      <c r="FW65" s="11"/>
      <c r="FX65" s="11"/>
      <c r="FY65" s="11"/>
      <c r="FZ65" s="1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2"/>
      <c r="HI65" s="12"/>
      <c r="HJ65" s="12"/>
      <c r="HK65" s="12"/>
      <c r="HL65" s="12"/>
      <c r="HM65" s="12"/>
      <c r="HN65" s="12"/>
      <c r="HO65" s="12"/>
      <c r="HP65" s="12"/>
      <c r="HQ65" s="12"/>
      <c r="HR65" s="12"/>
      <c r="HS65" s="12"/>
      <c r="HT65" s="12"/>
      <c r="HU65" s="12"/>
      <c r="HV65" s="12"/>
      <c r="HW65" s="12"/>
    </row>
    <row r="66" spans="1:231" s="34" customFormat="1" ht="30" customHeight="1">
      <c r="A66" s="7">
        <v>65</v>
      </c>
      <c r="B66" s="9" t="s">
        <v>196</v>
      </c>
      <c r="C66" s="9" t="s">
        <v>29</v>
      </c>
      <c r="D66" s="9" t="s">
        <v>30</v>
      </c>
      <c r="E66" s="9" t="s">
        <v>180</v>
      </c>
      <c r="F66" s="9" t="s">
        <v>197</v>
      </c>
      <c r="G66" s="9" t="s">
        <v>198</v>
      </c>
      <c r="H66" s="31">
        <v>2</v>
      </c>
      <c r="I66" s="32"/>
      <c r="J66" s="9" t="s">
        <v>34</v>
      </c>
      <c r="K66" s="9" t="s">
        <v>82</v>
      </c>
      <c r="L66" s="9" t="s">
        <v>34</v>
      </c>
      <c r="M66" s="9" t="s">
        <v>102</v>
      </c>
      <c r="N66" s="9" t="s">
        <v>154</v>
      </c>
      <c r="O66" s="9" t="s">
        <v>34</v>
      </c>
      <c r="P66" s="9" t="s">
        <v>34</v>
      </c>
      <c r="Q66" s="9" t="s">
        <v>34</v>
      </c>
      <c r="R66" s="9" t="s">
        <v>51</v>
      </c>
      <c r="S66" s="9" t="s">
        <v>40</v>
      </c>
      <c r="T66" s="9" t="s">
        <v>41</v>
      </c>
      <c r="U66" s="9" t="s">
        <v>183</v>
      </c>
      <c r="V66" s="9" t="s">
        <v>104</v>
      </c>
      <c r="W66" s="9" t="s">
        <v>105</v>
      </c>
      <c r="X66" s="9" t="s">
        <v>41</v>
      </c>
      <c r="Y66" s="9" t="s">
        <v>104</v>
      </c>
      <c r="Z66" s="9" t="s">
        <v>44</v>
      </c>
      <c r="AA66" s="10" t="s">
        <v>199</v>
      </c>
      <c r="AB66" s="10" t="s">
        <v>200</v>
      </c>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c r="GS66" s="33"/>
      <c r="GT66" s="33"/>
      <c r="GU66" s="33"/>
      <c r="GV66" s="33"/>
      <c r="GW66" s="33"/>
      <c r="GX66" s="33"/>
      <c r="GY66" s="33"/>
      <c r="GZ66" s="33"/>
      <c r="HA66" s="33"/>
      <c r="HB66" s="33"/>
      <c r="HC66" s="33"/>
      <c r="HD66" s="33"/>
      <c r="HE66" s="33"/>
      <c r="HF66" s="33"/>
      <c r="HG66" s="33"/>
      <c r="HH66" s="33"/>
      <c r="HI66" s="33"/>
      <c r="HJ66" s="33"/>
      <c r="HK66" s="33"/>
      <c r="HL66" s="33"/>
      <c r="HM66" s="32"/>
      <c r="HN66" s="32"/>
      <c r="HO66" s="32"/>
      <c r="HP66" s="32"/>
      <c r="HQ66" s="32"/>
      <c r="HR66" s="32"/>
      <c r="HS66" s="32"/>
      <c r="HT66" s="32"/>
      <c r="HU66" s="32"/>
      <c r="HV66" s="32"/>
      <c r="HW66" s="32"/>
    </row>
    <row r="67" spans="1:231" s="34" customFormat="1" ht="30" customHeight="1">
      <c r="A67" s="7">
        <v>66</v>
      </c>
      <c r="B67" s="9" t="s">
        <v>196</v>
      </c>
      <c r="C67" s="9" t="s">
        <v>29</v>
      </c>
      <c r="D67" s="9" t="s">
        <v>30</v>
      </c>
      <c r="E67" s="9" t="s">
        <v>180</v>
      </c>
      <c r="F67" s="9" t="s">
        <v>201</v>
      </c>
      <c r="G67" s="9" t="s">
        <v>198</v>
      </c>
      <c r="H67" s="31">
        <v>1</v>
      </c>
      <c r="I67" s="9" t="s">
        <v>34</v>
      </c>
      <c r="J67" s="9" t="s">
        <v>34</v>
      </c>
      <c r="K67" s="9" t="s">
        <v>82</v>
      </c>
      <c r="L67" s="9" t="s">
        <v>34</v>
      </c>
      <c r="M67" s="9" t="s">
        <v>102</v>
      </c>
      <c r="N67" s="9" t="s">
        <v>154</v>
      </c>
      <c r="O67" s="9" t="s">
        <v>34</v>
      </c>
      <c r="P67" s="9" t="s">
        <v>34</v>
      </c>
      <c r="Q67" s="9" t="s">
        <v>196</v>
      </c>
      <c r="R67" s="9" t="s">
        <v>51</v>
      </c>
      <c r="S67" s="9" t="s">
        <v>40</v>
      </c>
      <c r="T67" s="9" t="s">
        <v>41</v>
      </c>
      <c r="U67" s="9" t="s">
        <v>183</v>
      </c>
      <c r="V67" s="9" t="s">
        <v>104</v>
      </c>
      <c r="W67" s="9" t="s">
        <v>105</v>
      </c>
      <c r="X67" s="9" t="s">
        <v>41</v>
      </c>
      <c r="Y67" s="9" t="s">
        <v>104</v>
      </c>
      <c r="Z67" s="9" t="s">
        <v>44</v>
      </c>
      <c r="AA67" s="10" t="s">
        <v>199</v>
      </c>
      <c r="AB67" s="10" t="s">
        <v>200</v>
      </c>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c r="GS67" s="33"/>
      <c r="GT67" s="33"/>
      <c r="GU67" s="33"/>
      <c r="GV67" s="33"/>
      <c r="GW67" s="33"/>
      <c r="GX67" s="33"/>
      <c r="GY67" s="33"/>
      <c r="GZ67" s="33"/>
      <c r="HA67" s="33"/>
      <c r="HB67" s="33"/>
      <c r="HC67" s="33"/>
      <c r="HD67" s="33"/>
      <c r="HE67" s="33"/>
      <c r="HF67" s="33"/>
      <c r="HG67" s="33"/>
      <c r="HH67" s="33"/>
      <c r="HI67" s="33"/>
      <c r="HJ67" s="33"/>
      <c r="HK67" s="33"/>
      <c r="HL67" s="33"/>
      <c r="HM67" s="32"/>
      <c r="HN67" s="32"/>
      <c r="HO67" s="32"/>
      <c r="HP67" s="32"/>
      <c r="HQ67" s="32"/>
      <c r="HR67" s="32"/>
      <c r="HS67" s="32"/>
      <c r="HT67" s="32"/>
      <c r="HU67" s="32"/>
      <c r="HV67" s="32"/>
      <c r="HW67" s="32"/>
    </row>
    <row r="68" spans="1:231" s="32" customFormat="1" ht="30" customHeight="1">
      <c r="A68" s="7">
        <v>67</v>
      </c>
      <c r="B68" s="9" t="s">
        <v>196</v>
      </c>
      <c r="C68" s="9" t="s">
        <v>29</v>
      </c>
      <c r="D68" s="9" t="s">
        <v>30</v>
      </c>
      <c r="E68" s="9" t="s">
        <v>180</v>
      </c>
      <c r="F68" s="9" t="s">
        <v>202</v>
      </c>
      <c r="G68" s="9" t="s">
        <v>198</v>
      </c>
      <c r="H68" s="31">
        <v>1</v>
      </c>
      <c r="I68" s="9" t="s">
        <v>34</v>
      </c>
      <c r="J68" s="9" t="s">
        <v>34</v>
      </c>
      <c r="K68" s="9" t="s">
        <v>34</v>
      </c>
      <c r="L68" s="9" t="s">
        <v>34</v>
      </c>
      <c r="M68" s="9" t="s">
        <v>102</v>
      </c>
      <c r="N68" s="9" t="s">
        <v>154</v>
      </c>
      <c r="O68" s="9" t="s">
        <v>34</v>
      </c>
      <c r="P68" s="9" t="s">
        <v>203</v>
      </c>
      <c r="Q68" s="9" t="s">
        <v>34</v>
      </c>
      <c r="R68" s="9" t="s">
        <v>51</v>
      </c>
      <c r="S68" s="9" t="s">
        <v>40</v>
      </c>
      <c r="T68" s="9" t="s">
        <v>41</v>
      </c>
      <c r="U68" s="9" t="s">
        <v>183</v>
      </c>
      <c r="V68" s="9" t="s">
        <v>104</v>
      </c>
      <c r="W68" s="9" t="s">
        <v>105</v>
      </c>
      <c r="X68" s="9" t="s">
        <v>41</v>
      </c>
      <c r="Y68" s="9" t="s">
        <v>104</v>
      </c>
      <c r="Z68" s="9" t="s">
        <v>44</v>
      </c>
      <c r="AA68" s="10" t="s">
        <v>199</v>
      </c>
      <c r="AB68" s="10" t="s">
        <v>200</v>
      </c>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3"/>
      <c r="GS68" s="33"/>
      <c r="GT68" s="33"/>
      <c r="GU68" s="33"/>
      <c r="GV68" s="33"/>
      <c r="GW68" s="33"/>
      <c r="GX68" s="33"/>
      <c r="GY68" s="33"/>
      <c r="GZ68" s="33"/>
      <c r="HA68" s="33"/>
      <c r="HB68" s="33"/>
      <c r="HC68" s="33"/>
      <c r="HD68" s="33"/>
      <c r="HE68" s="33"/>
      <c r="HF68" s="33"/>
      <c r="HG68" s="33"/>
      <c r="HH68" s="33"/>
      <c r="HI68" s="33"/>
      <c r="HJ68" s="33"/>
      <c r="HK68" s="33"/>
      <c r="HL68" s="33"/>
    </row>
    <row r="69" spans="1:231" s="34" customFormat="1" ht="30" customHeight="1">
      <c r="A69" s="7">
        <v>68</v>
      </c>
      <c r="B69" s="9" t="s">
        <v>196</v>
      </c>
      <c r="C69" s="9" t="s">
        <v>29</v>
      </c>
      <c r="D69" s="9" t="s">
        <v>30</v>
      </c>
      <c r="E69" s="9" t="s">
        <v>180</v>
      </c>
      <c r="F69" s="9" t="s">
        <v>188</v>
      </c>
      <c r="G69" s="9" t="s">
        <v>198</v>
      </c>
      <c r="H69" s="31">
        <v>1</v>
      </c>
      <c r="I69" s="9" t="s">
        <v>34</v>
      </c>
      <c r="J69" s="9" t="s">
        <v>34</v>
      </c>
      <c r="K69" s="9" t="s">
        <v>82</v>
      </c>
      <c r="L69" s="9" t="s">
        <v>34</v>
      </c>
      <c r="M69" s="9" t="s">
        <v>36</v>
      </c>
      <c r="N69" s="9" t="s">
        <v>37</v>
      </c>
      <c r="O69" s="9" t="s">
        <v>38</v>
      </c>
      <c r="P69" s="9" t="s">
        <v>166</v>
      </c>
      <c r="Q69" s="9" t="s">
        <v>34</v>
      </c>
      <c r="R69" s="9" t="s">
        <v>51</v>
      </c>
      <c r="S69" s="9" t="s">
        <v>40</v>
      </c>
      <c r="T69" s="9" t="s">
        <v>41</v>
      </c>
      <c r="U69" s="9" t="s">
        <v>42</v>
      </c>
      <c r="V69" s="9" t="s">
        <v>42</v>
      </c>
      <c r="W69" s="9" t="s">
        <v>43</v>
      </c>
      <c r="X69" s="9" t="s">
        <v>41</v>
      </c>
      <c r="Y69" s="9" t="s">
        <v>104</v>
      </c>
      <c r="Z69" s="9" t="s">
        <v>44</v>
      </c>
      <c r="AA69" s="10" t="s">
        <v>199</v>
      </c>
      <c r="AB69" s="10" t="s">
        <v>200</v>
      </c>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c r="GS69" s="33"/>
      <c r="GT69" s="33"/>
      <c r="GU69" s="33"/>
      <c r="GV69" s="33"/>
      <c r="GW69" s="33"/>
      <c r="GX69" s="33"/>
      <c r="GY69" s="33"/>
      <c r="GZ69" s="33"/>
      <c r="HA69" s="33"/>
      <c r="HB69" s="33"/>
      <c r="HC69" s="33"/>
      <c r="HD69" s="33"/>
      <c r="HE69" s="33"/>
      <c r="HF69" s="33"/>
      <c r="HG69" s="33"/>
      <c r="HH69" s="33"/>
      <c r="HI69" s="33"/>
      <c r="HJ69" s="33"/>
      <c r="HK69" s="33"/>
      <c r="HL69" s="33"/>
      <c r="HM69" s="32"/>
      <c r="HN69" s="32"/>
      <c r="HO69" s="32"/>
      <c r="HP69" s="32"/>
      <c r="HQ69" s="32"/>
      <c r="HR69" s="32"/>
      <c r="HS69" s="32"/>
      <c r="HT69" s="32"/>
      <c r="HU69" s="32"/>
      <c r="HV69" s="32"/>
      <c r="HW69" s="32"/>
    </row>
    <row r="70" spans="1:231" s="34" customFormat="1" ht="30" customHeight="1">
      <c r="A70" s="7">
        <v>69</v>
      </c>
      <c r="B70" s="9" t="s">
        <v>196</v>
      </c>
      <c r="C70" s="9" t="s">
        <v>29</v>
      </c>
      <c r="D70" s="9" t="s">
        <v>30</v>
      </c>
      <c r="E70" s="9" t="s">
        <v>180</v>
      </c>
      <c r="F70" s="9" t="s">
        <v>204</v>
      </c>
      <c r="G70" s="9" t="s">
        <v>198</v>
      </c>
      <c r="H70" s="31">
        <v>4</v>
      </c>
      <c r="I70" s="9" t="s">
        <v>34</v>
      </c>
      <c r="J70" s="9" t="s">
        <v>34</v>
      </c>
      <c r="K70" s="9" t="s">
        <v>34</v>
      </c>
      <c r="L70" s="9" t="s">
        <v>34</v>
      </c>
      <c r="M70" s="9" t="s">
        <v>36</v>
      </c>
      <c r="N70" s="9" t="s">
        <v>154</v>
      </c>
      <c r="O70" s="9" t="s">
        <v>34</v>
      </c>
      <c r="P70" s="9" t="s">
        <v>205</v>
      </c>
      <c r="Q70" s="9" t="s">
        <v>34</v>
      </c>
      <c r="R70" s="9" t="s">
        <v>51</v>
      </c>
      <c r="S70" s="9" t="s">
        <v>40</v>
      </c>
      <c r="T70" s="9" t="s">
        <v>98</v>
      </c>
      <c r="U70" s="9" t="s">
        <v>42</v>
      </c>
      <c r="V70" s="9" t="s">
        <v>42</v>
      </c>
      <c r="W70" s="9" t="s">
        <v>43</v>
      </c>
      <c r="X70" s="9" t="s">
        <v>41</v>
      </c>
      <c r="Y70" s="9" t="s">
        <v>104</v>
      </c>
      <c r="Z70" s="9" t="s">
        <v>44</v>
      </c>
      <c r="AA70" s="10" t="s">
        <v>199</v>
      </c>
      <c r="AB70" s="10" t="s">
        <v>200</v>
      </c>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2"/>
      <c r="HN70" s="32"/>
      <c r="HO70" s="32"/>
      <c r="HP70" s="32"/>
      <c r="HQ70" s="32"/>
      <c r="HR70" s="32"/>
      <c r="HS70" s="32"/>
      <c r="HT70" s="32"/>
      <c r="HU70" s="32"/>
      <c r="HV70" s="32"/>
      <c r="HW70" s="32"/>
    </row>
    <row r="71" spans="1:231" s="34" customFormat="1" ht="30" customHeight="1">
      <c r="A71" s="7">
        <v>70</v>
      </c>
      <c r="B71" s="9" t="s">
        <v>196</v>
      </c>
      <c r="C71" s="9" t="s">
        <v>29</v>
      </c>
      <c r="D71" s="9" t="s">
        <v>30</v>
      </c>
      <c r="E71" s="9" t="s">
        <v>152</v>
      </c>
      <c r="F71" s="9" t="s">
        <v>153</v>
      </c>
      <c r="G71" s="9" t="s">
        <v>198</v>
      </c>
      <c r="H71" s="31">
        <v>10</v>
      </c>
      <c r="I71" s="9" t="s">
        <v>34</v>
      </c>
      <c r="J71" s="9" t="s">
        <v>34</v>
      </c>
      <c r="K71" s="9" t="s">
        <v>34</v>
      </c>
      <c r="L71" s="9" t="s">
        <v>34</v>
      </c>
      <c r="M71" s="9" t="s">
        <v>36</v>
      </c>
      <c r="N71" s="9" t="s">
        <v>37</v>
      </c>
      <c r="O71" s="9" t="s">
        <v>38</v>
      </c>
      <c r="P71" s="9" t="s">
        <v>34</v>
      </c>
      <c r="Q71" s="9" t="s">
        <v>34</v>
      </c>
      <c r="R71" s="9" t="s">
        <v>51</v>
      </c>
      <c r="S71" s="9" t="s">
        <v>40</v>
      </c>
      <c r="T71" s="9" t="s">
        <v>41</v>
      </c>
      <c r="U71" s="9" t="s">
        <v>42</v>
      </c>
      <c r="V71" s="9" t="s">
        <v>42</v>
      </c>
      <c r="W71" s="9" t="s">
        <v>43</v>
      </c>
      <c r="X71" s="9" t="s">
        <v>41</v>
      </c>
      <c r="Y71" s="9" t="s">
        <v>104</v>
      </c>
      <c r="Z71" s="9" t="s">
        <v>44</v>
      </c>
      <c r="AA71" s="10" t="s">
        <v>199</v>
      </c>
      <c r="AB71" s="10" t="s">
        <v>200</v>
      </c>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c r="GS71" s="33"/>
      <c r="GT71" s="33"/>
      <c r="GU71" s="33"/>
      <c r="GV71" s="33"/>
      <c r="GW71" s="33"/>
      <c r="GX71" s="33"/>
      <c r="GY71" s="33"/>
      <c r="GZ71" s="33"/>
      <c r="HA71" s="33"/>
      <c r="HB71" s="33"/>
      <c r="HC71" s="33"/>
      <c r="HD71" s="33"/>
      <c r="HE71" s="33"/>
      <c r="HF71" s="33"/>
      <c r="HG71" s="33"/>
      <c r="HH71" s="33"/>
      <c r="HI71" s="33"/>
      <c r="HJ71" s="33"/>
      <c r="HK71" s="33"/>
      <c r="HL71" s="33"/>
      <c r="HM71" s="32"/>
      <c r="HN71" s="32"/>
      <c r="HO71" s="32"/>
      <c r="HP71" s="32"/>
      <c r="HQ71" s="32"/>
      <c r="HR71" s="32"/>
      <c r="HS71" s="32"/>
      <c r="HT71" s="32"/>
      <c r="HU71" s="32"/>
      <c r="HV71" s="32"/>
      <c r="HW71" s="32"/>
    </row>
    <row r="72" spans="1:231" s="34" customFormat="1" ht="30" customHeight="1">
      <c r="A72" s="7">
        <v>71</v>
      </c>
      <c r="B72" s="9" t="s">
        <v>196</v>
      </c>
      <c r="C72" s="9" t="s">
        <v>29</v>
      </c>
      <c r="D72" s="9" t="s">
        <v>30</v>
      </c>
      <c r="E72" s="9" t="s">
        <v>152</v>
      </c>
      <c r="F72" s="9" t="s">
        <v>157</v>
      </c>
      <c r="G72" s="9" t="s">
        <v>198</v>
      </c>
      <c r="H72" s="31">
        <v>5</v>
      </c>
      <c r="I72" s="9" t="s">
        <v>34</v>
      </c>
      <c r="J72" s="9" t="s">
        <v>34</v>
      </c>
      <c r="K72" s="9" t="s">
        <v>34</v>
      </c>
      <c r="L72" s="9" t="s">
        <v>34</v>
      </c>
      <c r="M72" s="9" t="s">
        <v>36</v>
      </c>
      <c r="N72" s="9" t="s">
        <v>154</v>
      </c>
      <c r="O72" s="9" t="s">
        <v>34</v>
      </c>
      <c r="P72" s="9" t="s">
        <v>34</v>
      </c>
      <c r="Q72" s="9" t="s">
        <v>34</v>
      </c>
      <c r="R72" s="9" t="s">
        <v>51</v>
      </c>
      <c r="S72" s="9" t="s">
        <v>161</v>
      </c>
      <c r="T72" s="9" t="s">
        <v>41</v>
      </c>
      <c r="U72" s="9" t="s">
        <v>42</v>
      </c>
      <c r="V72" s="9" t="s">
        <v>42</v>
      </c>
      <c r="W72" s="9" t="s">
        <v>43</v>
      </c>
      <c r="X72" s="9" t="s">
        <v>41</v>
      </c>
      <c r="Y72" s="9" t="s">
        <v>104</v>
      </c>
      <c r="Z72" s="9" t="s">
        <v>44</v>
      </c>
      <c r="AA72" s="10" t="s">
        <v>199</v>
      </c>
      <c r="AB72" s="10" t="s">
        <v>200</v>
      </c>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2"/>
      <c r="HN72" s="32"/>
      <c r="HO72" s="32"/>
      <c r="HP72" s="32"/>
      <c r="HQ72" s="32"/>
      <c r="HR72" s="32"/>
      <c r="HS72" s="32"/>
      <c r="HT72" s="32"/>
      <c r="HU72" s="32"/>
      <c r="HV72" s="32"/>
      <c r="HW72" s="32"/>
    </row>
    <row r="73" spans="1:231" s="32" customFormat="1" ht="30" customHeight="1">
      <c r="A73" s="7">
        <v>72</v>
      </c>
      <c r="B73" s="9" t="s">
        <v>196</v>
      </c>
      <c r="C73" s="9" t="s">
        <v>29</v>
      </c>
      <c r="D73" s="9" t="s">
        <v>30</v>
      </c>
      <c r="E73" s="9" t="s">
        <v>152</v>
      </c>
      <c r="F73" s="9" t="s">
        <v>159</v>
      </c>
      <c r="G73" s="9" t="s">
        <v>41</v>
      </c>
      <c r="H73" s="31">
        <v>1</v>
      </c>
      <c r="I73" s="9" t="s">
        <v>34</v>
      </c>
      <c r="J73" s="9" t="s">
        <v>34</v>
      </c>
      <c r="K73" s="9" t="s">
        <v>34</v>
      </c>
      <c r="L73" s="9" t="s">
        <v>34</v>
      </c>
      <c r="M73" s="9" t="s">
        <v>36</v>
      </c>
      <c r="N73" s="9" t="s">
        <v>154</v>
      </c>
      <c r="O73" s="9" t="s">
        <v>34</v>
      </c>
      <c r="P73" s="35" t="s">
        <v>206</v>
      </c>
      <c r="Q73" s="9" t="s">
        <v>34</v>
      </c>
      <c r="R73" s="9" t="s">
        <v>51</v>
      </c>
      <c r="S73" s="9" t="s">
        <v>40</v>
      </c>
      <c r="T73" s="9" t="s">
        <v>41</v>
      </c>
      <c r="U73" s="9" t="s">
        <v>42</v>
      </c>
      <c r="V73" s="9" t="s">
        <v>42</v>
      </c>
      <c r="W73" s="9" t="s">
        <v>43</v>
      </c>
      <c r="X73" s="9" t="s">
        <v>41</v>
      </c>
      <c r="Y73" s="9" t="s">
        <v>104</v>
      </c>
      <c r="Z73" s="9" t="s">
        <v>44</v>
      </c>
      <c r="AA73" s="10" t="s">
        <v>199</v>
      </c>
      <c r="AB73" s="10" t="s">
        <v>200</v>
      </c>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c r="GS73" s="33"/>
      <c r="GT73" s="33"/>
      <c r="GU73" s="33"/>
      <c r="GV73" s="33"/>
      <c r="GW73" s="33"/>
      <c r="GX73" s="33"/>
      <c r="GY73" s="33"/>
      <c r="GZ73" s="33"/>
      <c r="HA73" s="33"/>
      <c r="HB73" s="33"/>
      <c r="HC73" s="33"/>
      <c r="HD73" s="33"/>
      <c r="HE73" s="33"/>
      <c r="HF73" s="33"/>
      <c r="HG73" s="33"/>
      <c r="HH73" s="33"/>
      <c r="HI73" s="33"/>
      <c r="HJ73" s="33"/>
      <c r="HK73" s="33"/>
      <c r="HL73" s="33"/>
    </row>
    <row r="74" spans="1:231" s="34" customFormat="1" ht="30" customHeight="1">
      <c r="A74" s="7">
        <v>73</v>
      </c>
      <c r="B74" s="9" t="s">
        <v>196</v>
      </c>
      <c r="C74" s="9" t="s">
        <v>29</v>
      </c>
      <c r="D74" s="9" t="s">
        <v>30</v>
      </c>
      <c r="E74" s="9" t="s">
        <v>152</v>
      </c>
      <c r="F74" s="9" t="s">
        <v>162</v>
      </c>
      <c r="G74" s="9" t="s">
        <v>41</v>
      </c>
      <c r="H74" s="31">
        <v>1</v>
      </c>
      <c r="I74" s="9" t="s">
        <v>34</v>
      </c>
      <c r="J74" s="9" t="s">
        <v>34</v>
      </c>
      <c r="K74" s="9" t="s">
        <v>34</v>
      </c>
      <c r="L74" s="9" t="s">
        <v>34</v>
      </c>
      <c r="M74" s="9" t="s">
        <v>36</v>
      </c>
      <c r="N74" s="9" t="s">
        <v>154</v>
      </c>
      <c r="O74" s="9" t="s">
        <v>34</v>
      </c>
      <c r="P74" s="9" t="s">
        <v>207</v>
      </c>
      <c r="Q74" s="9" t="s">
        <v>34</v>
      </c>
      <c r="R74" s="9" t="s">
        <v>51</v>
      </c>
      <c r="S74" s="9" t="s">
        <v>40</v>
      </c>
      <c r="T74" s="9" t="s">
        <v>41</v>
      </c>
      <c r="U74" s="9" t="s">
        <v>42</v>
      </c>
      <c r="V74" s="9" t="s">
        <v>42</v>
      </c>
      <c r="W74" s="9" t="s">
        <v>43</v>
      </c>
      <c r="X74" s="9" t="s">
        <v>41</v>
      </c>
      <c r="Y74" s="9" t="s">
        <v>104</v>
      </c>
      <c r="Z74" s="9" t="s">
        <v>44</v>
      </c>
      <c r="AA74" s="10" t="s">
        <v>199</v>
      </c>
      <c r="AB74" s="10" t="s">
        <v>200</v>
      </c>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c r="GS74" s="33"/>
      <c r="GT74" s="33"/>
      <c r="GU74" s="33"/>
      <c r="GV74" s="33"/>
      <c r="GW74" s="33"/>
      <c r="GX74" s="33"/>
      <c r="GY74" s="33"/>
      <c r="GZ74" s="33"/>
      <c r="HA74" s="33"/>
      <c r="HB74" s="33"/>
      <c r="HC74" s="33"/>
      <c r="HD74" s="33"/>
      <c r="HE74" s="33"/>
      <c r="HF74" s="33"/>
      <c r="HG74" s="33"/>
      <c r="HH74" s="33"/>
      <c r="HI74" s="33"/>
      <c r="HJ74" s="33"/>
      <c r="HK74" s="33"/>
      <c r="HL74" s="33"/>
      <c r="HM74" s="32"/>
      <c r="HN74" s="32"/>
      <c r="HO74" s="32"/>
      <c r="HP74" s="32"/>
      <c r="HQ74" s="32"/>
      <c r="HR74" s="32"/>
      <c r="HS74" s="32"/>
      <c r="HT74" s="32"/>
      <c r="HU74" s="32"/>
      <c r="HV74" s="32"/>
      <c r="HW74" s="32"/>
    </row>
    <row r="75" spans="1:231" s="34" customFormat="1" ht="30" customHeight="1">
      <c r="A75" s="7">
        <v>74</v>
      </c>
      <c r="B75" s="9" t="s">
        <v>196</v>
      </c>
      <c r="C75" s="9" t="s">
        <v>29</v>
      </c>
      <c r="D75" s="9" t="s">
        <v>30</v>
      </c>
      <c r="E75" s="9" t="s">
        <v>152</v>
      </c>
      <c r="F75" s="9" t="s">
        <v>164</v>
      </c>
      <c r="G75" s="9" t="s">
        <v>41</v>
      </c>
      <c r="H75" s="31">
        <v>1</v>
      </c>
      <c r="I75" s="9" t="s">
        <v>34</v>
      </c>
      <c r="J75" s="9" t="s">
        <v>34</v>
      </c>
      <c r="K75" s="9" t="s">
        <v>34</v>
      </c>
      <c r="L75" s="9" t="s">
        <v>34</v>
      </c>
      <c r="M75" s="9" t="s">
        <v>36</v>
      </c>
      <c r="N75" s="9" t="s">
        <v>154</v>
      </c>
      <c r="O75" s="9" t="s">
        <v>34</v>
      </c>
      <c r="P75" s="10" t="s">
        <v>208</v>
      </c>
      <c r="Q75" s="9" t="s">
        <v>34</v>
      </c>
      <c r="R75" s="9" t="s">
        <v>51</v>
      </c>
      <c r="S75" s="9" t="s">
        <v>40</v>
      </c>
      <c r="T75" s="9" t="s">
        <v>41</v>
      </c>
      <c r="U75" s="9" t="s">
        <v>42</v>
      </c>
      <c r="V75" s="9" t="s">
        <v>42</v>
      </c>
      <c r="W75" s="9" t="s">
        <v>43</v>
      </c>
      <c r="X75" s="9" t="s">
        <v>41</v>
      </c>
      <c r="Y75" s="9" t="s">
        <v>104</v>
      </c>
      <c r="Z75" s="9" t="s">
        <v>44</v>
      </c>
      <c r="AA75" s="10" t="s">
        <v>199</v>
      </c>
      <c r="AB75" s="10" t="s">
        <v>200</v>
      </c>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2"/>
      <c r="HN75" s="32"/>
      <c r="HO75" s="32"/>
      <c r="HP75" s="32"/>
      <c r="HQ75" s="32"/>
      <c r="HR75" s="32"/>
      <c r="HS75" s="32"/>
      <c r="HT75" s="32"/>
      <c r="HU75" s="32"/>
      <c r="HV75" s="32"/>
      <c r="HW75" s="32"/>
    </row>
    <row r="76" spans="1:231" s="34" customFormat="1" ht="30" customHeight="1">
      <c r="A76" s="7">
        <v>75</v>
      </c>
      <c r="B76" s="9" t="s">
        <v>196</v>
      </c>
      <c r="C76" s="9" t="s">
        <v>29</v>
      </c>
      <c r="D76" s="9" t="s">
        <v>30</v>
      </c>
      <c r="E76" s="9" t="s">
        <v>152</v>
      </c>
      <c r="F76" s="9" t="s">
        <v>165</v>
      </c>
      <c r="G76" s="9" t="s">
        <v>41</v>
      </c>
      <c r="H76" s="31">
        <v>2</v>
      </c>
      <c r="I76" s="9" t="s">
        <v>175</v>
      </c>
      <c r="J76" s="9" t="s">
        <v>35</v>
      </c>
      <c r="K76" s="9" t="s">
        <v>34</v>
      </c>
      <c r="L76" s="9" t="s">
        <v>34</v>
      </c>
      <c r="M76" s="9" t="s">
        <v>36</v>
      </c>
      <c r="N76" s="9" t="s">
        <v>154</v>
      </c>
      <c r="O76" s="9" t="s">
        <v>34</v>
      </c>
      <c r="P76" s="9" t="s">
        <v>34</v>
      </c>
      <c r="Q76" s="9" t="s">
        <v>196</v>
      </c>
      <c r="R76" s="9" t="s">
        <v>51</v>
      </c>
      <c r="S76" s="9" t="s">
        <v>161</v>
      </c>
      <c r="T76" s="9" t="s">
        <v>41</v>
      </c>
      <c r="U76" s="9" t="s">
        <v>42</v>
      </c>
      <c r="V76" s="9" t="s">
        <v>42</v>
      </c>
      <c r="W76" s="9" t="s">
        <v>43</v>
      </c>
      <c r="X76" s="9" t="s">
        <v>41</v>
      </c>
      <c r="Y76" s="9" t="s">
        <v>104</v>
      </c>
      <c r="Z76" s="9" t="s">
        <v>44</v>
      </c>
      <c r="AA76" s="10" t="s">
        <v>199</v>
      </c>
      <c r="AB76" s="10" t="s">
        <v>200</v>
      </c>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c r="GS76" s="33"/>
      <c r="GT76" s="33"/>
      <c r="GU76" s="33"/>
      <c r="GV76" s="33"/>
      <c r="GW76" s="33"/>
      <c r="GX76" s="33"/>
      <c r="GY76" s="33"/>
      <c r="GZ76" s="33"/>
      <c r="HA76" s="33"/>
      <c r="HB76" s="33"/>
      <c r="HC76" s="33"/>
      <c r="HD76" s="33"/>
      <c r="HE76" s="33"/>
      <c r="HF76" s="33"/>
      <c r="HG76" s="33"/>
      <c r="HH76" s="33"/>
      <c r="HI76" s="33"/>
      <c r="HJ76" s="33"/>
      <c r="HK76" s="33"/>
      <c r="HL76" s="33"/>
      <c r="HM76" s="32"/>
      <c r="HN76" s="32"/>
      <c r="HO76" s="32"/>
      <c r="HP76" s="32"/>
      <c r="HQ76" s="32"/>
      <c r="HR76" s="32"/>
      <c r="HS76" s="32"/>
      <c r="HT76" s="32"/>
      <c r="HU76" s="32"/>
      <c r="HV76" s="32"/>
      <c r="HW76" s="32"/>
    </row>
    <row r="77" spans="1:231" s="34" customFormat="1" ht="30" customHeight="1">
      <c r="A77" s="7">
        <v>76</v>
      </c>
      <c r="B77" s="9" t="s">
        <v>196</v>
      </c>
      <c r="C77" s="9" t="s">
        <v>29</v>
      </c>
      <c r="D77" s="9" t="s">
        <v>30</v>
      </c>
      <c r="E77" s="9" t="s">
        <v>152</v>
      </c>
      <c r="F77" s="9" t="s">
        <v>167</v>
      </c>
      <c r="G77" s="9" t="s">
        <v>209</v>
      </c>
      <c r="H77" s="31">
        <v>3</v>
      </c>
      <c r="I77" s="9" t="s">
        <v>175</v>
      </c>
      <c r="J77" s="9" t="s">
        <v>35</v>
      </c>
      <c r="K77" s="9" t="s">
        <v>34</v>
      </c>
      <c r="L77" s="9" t="s">
        <v>210</v>
      </c>
      <c r="M77" s="9" t="s">
        <v>36</v>
      </c>
      <c r="N77" s="9" t="s">
        <v>154</v>
      </c>
      <c r="O77" s="9" t="s">
        <v>34</v>
      </c>
      <c r="P77" s="9" t="s">
        <v>34</v>
      </c>
      <c r="Q77" s="9" t="s">
        <v>196</v>
      </c>
      <c r="R77" s="9" t="s">
        <v>51</v>
      </c>
      <c r="S77" s="9" t="s">
        <v>161</v>
      </c>
      <c r="T77" s="9" t="s">
        <v>41</v>
      </c>
      <c r="U77" s="9" t="s">
        <v>42</v>
      </c>
      <c r="V77" s="9" t="s">
        <v>42</v>
      </c>
      <c r="W77" s="9" t="s">
        <v>43</v>
      </c>
      <c r="X77" s="9" t="s">
        <v>41</v>
      </c>
      <c r="Y77" s="9" t="s">
        <v>104</v>
      </c>
      <c r="Z77" s="9" t="s">
        <v>44</v>
      </c>
      <c r="AA77" s="10" t="s">
        <v>199</v>
      </c>
      <c r="AB77" s="10" t="s">
        <v>200</v>
      </c>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c r="GS77" s="33"/>
      <c r="GT77" s="33"/>
      <c r="GU77" s="33"/>
      <c r="GV77" s="33"/>
      <c r="GW77" s="33"/>
      <c r="GX77" s="33"/>
      <c r="GY77" s="33"/>
      <c r="GZ77" s="33"/>
      <c r="HA77" s="33"/>
      <c r="HB77" s="33"/>
      <c r="HC77" s="33"/>
      <c r="HD77" s="33"/>
      <c r="HE77" s="33"/>
      <c r="HF77" s="33"/>
      <c r="HG77" s="33"/>
      <c r="HH77" s="33"/>
      <c r="HI77" s="33"/>
      <c r="HJ77" s="33"/>
      <c r="HK77" s="33"/>
      <c r="HL77" s="33"/>
      <c r="HM77" s="32"/>
      <c r="HN77" s="32"/>
      <c r="HO77" s="32"/>
      <c r="HP77" s="32"/>
      <c r="HQ77" s="32"/>
      <c r="HR77" s="32"/>
      <c r="HS77" s="32"/>
      <c r="HT77" s="32"/>
      <c r="HU77" s="32"/>
      <c r="HV77" s="32"/>
      <c r="HW77" s="32"/>
    </row>
    <row r="78" spans="1:231" s="34" customFormat="1" ht="30" customHeight="1">
      <c r="A78" s="7">
        <v>77</v>
      </c>
      <c r="B78" s="9" t="s">
        <v>196</v>
      </c>
      <c r="C78" s="9" t="s">
        <v>29</v>
      </c>
      <c r="D78" s="9" t="s">
        <v>30</v>
      </c>
      <c r="E78" s="9" t="s">
        <v>152</v>
      </c>
      <c r="F78" s="9" t="s">
        <v>169</v>
      </c>
      <c r="G78" s="8" t="s">
        <v>172</v>
      </c>
      <c r="H78" s="31">
        <v>1</v>
      </c>
      <c r="I78" s="9" t="s">
        <v>173</v>
      </c>
      <c r="J78" s="9" t="s">
        <v>35</v>
      </c>
      <c r="K78" s="9" t="s">
        <v>34</v>
      </c>
      <c r="L78" s="9" t="s">
        <v>34</v>
      </c>
      <c r="M78" s="9" t="s">
        <v>36</v>
      </c>
      <c r="N78" s="9" t="s">
        <v>154</v>
      </c>
      <c r="O78" s="9" t="s">
        <v>34</v>
      </c>
      <c r="P78" s="9" t="s">
        <v>34</v>
      </c>
      <c r="Q78" s="9" t="s">
        <v>196</v>
      </c>
      <c r="R78" s="9" t="s">
        <v>51</v>
      </c>
      <c r="S78" s="9" t="s">
        <v>40</v>
      </c>
      <c r="T78" s="9" t="s">
        <v>41</v>
      </c>
      <c r="U78" s="9" t="s">
        <v>42</v>
      </c>
      <c r="V78" s="9" t="s">
        <v>104</v>
      </c>
      <c r="W78" s="9" t="s">
        <v>43</v>
      </c>
      <c r="X78" s="9" t="s">
        <v>41</v>
      </c>
      <c r="Y78" s="9" t="s">
        <v>104</v>
      </c>
      <c r="Z78" s="9" t="s">
        <v>44</v>
      </c>
      <c r="AA78" s="10" t="s">
        <v>199</v>
      </c>
      <c r="AB78" s="10" t="s">
        <v>200</v>
      </c>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2"/>
      <c r="HN78" s="32"/>
      <c r="HO78" s="32"/>
      <c r="HP78" s="32"/>
      <c r="HQ78" s="32"/>
      <c r="HR78" s="32"/>
      <c r="HS78" s="32"/>
      <c r="HT78" s="32"/>
      <c r="HU78" s="32"/>
      <c r="HV78" s="32"/>
      <c r="HW78" s="32"/>
    </row>
    <row r="79" spans="1:231" s="34" customFormat="1" ht="30" customHeight="1">
      <c r="A79" s="7">
        <v>78</v>
      </c>
      <c r="B79" s="9" t="s">
        <v>196</v>
      </c>
      <c r="C79" s="9" t="s">
        <v>29</v>
      </c>
      <c r="D79" s="9" t="s">
        <v>30</v>
      </c>
      <c r="E79" s="9" t="s">
        <v>152</v>
      </c>
      <c r="F79" s="9" t="s">
        <v>176</v>
      </c>
      <c r="G79" s="9" t="s">
        <v>41</v>
      </c>
      <c r="H79" s="31">
        <v>1</v>
      </c>
      <c r="I79" s="9" t="s">
        <v>177</v>
      </c>
      <c r="J79" s="9" t="s">
        <v>35</v>
      </c>
      <c r="K79" s="9" t="s">
        <v>34</v>
      </c>
      <c r="L79" s="9" t="s">
        <v>34</v>
      </c>
      <c r="M79" s="9" t="s">
        <v>178</v>
      </c>
      <c r="N79" s="9" t="s">
        <v>179</v>
      </c>
      <c r="O79" s="9" t="s">
        <v>34</v>
      </c>
      <c r="P79" s="9" t="s">
        <v>34</v>
      </c>
      <c r="Q79" s="9" t="s">
        <v>196</v>
      </c>
      <c r="R79" s="9" t="s">
        <v>51</v>
      </c>
      <c r="S79" s="9" t="s">
        <v>161</v>
      </c>
      <c r="T79" s="9" t="s">
        <v>41</v>
      </c>
      <c r="U79" s="9" t="s">
        <v>42</v>
      </c>
      <c r="V79" s="9" t="s">
        <v>42</v>
      </c>
      <c r="W79" s="9" t="s">
        <v>43</v>
      </c>
      <c r="X79" s="9" t="s">
        <v>41</v>
      </c>
      <c r="Y79" s="9" t="s">
        <v>104</v>
      </c>
      <c r="Z79" s="9" t="s">
        <v>44</v>
      </c>
      <c r="AA79" s="10" t="s">
        <v>199</v>
      </c>
      <c r="AB79" s="10" t="s">
        <v>200</v>
      </c>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2"/>
      <c r="HN79" s="32"/>
      <c r="HO79" s="32"/>
      <c r="HP79" s="32"/>
      <c r="HQ79" s="32"/>
      <c r="HR79" s="32"/>
      <c r="HS79" s="32"/>
      <c r="HT79" s="32"/>
      <c r="HU79" s="32"/>
      <c r="HV79" s="32"/>
      <c r="HW79" s="32"/>
    </row>
    <row r="80" spans="1:231" s="36" customFormat="1" ht="30" customHeight="1">
      <c r="A80" s="7">
        <v>79</v>
      </c>
      <c r="B80" s="8" t="s">
        <v>211</v>
      </c>
      <c r="C80" s="8" t="s">
        <v>29</v>
      </c>
      <c r="D80" s="8" t="s">
        <v>30</v>
      </c>
      <c r="E80" s="8" t="s">
        <v>152</v>
      </c>
      <c r="F80" s="8" t="s">
        <v>71</v>
      </c>
      <c r="G80" s="8" t="s">
        <v>41</v>
      </c>
      <c r="H80" s="8">
        <v>14</v>
      </c>
      <c r="I80" s="8" t="s">
        <v>34</v>
      </c>
      <c r="J80" s="8" t="s">
        <v>34</v>
      </c>
      <c r="K80" s="8" t="s">
        <v>82</v>
      </c>
      <c r="L80" s="8" t="s">
        <v>34</v>
      </c>
      <c r="M80" s="8" t="s">
        <v>36</v>
      </c>
      <c r="N80" s="8" t="s">
        <v>154</v>
      </c>
      <c r="O80" s="8" t="s">
        <v>34</v>
      </c>
      <c r="P80" s="8" t="s">
        <v>34</v>
      </c>
      <c r="Q80" s="8" t="s">
        <v>34</v>
      </c>
      <c r="R80" s="30" t="s">
        <v>51</v>
      </c>
      <c r="S80" s="8" t="s">
        <v>40</v>
      </c>
      <c r="T80" s="8" t="s">
        <v>41</v>
      </c>
      <c r="U80" s="8" t="s">
        <v>42</v>
      </c>
      <c r="V80" s="8" t="s">
        <v>42</v>
      </c>
      <c r="W80" s="8" t="s">
        <v>43</v>
      </c>
      <c r="X80" s="9" t="s">
        <v>41</v>
      </c>
      <c r="Y80" s="8" t="s">
        <v>42</v>
      </c>
      <c r="Z80" s="9" t="s">
        <v>44</v>
      </c>
      <c r="AA80" s="10" t="s">
        <v>212</v>
      </c>
      <c r="AB80" s="10" t="s">
        <v>213</v>
      </c>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c r="CL80" s="11"/>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11"/>
      <c r="GB80" s="11"/>
      <c r="GC80" s="11"/>
      <c r="GD80" s="11"/>
      <c r="GE80" s="11"/>
      <c r="GF80" s="11"/>
      <c r="GG80" s="11"/>
      <c r="GH80" s="11"/>
      <c r="GI80" s="11"/>
      <c r="GJ80" s="11"/>
      <c r="GK80" s="11"/>
      <c r="GL80" s="11"/>
      <c r="GM80" s="11"/>
      <c r="GN80" s="11"/>
      <c r="GO80" s="11"/>
      <c r="GP80" s="11"/>
      <c r="GQ80" s="11"/>
      <c r="GR80" s="11"/>
      <c r="GS80" s="11"/>
      <c r="GT80" s="11"/>
      <c r="GU80" s="11"/>
      <c r="GV80" s="11"/>
      <c r="GW80" s="11"/>
      <c r="GX80" s="11"/>
      <c r="GY80" s="11"/>
      <c r="GZ80" s="11"/>
      <c r="HA80" s="11"/>
      <c r="HB80" s="11"/>
      <c r="HC80" s="11"/>
      <c r="HD80" s="11"/>
      <c r="HE80" s="11"/>
      <c r="HF80" s="11"/>
      <c r="HG80" s="11"/>
    </row>
    <row r="81" spans="1:231" s="36" customFormat="1" ht="30" customHeight="1">
      <c r="A81" s="7">
        <v>80</v>
      </c>
      <c r="B81" s="8" t="s">
        <v>211</v>
      </c>
      <c r="C81" s="8" t="s">
        <v>29</v>
      </c>
      <c r="D81" s="8" t="s">
        <v>30</v>
      </c>
      <c r="E81" s="8" t="s">
        <v>152</v>
      </c>
      <c r="F81" s="8" t="s">
        <v>214</v>
      </c>
      <c r="G81" s="8" t="s">
        <v>41</v>
      </c>
      <c r="H81" s="8">
        <v>14</v>
      </c>
      <c r="I81" s="8" t="s">
        <v>34</v>
      </c>
      <c r="J81" s="8" t="s">
        <v>34</v>
      </c>
      <c r="K81" s="8" t="s">
        <v>158</v>
      </c>
      <c r="L81" s="8" t="s">
        <v>34</v>
      </c>
      <c r="M81" s="8" t="s">
        <v>36</v>
      </c>
      <c r="N81" s="8" t="s">
        <v>154</v>
      </c>
      <c r="O81" s="8" t="s">
        <v>34</v>
      </c>
      <c r="P81" s="8" t="s">
        <v>34</v>
      </c>
      <c r="Q81" s="8" t="s">
        <v>34</v>
      </c>
      <c r="R81" s="30" t="s">
        <v>51</v>
      </c>
      <c r="S81" s="8" t="s">
        <v>40</v>
      </c>
      <c r="T81" s="8" t="s">
        <v>41</v>
      </c>
      <c r="U81" s="8" t="s">
        <v>42</v>
      </c>
      <c r="V81" s="8" t="s">
        <v>42</v>
      </c>
      <c r="W81" s="8" t="s">
        <v>43</v>
      </c>
      <c r="X81" s="9" t="s">
        <v>41</v>
      </c>
      <c r="Y81" s="8" t="s">
        <v>42</v>
      </c>
      <c r="Z81" s="9" t="s">
        <v>44</v>
      </c>
      <c r="AA81" s="10" t="s">
        <v>212</v>
      </c>
      <c r="AB81" s="10" t="s">
        <v>213</v>
      </c>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11"/>
      <c r="GB81" s="11"/>
      <c r="GC81" s="11"/>
      <c r="GD81" s="11"/>
      <c r="GE81" s="11"/>
      <c r="GF81" s="11"/>
      <c r="GG81" s="11"/>
      <c r="GH81" s="11"/>
      <c r="GI81" s="11"/>
      <c r="GJ81" s="11"/>
      <c r="GK81" s="11"/>
      <c r="GL81" s="11"/>
      <c r="GM81" s="11"/>
      <c r="GN81" s="11"/>
      <c r="GO81" s="11"/>
      <c r="GP81" s="11"/>
      <c r="GQ81" s="11"/>
      <c r="GR81" s="11"/>
      <c r="GS81" s="11"/>
      <c r="GT81" s="11"/>
      <c r="GU81" s="11"/>
      <c r="GV81" s="11"/>
      <c r="GW81" s="11"/>
      <c r="GX81" s="11"/>
      <c r="GY81" s="11"/>
      <c r="GZ81" s="11"/>
      <c r="HA81" s="11"/>
      <c r="HB81" s="11"/>
      <c r="HC81" s="11"/>
      <c r="HD81" s="11"/>
      <c r="HE81" s="11"/>
      <c r="HF81" s="11"/>
      <c r="HG81" s="11"/>
    </row>
    <row r="82" spans="1:231" s="36" customFormat="1" ht="30" customHeight="1">
      <c r="A82" s="7">
        <v>81</v>
      </c>
      <c r="B82" s="8" t="s">
        <v>211</v>
      </c>
      <c r="C82" s="8" t="s">
        <v>29</v>
      </c>
      <c r="D82" s="8" t="s">
        <v>30</v>
      </c>
      <c r="E82" s="8" t="s">
        <v>152</v>
      </c>
      <c r="F82" s="8" t="s">
        <v>215</v>
      </c>
      <c r="G82" s="8" t="s">
        <v>41</v>
      </c>
      <c r="H82" s="8">
        <v>5</v>
      </c>
      <c r="I82" s="8" t="s">
        <v>175</v>
      </c>
      <c r="J82" s="8" t="s">
        <v>35</v>
      </c>
      <c r="K82" s="8" t="s">
        <v>34</v>
      </c>
      <c r="L82" s="8" t="s">
        <v>34</v>
      </c>
      <c r="M82" s="8" t="s">
        <v>36</v>
      </c>
      <c r="N82" s="8" t="s">
        <v>154</v>
      </c>
      <c r="O82" s="8" t="s">
        <v>34</v>
      </c>
      <c r="P82" s="8" t="s">
        <v>34</v>
      </c>
      <c r="Q82" s="8" t="s">
        <v>211</v>
      </c>
      <c r="R82" s="8" t="s">
        <v>51</v>
      </c>
      <c r="S82" s="8" t="s">
        <v>40</v>
      </c>
      <c r="T82" s="8" t="s">
        <v>41</v>
      </c>
      <c r="U82" s="8" t="s">
        <v>42</v>
      </c>
      <c r="V82" s="8" t="s">
        <v>42</v>
      </c>
      <c r="W82" s="8" t="s">
        <v>43</v>
      </c>
      <c r="X82" s="9" t="s">
        <v>41</v>
      </c>
      <c r="Y82" s="8" t="s">
        <v>42</v>
      </c>
      <c r="Z82" s="9" t="s">
        <v>44</v>
      </c>
      <c r="AA82" s="10" t="s">
        <v>212</v>
      </c>
      <c r="AB82" s="10" t="s">
        <v>213</v>
      </c>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1"/>
      <c r="CR82" s="11"/>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1"/>
      <c r="DR82" s="11"/>
      <c r="DS82" s="11"/>
      <c r="DT82" s="11"/>
      <c r="DU82" s="11"/>
      <c r="DV82" s="11"/>
      <c r="DW82" s="11"/>
      <c r="DX82" s="11"/>
      <c r="DY82" s="11"/>
      <c r="DZ82" s="11"/>
      <c r="EA82" s="11"/>
      <c r="EB82" s="11"/>
      <c r="EC82" s="11"/>
      <c r="ED82" s="11"/>
      <c r="EE82" s="11"/>
      <c r="EF82" s="11"/>
      <c r="EG82" s="11"/>
      <c r="EH82" s="11"/>
      <c r="EI82" s="11"/>
      <c r="EJ82" s="11"/>
      <c r="EK82" s="11"/>
      <c r="EL82" s="11"/>
      <c r="EM82" s="11"/>
      <c r="EN82" s="11"/>
      <c r="EO82" s="11"/>
      <c r="EP82" s="11"/>
      <c r="EQ82" s="11"/>
      <c r="ER82" s="11"/>
      <c r="ES82" s="11"/>
      <c r="ET82" s="11"/>
      <c r="EU82" s="11"/>
      <c r="EV82" s="11"/>
      <c r="EW82" s="11"/>
      <c r="EX82" s="11"/>
      <c r="EY82" s="11"/>
      <c r="EZ82" s="11"/>
      <c r="FA82" s="11"/>
      <c r="FB82" s="11"/>
      <c r="FC82" s="11"/>
      <c r="FD82" s="11"/>
      <c r="FE82" s="11"/>
      <c r="FF82" s="11"/>
      <c r="FG82" s="11"/>
      <c r="FH82" s="11"/>
      <c r="FI82" s="11"/>
      <c r="FJ82" s="11"/>
      <c r="FK82" s="11"/>
      <c r="FL82" s="11"/>
      <c r="FM82" s="11"/>
      <c r="FN82" s="11"/>
      <c r="FO82" s="11"/>
      <c r="FP82" s="11"/>
      <c r="FQ82" s="11"/>
      <c r="FR82" s="11"/>
      <c r="FS82" s="11"/>
      <c r="FT82" s="11"/>
      <c r="FU82" s="11"/>
      <c r="FV82" s="11"/>
      <c r="FW82" s="11"/>
      <c r="FX82" s="11"/>
      <c r="FY82" s="11"/>
      <c r="FZ82" s="11"/>
      <c r="GA82" s="11"/>
      <c r="GB82" s="11"/>
      <c r="GC82" s="11"/>
      <c r="GD82" s="11"/>
      <c r="GE82" s="11"/>
      <c r="GF82" s="11"/>
      <c r="GG82" s="11"/>
      <c r="GH82" s="11"/>
      <c r="GI82" s="11"/>
      <c r="GJ82" s="11"/>
      <c r="GK82" s="11"/>
      <c r="GL82" s="11"/>
      <c r="GM82" s="11"/>
      <c r="GN82" s="11"/>
      <c r="GO82" s="11"/>
      <c r="GP82" s="11"/>
      <c r="GQ82" s="11"/>
      <c r="GR82" s="11"/>
      <c r="GS82" s="11"/>
      <c r="GT82" s="11"/>
      <c r="GU82" s="11"/>
      <c r="GV82" s="11"/>
      <c r="GW82" s="11"/>
      <c r="GX82" s="11"/>
      <c r="GY82" s="11"/>
      <c r="GZ82" s="11"/>
      <c r="HA82" s="11"/>
      <c r="HB82" s="11"/>
      <c r="HC82" s="11"/>
      <c r="HD82" s="11"/>
      <c r="HE82" s="11"/>
      <c r="HF82" s="11"/>
      <c r="HG82" s="11"/>
    </row>
    <row r="83" spans="1:231" s="36" customFormat="1" ht="30" customHeight="1">
      <c r="A83" s="7">
        <v>82</v>
      </c>
      <c r="B83" s="8" t="s">
        <v>211</v>
      </c>
      <c r="C83" s="8" t="s">
        <v>29</v>
      </c>
      <c r="D83" s="8" t="s">
        <v>30</v>
      </c>
      <c r="E83" s="8" t="s">
        <v>152</v>
      </c>
      <c r="F83" s="9" t="s">
        <v>176</v>
      </c>
      <c r="G83" s="8" t="s">
        <v>41</v>
      </c>
      <c r="H83" s="8">
        <v>2</v>
      </c>
      <c r="I83" s="8" t="s">
        <v>177</v>
      </c>
      <c r="J83" s="30" t="s">
        <v>35</v>
      </c>
      <c r="K83" s="8" t="s">
        <v>34</v>
      </c>
      <c r="L83" s="8" t="s">
        <v>34</v>
      </c>
      <c r="M83" s="8" t="s">
        <v>178</v>
      </c>
      <c r="N83" s="8" t="s">
        <v>179</v>
      </c>
      <c r="O83" s="8" t="s">
        <v>34</v>
      </c>
      <c r="P83" s="8" t="s">
        <v>34</v>
      </c>
      <c r="Q83" s="8" t="s">
        <v>211</v>
      </c>
      <c r="R83" s="30" t="s">
        <v>51</v>
      </c>
      <c r="S83" s="8" t="s">
        <v>40</v>
      </c>
      <c r="T83" s="8" t="s">
        <v>41</v>
      </c>
      <c r="U83" s="8" t="s">
        <v>42</v>
      </c>
      <c r="V83" s="8" t="s">
        <v>42</v>
      </c>
      <c r="W83" s="8" t="s">
        <v>43</v>
      </c>
      <c r="X83" s="9" t="s">
        <v>41</v>
      </c>
      <c r="Y83" s="37" t="s">
        <v>104</v>
      </c>
      <c r="Z83" s="9" t="s">
        <v>44</v>
      </c>
      <c r="AA83" s="10" t="s">
        <v>212</v>
      </c>
      <c r="AB83" s="10" t="s">
        <v>213</v>
      </c>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Q83" s="11"/>
      <c r="CR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Q83" s="11"/>
      <c r="DR83" s="11"/>
      <c r="DS83" s="11"/>
      <c r="DT83" s="11"/>
      <c r="DU83" s="11"/>
      <c r="DV83" s="11"/>
      <c r="DW83" s="11"/>
      <c r="DX83" s="11"/>
      <c r="DY83" s="11"/>
      <c r="DZ83" s="11"/>
      <c r="EA83" s="11"/>
      <c r="EB83" s="11"/>
      <c r="EC83" s="11"/>
      <c r="ED83" s="11"/>
      <c r="EE83" s="11"/>
      <c r="EF83" s="11"/>
      <c r="EG83" s="11"/>
      <c r="EH83" s="11"/>
      <c r="EI83" s="11"/>
      <c r="EJ83" s="11"/>
      <c r="EK83" s="11"/>
      <c r="EL83" s="11"/>
      <c r="EM83" s="11"/>
      <c r="EN83" s="11"/>
      <c r="EO83" s="11"/>
      <c r="EP83" s="11"/>
      <c r="EQ83" s="11"/>
      <c r="ER83" s="11"/>
      <c r="ES83" s="11"/>
      <c r="ET83" s="11"/>
      <c r="EU83" s="11"/>
      <c r="EV83" s="11"/>
      <c r="EW83" s="11"/>
      <c r="EX83" s="11"/>
      <c r="EY83" s="11"/>
      <c r="EZ83" s="11"/>
      <c r="FA83" s="11"/>
      <c r="FB83" s="11"/>
      <c r="FC83" s="11"/>
      <c r="FD83" s="11"/>
      <c r="FE83" s="11"/>
      <c r="FF83" s="11"/>
      <c r="FG83" s="11"/>
      <c r="FH83" s="11"/>
      <c r="FI83" s="11"/>
      <c r="FJ83" s="11"/>
      <c r="FK83" s="11"/>
      <c r="FL83" s="11"/>
      <c r="FM83" s="11"/>
      <c r="FN83" s="11"/>
      <c r="FO83" s="11"/>
      <c r="FP83" s="11"/>
      <c r="FQ83" s="11"/>
      <c r="FR83" s="11"/>
      <c r="FS83" s="11"/>
      <c r="FT83" s="11"/>
      <c r="FU83" s="11"/>
      <c r="FV83" s="11"/>
      <c r="FW83" s="11"/>
      <c r="FX83" s="11"/>
      <c r="FY83" s="11"/>
      <c r="FZ83" s="11"/>
      <c r="GA83" s="11"/>
      <c r="GB83" s="11"/>
      <c r="GC83" s="11"/>
      <c r="GD83" s="11"/>
      <c r="GE83" s="11"/>
      <c r="GF83" s="11"/>
      <c r="GG83" s="11"/>
      <c r="GH83" s="11"/>
      <c r="GI83" s="11"/>
      <c r="GJ83" s="11"/>
      <c r="GK83" s="11"/>
      <c r="GL83" s="11"/>
      <c r="GM83" s="11"/>
      <c r="GN83" s="11"/>
      <c r="GO83" s="11"/>
      <c r="GP83" s="11"/>
      <c r="GQ83" s="11"/>
      <c r="GR83" s="11"/>
      <c r="GS83" s="11"/>
      <c r="GT83" s="11"/>
      <c r="GU83" s="11"/>
      <c r="GV83" s="11"/>
      <c r="GW83" s="11"/>
      <c r="GX83" s="11"/>
      <c r="GY83" s="11"/>
      <c r="GZ83" s="11"/>
      <c r="HA83" s="11"/>
      <c r="HB83" s="11"/>
      <c r="HC83" s="11"/>
      <c r="HD83" s="11"/>
      <c r="HE83" s="11"/>
      <c r="HF83" s="11"/>
      <c r="HG83" s="11"/>
    </row>
    <row r="84" spans="1:231" s="36" customFormat="1" ht="30" customHeight="1">
      <c r="A84" s="7">
        <v>83</v>
      </c>
      <c r="B84" s="8" t="s">
        <v>211</v>
      </c>
      <c r="C84" s="8" t="s">
        <v>29</v>
      </c>
      <c r="D84" s="8" t="s">
        <v>30</v>
      </c>
      <c r="E84" s="8" t="s">
        <v>152</v>
      </c>
      <c r="F84" s="8" t="s">
        <v>204</v>
      </c>
      <c r="G84" s="8" t="s">
        <v>41</v>
      </c>
      <c r="H84" s="8">
        <v>5</v>
      </c>
      <c r="I84" s="8" t="s">
        <v>34</v>
      </c>
      <c r="J84" s="8" t="s">
        <v>34</v>
      </c>
      <c r="K84" s="8" t="s">
        <v>34</v>
      </c>
      <c r="L84" s="8" t="s">
        <v>34</v>
      </c>
      <c r="M84" s="8" t="s">
        <v>36</v>
      </c>
      <c r="N84" s="8" t="s">
        <v>154</v>
      </c>
      <c r="O84" s="8" t="s">
        <v>34</v>
      </c>
      <c r="P84" s="8" t="s">
        <v>216</v>
      </c>
      <c r="Q84" s="8" t="s">
        <v>211</v>
      </c>
      <c r="R84" s="30" t="s">
        <v>51</v>
      </c>
      <c r="S84" s="8" t="s">
        <v>40</v>
      </c>
      <c r="T84" s="8" t="s">
        <v>98</v>
      </c>
      <c r="U84" s="8" t="s">
        <v>42</v>
      </c>
      <c r="V84" s="8" t="s">
        <v>42</v>
      </c>
      <c r="W84" s="8" t="s">
        <v>43</v>
      </c>
      <c r="X84" s="9" t="s">
        <v>41</v>
      </c>
      <c r="Y84" s="8" t="s">
        <v>42</v>
      </c>
      <c r="Z84" s="9" t="s">
        <v>44</v>
      </c>
      <c r="AA84" s="10" t="s">
        <v>212</v>
      </c>
      <c r="AB84" s="10" t="s">
        <v>213</v>
      </c>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c r="CL84" s="11"/>
      <c r="CM84" s="11"/>
      <c r="CN84" s="11"/>
      <c r="CO84" s="11"/>
      <c r="CP84" s="11"/>
      <c r="CQ84" s="11"/>
      <c r="CR84" s="11"/>
      <c r="CS84" s="11"/>
      <c r="CT84" s="11"/>
      <c r="CU84" s="11"/>
      <c r="CV84" s="11"/>
      <c r="CW84" s="11"/>
      <c r="CX84" s="11"/>
      <c r="CY84" s="11"/>
      <c r="CZ84" s="11"/>
      <c r="DA84" s="11"/>
      <c r="DB84" s="11"/>
      <c r="DC84" s="11"/>
      <c r="DD84" s="11"/>
      <c r="DE84" s="11"/>
      <c r="DF84" s="11"/>
      <c r="DG84" s="11"/>
      <c r="DH84" s="11"/>
      <c r="DI84" s="11"/>
      <c r="DJ84" s="11"/>
      <c r="DK84" s="11"/>
      <c r="DL84" s="11"/>
      <c r="DM84" s="11"/>
      <c r="DN84" s="11"/>
      <c r="DO84" s="11"/>
      <c r="DP84" s="11"/>
      <c r="DQ84" s="11"/>
      <c r="DR84" s="11"/>
      <c r="DS84" s="11"/>
      <c r="DT84" s="11"/>
      <c r="DU84" s="11"/>
      <c r="DV84" s="11"/>
      <c r="DW84" s="11"/>
      <c r="DX84" s="11"/>
      <c r="DY84" s="11"/>
      <c r="DZ84" s="11"/>
      <c r="EA84" s="11"/>
      <c r="EB84" s="11"/>
      <c r="EC84" s="11"/>
      <c r="ED84" s="11"/>
      <c r="EE84" s="11"/>
      <c r="EF84" s="11"/>
      <c r="EG84" s="11"/>
      <c r="EH84" s="11"/>
      <c r="EI84" s="11"/>
      <c r="EJ84" s="11"/>
      <c r="EK84" s="11"/>
      <c r="EL84" s="11"/>
      <c r="EM84" s="11"/>
      <c r="EN84" s="11"/>
      <c r="EO84" s="11"/>
      <c r="EP84" s="11"/>
      <c r="EQ84" s="11"/>
      <c r="ER84" s="11"/>
      <c r="ES84" s="11"/>
      <c r="ET84" s="11"/>
      <c r="EU84" s="11"/>
      <c r="EV84" s="11"/>
      <c r="EW84" s="11"/>
      <c r="EX84" s="11"/>
      <c r="EY84" s="11"/>
      <c r="EZ84" s="11"/>
      <c r="FA84" s="11"/>
      <c r="FB84" s="11"/>
      <c r="FC84" s="11"/>
      <c r="FD84" s="11"/>
      <c r="FE84" s="11"/>
      <c r="FF84" s="11"/>
      <c r="FG84" s="11"/>
      <c r="FH84" s="11"/>
      <c r="FI84" s="11"/>
      <c r="FJ84" s="11"/>
      <c r="FK84" s="11"/>
      <c r="FL84" s="11"/>
      <c r="FM84" s="11"/>
      <c r="FN84" s="11"/>
      <c r="FO84" s="11"/>
      <c r="FP84" s="11"/>
      <c r="FQ84" s="11"/>
      <c r="FR84" s="11"/>
      <c r="FS84" s="11"/>
      <c r="FT84" s="11"/>
      <c r="FU84" s="11"/>
      <c r="FV84" s="11"/>
      <c r="FW84" s="11"/>
      <c r="FX84" s="11"/>
      <c r="FY84" s="11"/>
      <c r="FZ84" s="11"/>
      <c r="GA84" s="11"/>
      <c r="GB84" s="11"/>
      <c r="GC84" s="11"/>
      <c r="GD84" s="11"/>
      <c r="GE84" s="11"/>
      <c r="GF84" s="11"/>
      <c r="GG84" s="11"/>
      <c r="GH84" s="11"/>
      <c r="GI84" s="11"/>
      <c r="GJ84" s="11"/>
      <c r="GK84" s="11"/>
      <c r="GL84" s="11"/>
      <c r="GM84" s="11"/>
      <c r="GN84" s="11"/>
      <c r="GO84" s="11"/>
      <c r="GP84" s="11"/>
      <c r="GQ84" s="11"/>
      <c r="GR84" s="11"/>
      <c r="GS84" s="11"/>
      <c r="GT84" s="11"/>
      <c r="GU84" s="11"/>
      <c r="GV84" s="11"/>
      <c r="GW84" s="11"/>
      <c r="GX84" s="11"/>
      <c r="GY84" s="11"/>
      <c r="GZ84" s="11"/>
      <c r="HA84" s="11"/>
      <c r="HB84" s="11"/>
      <c r="HC84" s="11"/>
      <c r="HD84" s="11"/>
      <c r="HE84" s="11"/>
      <c r="HF84" s="11"/>
      <c r="HG84" s="11"/>
    </row>
    <row r="85" spans="1:231" s="39" customFormat="1" ht="30" customHeight="1">
      <c r="A85" s="7">
        <v>84</v>
      </c>
      <c r="B85" s="35" t="s">
        <v>217</v>
      </c>
      <c r="C85" s="37" t="s">
        <v>29</v>
      </c>
      <c r="D85" s="37" t="s">
        <v>30</v>
      </c>
      <c r="E85" s="35" t="s">
        <v>152</v>
      </c>
      <c r="F85" s="9" t="s">
        <v>153</v>
      </c>
      <c r="G85" s="35" t="s">
        <v>41</v>
      </c>
      <c r="H85" s="38">
        <v>1</v>
      </c>
      <c r="I85" s="35" t="s">
        <v>34</v>
      </c>
      <c r="J85" s="37" t="s">
        <v>34</v>
      </c>
      <c r="K85" s="37" t="s">
        <v>34</v>
      </c>
      <c r="L85" s="8" t="s">
        <v>218</v>
      </c>
      <c r="M85" s="37" t="s">
        <v>36</v>
      </c>
      <c r="N85" s="9" t="s">
        <v>179</v>
      </c>
      <c r="O85" s="37" t="s">
        <v>34</v>
      </c>
      <c r="P85" s="37" t="s">
        <v>34</v>
      </c>
      <c r="Q85" s="30" t="s">
        <v>217</v>
      </c>
      <c r="R85" s="37" t="s">
        <v>51</v>
      </c>
      <c r="S85" s="37" t="s">
        <v>40</v>
      </c>
      <c r="T85" s="37" t="s">
        <v>41</v>
      </c>
      <c r="U85" s="37" t="s">
        <v>42</v>
      </c>
      <c r="V85" s="37" t="s">
        <v>42</v>
      </c>
      <c r="W85" s="37" t="s">
        <v>43</v>
      </c>
      <c r="X85" s="9" t="s">
        <v>41</v>
      </c>
      <c r="Y85" s="37" t="s">
        <v>104</v>
      </c>
      <c r="Z85" s="9" t="s">
        <v>44</v>
      </c>
      <c r="AA85" s="10" t="s">
        <v>219</v>
      </c>
      <c r="AB85" s="10" t="s">
        <v>220</v>
      </c>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Q85" s="11"/>
      <c r="CR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Q85" s="11"/>
      <c r="DR85" s="11"/>
      <c r="DS85" s="11"/>
      <c r="DT85" s="11"/>
      <c r="DU85" s="11"/>
      <c r="DV85" s="11"/>
      <c r="DW85" s="11"/>
      <c r="DX85" s="11"/>
      <c r="DY85" s="11"/>
      <c r="DZ85" s="11"/>
      <c r="EA85" s="11"/>
      <c r="EB85" s="11"/>
      <c r="EC85" s="11"/>
      <c r="ED85" s="11"/>
      <c r="EE85" s="11"/>
      <c r="EF85" s="11"/>
      <c r="EG85" s="11"/>
      <c r="EH85" s="11"/>
      <c r="EI85" s="11"/>
      <c r="EJ85" s="11"/>
      <c r="EK85" s="11"/>
      <c r="EL85" s="11"/>
      <c r="EM85" s="11"/>
      <c r="EN85" s="11"/>
      <c r="EO85" s="11"/>
      <c r="EP85" s="11"/>
      <c r="EQ85" s="11"/>
      <c r="ER85" s="11"/>
      <c r="ES85" s="11"/>
      <c r="ET85" s="11"/>
      <c r="EU85" s="11"/>
      <c r="EV85" s="11"/>
      <c r="EW85" s="11"/>
      <c r="EX85" s="11"/>
      <c r="EY85" s="11"/>
      <c r="EZ85" s="11"/>
      <c r="FA85" s="11"/>
      <c r="FB85" s="11"/>
      <c r="FC85" s="11"/>
      <c r="FD85" s="11"/>
      <c r="FE85" s="11"/>
      <c r="FF85" s="11"/>
      <c r="FG85" s="11"/>
      <c r="FH85" s="11"/>
      <c r="FI85" s="11"/>
      <c r="FJ85" s="11"/>
      <c r="FK85" s="11"/>
      <c r="FL85" s="11"/>
      <c r="FM85" s="11"/>
      <c r="FN85" s="11"/>
      <c r="FO85" s="11"/>
      <c r="FP85" s="11"/>
      <c r="FQ85" s="11"/>
      <c r="FR85" s="11"/>
      <c r="FS85" s="11"/>
      <c r="FT85" s="11"/>
      <c r="FU85" s="11"/>
      <c r="FV85" s="11"/>
      <c r="FW85" s="11"/>
      <c r="FX85" s="11"/>
      <c r="FY85" s="11"/>
      <c r="FZ85" s="11"/>
      <c r="GA85" s="11"/>
      <c r="GB85" s="11"/>
      <c r="GC85" s="11"/>
      <c r="GD85" s="11"/>
      <c r="GE85" s="11"/>
      <c r="GF85" s="11"/>
      <c r="GG85" s="11"/>
      <c r="GH85" s="11"/>
      <c r="GI85" s="11"/>
      <c r="GJ85" s="11"/>
      <c r="GK85" s="11"/>
      <c r="GL85" s="11"/>
      <c r="GM85" s="11"/>
      <c r="GN85" s="11"/>
      <c r="GO85" s="11"/>
      <c r="GP85" s="11"/>
      <c r="GQ85" s="11"/>
      <c r="GR85" s="11"/>
      <c r="GS85" s="11"/>
      <c r="GT85" s="11"/>
      <c r="GU85" s="11"/>
      <c r="GV85" s="11"/>
      <c r="GW85" s="11"/>
      <c r="GX85" s="11"/>
      <c r="GY85" s="11"/>
      <c r="GZ85" s="11"/>
      <c r="HA85" s="11"/>
      <c r="HB85" s="11"/>
      <c r="HC85" s="11"/>
      <c r="HD85" s="11"/>
      <c r="HE85" s="11"/>
      <c r="HF85" s="11"/>
      <c r="HG85" s="11"/>
      <c r="HH85" s="11"/>
      <c r="HI85" s="11"/>
      <c r="HJ85" s="11"/>
      <c r="HK85" s="11"/>
      <c r="HL85" s="11"/>
      <c r="HM85" s="12"/>
      <c r="HN85" s="12"/>
      <c r="HO85" s="12"/>
      <c r="HP85" s="12"/>
      <c r="HQ85" s="12"/>
      <c r="HR85" s="12"/>
      <c r="HS85" s="12"/>
      <c r="HT85" s="12"/>
      <c r="HU85" s="12"/>
      <c r="HV85" s="12"/>
      <c r="HW85" s="12"/>
    </row>
    <row r="86" spans="1:231" s="13" customFormat="1" ht="30" customHeight="1">
      <c r="A86" s="7">
        <v>85</v>
      </c>
      <c r="B86" s="35" t="s">
        <v>217</v>
      </c>
      <c r="C86" s="37" t="s">
        <v>29</v>
      </c>
      <c r="D86" s="37" t="s">
        <v>30</v>
      </c>
      <c r="E86" s="35" t="s">
        <v>152</v>
      </c>
      <c r="F86" s="9" t="s">
        <v>157</v>
      </c>
      <c r="G86" s="35" t="s">
        <v>41</v>
      </c>
      <c r="H86" s="38">
        <v>1</v>
      </c>
      <c r="I86" s="35" t="s">
        <v>34</v>
      </c>
      <c r="J86" s="37" t="s">
        <v>34</v>
      </c>
      <c r="K86" s="37" t="s">
        <v>34</v>
      </c>
      <c r="L86" s="30" t="s">
        <v>221</v>
      </c>
      <c r="M86" s="37" t="s">
        <v>36</v>
      </c>
      <c r="N86" s="9" t="s">
        <v>179</v>
      </c>
      <c r="O86" s="37" t="s">
        <v>34</v>
      </c>
      <c r="P86" s="37" t="s">
        <v>34</v>
      </c>
      <c r="Q86" s="30" t="s">
        <v>217</v>
      </c>
      <c r="R86" s="37" t="s">
        <v>51</v>
      </c>
      <c r="S86" s="37" t="s">
        <v>40</v>
      </c>
      <c r="T86" s="37" t="s">
        <v>41</v>
      </c>
      <c r="U86" s="37" t="s">
        <v>42</v>
      </c>
      <c r="V86" s="37" t="s">
        <v>42</v>
      </c>
      <c r="W86" s="37" t="s">
        <v>43</v>
      </c>
      <c r="X86" s="35" t="s">
        <v>41</v>
      </c>
      <c r="Y86" s="37" t="s">
        <v>104</v>
      </c>
      <c r="Z86" s="9" t="s">
        <v>44</v>
      </c>
      <c r="AA86" s="10" t="s">
        <v>219</v>
      </c>
      <c r="AB86" s="10" t="s">
        <v>220</v>
      </c>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Q86" s="11"/>
      <c r="CR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Q86" s="11"/>
      <c r="DR86" s="11"/>
      <c r="DS86" s="11"/>
      <c r="DT86" s="11"/>
      <c r="DU86" s="11"/>
      <c r="DV86" s="11"/>
      <c r="DW86" s="11"/>
      <c r="DX86" s="11"/>
      <c r="DY86" s="11"/>
      <c r="DZ86" s="11"/>
      <c r="EA86" s="11"/>
      <c r="EB86" s="11"/>
      <c r="EC86" s="11"/>
      <c r="ED86" s="11"/>
      <c r="EE86" s="11"/>
      <c r="EF86" s="11"/>
      <c r="EG86" s="11"/>
      <c r="EH86" s="11"/>
      <c r="EI86" s="11"/>
      <c r="EJ86" s="11"/>
      <c r="EK86" s="11"/>
      <c r="EL86" s="11"/>
      <c r="EM86" s="11"/>
      <c r="EN86" s="11"/>
      <c r="EO86" s="11"/>
      <c r="EP86" s="11"/>
      <c r="EQ86" s="11"/>
      <c r="ER86" s="11"/>
      <c r="ES86" s="11"/>
      <c r="ET86" s="11"/>
      <c r="EU86" s="11"/>
      <c r="EV86" s="11"/>
      <c r="EW86" s="11"/>
      <c r="EX86" s="11"/>
      <c r="EY86" s="11"/>
      <c r="EZ86" s="11"/>
      <c r="FA86" s="11"/>
      <c r="FB86" s="11"/>
      <c r="FC86" s="11"/>
      <c r="FD86" s="11"/>
      <c r="FE86" s="11"/>
      <c r="FF86" s="11"/>
      <c r="FG86" s="11"/>
      <c r="FH86" s="11"/>
      <c r="FI86" s="11"/>
      <c r="FJ86" s="11"/>
      <c r="FK86" s="11"/>
      <c r="FL86" s="11"/>
      <c r="FM86" s="11"/>
      <c r="FN86" s="11"/>
      <c r="FO86" s="11"/>
      <c r="FP86" s="11"/>
      <c r="FQ86" s="11"/>
      <c r="FR86" s="11"/>
      <c r="FS86" s="11"/>
      <c r="FT86" s="11"/>
      <c r="FU86" s="11"/>
      <c r="FV86" s="11"/>
      <c r="FW86" s="11"/>
      <c r="FX86" s="11"/>
      <c r="FY86" s="11"/>
      <c r="FZ86" s="11"/>
      <c r="GA86" s="11"/>
      <c r="GB86" s="11"/>
      <c r="GC86" s="11"/>
      <c r="GD86" s="11"/>
      <c r="GE86" s="11"/>
      <c r="GF86" s="11"/>
      <c r="GG86" s="11"/>
      <c r="GH86" s="11"/>
      <c r="GI86" s="11"/>
      <c r="GJ86" s="11"/>
      <c r="GK86" s="11"/>
      <c r="GL86" s="11"/>
      <c r="GM86" s="11"/>
      <c r="GN86" s="11"/>
      <c r="GO86" s="11"/>
      <c r="GP86" s="11"/>
      <c r="GQ86" s="11"/>
      <c r="GR86" s="11"/>
      <c r="GS86" s="11"/>
      <c r="GT86" s="11"/>
      <c r="GU86" s="11"/>
      <c r="GV86" s="11"/>
      <c r="GW86" s="11"/>
      <c r="GX86" s="11"/>
      <c r="GY86" s="11"/>
      <c r="GZ86" s="11"/>
      <c r="HA86" s="11"/>
      <c r="HB86" s="11"/>
      <c r="HC86" s="11"/>
      <c r="HD86" s="11"/>
      <c r="HE86" s="11"/>
      <c r="HF86" s="11"/>
      <c r="HG86" s="11"/>
      <c r="HH86" s="11"/>
      <c r="HI86" s="11"/>
      <c r="HJ86" s="11"/>
      <c r="HK86" s="11"/>
      <c r="HL86" s="11"/>
      <c r="HM86" s="12"/>
      <c r="HN86" s="12"/>
      <c r="HO86" s="12"/>
      <c r="HP86" s="12"/>
      <c r="HQ86" s="12"/>
      <c r="HR86" s="12"/>
      <c r="HS86" s="12"/>
      <c r="HT86" s="12"/>
      <c r="HU86" s="12"/>
      <c r="HV86" s="12"/>
      <c r="HW86" s="12"/>
    </row>
    <row r="87" spans="1:231" s="13" customFormat="1" ht="30" customHeight="1">
      <c r="A87" s="7">
        <v>86</v>
      </c>
      <c r="B87" s="35" t="s">
        <v>217</v>
      </c>
      <c r="C87" s="37" t="s">
        <v>29</v>
      </c>
      <c r="D87" s="37" t="s">
        <v>30</v>
      </c>
      <c r="E87" s="35" t="s">
        <v>152</v>
      </c>
      <c r="F87" s="9" t="s">
        <v>159</v>
      </c>
      <c r="G87" s="35" t="s">
        <v>41</v>
      </c>
      <c r="H87" s="38">
        <v>10</v>
      </c>
      <c r="I87" s="35" t="s">
        <v>34</v>
      </c>
      <c r="J87" s="37" t="s">
        <v>34</v>
      </c>
      <c r="K87" s="37" t="s">
        <v>34</v>
      </c>
      <c r="L87" s="37" t="s">
        <v>34</v>
      </c>
      <c r="M87" s="37" t="s">
        <v>36</v>
      </c>
      <c r="N87" s="35" t="s">
        <v>154</v>
      </c>
      <c r="O87" s="37" t="s">
        <v>34</v>
      </c>
      <c r="P87" s="37" t="s">
        <v>34</v>
      </c>
      <c r="Q87" s="30" t="s">
        <v>34</v>
      </c>
      <c r="R87" s="37" t="s">
        <v>51</v>
      </c>
      <c r="S87" s="37" t="s">
        <v>40</v>
      </c>
      <c r="T87" s="37" t="s">
        <v>41</v>
      </c>
      <c r="U87" s="37" t="s">
        <v>42</v>
      </c>
      <c r="V87" s="37" t="s">
        <v>42</v>
      </c>
      <c r="W87" s="37" t="s">
        <v>43</v>
      </c>
      <c r="X87" s="35" t="s">
        <v>41</v>
      </c>
      <c r="Y87" s="37" t="s">
        <v>104</v>
      </c>
      <c r="Z87" s="9" t="s">
        <v>44</v>
      </c>
      <c r="AA87" s="10" t="s">
        <v>219</v>
      </c>
      <c r="AB87" s="10" t="s">
        <v>220</v>
      </c>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Q87" s="11"/>
      <c r="CR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Q87" s="11"/>
      <c r="DR87" s="11"/>
      <c r="DS87" s="11"/>
      <c r="DT87" s="11"/>
      <c r="DU87" s="11"/>
      <c r="DV87" s="11"/>
      <c r="DW87" s="11"/>
      <c r="DX87" s="11"/>
      <c r="DY87" s="11"/>
      <c r="DZ87" s="11"/>
      <c r="EA87" s="11"/>
      <c r="EB87" s="11"/>
      <c r="EC87" s="11"/>
      <c r="ED87" s="11"/>
      <c r="EE87" s="11"/>
      <c r="EF87" s="11"/>
      <c r="EG87" s="11"/>
      <c r="EH87" s="11"/>
      <c r="EI87" s="11"/>
      <c r="EJ87" s="11"/>
      <c r="EK87" s="11"/>
      <c r="EL87" s="11"/>
      <c r="EM87" s="11"/>
      <c r="EN87" s="11"/>
      <c r="EO87" s="11"/>
      <c r="EP87" s="11"/>
      <c r="EQ87" s="11"/>
      <c r="ER87" s="11"/>
      <c r="ES87" s="11"/>
      <c r="ET87" s="11"/>
      <c r="EU87" s="11"/>
      <c r="EV87" s="11"/>
      <c r="EW87" s="11"/>
      <c r="EX87" s="11"/>
      <c r="EY87" s="11"/>
      <c r="EZ87" s="11"/>
      <c r="FA87" s="11"/>
      <c r="FB87" s="11"/>
      <c r="FC87" s="11"/>
      <c r="FD87" s="11"/>
      <c r="FE87" s="11"/>
      <c r="FF87" s="11"/>
      <c r="FG87" s="11"/>
      <c r="FH87" s="11"/>
      <c r="FI87" s="11"/>
      <c r="FJ87" s="11"/>
      <c r="FK87" s="11"/>
      <c r="FL87" s="11"/>
      <c r="FM87" s="11"/>
      <c r="FN87" s="11"/>
      <c r="FO87" s="11"/>
      <c r="FP87" s="11"/>
      <c r="FQ87" s="11"/>
      <c r="FR87" s="11"/>
      <c r="FS87" s="11"/>
      <c r="FT87" s="11"/>
      <c r="FU87" s="11"/>
      <c r="FV87" s="11"/>
      <c r="FW87" s="11"/>
      <c r="FX87" s="11"/>
      <c r="FY87" s="11"/>
      <c r="FZ87" s="11"/>
      <c r="GA87" s="11"/>
      <c r="GB87" s="11"/>
      <c r="GC87" s="11"/>
      <c r="GD87" s="11"/>
      <c r="GE87" s="11"/>
      <c r="GF87" s="11"/>
      <c r="GG87" s="11"/>
      <c r="GH87" s="11"/>
      <c r="GI87" s="11"/>
      <c r="GJ87" s="11"/>
      <c r="GK87" s="11"/>
      <c r="GL87" s="11"/>
      <c r="GM87" s="11"/>
      <c r="GN87" s="11"/>
      <c r="GO87" s="11"/>
      <c r="GP87" s="11"/>
      <c r="GQ87" s="11"/>
      <c r="GR87" s="11"/>
      <c r="GS87" s="11"/>
      <c r="GT87" s="11"/>
      <c r="GU87" s="11"/>
      <c r="GV87" s="11"/>
      <c r="GW87" s="11"/>
      <c r="GX87" s="11"/>
      <c r="GY87" s="11"/>
      <c r="GZ87" s="11"/>
      <c r="HA87" s="11"/>
      <c r="HB87" s="11"/>
      <c r="HC87" s="11"/>
      <c r="HD87" s="11"/>
      <c r="HE87" s="11"/>
      <c r="HF87" s="11"/>
      <c r="HG87" s="11"/>
      <c r="HH87" s="11"/>
      <c r="HI87" s="11"/>
      <c r="HJ87" s="11"/>
      <c r="HK87" s="11"/>
      <c r="HL87" s="11"/>
      <c r="HM87" s="12"/>
      <c r="HN87" s="12"/>
      <c r="HO87" s="12"/>
      <c r="HP87" s="12"/>
      <c r="HQ87" s="12"/>
      <c r="HR87" s="12"/>
      <c r="HS87" s="12"/>
      <c r="HT87" s="12"/>
      <c r="HU87" s="12"/>
      <c r="HV87" s="12"/>
      <c r="HW87" s="12"/>
    </row>
    <row r="88" spans="1:231" s="13" customFormat="1" ht="30" customHeight="1">
      <c r="A88" s="7">
        <v>87</v>
      </c>
      <c r="B88" s="35" t="s">
        <v>217</v>
      </c>
      <c r="C88" s="37" t="s">
        <v>29</v>
      </c>
      <c r="D88" s="37" t="s">
        <v>30</v>
      </c>
      <c r="E88" s="35" t="s">
        <v>152</v>
      </c>
      <c r="F88" s="9" t="s">
        <v>162</v>
      </c>
      <c r="G88" s="8" t="s">
        <v>172</v>
      </c>
      <c r="H88" s="38">
        <v>5</v>
      </c>
      <c r="I88" s="9" t="s">
        <v>173</v>
      </c>
      <c r="J88" s="37" t="s">
        <v>34</v>
      </c>
      <c r="K88" s="37" t="s">
        <v>34</v>
      </c>
      <c r="L88" s="37" t="s">
        <v>34</v>
      </c>
      <c r="M88" s="37" t="s">
        <v>36</v>
      </c>
      <c r="N88" s="35" t="s">
        <v>154</v>
      </c>
      <c r="O88" s="37" t="s">
        <v>34</v>
      </c>
      <c r="P88" s="37" t="s">
        <v>34</v>
      </c>
      <c r="Q88" s="30" t="s">
        <v>217</v>
      </c>
      <c r="R88" s="37" t="s">
        <v>51</v>
      </c>
      <c r="S88" s="37" t="s">
        <v>40</v>
      </c>
      <c r="T88" s="37" t="s">
        <v>41</v>
      </c>
      <c r="U88" s="37" t="s">
        <v>42</v>
      </c>
      <c r="V88" s="30" t="s">
        <v>104</v>
      </c>
      <c r="W88" s="37" t="s">
        <v>43</v>
      </c>
      <c r="X88" s="35" t="s">
        <v>41</v>
      </c>
      <c r="Y88" s="37" t="s">
        <v>104</v>
      </c>
      <c r="Z88" s="9" t="s">
        <v>44</v>
      </c>
      <c r="AA88" s="10" t="s">
        <v>219</v>
      </c>
      <c r="AB88" s="10" t="s">
        <v>220</v>
      </c>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c r="CL88" s="11"/>
      <c r="CM88" s="11"/>
      <c r="CN88" s="11"/>
      <c r="CO88" s="11"/>
      <c r="CP88" s="11"/>
      <c r="CQ88" s="11"/>
      <c r="CR88" s="11"/>
      <c r="CS88" s="11"/>
      <c r="CT88" s="11"/>
      <c r="CU88" s="11"/>
      <c r="CV88" s="11"/>
      <c r="CW88" s="11"/>
      <c r="CX88" s="11"/>
      <c r="CY88" s="11"/>
      <c r="CZ88" s="11"/>
      <c r="DA88" s="11"/>
      <c r="DB88" s="11"/>
      <c r="DC88" s="11"/>
      <c r="DD88" s="11"/>
      <c r="DE88" s="11"/>
      <c r="DF88" s="11"/>
      <c r="DG88" s="11"/>
      <c r="DH88" s="11"/>
      <c r="DI88" s="11"/>
      <c r="DJ88" s="11"/>
      <c r="DK88" s="11"/>
      <c r="DL88" s="11"/>
      <c r="DM88" s="11"/>
      <c r="DN88" s="11"/>
      <c r="DO88" s="11"/>
      <c r="DP88" s="11"/>
      <c r="DQ88" s="11"/>
      <c r="DR88" s="11"/>
      <c r="DS88" s="11"/>
      <c r="DT88" s="11"/>
      <c r="DU88" s="11"/>
      <c r="DV88" s="11"/>
      <c r="DW88" s="11"/>
      <c r="DX88" s="11"/>
      <c r="DY88" s="11"/>
      <c r="DZ88" s="11"/>
      <c r="EA88" s="11"/>
      <c r="EB88" s="11"/>
      <c r="EC88" s="11"/>
      <c r="ED88" s="11"/>
      <c r="EE88" s="11"/>
      <c r="EF88" s="11"/>
      <c r="EG88" s="11"/>
      <c r="EH88" s="11"/>
      <c r="EI88" s="11"/>
      <c r="EJ88" s="11"/>
      <c r="EK88" s="11"/>
      <c r="EL88" s="11"/>
      <c r="EM88" s="11"/>
      <c r="EN88" s="11"/>
      <c r="EO88" s="11"/>
      <c r="EP88" s="11"/>
      <c r="EQ88" s="11"/>
      <c r="ER88" s="11"/>
      <c r="ES88" s="11"/>
      <c r="ET88" s="11"/>
      <c r="EU88" s="11"/>
      <c r="EV88" s="11"/>
      <c r="EW88" s="11"/>
      <c r="EX88" s="11"/>
      <c r="EY88" s="11"/>
      <c r="EZ88" s="11"/>
      <c r="FA88" s="11"/>
      <c r="FB88" s="11"/>
      <c r="FC88" s="11"/>
      <c r="FD88" s="11"/>
      <c r="FE88" s="11"/>
      <c r="FF88" s="11"/>
      <c r="FG88" s="11"/>
      <c r="FH88" s="11"/>
      <c r="FI88" s="11"/>
      <c r="FJ88" s="11"/>
      <c r="FK88" s="11"/>
      <c r="FL88" s="11"/>
      <c r="FM88" s="11"/>
      <c r="FN88" s="11"/>
      <c r="FO88" s="11"/>
      <c r="FP88" s="11"/>
      <c r="FQ88" s="11"/>
      <c r="FR88" s="11"/>
      <c r="FS88" s="11"/>
      <c r="FT88" s="11"/>
      <c r="FU88" s="11"/>
      <c r="FV88" s="11"/>
      <c r="FW88" s="11"/>
      <c r="FX88" s="11"/>
      <c r="FY88" s="11"/>
      <c r="FZ88" s="11"/>
      <c r="GA88" s="11"/>
      <c r="GB88" s="11"/>
      <c r="GC88" s="11"/>
      <c r="GD88" s="11"/>
      <c r="GE88" s="11"/>
      <c r="GF88" s="11"/>
      <c r="GG88" s="11"/>
      <c r="GH88" s="11"/>
      <c r="GI88" s="11"/>
      <c r="GJ88" s="11"/>
      <c r="GK88" s="11"/>
      <c r="GL88" s="11"/>
      <c r="GM88" s="11"/>
      <c r="GN88" s="11"/>
      <c r="GO88" s="11"/>
      <c r="GP88" s="11"/>
      <c r="GQ88" s="11"/>
      <c r="GR88" s="11"/>
      <c r="GS88" s="11"/>
      <c r="GT88" s="11"/>
      <c r="GU88" s="11"/>
      <c r="GV88" s="11"/>
      <c r="GW88" s="11"/>
      <c r="GX88" s="11"/>
      <c r="GY88" s="11"/>
      <c r="GZ88" s="11"/>
      <c r="HA88" s="11"/>
      <c r="HB88" s="11"/>
      <c r="HC88" s="11"/>
      <c r="HD88" s="11"/>
      <c r="HE88" s="11"/>
      <c r="HF88" s="11"/>
      <c r="HG88" s="11"/>
      <c r="HH88" s="11"/>
      <c r="HI88" s="11"/>
      <c r="HJ88" s="11"/>
      <c r="HK88" s="11"/>
      <c r="HL88" s="11"/>
      <c r="HM88" s="12"/>
      <c r="HN88" s="12"/>
      <c r="HO88" s="12"/>
      <c r="HP88" s="12"/>
      <c r="HQ88" s="12"/>
      <c r="HR88" s="12"/>
      <c r="HS88" s="12"/>
      <c r="HT88" s="12"/>
      <c r="HU88" s="12"/>
      <c r="HV88" s="12"/>
      <c r="HW88" s="12"/>
    </row>
    <row r="89" spans="1:231" s="13" customFormat="1" ht="30" customHeight="1">
      <c r="A89" s="7">
        <v>88</v>
      </c>
      <c r="B89" s="35" t="s">
        <v>217</v>
      </c>
      <c r="C89" s="37" t="s">
        <v>29</v>
      </c>
      <c r="D89" s="37" t="s">
        <v>30</v>
      </c>
      <c r="E89" s="35" t="s">
        <v>152</v>
      </c>
      <c r="F89" s="9" t="s">
        <v>164</v>
      </c>
      <c r="G89" s="35" t="s">
        <v>41</v>
      </c>
      <c r="H89" s="38">
        <v>5</v>
      </c>
      <c r="I89" s="9" t="s">
        <v>175</v>
      </c>
      <c r="J89" s="8" t="s">
        <v>35</v>
      </c>
      <c r="K89" s="37" t="s">
        <v>34</v>
      </c>
      <c r="L89" s="37" t="s">
        <v>34</v>
      </c>
      <c r="M89" s="37" t="s">
        <v>36</v>
      </c>
      <c r="N89" s="35" t="s">
        <v>154</v>
      </c>
      <c r="O89" s="37" t="s">
        <v>34</v>
      </c>
      <c r="P89" s="37" t="s">
        <v>34</v>
      </c>
      <c r="Q89" s="30" t="s">
        <v>217</v>
      </c>
      <c r="R89" s="37" t="s">
        <v>51</v>
      </c>
      <c r="S89" s="37" t="s">
        <v>40</v>
      </c>
      <c r="T89" s="37" t="s">
        <v>41</v>
      </c>
      <c r="U89" s="37" t="s">
        <v>42</v>
      </c>
      <c r="V89" s="37" t="s">
        <v>42</v>
      </c>
      <c r="W89" s="37" t="s">
        <v>43</v>
      </c>
      <c r="X89" s="35" t="s">
        <v>41</v>
      </c>
      <c r="Y89" s="37" t="s">
        <v>104</v>
      </c>
      <c r="Z89" s="9" t="s">
        <v>44</v>
      </c>
      <c r="AA89" s="10" t="s">
        <v>219</v>
      </c>
      <c r="AB89" s="10" t="s">
        <v>220</v>
      </c>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c r="CL89" s="11"/>
      <c r="CM89" s="11"/>
      <c r="CN89" s="11"/>
      <c r="CO89" s="11"/>
      <c r="CP89" s="11"/>
      <c r="CQ89" s="11"/>
      <c r="CR89" s="11"/>
      <c r="CS89" s="11"/>
      <c r="CT89" s="11"/>
      <c r="CU89" s="11"/>
      <c r="CV89" s="11"/>
      <c r="CW89" s="11"/>
      <c r="CX89" s="11"/>
      <c r="CY89" s="11"/>
      <c r="CZ89" s="11"/>
      <c r="DA89" s="11"/>
      <c r="DB89" s="11"/>
      <c r="DC89" s="11"/>
      <c r="DD89" s="11"/>
      <c r="DE89" s="11"/>
      <c r="DF89" s="11"/>
      <c r="DG89" s="11"/>
      <c r="DH89" s="11"/>
      <c r="DI89" s="11"/>
      <c r="DJ89" s="11"/>
      <c r="DK89" s="11"/>
      <c r="DL89" s="11"/>
      <c r="DM89" s="11"/>
      <c r="DN89" s="11"/>
      <c r="DO89" s="11"/>
      <c r="DP89" s="11"/>
      <c r="DQ89" s="11"/>
      <c r="DR89" s="11"/>
      <c r="DS89" s="11"/>
      <c r="DT89" s="11"/>
      <c r="DU89" s="11"/>
      <c r="DV89" s="11"/>
      <c r="DW89" s="11"/>
      <c r="DX89" s="11"/>
      <c r="DY89" s="11"/>
      <c r="DZ89" s="11"/>
      <c r="EA89" s="11"/>
      <c r="EB89" s="11"/>
      <c r="EC89" s="11"/>
      <c r="ED89" s="11"/>
      <c r="EE89" s="11"/>
      <c r="EF89" s="11"/>
      <c r="EG89" s="11"/>
      <c r="EH89" s="11"/>
      <c r="EI89" s="11"/>
      <c r="EJ89" s="11"/>
      <c r="EK89" s="11"/>
      <c r="EL89" s="11"/>
      <c r="EM89" s="11"/>
      <c r="EN89" s="11"/>
      <c r="EO89" s="11"/>
      <c r="EP89" s="11"/>
      <c r="EQ89" s="11"/>
      <c r="ER89" s="11"/>
      <c r="ES89" s="11"/>
      <c r="ET89" s="11"/>
      <c r="EU89" s="11"/>
      <c r="EV89" s="11"/>
      <c r="EW89" s="11"/>
      <c r="EX89" s="11"/>
      <c r="EY89" s="11"/>
      <c r="EZ89" s="11"/>
      <c r="FA89" s="11"/>
      <c r="FB89" s="11"/>
      <c r="FC89" s="11"/>
      <c r="FD89" s="11"/>
      <c r="FE89" s="11"/>
      <c r="FF89" s="11"/>
      <c r="FG89" s="11"/>
      <c r="FH89" s="11"/>
      <c r="FI89" s="11"/>
      <c r="FJ89" s="11"/>
      <c r="FK89" s="11"/>
      <c r="FL89" s="11"/>
      <c r="FM89" s="11"/>
      <c r="FN89" s="11"/>
      <c r="FO89" s="11"/>
      <c r="FP89" s="11"/>
      <c r="FQ89" s="11"/>
      <c r="FR89" s="11"/>
      <c r="FS89" s="11"/>
      <c r="FT89" s="11"/>
      <c r="FU89" s="11"/>
      <c r="FV89" s="11"/>
      <c r="FW89" s="11"/>
      <c r="FX89" s="11"/>
      <c r="FY89" s="11"/>
      <c r="FZ89" s="11"/>
      <c r="GA89" s="11"/>
      <c r="GB89" s="11"/>
      <c r="GC89" s="11"/>
      <c r="GD89" s="11"/>
      <c r="GE89" s="11"/>
      <c r="GF89" s="11"/>
      <c r="GG89" s="11"/>
      <c r="GH89" s="11"/>
      <c r="GI89" s="11"/>
      <c r="GJ89" s="11"/>
      <c r="GK89" s="11"/>
      <c r="GL89" s="11"/>
      <c r="GM89" s="11"/>
      <c r="GN89" s="11"/>
      <c r="GO89" s="11"/>
      <c r="GP89" s="11"/>
      <c r="GQ89" s="11"/>
      <c r="GR89" s="11"/>
      <c r="GS89" s="11"/>
      <c r="GT89" s="11"/>
      <c r="GU89" s="11"/>
      <c r="GV89" s="11"/>
      <c r="GW89" s="11"/>
      <c r="GX89" s="11"/>
      <c r="GY89" s="11"/>
      <c r="GZ89" s="11"/>
      <c r="HA89" s="11"/>
      <c r="HB89" s="11"/>
      <c r="HC89" s="11"/>
      <c r="HD89" s="11"/>
      <c r="HE89" s="11"/>
      <c r="HF89" s="11"/>
      <c r="HG89" s="11"/>
      <c r="HH89" s="11"/>
      <c r="HI89" s="11"/>
      <c r="HJ89" s="11"/>
      <c r="HK89" s="11"/>
      <c r="HL89" s="11"/>
      <c r="HM89" s="12"/>
      <c r="HN89" s="12"/>
      <c r="HO89" s="12"/>
      <c r="HP89" s="12"/>
      <c r="HQ89" s="12"/>
      <c r="HR89" s="12"/>
      <c r="HS89" s="12"/>
      <c r="HT89" s="12"/>
      <c r="HU89" s="12"/>
      <c r="HV89" s="12"/>
      <c r="HW89" s="12"/>
    </row>
    <row r="90" spans="1:231" s="13" customFormat="1" ht="30" customHeight="1">
      <c r="A90" s="7">
        <v>89</v>
      </c>
      <c r="B90" s="35" t="s">
        <v>217</v>
      </c>
      <c r="C90" s="37" t="s">
        <v>29</v>
      </c>
      <c r="D90" s="37" t="s">
        <v>30</v>
      </c>
      <c r="E90" s="35" t="s">
        <v>152</v>
      </c>
      <c r="F90" s="9" t="s">
        <v>176</v>
      </c>
      <c r="G90" s="35" t="s">
        <v>41</v>
      </c>
      <c r="H90" s="38">
        <v>1</v>
      </c>
      <c r="I90" s="9" t="s">
        <v>177</v>
      </c>
      <c r="J90" s="8" t="s">
        <v>35</v>
      </c>
      <c r="K90" s="37" t="s">
        <v>34</v>
      </c>
      <c r="L90" s="37" t="s">
        <v>34</v>
      </c>
      <c r="M90" s="30" t="s">
        <v>178</v>
      </c>
      <c r="N90" s="9" t="s">
        <v>179</v>
      </c>
      <c r="O90" s="37" t="s">
        <v>34</v>
      </c>
      <c r="P90" s="37" t="s">
        <v>34</v>
      </c>
      <c r="Q90" s="30" t="s">
        <v>217</v>
      </c>
      <c r="R90" s="37" t="s">
        <v>51</v>
      </c>
      <c r="S90" s="37" t="s">
        <v>40</v>
      </c>
      <c r="T90" s="37" t="s">
        <v>41</v>
      </c>
      <c r="U90" s="37" t="s">
        <v>42</v>
      </c>
      <c r="V90" s="37" t="s">
        <v>42</v>
      </c>
      <c r="W90" s="37" t="s">
        <v>43</v>
      </c>
      <c r="X90" s="35" t="s">
        <v>41</v>
      </c>
      <c r="Y90" s="37" t="s">
        <v>104</v>
      </c>
      <c r="Z90" s="9" t="s">
        <v>44</v>
      </c>
      <c r="AA90" s="10" t="s">
        <v>219</v>
      </c>
      <c r="AB90" s="10" t="s">
        <v>220</v>
      </c>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11"/>
      <c r="CR90" s="11"/>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11"/>
      <c r="DR90" s="11"/>
      <c r="DS90" s="11"/>
      <c r="DT90" s="11"/>
      <c r="DU90" s="11"/>
      <c r="DV90" s="11"/>
      <c r="DW90" s="11"/>
      <c r="DX90" s="11"/>
      <c r="DY90" s="11"/>
      <c r="DZ90" s="11"/>
      <c r="EA90" s="11"/>
      <c r="EB90" s="11"/>
      <c r="EC90" s="11"/>
      <c r="ED90" s="11"/>
      <c r="EE90" s="11"/>
      <c r="EF90" s="11"/>
      <c r="EG90" s="11"/>
      <c r="EH90" s="11"/>
      <c r="EI90" s="11"/>
      <c r="EJ90" s="11"/>
      <c r="EK90" s="11"/>
      <c r="EL90" s="11"/>
      <c r="EM90" s="11"/>
      <c r="EN90" s="11"/>
      <c r="EO90" s="11"/>
      <c r="EP90" s="11"/>
      <c r="EQ90" s="11"/>
      <c r="ER90" s="11"/>
      <c r="ES90" s="11"/>
      <c r="ET90" s="11"/>
      <c r="EU90" s="11"/>
      <c r="EV90" s="11"/>
      <c r="EW90" s="11"/>
      <c r="EX90" s="11"/>
      <c r="EY90" s="11"/>
      <c r="EZ90" s="11"/>
      <c r="FA90" s="11"/>
      <c r="FB90" s="11"/>
      <c r="FC90" s="11"/>
      <c r="FD90" s="11"/>
      <c r="FE90" s="11"/>
      <c r="FF90" s="11"/>
      <c r="FG90" s="11"/>
      <c r="FH90" s="11"/>
      <c r="FI90" s="11"/>
      <c r="FJ90" s="11"/>
      <c r="FK90" s="11"/>
      <c r="FL90" s="11"/>
      <c r="FM90" s="11"/>
      <c r="FN90" s="11"/>
      <c r="FO90" s="11"/>
      <c r="FP90" s="11"/>
      <c r="FQ90" s="11"/>
      <c r="FR90" s="11"/>
      <c r="FS90" s="11"/>
      <c r="FT90" s="11"/>
      <c r="FU90" s="11"/>
      <c r="FV90" s="11"/>
      <c r="FW90" s="11"/>
      <c r="FX90" s="11"/>
      <c r="FY90" s="11"/>
      <c r="FZ90" s="11"/>
      <c r="GA90" s="11"/>
      <c r="GB90" s="11"/>
      <c r="GC90" s="11"/>
      <c r="GD90" s="11"/>
      <c r="GE90" s="11"/>
      <c r="GF90" s="11"/>
      <c r="GG90" s="11"/>
      <c r="GH90" s="11"/>
      <c r="GI90" s="11"/>
      <c r="GJ90" s="11"/>
      <c r="GK90" s="11"/>
      <c r="GL90" s="11"/>
      <c r="GM90" s="11"/>
      <c r="GN90" s="11"/>
      <c r="GO90" s="11"/>
      <c r="GP90" s="11"/>
      <c r="GQ90" s="11"/>
      <c r="GR90" s="11"/>
      <c r="GS90" s="11"/>
      <c r="GT90" s="11"/>
      <c r="GU90" s="11"/>
      <c r="GV90" s="11"/>
      <c r="GW90" s="11"/>
      <c r="GX90" s="11"/>
      <c r="GY90" s="11"/>
      <c r="GZ90" s="11"/>
      <c r="HA90" s="11"/>
      <c r="HB90" s="11"/>
      <c r="HC90" s="11"/>
      <c r="HD90" s="11"/>
      <c r="HE90" s="11"/>
      <c r="HF90" s="11"/>
      <c r="HG90" s="11"/>
      <c r="HH90" s="11"/>
      <c r="HI90" s="11"/>
      <c r="HJ90" s="11"/>
      <c r="HK90" s="11"/>
      <c r="HL90" s="11"/>
      <c r="HM90" s="12"/>
      <c r="HN90" s="12"/>
      <c r="HO90" s="12"/>
      <c r="HP90" s="12"/>
      <c r="HQ90" s="12"/>
      <c r="HR90" s="12"/>
      <c r="HS90" s="12"/>
      <c r="HT90" s="12"/>
      <c r="HU90" s="12"/>
      <c r="HV90" s="12"/>
      <c r="HW90" s="12"/>
    </row>
    <row r="91" spans="1:231" s="13" customFormat="1" ht="30" customHeight="1">
      <c r="A91" s="7">
        <v>90</v>
      </c>
      <c r="B91" s="35" t="s">
        <v>217</v>
      </c>
      <c r="C91" s="37" t="s">
        <v>29</v>
      </c>
      <c r="D91" s="37" t="s">
        <v>30</v>
      </c>
      <c r="E91" s="35" t="s">
        <v>152</v>
      </c>
      <c r="F91" s="35" t="s">
        <v>190</v>
      </c>
      <c r="G91" s="9" t="s">
        <v>222</v>
      </c>
      <c r="H91" s="38">
        <v>3</v>
      </c>
      <c r="I91" s="35" t="s">
        <v>34</v>
      </c>
      <c r="J91" s="37" t="s">
        <v>34</v>
      </c>
      <c r="K91" s="30" t="s">
        <v>82</v>
      </c>
      <c r="L91" s="37" t="s">
        <v>34</v>
      </c>
      <c r="M91" s="37" t="s">
        <v>36</v>
      </c>
      <c r="N91" s="35" t="s">
        <v>37</v>
      </c>
      <c r="O91" s="37" t="s">
        <v>34</v>
      </c>
      <c r="P91" s="40" t="s">
        <v>223</v>
      </c>
      <c r="Q91" s="37" t="s">
        <v>34</v>
      </c>
      <c r="R91" s="37" t="s">
        <v>51</v>
      </c>
      <c r="S91" s="37" t="s">
        <v>40</v>
      </c>
      <c r="T91" s="37" t="s">
        <v>41</v>
      </c>
      <c r="U91" s="37" t="s">
        <v>42</v>
      </c>
      <c r="V91" s="37" t="s">
        <v>42</v>
      </c>
      <c r="W91" s="37" t="s">
        <v>43</v>
      </c>
      <c r="X91" s="9" t="s">
        <v>41</v>
      </c>
      <c r="Y91" s="37" t="s">
        <v>104</v>
      </c>
      <c r="Z91" s="9" t="s">
        <v>44</v>
      </c>
      <c r="AA91" s="10" t="s">
        <v>219</v>
      </c>
      <c r="AB91" s="10" t="s">
        <v>220</v>
      </c>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11"/>
      <c r="EA91" s="11"/>
      <c r="EB91" s="11"/>
      <c r="EC91" s="11"/>
      <c r="ED91" s="11"/>
      <c r="EE91" s="11"/>
      <c r="EF91" s="11"/>
      <c r="EG91" s="11"/>
      <c r="EH91" s="11"/>
      <c r="EI91" s="11"/>
      <c r="EJ91" s="11"/>
      <c r="EK91" s="11"/>
      <c r="EL91" s="11"/>
      <c r="EM91" s="11"/>
      <c r="EN91" s="11"/>
      <c r="EO91" s="11"/>
      <c r="EP91" s="11"/>
      <c r="EQ91" s="11"/>
      <c r="ER91" s="11"/>
      <c r="ES91" s="11"/>
      <c r="ET91" s="11"/>
      <c r="EU91" s="11"/>
      <c r="EV91" s="11"/>
      <c r="EW91" s="11"/>
      <c r="EX91" s="11"/>
      <c r="EY91" s="11"/>
      <c r="EZ91" s="11"/>
      <c r="FA91" s="11"/>
      <c r="FB91" s="11"/>
      <c r="FC91" s="11"/>
      <c r="FD91" s="11"/>
      <c r="FE91" s="11"/>
      <c r="FF91" s="11"/>
      <c r="FG91" s="11"/>
      <c r="FH91" s="11"/>
      <c r="FI91" s="11"/>
      <c r="FJ91" s="11"/>
      <c r="FK91" s="11"/>
      <c r="FL91" s="11"/>
      <c r="FM91" s="11"/>
      <c r="FN91" s="11"/>
      <c r="FO91" s="11"/>
      <c r="FP91" s="11"/>
      <c r="FQ91" s="11"/>
      <c r="FR91" s="11"/>
      <c r="FS91" s="11"/>
      <c r="FT91" s="11"/>
      <c r="FU91" s="11"/>
      <c r="FV91" s="11"/>
      <c r="FW91" s="11"/>
      <c r="FX91" s="11"/>
      <c r="FY91" s="11"/>
      <c r="FZ91" s="11"/>
      <c r="GA91" s="11"/>
      <c r="GB91" s="11"/>
      <c r="GC91" s="11"/>
      <c r="GD91" s="11"/>
      <c r="GE91" s="11"/>
      <c r="GF91" s="11"/>
      <c r="GG91" s="11"/>
      <c r="GH91" s="11"/>
      <c r="GI91" s="11"/>
      <c r="GJ91" s="11"/>
      <c r="GK91" s="11"/>
      <c r="GL91" s="11"/>
      <c r="GM91" s="11"/>
      <c r="GN91" s="11"/>
      <c r="GO91" s="11"/>
      <c r="GP91" s="11"/>
      <c r="GQ91" s="11"/>
      <c r="GR91" s="11"/>
      <c r="GS91" s="11"/>
      <c r="GT91" s="11"/>
      <c r="GU91" s="11"/>
      <c r="GV91" s="11"/>
      <c r="GW91" s="11"/>
      <c r="GX91" s="11"/>
      <c r="GY91" s="11"/>
      <c r="GZ91" s="11"/>
      <c r="HA91" s="11"/>
      <c r="HB91" s="11"/>
      <c r="HC91" s="11"/>
      <c r="HD91" s="11"/>
      <c r="HE91" s="11"/>
      <c r="HF91" s="11"/>
      <c r="HG91" s="11"/>
      <c r="HH91" s="11"/>
      <c r="HI91" s="11"/>
      <c r="HJ91" s="11"/>
      <c r="HK91" s="11"/>
      <c r="HL91" s="11"/>
      <c r="HM91" s="12"/>
      <c r="HN91" s="12"/>
      <c r="HO91" s="12"/>
      <c r="HP91" s="12"/>
      <c r="HQ91" s="12"/>
      <c r="HR91" s="12"/>
      <c r="HS91" s="12"/>
      <c r="HT91" s="12"/>
      <c r="HU91" s="12"/>
      <c r="HV91" s="12"/>
      <c r="HW91" s="12"/>
    </row>
    <row r="92" spans="1:231" s="13" customFormat="1" ht="30" customHeight="1">
      <c r="A92" s="7">
        <v>91</v>
      </c>
      <c r="B92" s="35" t="s">
        <v>217</v>
      </c>
      <c r="C92" s="37" t="s">
        <v>29</v>
      </c>
      <c r="D92" s="37" t="s">
        <v>30</v>
      </c>
      <c r="E92" s="35" t="s">
        <v>152</v>
      </c>
      <c r="F92" s="35" t="s">
        <v>193</v>
      </c>
      <c r="G92" s="9" t="s">
        <v>224</v>
      </c>
      <c r="H92" s="38">
        <v>3</v>
      </c>
      <c r="I92" s="35" t="s">
        <v>34</v>
      </c>
      <c r="J92" s="37" t="s">
        <v>34</v>
      </c>
      <c r="K92" s="30" t="s">
        <v>158</v>
      </c>
      <c r="L92" s="37" t="s">
        <v>34</v>
      </c>
      <c r="M92" s="37" t="s">
        <v>36</v>
      </c>
      <c r="N92" s="35" t="s">
        <v>37</v>
      </c>
      <c r="O92" s="37" t="s">
        <v>34</v>
      </c>
      <c r="P92" s="40" t="s">
        <v>223</v>
      </c>
      <c r="Q92" s="37" t="s">
        <v>34</v>
      </c>
      <c r="R92" s="37" t="s">
        <v>51</v>
      </c>
      <c r="S92" s="37" t="s">
        <v>40</v>
      </c>
      <c r="T92" s="37" t="s">
        <v>41</v>
      </c>
      <c r="U92" s="37" t="s">
        <v>42</v>
      </c>
      <c r="V92" s="37" t="s">
        <v>42</v>
      </c>
      <c r="W92" s="37" t="s">
        <v>43</v>
      </c>
      <c r="X92" s="9" t="s">
        <v>41</v>
      </c>
      <c r="Y92" s="37" t="s">
        <v>104</v>
      </c>
      <c r="Z92" s="9" t="s">
        <v>44</v>
      </c>
      <c r="AA92" s="10" t="s">
        <v>219</v>
      </c>
      <c r="AB92" s="10" t="s">
        <v>220</v>
      </c>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Q92" s="11"/>
      <c r="CR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Q92" s="11"/>
      <c r="DR92" s="11"/>
      <c r="DS92" s="11"/>
      <c r="DT92" s="11"/>
      <c r="DU92" s="11"/>
      <c r="DV92" s="11"/>
      <c r="DW92" s="11"/>
      <c r="DX92" s="11"/>
      <c r="DY92" s="11"/>
      <c r="DZ92" s="11"/>
      <c r="EA92" s="11"/>
      <c r="EB92" s="11"/>
      <c r="EC92" s="11"/>
      <c r="ED92" s="11"/>
      <c r="EE92" s="11"/>
      <c r="EF92" s="11"/>
      <c r="EG92" s="11"/>
      <c r="EH92" s="11"/>
      <c r="EI92" s="11"/>
      <c r="EJ92" s="11"/>
      <c r="EK92" s="11"/>
      <c r="EL92" s="11"/>
      <c r="EM92" s="11"/>
      <c r="EN92" s="11"/>
      <c r="EO92" s="11"/>
      <c r="EP92" s="11"/>
      <c r="EQ92" s="11"/>
      <c r="ER92" s="11"/>
      <c r="ES92" s="11"/>
      <c r="ET92" s="11"/>
      <c r="EU92" s="11"/>
      <c r="EV92" s="11"/>
      <c r="EW92" s="11"/>
      <c r="EX92" s="11"/>
      <c r="EY92" s="11"/>
      <c r="EZ92" s="11"/>
      <c r="FA92" s="11"/>
      <c r="FB92" s="11"/>
      <c r="FC92" s="11"/>
      <c r="FD92" s="11"/>
      <c r="FE92" s="11"/>
      <c r="FF92" s="11"/>
      <c r="FG92" s="11"/>
      <c r="FH92" s="11"/>
      <c r="FI92" s="11"/>
      <c r="FJ92" s="11"/>
      <c r="FK92" s="11"/>
      <c r="FL92" s="11"/>
      <c r="FM92" s="11"/>
      <c r="FN92" s="11"/>
      <c r="FO92" s="11"/>
      <c r="FP92" s="11"/>
      <c r="FQ92" s="11"/>
      <c r="FR92" s="11"/>
      <c r="FS92" s="11"/>
      <c r="FT92" s="11"/>
      <c r="FU92" s="11"/>
      <c r="FV92" s="11"/>
      <c r="FW92" s="11"/>
      <c r="FX92" s="11"/>
      <c r="FY92" s="11"/>
      <c r="FZ92" s="11"/>
      <c r="GA92" s="11"/>
      <c r="GB92" s="11"/>
      <c r="GC92" s="11"/>
      <c r="GD92" s="11"/>
      <c r="GE92" s="11"/>
      <c r="GF92" s="11"/>
      <c r="GG92" s="11"/>
      <c r="GH92" s="11"/>
      <c r="GI92" s="11"/>
      <c r="GJ92" s="11"/>
      <c r="GK92" s="11"/>
      <c r="GL92" s="11"/>
      <c r="GM92" s="11"/>
      <c r="GN92" s="11"/>
      <c r="GO92" s="11"/>
      <c r="GP92" s="11"/>
      <c r="GQ92" s="11"/>
      <c r="GR92" s="11"/>
      <c r="GS92" s="11"/>
      <c r="GT92" s="11"/>
      <c r="GU92" s="11"/>
      <c r="GV92" s="11"/>
      <c r="GW92" s="11"/>
      <c r="GX92" s="11"/>
      <c r="GY92" s="11"/>
      <c r="GZ92" s="11"/>
      <c r="HA92" s="11"/>
      <c r="HB92" s="11"/>
      <c r="HC92" s="11"/>
      <c r="HD92" s="11"/>
      <c r="HE92" s="11"/>
      <c r="HF92" s="11"/>
      <c r="HG92" s="11"/>
      <c r="HH92" s="11"/>
      <c r="HI92" s="11"/>
      <c r="HJ92" s="11"/>
      <c r="HK92" s="11"/>
      <c r="HL92" s="11"/>
      <c r="HM92" s="12"/>
      <c r="HN92" s="12"/>
      <c r="HO92" s="12"/>
      <c r="HP92" s="12"/>
      <c r="HQ92" s="12"/>
      <c r="HR92" s="12"/>
      <c r="HS92" s="12"/>
      <c r="HT92" s="12"/>
      <c r="HU92" s="12"/>
      <c r="HV92" s="12"/>
      <c r="HW92" s="12"/>
    </row>
    <row r="93" spans="1:231" s="13" customFormat="1" ht="30" customHeight="1">
      <c r="A93" s="7">
        <v>92</v>
      </c>
      <c r="B93" s="35" t="s">
        <v>217</v>
      </c>
      <c r="C93" s="37" t="s">
        <v>29</v>
      </c>
      <c r="D93" s="37" t="s">
        <v>30</v>
      </c>
      <c r="E93" s="35" t="s">
        <v>152</v>
      </c>
      <c r="F93" s="35" t="s">
        <v>225</v>
      </c>
      <c r="G93" s="9" t="s">
        <v>226</v>
      </c>
      <c r="H93" s="38">
        <v>1</v>
      </c>
      <c r="I93" s="35" t="s">
        <v>34</v>
      </c>
      <c r="J93" s="37" t="s">
        <v>34</v>
      </c>
      <c r="K93" s="30" t="s">
        <v>82</v>
      </c>
      <c r="L93" s="37" t="s">
        <v>34</v>
      </c>
      <c r="M93" s="37" t="s">
        <v>36</v>
      </c>
      <c r="N93" s="35" t="s">
        <v>154</v>
      </c>
      <c r="O93" s="37" t="s">
        <v>34</v>
      </c>
      <c r="P93" s="41" t="s">
        <v>227</v>
      </c>
      <c r="Q93" s="37" t="s">
        <v>34</v>
      </c>
      <c r="R93" s="37" t="s">
        <v>51</v>
      </c>
      <c r="S93" s="37" t="s">
        <v>40</v>
      </c>
      <c r="T93" s="37" t="s">
        <v>41</v>
      </c>
      <c r="U93" s="37" t="s">
        <v>42</v>
      </c>
      <c r="V93" s="37" t="s">
        <v>42</v>
      </c>
      <c r="W93" s="37" t="s">
        <v>43</v>
      </c>
      <c r="X93" s="9" t="s">
        <v>41</v>
      </c>
      <c r="Y93" s="37" t="s">
        <v>104</v>
      </c>
      <c r="Z93" s="9" t="s">
        <v>44</v>
      </c>
      <c r="AA93" s="10" t="s">
        <v>219</v>
      </c>
      <c r="AB93" s="10" t="s">
        <v>220</v>
      </c>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Q93" s="11"/>
      <c r="CR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Q93" s="11"/>
      <c r="DR93" s="11"/>
      <c r="DS93" s="11"/>
      <c r="DT93" s="11"/>
      <c r="DU93" s="11"/>
      <c r="DV93" s="11"/>
      <c r="DW93" s="11"/>
      <c r="DX93" s="11"/>
      <c r="DY93" s="11"/>
      <c r="DZ93" s="11"/>
      <c r="EA93" s="11"/>
      <c r="EB93" s="11"/>
      <c r="EC93" s="11"/>
      <c r="ED93" s="11"/>
      <c r="EE93" s="11"/>
      <c r="EF93" s="11"/>
      <c r="EG93" s="11"/>
      <c r="EH93" s="11"/>
      <c r="EI93" s="11"/>
      <c r="EJ93" s="11"/>
      <c r="EK93" s="11"/>
      <c r="EL93" s="11"/>
      <c r="EM93" s="11"/>
      <c r="EN93" s="11"/>
      <c r="EO93" s="11"/>
      <c r="EP93" s="11"/>
      <c r="EQ93" s="11"/>
      <c r="ER93" s="11"/>
      <c r="ES93" s="11"/>
      <c r="ET93" s="11"/>
      <c r="EU93" s="11"/>
      <c r="EV93" s="11"/>
      <c r="EW93" s="11"/>
      <c r="EX93" s="11"/>
      <c r="EY93" s="11"/>
      <c r="EZ93" s="11"/>
      <c r="FA93" s="11"/>
      <c r="FB93" s="11"/>
      <c r="FC93" s="11"/>
      <c r="FD93" s="11"/>
      <c r="FE93" s="11"/>
      <c r="FF93" s="11"/>
      <c r="FG93" s="11"/>
      <c r="FH93" s="11"/>
      <c r="FI93" s="11"/>
      <c r="FJ93" s="11"/>
      <c r="FK93" s="11"/>
      <c r="FL93" s="11"/>
      <c r="FM93" s="11"/>
      <c r="FN93" s="11"/>
      <c r="FO93" s="11"/>
      <c r="FP93" s="11"/>
      <c r="FQ93" s="11"/>
      <c r="FR93" s="11"/>
      <c r="FS93" s="11"/>
      <c r="FT93" s="11"/>
      <c r="FU93" s="11"/>
      <c r="FV93" s="11"/>
      <c r="FW93" s="11"/>
      <c r="FX93" s="11"/>
      <c r="FY93" s="11"/>
      <c r="FZ93" s="11"/>
      <c r="GA93" s="11"/>
      <c r="GB93" s="11"/>
      <c r="GC93" s="11"/>
      <c r="GD93" s="11"/>
      <c r="GE93" s="11"/>
      <c r="GF93" s="11"/>
      <c r="GG93" s="11"/>
      <c r="GH93" s="11"/>
      <c r="GI93" s="11"/>
      <c r="GJ93" s="11"/>
      <c r="GK93" s="11"/>
      <c r="GL93" s="11"/>
      <c r="GM93" s="11"/>
      <c r="GN93" s="11"/>
      <c r="GO93" s="11"/>
      <c r="GP93" s="11"/>
      <c r="GQ93" s="11"/>
      <c r="GR93" s="11"/>
      <c r="GS93" s="11"/>
      <c r="GT93" s="11"/>
      <c r="GU93" s="11"/>
      <c r="GV93" s="11"/>
      <c r="GW93" s="11"/>
      <c r="GX93" s="11"/>
      <c r="GY93" s="11"/>
      <c r="GZ93" s="11"/>
      <c r="HA93" s="11"/>
      <c r="HB93" s="11"/>
      <c r="HC93" s="11"/>
      <c r="HD93" s="11"/>
      <c r="HE93" s="11"/>
      <c r="HF93" s="11"/>
      <c r="HG93" s="11"/>
      <c r="HH93" s="11"/>
      <c r="HI93" s="11"/>
      <c r="HJ93" s="11"/>
      <c r="HK93" s="11"/>
      <c r="HL93" s="11"/>
      <c r="HM93" s="12"/>
      <c r="HN93" s="12"/>
      <c r="HO93" s="12"/>
      <c r="HP93" s="12"/>
      <c r="HQ93" s="12"/>
      <c r="HR93" s="12"/>
      <c r="HS93" s="12"/>
      <c r="HT93" s="12"/>
      <c r="HU93" s="12"/>
      <c r="HV93" s="12"/>
      <c r="HW93" s="12"/>
    </row>
    <row r="94" spans="1:231" s="13" customFormat="1" ht="30" customHeight="1">
      <c r="A94" s="7">
        <v>93</v>
      </c>
      <c r="B94" s="35" t="s">
        <v>217</v>
      </c>
      <c r="C94" s="37" t="s">
        <v>29</v>
      </c>
      <c r="D94" s="37" t="s">
        <v>30</v>
      </c>
      <c r="E94" s="35" t="s">
        <v>152</v>
      </c>
      <c r="F94" s="35" t="s">
        <v>228</v>
      </c>
      <c r="G94" s="9" t="s">
        <v>226</v>
      </c>
      <c r="H94" s="38">
        <v>1</v>
      </c>
      <c r="I94" s="35" t="s">
        <v>34</v>
      </c>
      <c r="J94" s="37" t="s">
        <v>34</v>
      </c>
      <c r="K94" s="30" t="s">
        <v>158</v>
      </c>
      <c r="L94" s="37" t="s">
        <v>34</v>
      </c>
      <c r="M94" s="37" t="s">
        <v>36</v>
      </c>
      <c r="N94" s="35" t="s">
        <v>154</v>
      </c>
      <c r="O94" s="37" t="s">
        <v>34</v>
      </c>
      <c r="P94" s="41" t="s">
        <v>227</v>
      </c>
      <c r="Q94" s="37" t="s">
        <v>34</v>
      </c>
      <c r="R94" s="37" t="s">
        <v>51</v>
      </c>
      <c r="S94" s="37" t="s">
        <v>40</v>
      </c>
      <c r="T94" s="37" t="s">
        <v>41</v>
      </c>
      <c r="U94" s="37" t="s">
        <v>42</v>
      </c>
      <c r="V94" s="37" t="s">
        <v>42</v>
      </c>
      <c r="W94" s="37" t="s">
        <v>43</v>
      </c>
      <c r="X94" s="9" t="s">
        <v>41</v>
      </c>
      <c r="Y94" s="37" t="s">
        <v>104</v>
      </c>
      <c r="Z94" s="9" t="s">
        <v>44</v>
      </c>
      <c r="AA94" s="10" t="s">
        <v>219</v>
      </c>
      <c r="AB94" s="10" t="s">
        <v>220</v>
      </c>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c r="CL94" s="11"/>
      <c r="CM94" s="11"/>
      <c r="CN94" s="11"/>
      <c r="CO94" s="11"/>
      <c r="CP94" s="11"/>
      <c r="CQ94" s="11"/>
      <c r="CR94" s="11"/>
      <c r="CS94" s="11"/>
      <c r="CT94" s="11"/>
      <c r="CU94" s="11"/>
      <c r="CV94" s="11"/>
      <c r="CW94" s="11"/>
      <c r="CX94" s="11"/>
      <c r="CY94" s="11"/>
      <c r="CZ94" s="11"/>
      <c r="DA94" s="11"/>
      <c r="DB94" s="11"/>
      <c r="DC94" s="11"/>
      <c r="DD94" s="11"/>
      <c r="DE94" s="11"/>
      <c r="DF94" s="11"/>
      <c r="DG94" s="11"/>
      <c r="DH94" s="11"/>
      <c r="DI94" s="11"/>
      <c r="DJ94" s="11"/>
      <c r="DK94" s="11"/>
      <c r="DL94" s="11"/>
      <c r="DM94" s="11"/>
      <c r="DN94" s="11"/>
      <c r="DO94" s="11"/>
      <c r="DP94" s="11"/>
      <c r="DQ94" s="11"/>
      <c r="DR94" s="11"/>
      <c r="DS94" s="11"/>
      <c r="DT94" s="11"/>
      <c r="DU94" s="11"/>
      <c r="DV94" s="11"/>
      <c r="DW94" s="11"/>
      <c r="DX94" s="11"/>
      <c r="DY94" s="11"/>
      <c r="DZ94" s="11"/>
      <c r="EA94" s="11"/>
      <c r="EB94" s="11"/>
      <c r="EC94" s="11"/>
      <c r="ED94" s="11"/>
      <c r="EE94" s="11"/>
      <c r="EF94" s="11"/>
      <c r="EG94" s="11"/>
      <c r="EH94" s="11"/>
      <c r="EI94" s="11"/>
      <c r="EJ94" s="11"/>
      <c r="EK94" s="11"/>
      <c r="EL94" s="11"/>
      <c r="EM94" s="11"/>
      <c r="EN94" s="11"/>
      <c r="EO94" s="11"/>
      <c r="EP94" s="11"/>
      <c r="EQ94" s="11"/>
      <c r="ER94" s="11"/>
      <c r="ES94" s="11"/>
      <c r="ET94" s="11"/>
      <c r="EU94" s="11"/>
      <c r="EV94" s="11"/>
      <c r="EW94" s="11"/>
      <c r="EX94" s="11"/>
      <c r="EY94" s="11"/>
      <c r="EZ94" s="11"/>
      <c r="FA94" s="11"/>
      <c r="FB94" s="11"/>
      <c r="FC94" s="11"/>
      <c r="FD94" s="11"/>
      <c r="FE94" s="11"/>
      <c r="FF94" s="11"/>
      <c r="FG94" s="11"/>
      <c r="FH94" s="11"/>
      <c r="FI94" s="11"/>
      <c r="FJ94" s="11"/>
      <c r="FK94" s="11"/>
      <c r="FL94" s="11"/>
      <c r="FM94" s="11"/>
      <c r="FN94" s="11"/>
      <c r="FO94" s="11"/>
      <c r="FP94" s="11"/>
      <c r="FQ94" s="11"/>
      <c r="FR94" s="11"/>
      <c r="FS94" s="11"/>
      <c r="FT94" s="11"/>
      <c r="FU94" s="11"/>
      <c r="FV94" s="11"/>
      <c r="FW94" s="11"/>
      <c r="FX94" s="11"/>
      <c r="FY94" s="11"/>
      <c r="FZ94" s="11"/>
      <c r="GA94" s="11"/>
      <c r="GB94" s="11"/>
      <c r="GC94" s="11"/>
      <c r="GD94" s="11"/>
      <c r="GE94" s="11"/>
      <c r="GF94" s="11"/>
      <c r="GG94" s="11"/>
      <c r="GH94" s="11"/>
      <c r="GI94" s="11"/>
      <c r="GJ94" s="11"/>
      <c r="GK94" s="11"/>
      <c r="GL94" s="11"/>
      <c r="GM94" s="11"/>
      <c r="GN94" s="11"/>
      <c r="GO94" s="11"/>
      <c r="GP94" s="11"/>
      <c r="GQ94" s="11"/>
      <c r="GR94" s="11"/>
      <c r="GS94" s="11"/>
      <c r="GT94" s="11"/>
      <c r="GU94" s="11"/>
      <c r="GV94" s="11"/>
      <c r="GW94" s="11"/>
      <c r="GX94" s="11"/>
      <c r="GY94" s="11"/>
      <c r="GZ94" s="11"/>
      <c r="HA94" s="11"/>
      <c r="HB94" s="11"/>
      <c r="HC94" s="11"/>
      <c r="HD94" s="11"/>
      <c r="HE94" s="11"/>
      <c r="HF94" s="11"/>
      <c r="HG94" s="11"/>
      <c r="HH94" s="11"/>
      <c r="HI94" s="11"/>
      <c r="HJ94" s="11"/>
      <c r="HK94" s="11"/>
      <c r="HL94" s="11"/>
      <c r="HM94" s="12"/>
      <c r="HN94" s="12"/>
      <c r="HO94" s="12"/>
      <c r="HP94" s="12"/>
      <c r="HQ94" s="12"/>
      <c r="HR94" s="12"/>
      <c r="HS94" s="12"/>
      <c r="HT94" s="12"/>
      <c r="HU94" s="12"/>
      <c r="HV94" s="12"/>
      <c r="HW94" s="12"/>
    </row>
    <row r="95" spans="1:231" s="13" customFormat="1" ht="30" customHeight="1">
      <c r="A95" s="7">
        <v>94</v>
      </c>
      <c r="B95" s="35" t="s">
        <v>217</v>
      </c>
      <c r="C95" s="37" t="s">
        <v>29</v>
      </c>
      <c r="D95" s="37" t="s">
        <v>30</v>
      </c>
      <c r="E95" s="35" t="s">
        <v>152</v>
      </c>
      <c r="F95" s="9" t="s">
        <v>188</v>
      </c>
      <c r="G95" s="9" t="s">
        <v>229</v>
      </c>
      <c r="H95" s="38">
        <v>4</v>
      </c>
      <c r="I95" s="35" t="s">
        <v>34</v>
      </c>
      <c r="J95" s="37" t="s">
        <v>34</v>
      </c>
      <c r="K95" s="30" t="s">
        <v>82</v>
      </c>
      <c r="L95" s="37" t="s">
        <v>34</v>
      </c>
      <c r="M95" s="37" t="s">
        <v>36</v>
      </c>
      <c r="N95" s="35" t="s">
        <v>154</v>
      </c>
      <c r="O95" s="37" t="s">
        <v>34</v>
      </c>
      <c r="P95" s="42" t="s">
        <v>230</v>
      </c>
      <c r="Q95" s="30" t="s">
        <v>217</v>
      </c>
      <c r="R95" s="37" t="s">
        <v>51</v>
      </c>
      <c r="S95" s="37" t="s">
        <v>40</v>
      </c>
      <c r="T95" s="37" t="s">
        <v>41</v>
      </c>
      <c r="U95" s="37" t="s">
        <v>42</v>
      </c>
      <c r="V95" s="37" t="s">
        <v>42</v>
      </c>
      <c r="W95" s="37" t="s">
        <v>43</v>
      </c>
      <c r="X95" s="9" t="s">
        <v>41</v>
      </c>
      <c r="Y95" s="37" t="s">
        <v>104</v>
      </c>
      <c r="Z95" s="9" t="s">
        <v>44</v>
      </c>
      <c r="AA95" s="10" t="s">
        <v>219</v>
      </c>
      <c r="AB95" s="10" t="s">
        <v>220</v>
      </c>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c r="CL95" s="11"/>
      <c r="CM95" s="11"/>
      <c r="CN95" s="11"/>
      <c r="CO95" s="11"/>
      <c r="CP95" s="11"/>
      <c r="CQ95" s="11"/>
      <c r="CR95" s="11"/>
      <c r="CS95" s="11"/>
      <c r="CT95" s="11"/>
      <c r="CU95" s="11"/>
      <c r="CV95" s="11"/>
      <c r="CW95" s="11"/>
      <c r="CX95" s="11"/>
      <c r="CY95" s="11"/>
      <c r="CZ95" s="11"/>
      <c r="DA95" s="11"/>
      <c r="DB95" s="11"/>
      <c r="DC95" s="11"/>
      <c r="DD95" s="11"/>
      <c r="DE95" s="11"/>
      <c r="DF95" s="11"/>
      <c r="DG95" s="11"/>
      <c r="DH95" s="11"/>
      <c r="DI95" s="11"/>
      <c r="DJ95" s="11"/>
      <c r="DK95" s="11"/>
      <c r="DL95" s="11"/>
      <c r="DM95" s="11"/>
      <c r="DN95" s="11"/>
      <c r="DO95" s="11"/>
      <c r="DP95" s="11"/>
      <c r="DQ95" s="11"/>
      <c r="DR95" s="11"/>
      <c r="DS95" s="11"/>
      <c r="DT95" s="11"/>
      <c r="DU95" s="11"/>
      <c r="DV95" s="11"/>
      <c r="DW95" s="11"/>
      <c r="DX95" s="11"/>
      <c r="DY95" s="11"/>
      <c r="DZ95" s="11"/>
      <c r="EA95" s="11"/>
      <c r="EB95" s="11"/>
      <c r="EC95" s="11"/>
      <c r="ED95" s="11"/>
      <c r="EE95" s="11"/>
      <c r="EF95" s="11"/>
      <c r="EG95" s="11"/>
      <c r="EH95" s="11"/>
      <c r="EI95" s="11"/>
      <c r="EJ95" s="11"/>
      <c r="EK95" s="11"/>
      <c r="EL95" s="11"/>
      <c r="EM95" s="11"/>
      <c r="EN95" s="11"/>
      <c r="EO95" s="11"/>
      <c r="EP95" s="11"/>
      <c r="EQ95" s="11"/>
      <c r="ER95" s="11"/>
      <c r="ES95" s="11"/>
      <c r="ET95" s="11"/>
      <c r="EU95" s="11"/>
      <c r="EV95" s="11"/>
      <c r="EW95" s="11"/>
      <c r="EX95" s="11"/>
      <c r="EY95" s="11"/>
      <c r="EZ95" s="11"/>
      <c r="FA95" s="11"/>
      <c r="FB95" s="11"/>
      <c r="FC95" s="11"/>
      <c r="FD95" s="11"/>
      <c r="FE95" s="11"/>
      <c r="FF95" s="11"/>
      <c r="FG95" s="11"/>
      <c r="FH95" s="11"/>
      <c r="FI95" s="11"/>
      <c r="FJ95" s="11"/>
      <c r="FK95" s="11"/>
      <c r="FL95" s="11"/>
      <c r="FM95" s="11"/>
      <c r="FN95" s="11"/>
      <c r="FO95" s="11"/>
      <c r="FP95" s="11"/>
      <c r="FQ95" s="11"/>
      <c r="FR95" s="11"/>
      <c r="FS95" s="11"/>
      <c r="FT95" s="11"/>
      <c r="FU95" s="11"/>
      <c r="FV95" s="11"/>
      <c r="FW95" s="11"/>
      <c r="FX95" s="11"/>
      <c r="FY95" s="11"/>
      <c r="FZ95" s="11"/>
      <c r="GA95" s="11"/>
      <c r="GB95" s="11"/>
      <c r="GC95" s="11"/>
      <c r="GD95" s="11"/>
      <c r="GE95" s="11"/>
      <c r="GF95" s="11"/>
      <c r="GG95" s="11"/>
      <c r="GH95" s="11"/>
      <c r="GI95" s="11"/>
      <c r="GJ95" s="11"/>
      <c r="GK95" s="11"/>
      <c r="GL95" s="11"/>
      <c r="GM95" s="11"/>
      <c r="GN95" s="11"/>
      <c r="GO95" s="11"/>
      <c r="GP95" s="11"/>
      <c r="GQ95" s="11"/>
      <c r="GR95" s="11"/>
      <c r="GS95" s="11"/>
      <c r="GT95" s="11"/>
      <c r="GU95" s="11"/>
      <c r="GV95" s="11"/>
      <c r="GW95" s="11"/>
      <c r="GX95" s="11"/>
      <c r="GY95" s="11"/>
      <c r="GZ95" s="11"/>
      <c r="HA95" s="11"/>
      <c r="HB95" s="11"/>
      <c r="HC95" s="11"/>
      <c r="HD95" s="11"/>
      <c r="HE95" s="11"/>
      <c r="HF95" s="11"/>
      <c r="HG95" s="11"/>
      <c r="HH95" s="11"/>
      <c r="HI95" s="11"/>
      <c r="HJ95" s="11"/>
      <c r="HK95" s="11"/>
      <c r="HL95" s="11"/>
      <c r="HM95" s="12"/>
      <c r="HN95" s="12"/>
      <c r="HO95" s="12"/>
      <c r="HP95" s="12"/>
      <c r="HQ95" s="12"/>
      <c r="HR95" s="12"/>
      <c r="HS95" s="12"/>
      <c r="HT95" s="12"/>
      <c r="HU95" s="12"/>
      <c r="HV95" s="12"/>
      <c r="HW95" s="12"/>
    </row>
    <row r="96" spans="1:231" s="11" customFormat="1" ht="30" customHeight="1">
      <c r="A96" s="7">
        <v>95</v>
      </c>
      <c r="B96" s="8" t="s">
        <v>231</v>
      </c>
      <c r="C96" s="8" t="s">
        <v>29</v>
      </c>
      <c r="D96" s="8" t="s">
        <v>30</v>
      </c>
      <c r="E96" s="8" t="s">
        <v>152</v>
      </c>
      <c r="F96" s="8" t="s">
        <v>153</v>
      </c>
      <c r="G96" s="8" t="s">
        <v>41</v>
      </c>
      <c r="H96" s="8">
        <v>10</v>
      </c>
      <c r="I96" s="8" t="s">
        <v>34</v>
      </c>
      <c r="J96" s="8" t="s">
        <v>34</v>
      </c>
      <c r="K96" s="8" t="s">
        <v>82</v>
      </c>
      <c r="L96" s="8" t="s">
        <v>34</v>
      </c>
      <c r="M96" s="8" t="s">
        <v>36</v>
      </c>
      <c r="N96" s="8" t="s">
        <v>154</v>
      </c>
      <c r="O96" s="8" t="s">
        <v>34</v>
      </c>
      <c r="P96" s="8" t="s">
        <v>34</v>
      </c>
      <c r="Q96" s="8" t="s">
        <v>34</v>
      </c>
      <c r="R96" s="8" t="s">
        <v>51</v>
      </c>
      <c r="S96" s="8" t="s">
        <v>40</v>
      </c>
      <c r="T96" s="8" t="s">
        <v>41</v>
      </c>
      <c r="U96" s="8" t="s">
        <v>42</v>
      </c>
      <c r="V96" s="8" t="s">
        <v>42</v>
      </c>
      <c r="W96" s="8" t="s">
        <v>43</v>
      </c>
      <c r="X96" s="9" t="s">
        <v>41</v>
      </c>
      <c r="Y96" s="8" t="s">
        <v>42</v>
      </c>
      <c r="Z96" s="9" t="s">
        <v>44</v>
      </c>
      <c r="AA96" s="10" t="s">
        <v>232</v>
      </c>
      <c r="AB96" s="10" t="s">
        <v>233</v>
      </c>
    </row>
    <row r="97" spans="1:215" s="11" customFormat="1" ht="30" customHeight="1">
      <c r="A97" s="7">
        <v>96</v>
      </c>
      <c r="B97" s="8" t="s">
        <v>231</v>
      </c>
      <c r="C97" s="8" t="s">
        <v>29</v>
      </c>
      <c r="D97" s="8" t="s">
        <v>30</v>
      </c>
      <c r="E97" s="8" t="s">
        <v>152</v>
      </c>
      <c r="F97" s="8" t="s">
        <v>157</v>
      </c>
      <c r="G97" s="8" t="s">
        <v>41</v>
      </c>
      <c r="H97" s="8">
        <v>7</v>
      </c>
      <c r="I97" s="8" t="s">
        <v>34</v>
      </c>
      <c r="J97" s="8" t="s">
        <v>34</v>
      </c>
      <c r="K97" s="8" t="s">
        <v>158</v>
      </c>
      <c r="L97" s="8" t="s">
        <v>34</v>
      </c>
      <c r="M97" s="8" t="s">
        <v>36</v>
      </c>
      <c r="N97" s="8" t="s">
        <v>154</v>
      </c>
      <c r="O97" s="8" t="s">
        <v>34</v>
      </c>
      <c r="P97" s="8" t="s">
        <v>34</v>
      </c>
      <c r="Q97" s="8" t="s">
        <v>34</v>
      </c>
      <c r="R97" s="8" t="s">
        <v>51</v>
      </c>
      <c r="S97" s="8" t="s">
        <v>40</v>
      </c>
      <c r="T97" s="8" t="s">
        <v>41</v>
      </c>
      <c r="U97" s="8" t="s">
        <v>42</v>
      </c>
      <c r="V97" s="8" t="s">
        <v>42</v>
      </c>
      <c r="W97" s="8" t="s">
        <v>43</v>
      </c>
      <c r="X97" s="9" t="s">
        <v>41</v>
      </c>
      <c r="Y97" s="8" t="s">
        <v>42</v>
      </c>
      <c r="Z97" s="9" t="s">
        <v>44</v>
      </c>
      <c r="AA97" s="10" t="s">
        <v>232</v>
      </c>
      <c r="AB97" s="10" t="s">
        <v>233</v>
      </c>
    </row>
    <row r="98" spans="1:215" s="11" customFormat="1" ht="30" customHeight="1">
      <c r="A98" s="7">
        <v>97</v>
      </c>
      <c r="B98" s="8" t="s">
        <v>231</v>
      </c>
      <c r="C98" s="8" t="s">
        <v>29</v>
      </c>
      <c r="D98" s="8" t="s">
        <v>30</v>
      </c>
      <c r="E98" s="8" t="s">
        <v>152</v>
      </c>
      <c r="F98" s="8" t="s">
        <v>159</v>
      </c>
      <c r="G98" s="8" t="s">
        <v>41</v>
      </c>
      <c r="H98" s="8">
        <v>5</v>
      </c>
      <c r="I98" s="8" t="s">
        <v>175</v>
      </c>
      <c r="J98" s="8" t="s">
        <v>35</v>
      </c>
      <c r="K98" s="8" t="s">
        <v>34</v>
      </c>
      <c r="L98" s="8" t="s">
        <v>34</v>
      </c>
      <c r="M98" s="8" t="s">
        <v>36</v>
      </c>
      <c r="N98" s="8" t="s">
        <v>154</v>
      </c>
      <c r="O98" s="8" t="s">
        <v>34</v>
      </c>
      <c r="P98" s="8" t="s">
        <v>34</v>
      </c>
      <c r="Q98" s="8" t="s">
        <v>231</v>
      </c>
      <c r="R98" s="8" t="s">
        <v>51</v>
      </c>
      <c r="S98" s="8" t="s">
        <v>40</v>
      </c>
      <c r="T98" s="8" t="s">
        <v>41</v>
      </c>
      <c r="U98" s="8" t="s">
        <v>42</v>
      </c>
      <c r="V98" s="8" t="s">
        <v>42</v>
      </c>
      <c r="W98" s="8" t="s">
        <v>43</v>
      </c>
      <c r="X98" s="8" t="s">
        <v>41</v>
      </c>
      <c r="Y98" s="8" t="s">
        <v>42</v>
      </c>
      <c r="Z98" s="9" t="s">
        <v>44</v>
      </c>
      <c r="AA98" s="10" t="s">
        <v>232</v>
      </c>
      <c r="AB98" s="10" t="s">
        <v>233</v>
      </c>
    </row>
    <row r="99" spans="1:215" s="11" customFormat="1" ht="30" customHeight="1">
      <c r="A99" s="7">
        <v>98</v>
      </c>
      <c r="B99" s="8" t="s">
        <v>231</v>
      </c>
      <c r="C99" s="8" t="s">
        <v>29</v>
      </c>
      <c r="D99" s="8" t="s">
        <v>30</v>
      </c>
      <c r="E99" s="8" t="s">
        <v>152</v>
      </c>
      <c r="F99" s="8" t="s">
        <v>162</v>
      </c>
      <c r="G99" s="8" t="s">
        <v>172</v>
      </c>
      <c r="H99" s="8">
        <v>2</v>
      </c>
      <c r="I99" s="8" t="s">
        <v>173</v>
      </c>
      <c r="J99" s="8" t="s">
        <v>34</v>
      </c>
      <c r="K99" s="8" t="s">
        <v>34</v>
      </c>
      <c r="L99" s="8" t="s">
        <v>34</v>
      </c>
      <c r="M99" s="8" t="s">
        <v>36</v>
      </c>
      <c r="N99" s="8" t="s">
        <v>154</v>
      </c>
      <c r="O99" s="8" t="s">
        <v>34</v>
      </c>
      <c r="P99" s="8" t="s">
        <v>34</v>
      </c>
      <c r="Q99" s="8" t="s">
        <v>231</v>
      </c>
      <c r="R99" s="8" t="s">
        <v>51</v>
      </c>
      <c r="S99" s="8" t="s">
        <v>40</v>
      </c>
      <c r="T99" s="8" t="s">
        <v>41</v>
      </c>
      <c r="U99" s="8" t="s">
        <v>42</v>
      </c>
      <c r="V99" s="8" t="s">
        <v>104</v>
      </c>
      <c r="W99" s="8" t="s">
        <v>43</v>
      </c>
      <c r="X99" s="8" t="s">
        <v>41</v>
      </c>
      <c r="Y99" s="8" t="s">
        <v>42</v>
      </c>
      <c r="Z99" s="9" t="s">
        <v>44</v>
      </c>
      <c r="AA99" s="10" t="s">
        <v>232</v>
      </c>
      <c r="AB99" s="10" t="s">
        <v>233</v>
      </c>
    </row>
    <row r="100" spans="1:215" s="11" customFormat="1" ht="30" customHeight="1">
      <c r="A100" s="7">
        <v>99</v>
      </c>
      <c r="B100" s="8" t="s">
        <v>231</v>
      </c>
      <c r="C100" s="8" t="s">
        <v>29</v>
      </c>
      <c r="D100" s="8" t="s">
        <v>30</v>
      </c>
      <c r="E100" s="8" t="s">
        <v>152</v>
      </c>
      <c r="F100" s="8" t="s">
        <v>164</v>
      </c>
      <c r="G100" s="8" t="s">
        <v>41</v>
      </c>
      <c r="H100" s="8">
        <v>2</v>
      </c>
      <c r="I100" s="8" t="s">
        <v>34</v>
      </c>
      <c r="J100" s="8" t="s">
        <v>34</v>
      </c>
      <c r="K100" s="8" t="s">
        <v>82</v>
      </c>
      <c r="L100" s="8" t="s">
        <v>34</v>
      </c>
      <c r="M100" s="8" t="s">
        <v>36</v>
      </c>
      <c r="N100" s="8" t="s">
        <v>37</v>
      </c>
      <c r="O100" s="8" t="s">
        <v>34</v>
      </c>
      <c r="P100" s="8" t="s">
        <v>134</v>
      </c>
      <c r="Q100" s="8" t="s">
        <v>34</v>
      </c>
      <c r="R100" s="8" t="s">
        <v>51</v>
      </c>
      <c r="S100" s="8" t="s">
        <v>40</v>
      </c>
      <c r="T100" s="8" t="s">
        <v>41</v>
      </c>
      <c r="U100" s="8" t="s">
        <v>42</v>
      </c>
      <c r="V100" s="8" t="s">
        <v>42</v>
      </c>
      <c r="W100" s="8" t="s">
        <v>43</v>
      </c>
      <c r="X100" s="9" t="s">
        <v>41</v>
      </c>
      <c r="Y100" s="8" t="s">
        <v>42</v>
      </c>
      <c r="Z100" s="9" t="s">
        <v>44</v>
      </c>
      <c r="AA100" s="10" t="s">
        <v>232</v>
      </c>
      <c r="AB100" s="10" t="s">
        <v>233</v>
      </c>
    </row>
    <row r="101" spans="1:215" s="11" customFormat="1" ht="30" customHeight="1">
      <c r="A101" s="7">
        <v>100</v>
      </c>
      <c r="B101" s="8" t="s">
        <v>231</v>
      </c>
      <c r="C101" s="8" t="s">
        <v>29</v>
      </c>
      <c r="D101" s="8" t="s">
        <v>30</v>
      </c>
      <c r="E101" s="8" t="s">
        <v>152</v>
      </c>
      <c r="F101" s="8" t="s">
        <v>165</v>
      </c>
      <c r="G101" s="8" t="s">
        <v>41</v>
      </c>
      <c r="H101" s="8">
        <v>1</v>
      </c>
      <c r="I101" s="8" t="s">
        <v>34</v>
      </c>
      <c r="J101" s="8" t="s">
        <v>34</v>
      </c>
      <c r="K101" s="8" t="s">
        <v>82</v>
      </c>
      <c r="L101" s="8" t="s">
        <v>34</v>
      </c>
      <c r="M101" s="8" t="s">
        <v>36</v>
      </c>
      <c r="N101" s="8" t="s">
        <v>37</v>
      </c>
      <c r="O101" s="8" t="s">
        <v>34</v>
      </c>
      <c r="P101" s="8" t="s">
        <v>234</v>
      </c>
      <c r="Q101" s="8" t="s">
        <v>34</v>
      </c>
      <c r="R101" s="8" t="s">
        <v>51</v>
      </c>
      <c r="S101" s="8" t="s">
        <v>40</v>
      </c>
      <c r="T101" s="8" t="s">
        <v>41</v>
      </c>
      <c r="U101" s="8" t="s">
        <v>42</v>
      </c>
      <c r="V101" s="8" t="s">
        <v>42</v>
      </c>
      <c r="W101" s="8" t="s">
        <v>43</v>
      </c>
      <c r="X101" s="9" t="s">
        <v>41</v>
      </c>
      <c r="Y101" s="8" t="s">
        <v>42</v>
      </c>
      <c r="Z101" s="9" t="s">
        <v>44</v>
      </c>
      <c r="AA101" s="10" t="s">
        <v>232</v>
      </c>
      <c r="AB101" s="10" t="s">
        <v>233</v>
      </c>
    </row>
    <row r="102" spans="1:215" s="11" customFormat="1" ht="30" customHeight="1">
      <c r="A102" s="7">
        <v>101</v>
      </c>
      <c r="B102" s="8" t="s">
        <v>231</v>
      </c>
      <c r="C102" s="8" t="s">
        <v>29</v>
      </c>
      <c r="D102" s="8" t="s">
        <v>30</v>
      </c>
      <c r="E102" s="8" t="s">
        <v>152</v>
      </c>
      <c r="F102" s="8" t="s">
        <v>167</v>
      </c>
      <c r="G102" s="8" t="s">
        <v>41</v>
      </c>
      <c r="H102" s="8">
        <v>1</v>
      </c>
      <c r="I102" s="8" t="s">
        <v>34</v>
      </c>
      <c r="J102" s="8" t="s">
        <v>34</v>
      </c>
      <c r="K102" s="8" t="s">
        <v>158</v>
      </c>
      <c r="L102" s="8" t="s">
        <v>34</v>
      </c>
      <c r="M102" s="8" t="s">
        <v>36</v>
      </c>
      <c r="N102" s="8" t="s">
        <v>37</v>
      </c>
      <c r="O102" s="8" t="s">
        <v>34</v>
      </c>
      <c r="P102" s="8" t="s">
        <v>234</v>
      </c>
      <c r="Q102" s="8" t="s">
        <v>34</v>
      </c>
      <c r="R102" s="8" t="s">
        <v>51</v>
      </c>
      <c r="S102" s="8" t="s">
        <v>40</v>
      </c>
      <c r="T102" s="8" t="s">
        <v>41</v>
      </c>
      <c r="U102" s="8" t="s">
        <v>42</v>
      </c>
      <c r="V102" s="8" t="s">
        <v>42</v>
      </c>
      <c r="W102" s="8" t="s">
        <v>43</v>
      </c>
      <c r="X102" s="9" t="s">
        <v>41</v>
      </c>
      <c r="Y102" s="8" t="s">
        <v>42</v>
      </c>
      <c r="Z102" s="9" t="s">
        <v>44</v>
      </c>
      <c r="AA102" s="10" t="s">
        <v>232</v>
      </c>
      <c r="AB102" s="10" t="s">
        <v>233</v>
      </c>
    </row>
    <row r="103" spans="1:215" s="11" customFormat="1" ht="30" customHeight="1">
      <c r="A103" s="7">
        <v>102</v>
      </c>
      <c r="B103" s="8" t="s">
        <v>231</v>
      </c>
      <c r="C103" s="8" t="s">
        <v>29</v>
      </c>
      <c r="D103" s="8" t="s">
        <v>30</v>
      </c>
      <c r="E103" s="8" t="s">
        <v>152</v>
      </c>
      <c r="F103" s="8" t="s">
        <v>169</v>
      </c>
      <c r="G103" s="8" t="s">
        <v>41</v>
      </c>
      <c r="H103" s="8">
        <v>2</v>
      </c>
      <c r="I103" s="8" t="s">
        <v>34</v>
      </c>
      <c r="J103" s="8" t="s">
        <v>34</v>
      </c>
      <c r="K103" s="8" t="s">
        <v>34</v>
      </c>
      <c r="L103" s="8" t="s">
        <v>34</v>
      </c>
      <c r="M103" s="8" t="s">
        <v>36</v>
      </c>
      <c r="N103" s="8" t="s">
        <v>37</v>
      </c>
      <c r="O103" s="8" t="s">
        <v>34</v>
      </c>
      <c r="P103" s="8" t="s">
        <v>235</v>
      </c>
      <c r="Q103" s="8" t="s">
        <v>34</v>
      </c>
      <c r="R103" s="8" t="s">
        <v>51</v>
      </c>
      <c r="S103" s="8" t="s">
        <v>40</v>
      </c>
      <c r="T103" s="8" t="s">
        <v>41</v>
      </c>
      <c r="U103" s="8" t="s">
        <v>42</v>
      </c>
      <c r="V103" s="8" t="s">
        <v>42</v>
      </c>
      <c r="W103" s="8" t="s">
        <v>43</v>
      </c>
      <c r="X103" s="9" t="s">
        <v>41</v>
      </c>
      <c r="Y103" s="8" t="s">
        <v>42</v>
      </c>
      <c r="Z103" s="9" t="s">
        <v>44</v>
      </c>
      <c r="AA103" s="10" t="s">
        <v>232</v>
      </c>
      <c r="AB103" s="10" t="s">
        <v>233</v>
      </c>
    </row>
    <row r="104" spans="1:215" s="11" customFormat="1" ht="30" customHeight="1">
      <c r="A104" s="7">
        <v>103</v>
      </c>
      <c r="B104" s="8" t="s">
        <v>231</v>
      </c>
      <c r="C104" s="8" t="s">
        <v>29</v>
      </c>
      <c r="D104" s="8" t="s">
        <v>30</v>
      </c>
      <c r="E104" s="8" t="s">
        <v>180</v>
      </c>
      <c r="F104" s="8" t="s">
        <v>236</v>
      </c>
      <c r="G104" s="8" t="s">
        <v>41</v>
      </c>
      <c r="H104" s="8">
        <v>4</v>
      </c>
      <c r="I104" s="8" t="s">
        <v>34</v>
      </c>
      <c r="J104" s="8" t="s">
        <v>34</v>
      </c>
      <c r="K104" s="8" t="s">
        <v>82</v>
      </c>
      <c r="L104" s="8" t="s">
        <v>34</v>
      </c>
      <c r="M104" s="8" t="s">
        <v>36</v>
      </c>
      <c r="N104" s="8" t="s">
        <v>154</v>
      </c>
      <c r="O104" s="8" t="s">
        <v>34</v>
      </c>
      <c r="P104" s="8" t="s">
        <v>237</v>
      </c>
      <c r="Q104" s="8" t="s">
        <v>34</v>
      </c>
      <c r="R104" s="8" t="s">
        <v>51</v>
      </c>
      <c r="S104" s="8" t="s">
        <v>40</v>
      </c>
      <c r="T104" s="8" t="s">
        <v>41</v>
      </c>
      <c r="U104" s="8" t="s">
        <v>42</v>
      </c>
      <c r="V104" s="8" t="s">
        <v>42</v>
      </c>
      <c r="W104" s="8" t="s">
        <v>43</v>
      </c>
      <c r="X104" s="9" t="s">
        <v>41</v>
      </c>
      <c r="Y104" s="8" t="s">
        <v>42</v>
      </c>
      <c r="Z104" s="9" t="s">
        <v>44</v>
      </c>
      <c r="AA104" s="10" t="s">
        <v>232</v>
      </c>
      <c r="AB104" s="10" t="s">
        <v>233</v>
      </c>
    </row>
    <row r="105" spans="1:215" s="11" customFormat="1" ht="30" customHeight="1">
      <c r="A105" s="7">
        <v>104</v>
      </c>
      <c r="B105" s="8" t="s">
        <v>231</v>
      </c>
      <c r="C105" s="8" t="s">
        <v>29</v>
      </c>
      <c r="D105" s="8" t="s">
        <v>30</v>
      </c>
      <c r="E105" s="8" t="s">
        <v>180</v>
      </c>
      <c r="F105" s="8" t="s">
        <v>238</v>
      </c>
      <c r="G105" s="8" t="s">
        <v>41</v>
      </c>
      <c r="H105" s="8">
        <v>2</v>
      </c>
      <c r="I105" s="8" t="s">
        <v>34</v>
      </c>
      <c r="J105" s="8" t="s">
        <v>34</v>
      </c>
      <c r="K105" s="8" t="s">
        <v>158</v>
      </c>
      <c r="L105" s="8" t="s">
        <v>34</v>
      </c>
      <c r="M105" s="8" t="s">
        <v>36</v>
      </c>
      <c r="N105" s="8" t="s">
        <v>154</v>
      </c>
      <c r="O105" s="8" t="s">
        <v>34</v>
      </c>
      <c r="P105" s="8" t="s">
        <v>237</v>
      </c>
      <c r="Q105" s="8" t="s">
        <v>34</v>
      </c>
      <c r="R105" s="8" t="s">
        <v>51</v>
      </c>
      <c r="S105" s="8" t="s">
        <v>40</v>
      </c>
      <c r="T105" s="8" t="s">
        <v>41</v>
      </c>
      <c r="U105" s="8" t="s">
        <v>42</v>
      </c>
      <c r="V105" s="8" t="s">
        <v>42</v>
      </c>
      <c r="W105" s="8" t="s">
        <v>43</v>
      </c>
      <c r="X105" s="9" t="s">
        <v>41</v>
      </c>
      <c r="Y105" s="8" t="s">
        <v>42</v>
      </c>
      <c r="Z105" s="9" t="s">
        <v>44</v>
      </c>
      <c r="AA105" s="10" t="s">
        <v>232</v>
      </c>
      <c r="AB105" s="10" t="s">
        <v>233</v>
      </c>
    </row>
    <row r="106" spans="1:215" s="11" customFormat="1" ht="30" customHeight="1">
      <c r="A106" s="7">
        <v>105</v>
      </c>
      <c r="B106" s="8" t="s">
        <v>231</v>
      </c>
      <c r="C106" s="8" t="s">
        <v>29</v>
      </c>
      <c r="D106" s="8" t="s">
        <v>30</v>
      </c>
      <c r="E106" s="8" t="s">
        <v>180</v>
      </c>
      <c r="F106" s="8" t="s">
        <v>239</v>
      </c>
      <c r="G106" s="8" t="s">
        <v>41</v>
      </c>
      <c r="H106" s="8">
        <v>3</v>
      </c>
      <c r="I106" s="8" t="s">
        <v>34</v>
      </c>
      <c r="J106" s="8" t="s">
        <v>34</v>
      </c>
      <c r="K106" s="8" t="s">
        <v>82</v>
      </c>
      <c r="L106" s="8" t="s">
        <v>34</v>
      </c>
      <c r="M106" s="8" t="s">
        <v>36</v>
      </c>
      <c r="N106" s="8" t="s">
        <v>154</v>
      </c>
      <c r="O106" s="8" t="s">
        <v>34</v>
      </c>
      <c r="P106" s="8" t="s">
        <v>34</v>
      </c>
      <c r="Q106" s="8" t="s">
        <v>34</v>
      </c>
      <c r="R106" s="8" t="s">
        <v>51</v>
      </c>
      <c r="S106" s="8" t="s">
        <v>40</v>
      </c>
      <c r="T106" s="8" t="s">
        <v>41</v>
      </c>
      <c r="U106" s="8" t="s">
        <v>42</v>
      </c>
      <c r="V106" s="8" t="s">
        <v>42</v>
      </c>
      <c r="W106" s="8" t="s">
        <v>43</v>
      </c>
      <c r="X106" s="9" t="s">
        <v>41</v>
      </c>
      <c r="Y106" s="8" t="s">
        <v>42</v>
      </c>
      <c r="Z106" s="9" t="s">
        <v>44</v>
      </c>
      <c r="AA106" s="10" t="s">
        <v>232</v>
      </c>
      <c r="AB106" s="10" t="s">
        <v>233</v>
      </c>
    </row>
    <row r="107" spans="1:215" s="11" customFormat="1" ht="30" customHeight="1">
      <c r="A107" s="7">
        <v>106</v>
      </c>
      <c r="B107" s="8" t="s">
        <v>231</v>
      </c>
      <c r="C107" s="8" t="s">
        <v>29</v>
      </c>
      <c r="D107" s="8" t="s">
        <v>30</v>
      </c>
      <c r="E107" s="8" t="s">
        <v>180</v>
      </c>
      <c r="F107" s="8" t="s">
        <v>240</v>
      </c>
      <c r="G107" s="8" t="s">
        <v>41</v>
      </c>
      <c r="H107" s="8">
        <v>1</v>
      </c>
      <c r="I107" s="8" t="s">
        <v>34</v>
      </c>
      <c r="J107" s="8" t="s">
        <v>34</v>
      </c>
      <c r="K107" s="8" t="s">
        <v>158</v>
      </c>
      <c r="L107" s="8" t="s">
        <v>34</v>
      </c>
      <c r="M107" s="8" t="s">
        <v>36</v>
      </c>
      <c r="N107" s="8" t="s">
        <v>154</v>
      </c>
      <c r="O107" s="8" t="s">
        <v>34</v>
      </c>
      <c r="P107" s="8" t="s">
        <v>34</v>
      </c>
      <c r="Q107" s="8" t="s">
        <v>34</v>
      </c>
      <c r="R107" s="8" t="s">
        <v>51</v>
      </c>
      <c r="S107" s="8" t="s">
        <v>40</v>
      </c>
      <c r="T107" s="8" t="s">
        <v>41</v>
      </c>
      <c r="U107" s="8" t="s">
        <v>42</v>
      </c>
      <c r="V107" s="8" t="s">
        <v>42</v>
      </c>
      <c r="W107" s="8" t="s">
        <v>43</v>
      </c>
      <c r="X107" s="9" t="s">
        <v>41</v>
      </c>
      <c r="Y107" s="8" t="s">
        <v>42</v>
      </c>
      <c r="Z107" s="9" t="s">
        <v>44</v>
      </c>
      <c r="AA107" s="10" t="s">
        <v>232</v>
      </c>
      <c r="AB107" s="10" t="s">
        <v>233</v>
      </c>
    </row>
    <row r="108" spans="1:215" s="11" customFormat="1" ht="30" customHeight="1">
      <c r="A108" s="7">
        <v>107</v>
      </c>
      <c r="B108" s="8" t="s">
        <v>231</v>
      </c>
      <c r="C108" s="8" t="s">
        <v>241</v>
      </c>
      <c r="D108" s="8" t="s">
        <v>30</v>
      </c>
      <c r="E108" s="8" t="s">
        <v>180</v>
      </c>
      <c r="F108" s="8" t="s">
        <v>190</v>
      </c>
      <c r="G108" s="8" t="s">
        <v>41</v>
      </c>
      <c r="H108" s="8">
        <v>1</v>
      </c>
      <c r="I108" s="8" t="s">
        <v>34</v>
      </c>
      <c r="J108" s="8" t="s">
        <v>34</v>
      </c>
      <c r="K108" s="8" t="s">
        <v>82</v>
      </c>
      <c r="L108" s="8" t="s">
        <v>34</v>
      </c>
      <c r="M108" s="8" t="s">
        <v>36</v>
      </c>
      <c r="N108" s="8" t="s">
        <v>37</v>
      </c>
      <c r="O108" s="8" t="s">
        <v>38</v>
      </c>
      <c r="P108" s="8" t="s">
        <v>242</v>
      </c>
      <c r="Q108" s="8" t="s">
        <v>34</v>
      </c>
      <c r="R108" s="8" t="s">
        <v>51</v>
      </c>
      <c r="S108" s="8" t="s">
        <v>40</v>
      </c>
      <c r="T108" s="8" t="s">
        <v>41</v>
      </c>
      <c r="U108" s="8" t="s">
        <v>42</v>
      </c>
      <c r="V108" s="8" t="s">
        <v>42</v>
      </c>
      <c r="W108" s="8" t="s">
        <v>43</v>
      </c>
      <c r="X108" s="9" t="s">
        <v>41</v>
      </c>
      <c r="Y108" s="8" t="s">
        <v>42</v>
      </c>
      <c r="Z108" s="9" t="s">
        <v>44</v>
      </c>
      <c r="AA108" s="10" t="s">
        <v>232</v>
      </c>
      <c r="AB108" s="10" t="s">
        <v>233</v>
      </c>
    </row>
    <row r="109" spans="1:215" s="11" customFormat="1" ht="30" customHeight="1">
      <c r="A109" s="7">
        <v>108</v>
      </c>
      <c r="B109" s="8" t="s">
        <v>231</v>
      </c>
      <c r="C109" s="8" t="s">
        <v>241</v>
      </c>
      <c r="D109" s="8" t="s">
        <v>30</v>
      </c>
      <c r="E109" s="8" t="s">
        <v>180</v>
      </c>
      <c r="F109" s="8" t="s">
        <v>193</v>
      </c>
      <c r="G109" s="8" t="s">
        <v>41</v>
      </c>
      <c r="H109" s="8">
        <v>1</v>
      </c>
      <c r="I109" s="8" t="s">
        <v>34</v>
      </c>
      <c r="J109" s="8" t="s">
        <v>34</v>
      </c>
      <c r="K109" s="8" t="s">
        <v>158</v>
      </c>
      <c r="L109" s="8" t="s">
        <v>34</v>
      </c>
      <c r="M109" s="8" t="s">
        <v>36</v>
      </c>
      <c r="N109" s="8" t="s">
        <v>37</v>
      </c>
      <c r="O109" s="8" t="s">
        <v>38</v>
      </c>
      <c r="P109" s="8" t="s">
        <v>242</v>
      </c>
      <c r="Q109" s="8" t="s">
        <v>34</v>
      </c>
      <c r="R109" s="8" t="s">
        <v>51</v>
      </c>
      <c r="S109" s="8" t="s">
        <v>40</v>
      </c>
      <c r="T109" s="8" t="s">
        <v>41</v>
      </c>
      <c r="U109" s="8" t="s">
        <v>42</v>
      </c>
      <c r="V109" s="8" t="s">
        <v>42</v>
      </c>
      <c r="W109" s="8" t="s">
        <v>43</v>
      </c>
      <c r="X109" s="9" t="s">
        <v>41</v>
      </c>
      <c r="Y109" s="8" t="s">
        <v>42</v>
      </c>
      <c r="Z109" s="9" t="s">
        <v>44</v>
      </c>
      <c r="AA109" s="10" t="s">
        <v>232</v>
      </c>
      <c r="AB109" s="10" t="s">
        <v>233</v>
      </c>
    </row>
    <row r="110" spans="1:215" s="44" customFormat="1" ht="30" customHeight="1">
      <c r="A110" s="7">
        <v>109</v>
      </c>
      <c r="B110" s="8" t="s">
        <v>243</v>
      </c>
      <c r="C110" s="8" t="s">
        <v>29</v>
      </c>
      <c r="D110" s="8" t="s">
        <v>30</v>
      </c>
      <c r="E110" s="8" t="s">
        <v>152</v>
      </c>
      <c r="F110" s="8" t="s">
        <v>153</v>
      </c>
      <c r="G110" s="8" t="s">
        <v>41</v>
      </c>
      <c r="H110" s="8">
        <v>4</v>
      </c>
      <c r="I110" s="8" t="s">
        <v>34</v>
      </c>
      <c r="J110" s="8" t="s">
        <v>34</v>
      </c>
      <c r="K110" s="8" t="s">
        <v>34</v>
      </c>
      <c r="L110" s="8" t="s">
        <v>34</v>
      </c>
      <c r="M110" s="8" t="s">
        <v>36</v>
      </c>
      <c r="N110" s="8" t="s">
        <v>37</v>
      </c>
      <c r="O110" s="8" t="s">
        <v>34</v>
      </c>
      <c r="P110" s="8" t="s">
        <v>34</v>
      </c>
      <c r="Q110" s="8" t="s">
        <v>34</v>
      </c>
      <c r="R110" s="30" t="s">
        <v>51</v>
      </c>
      <c r="S110" s="8" t="s">
        <v>161</v>
      </c>
      <c r="T110" s="8" t="s">
        <v>41</v>
      </c>
      <c r="U110" s="8" t="s">
        <v>42</v>
      </c>
      <c r="V110" s="8" t="s">
        <v>42</v>
      </c>
      <c r="W110" s="8" t="s">
        <v>43</v>
      </c>
      <c r="X110" s="8" t="s">
        <v>41</v>
      </c>
      <c r="Y110" s="8" t="s">
        <v>42</v>
      </c>
      <c r="Z110" s="9" t="s">
        <v>44</v>
      </c>
      <c r="AA110" s="10" t="s">
        <v>244</v>
      </c>
      <c r="AB110" s="10" t="s">
        <v>245</v>
      </c>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c r="EK110" s="43"/>
      <c r="EL110" s="43"/>
      <c r="EM110" s="43"/>
      <c r="EN110" s="43"/>
      <c r="EO110" s="43"/>
      <c r="EP110" s="43"/>
      <c r="EQ110" s="43"/>
      <c r="ER110" s="43"/>
      <c r="ES110" s="43"/>
      <c r="ET110" s="43"/>
      <c r="EU110" s="43"/>
      <c r="EV110" s="43"/>
      <c r="EW110" s="43"/>
      <c r="EX110" s="43"/>
      <c r="EY110" s="43"/>
      <c r="EZ110" s="43"/>
      <c r="FA110" s="43"/>
      <c r="FB110" s="43"/>
      <c r="FC110" s="43"/>
      <c r="FD110" s="43"/>
      <c r="FE110" s="43"/>
      <c r="FF110" s="43"/>
      <c r="FG110" s="43"/>
      <c r="FH110" s="43"/>
      <c r="FI110" s="43"/>
      <c r="FJ110" s="43"/>
      <c r="FK110" s="43"/>
      <c r="FL110" s="43"/>
      <c r="FM110" s="43"/>
      <c r="FN110" s="43"/>
      <c r="FO110" s="43"/>
      <c r="FP110" s="43"/>
      <c r="FQ110" s="43"/>
      <c r="FR110" s="43"/>
      <c r="FS110" s="43"/>
      <c r="FT110" s="43"/>
      <c r="FU110" s="43"/>
      <c r="FV110" s="43"/>
      <c r="FW110" s="43"/>
      <c r="FX110" s="43"/>
      <c r="FY110" s="43"/>
      <c r="FZ110" s="43"/>
      <c r="GA110" s="43"/>
      <c r="GB110" s="43"/>
      <c r="GC110" s="43"/>
      <c r="GD110" s="43"/>
      <c r="GE110" s="43"/>
      <c r="GF110" s="43"/>
      <c r="GG110" s="43"/>
      <c r="GH110" s="43"/>
      <c r="GI110" s="43"/>
      <c r="GJ110" s="43"/>
      <c r="GK110" s="43"/>
      <c r="GL110" s="43"/>
      <c r="GM110" s="43"/>
      <c r="GN110" s="43"/>
      <c r="GO110" s="43"/>
      <c r="GP110" s="43"/>
      <c r="GQ110" s="43"/>
      <c r="GR110" s="43"/>
      <c r="GS110" s="43"/>
      <c r="GT110" s="43"/>
      <c r="GU110" s="43"/>
      <c r="GV110" s="43"/>
      <c r="GW110" s="43"/>
      <c r="GX110" s="43"/>
      <c r="GY110" s="43"/>
      <c r="GZ110" s="43"/>
      <c r="HA110" s="43"/>
      <c r="HB110" s="43"/>
      <c r="HC110" s="43"/>
      <c r="HD110" s="43"/>
      <c r="HE110" s="43"/>
      <c r="HF110" s="43"/>
      <c r="HG110" s="43"/>
    </row>
    <row r="111" spans="1:215" s="44" customFormat="1" ht="30" customHeight="1">
      <c r="A111" s="7">
        <v>110</v>
      </c>
      <c r="B111" s="8" t="s">
        <v>243</v>
      </c>
      <c r="C111" s="8" t="s">
        <v>29</v>
      </c>
      <c r="D111" s="8" t="s">
        <v>30</v>
      </c>
      <c r="E111" s="8" t="s">
        <v>152</v>
      </c>
      <c r="F111" s="8" t="s">
        <v>157</v>
      </c>
      <c r="G111" s="8" t="s">
        <v>41</v>
      </c>
      <c r="H111" s="8">
        <v>3</v>
      </c>
      <c r="I111" s="8" t="s">
        <v>34</v>
      </c>
      <c r="J111" s="8" t="s">
        <v>34</v>
      </c>
      <c r="K111" s="8" t="s">
        <v>34</v>
      </c>
      <c r="L111" s="8" t="s">
        <v>34</v>
      </c>
      <c r="M111" s="8" t="s">
        <v>36</v>
      </c>
      <c r="N111" s="8" t="s">
        <v>154</v>
      </c>
      <c r="O111" s="8" t="s">
        <v>34</v>
      </c>
      <c r="P111" s="8" t="s">
        <v>34</v>
      </c>
      <c r="Q111" s="8" t="s">
        <v>34</v>
      </c>
      <c r="R111" s="30" t="s">
        <v>51</v>
      </c>
      <c r="S111" s="8" t="s">
        <v>161</v>
      </c>
      <c r="T111" s="8" t="s">
        <v>41</v>
      </c>
      <c r="U111" s="8" t="s">
        <v>42</v>
      </c>
      <c r="V111" s="8" t="s">
        <v>42</v>
      </c>
      <c r="W111" s="8" t="s">
        <v>43</v>
      </c>
      <c r="X111" s="8" t="s">
        <v>41</v>
      </c>
      <c r="Y111" s="8" t="s">
        <v>42</v>
      </c>
      <c r="Z111" s="9" t="s">
        <v>44</v>
      </c>
      <c r="AA111" s="10" t="s">
        <v>244</v>
      </c>
      <c r="AB111" s="10" t="s">
        <v>245</v>
      </c>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c r="DT111" s="43"/>
      <c r="DU111" s="43"/>
      <c r="DV111" s="43"/>
      <c r="DW111" s="43"/>
      <c r="DX111" s="43"/>
      <c r="DY111" s="43"/>
      <c r="DZ111" s="43"/>
      <c r="EA111" s="43"/>
      <c r="EB111" s="43"/>
      <c r="EC111" s="43"/>
      <c r="ED111" s="43"/>
      <c r="EE111" s="43"/>
      <c r="EF111" s="43"/>
      <c r="EG111" s="43"/>
      <c r="EH111" s="43"/>
      <c r="EI111" s="43"/>
      <c r="EJ111" s="43"/>
      <c r="EK111" s="43"/>
      <c r="EL111" s="43"/>
      <c r="EM111" s="43"/>
      <c r="EN111" s="43"/>
      <c r="EO111" s="43"/>
      <c r="EP111" s="43"/>
      <c r="EQ111" s="43"/>
      <c r="ER111" s="43"/>
      <c r="ES111" s="43"/>
      <c r="ET111" s="43"/>
      <c r="EU111" s="43"/>
      <c r="EV111" s="43"/>
      <c r="EW111" s="43"/>
      <c r="EX111" s="43"/>
      <c r="EY111" s="43"/>
      <c r="EZ111" s="43"/>
      <c r="FA111" s="43"/>
      <c r="FB111" s="43"/>
      <c r="FC111" s="43"/>
      <c r="FD111" s="43"/>
      <c r="FE111" s="43"/>
      <c r="FF111" s="43"/>
      <c r="FG111" s="43"/>
      <c r="FH111" s="43"/>
      <c r="FI111" s="43"/>
      <c r="FJ111" s="43"/>
      <c r="FK111" s="43"/>
      <c r="FL111" s="43"/>
      <c r="FM111" s="43"/>
      <c r="FN111" s="43"/>
      <c r="FO111" s="43"/>
      <c r="FP111" s="43"/>
      <c r="FQ111" s="43"/>
      <c r="FR111" s="43"/>
      <c r="FS111" s="43"/>
      <c r="FT111" s="43"/>
      <c r="FU111" s="43"/>
      <c r="FV111" s="43"/>
      <c r="FW111" s="43"/>
      <c r="FX111" s="43"/>
      <c r="FY111" s="43"/>
      <c r="FZ111" s="43"/>
      <c r="GA111" s="43"/>
      <c r="GB111" s="43"/>
      <c r="GC111" s="43"/>
      <c r="GD111" s="43"/>
      <c r="GE111" s="43"/>
      <c r="GF111" s="43"/>
      <c r="GG111" s="43"/>
      <c r="GH111" s="43"/>
      <c r="GI111" s="43"/>
      <c r="GJ111" s="43"/>
      <c r="GK111" s="43"/>
      <c r="GL111" s="43"/>
      <c r="GM111" s="43"/>
      <c r="GN111" s="43"/>
      <c r="GO111" s="43"/>
      <c r="GP111" s="43"/>
      <c r="GQ111" s="43"/>
      <c r="GR111" s="43"/>
      <c r="GS111" s="43"/>
      <c r="GT111" s="43"/>
      <c r="GU111" s="43"/>
      <c r="GV111" s="43"/>
      <c r="GW111" s="43"/>
      <c r="GX111" s="43"/>
      <c r="GY111" s="43"/>
      <c r="GZ111" s="43"/>
      <c r="HA111" s="43"/>
      <c r="HB111" s="43"/>
      <c r="HC111" s="43"/>
      <c r="HD111" s="43"/>
      <c r="HE111" s="43"/>
      <c r="HF111" s="43"/>
      <c r="HG111" s="43"/>
    </row>
    <row r="112" spans="1:215" s="44" customFormat="1" ht="30" customHeight="1">
      <c r="A112" s="7">
        <v>111</v>
      </c>
      <c r="B112" s="8" t="s">
        <v>243</v>
      </c>
      <c r="C112" s="8" t="s">
        <v>29</v>
      </c>
      <c r="D112" s="8" t="s">
        <v>30</v>
      </c>
      <c r="E112" s="8" t="s">
        <v>152</v>
      </c>
      <c r="F112" s="8" t="s">
        <v>159</v>
      </c>
      <c r="G112" s="8" t="s">
        <v>41</v>
      </c>
      <c r="H112" s="8">
        <v>1</v>
      </c>
      <c r="I112" s="8" t="s">
        <v>246</v>
      </c>
      <c r="J112" s="8" t="s">
        <v>34</v>
      </c>
      <c r="K112" s="8" t="s">
        <v>34</v>
      </c>
      <c r="L112" s="8" t="s">
        <v>246</v>
      </c>
      <c r="M112" s="8" t="s">
        <v>36</v>
      </c>
      <c r="N112" s="8" t="s">
        <v>154</v>
      </c>
      <c r="O112" s="8" t="s">
        <v>34</v>
      </c>
      <c r="P112" s="8" t="s">
        <v>34</v>
      </c>
      <c r="Q112" s="30" t="s">
        <v>243</v>
      </c>
      <c r="R112" s="30" t="s">
        <v>51</v>
      </c>
      <c r="S112" s="8" t="s">
        <v>161</v>
      </c>
      <c r="T112" s="8" t="s">
        <v>41</v>
      </c>
      <c r="U112" s="8" t="s">
        <v>42</v>
      </c>
      <c r="V112" s="8" t="s">
        <v>42</v>
      </c>
      <c r="W112" s="8" t="s">
        <v>43</v>
      </c>
      <c r="X112" s="8" t="s">
        <v>41</v>
      </c>
      <c r="Y112" s="8" t="s">
        <v>42</v>
      </c>
      <c r="Z112" s="9" t="s">
        <v>44</v>
      </c>
      <c r="AA112" s="10" t="s">
        <v>244</v>
      </c>
      <c r="AB112" s="10" t="s">
        <v>245</v>
      </c>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43"/>
      <c r="FB112" s="43"/>
      <c r="FC112" s="43"/>
      <c r="FD112" s="43"/>
      <c r="FE112" s="43"/>
      <c r="FF112" s="43"/>
      <c r="FG112" s="43"/>
      <c r="FH112" s="43"/>
      <c r="FI112" s="43"/>
      <c r="FJ112" s="43"/>
      <c r="FK112" s="43"/>
      <c r="FL112" s="43"/>
      <c r="FM112" s="43"/>
      <c r="FN112" s="43"/>
      <c r="FO112" s="43"/>
      <c r="FP112" s="43"/>
      <c r="FQ112" s="43"/>
      <c r="FR112" s="43"/>
      <c r="FS112" s="43"/>
      <c r="FT112" s="43"/>
      <c r="FU112" s="43"/>
      <c r="FV112" s="43"/>
      <c r="FW112" s="43"/>
      <c r="FX112" s="43"/>
      <c r="FY112" s="43"/>
      <c r="FZ112" s="43"/>
      <c r="GA112" s="43"/>
      <c r="GB112" s="43"/>
      <c r="GC112" s="43"/>
      <c r="GD112" s="43"/>
      <c r="GE112" s="43"/>
      <c r="GF112" s="43"/>
      <c r="GG112" s="43"/>
      <c r="GH112" s="43"/>
      <c r="GI112" s="43"/>
      <c r="GJ112" s="43"/>
      <c r="GK112" s="43"/>
      <c r="GL112" s="43"/>
      <c r="GM112" s="43"/>
      <c r="GN112" s="43"/>
      <c r="GO112" s="43"/>
      <c r="GP112" s="43"/>
      <c r="GQ112" s="43"/>
      <c r="GR112" s="43"/>
      <c r="GS112" s="43"/>
      <c r="GT112" s="43"/>
      <c r="GU112" s="43"/>
      <c r="GV112" s="43"/>
      <c r="GW112" s="43"/>
      <c r="GX112" s="43"/>
      <c r="GY112" s="43"/>
      <c r="GZ112" s="43"/>
      <c r="HA112" s="43"/>
      <c r="HB112" s="43"/>
      <c r="HC112" s="43"/>
      <c r="HD112" s="43"/>
      <c r="HE112" s="43"/>
      <c r="HF112" s="43"/>
      <c r="HG112" s="43"/>
    </row>
    <row r="113" spans="1:231" s="44" customFormat="1" ht="30" customHeight="1">
      <c r="A113" s="7">
        <v>112</v>
      </c>
      <c r="B113" s="8" t="s">
        <v>243</v>
      </c>
      <c r="C113" s="8" t="s">
        <v>29</v>
      </c>
      <c r="D113" s="8" t="s">
        <v>30</v>
      </c>
      <c r="E113" s="8" t="s">
        <v>152</v>
      </c>
      <c r="F113" s="8" t="s">
        <v>162</v>
      </c>
      <c r="G113" s="8" t="s">
        <v>41</v>
      </c>
      <c r="H113" s="8">
        <v>1</v>
      </c>
      <c r="I113" s="9" t="s">
        <v>34</v>
      </c>
      <c r="J113" s="8" t="s">
        <v>34</v>
      </c>
      <c r="K113" s="8" t="s">
        <v>82</v>
      </c>
      <c r="L113" s="8" t="s">
        <v>34</v>
      </c>
      <c r="M113" s="8" t="s">
        <v>36</v>
      </c>
      <c r="N113" s="8" t="s">
        <v>154</v>
      </c>
      <c r="O113" s="8" t="s">
        <v>34</v>
      </c>
      <c r="P113" s="8" t="s">
        <v>34</v>
      </c>
      <c r="Q113" s="30" t="s">
        <v>243</v>
      </c>
      <c r="R113" s="30" t="s">
        <v>51</v>
      </c>
      <c r="S113" s="8" t="s">
        <v>161</v>
      </c>
      <c r="T113" s="8" t="s">
        <v>41</v>
      </c>
      <c r="U113" s="8" t="s">
        <v>42</v>
      </c>
      <c r="V113" s="8" t="s">
        <v>104</v>
      </c>
      <c r="W113" s="8" t="s">
        <v>43</v>
      </c>
      <c r="X113" s="8" t="s">
        <v>41</v>
      </c>
      <c r="Y113" s="8" t="s">
        <v>42</v>
      </c>
      <c r="Z113" s="9" t="s">
        <v>44</v>
      </c>
      <c r="AA113" s="10" t="s">
        <v>244</v>
      </c>
      <c r="AB113" s="10" t="s">
        <v>245</v>
      </c>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c r="EK113" s="43"/>
      <c r="EL113" s="43"/>
      <c r="EM113" s="43"/>
      <c r="EN113" s="43"/>
      <c r="EO113" s="43"/>
      <c r="EP113" s="43"/>
      <c r="EQ113" s="43"/>
      <c r="ER113" s="43"/>
      <c r="ES113" s="43"/>
      <c r="ET113" s="43"/>
      <c r="EU113" s="43"/>
      <c r="EV113" s="43"/>
      <c r="EW113" s="43"/>
      <c r="EX113" s="43"/>
      <c r="EY113" s="43"/>
      <c r="EZ113" s="43"/>
      <c r="FA113" s="43"/>
      <c r="FB113" s="43"/>
      <c r="FC113" s="43"/>
      <c r="FD113" s="43"/>
      <c r="FE113" s="43"/>
      <c r="FF113" s="43"/>
      <c r="FG113" s="43"/>
      <c r="FH113" s="43"/>
      <c r="FI113" s="43"/>
      <c r="FJ113" s="43"/>
      <c r="FK113" s="43"/>
      <c r="FL113" s="43"/>
      <c r="FM113" s="43"/>
      <c r="FN113" s="43"/>
      <c r="FO113" s="43"/>
      <c r="FP113" s="43"/>
      <c r="FQ113" s="43"/>
      <c r="FR113" s="43"/>
      <c r="FS113" s="43"/>
      <c r="FT113" s="43"/>
      <c r="FU113" s="43"/>
      <c r="FV113" s="43"/>
      <c r="FW113" s="43"/>
      <c r="FX113" s="43"/>
      <c r="FY113" s="43"/>
      <c r="FZ113" s="43"/>
      <c r="GA113" s="43"/>
      <c r="GB113" s="43"/>
      <c r="GC113" s="43"/>
      <c r="GD113" s="43"/>
      <c r="GE113" s="43"/>
      <c r="GF113" s="43"/>
      <c r="GG113" s="43"/>
      <c r="GH113" s="43"/>
      <c r="GI113" s="43"/>
      <c r="GJ113" s="43"/>
      <c r="GK113" s="43"/>
      <c r="GL113" s="43"/>
      <c r="GM113" s="43"/>
      <c r="GN113" s="43"/>
      <c r="GO113" s="43"/>
      <c r="GP113" s="43"/>
      <c r="GQ113" s="43"/>
      <c r="GR113" s="43"/>
      <c r="GS113" s="43"/>
      <c r="GT113" s="43"/>
      <c r="GU113" s="43"/>
      <c r="GV113" s="43"/>
      <c r="GW113" s="43"/>
      <c r="GX113" s="43"/>
      <c r="GY113" s="43"/>
      <c r="GZ113" s="43"/>
      <c r="HA113" s="43"/>
      <c r="HB113" s="43"/>
      <c r="HC113" s="43"/>
      <c r="HD113" s="43"/>
      <c r="HE113" s="43"/>
      <c r="HF113" s="43"/>
      <c r="HG113" s="43"/>
    </row>
    <row r="114" spans="1:231" s="44" customFormat="1" ht="30" customHeight="1">
      <c r="A114" s="7">
        <v>113</v>
      </c>
      <c r="B114" s="8" t="s">
        <v>243</v>
      </c>
      <c r="C114" s="8" t="s">
        <v>29</v>
      </c>
      <c r="D114" s="8" t="s">
        <v>30</v>
      </c>
      <c r="E114" s="8" t="s">
        <v>152</v>
      </c>
      <c r="F114" s="8" t="s">
        <v>164</v>
      </c>
      <c r="G114" s="8" t="s">
        <v>41</v>
      </c>
      <c r="H114" s="8">
        <v>2</v>
      </c>
      <c r="I114" s="8" t="s">
        <v>175</v>
      </c>
      <c r="J114" s="8" t="s">
        <v>35</v>
      </c>
      <c r="K114" s="8" t="s">
        <v>34</v>
      </c>
      <c r="L114" s="8" t="s">
        <v>34</v>
      </c>
      <c r="M114" s="8" t="s">
        <v>36</v>
      </c>
      <c r="N114" s="8" t="s">
        <v>154</v>
      </c>
      <c r="O114" s="8" t="s">
        <v>34</v>
      </c>
      <c r="P114" s="8" t="s">
        <v>34</v>
      </c>
      <c r="Q114" s="30" t="s">
        <v>142</v>
      </c>
      <c r="R114" s="30" t="s">
        <v>51</v>
      </c>
      <c r="S114" s="8" t="s">
        <v>161</v>
      </c>
      <c r="T114" s="8" t="s">
        <v>41</v>
      </c>
      <c r="U114" s="8" t="s">
        <v>42</v>
      </c>
      <c r="V114" s="8" t="s">
        <v>42</v>
      </c>
      <c r="W114" s="8" t="s">
        <v>43</v>
      </c>
      <c r="X114" s="8" t="s">
        <v>41</v>
      </c>
      <c r="Y114" s="8" t="s">
        <v>42</v>
      </c>
      <c r="Z114" s="9" t="s">
        <v>44</v>
      </c>
      <c r="AA114" s="10" t="s">
        <v>244</v>
      </c>
      <c r="AB114" s="10" t="s">
        <v>245</v>
      </c>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row>
    <row r="115" spans="1:231" s="44" customFormat="1" ht="30" customHeight="1">
      <c r="A115" s="7">
        <v>114</v>
      </c>
      <c r="B115" s="8" t="s">
        <v>243</v>
      </c>
      <c r="C115" s="8" t="s">
        <v>29</v>
      </c>
      <c r="D115" s="8" t="s">
        <v>30</v>
      </c>
      <c r="E115" s="8" t="s">
        <v>152</v>
      </c>
      <c r="F115" s="8" t="s">
        <v>165</v>
      </c>
      <c r="G115" s="8" t="s">
        <v>41</v>
      </c>
      <c r="H115" s="8">
        <v>1</v>
      </c>
      <c r="I115" s="8" t="s">
        <v>34</v>
      </c>
      <c r="J115" s="8" t="s">
        <v>34</v>
      </c>
      <c r="K115" s="8" t="s">
        <v>34</v>
      </c>
      <c r="L115" s="8" t="s">
        <v>34</v>
      </c>
      <c r="M115" s="8" t="s">
        <v>36</v>
      </c>
      <c r="N115" s="8" t="s">
        <v>37</v>
      </c>
      <c r="O115" s="8" t="s">
        <v>34</v>
      </c>
      <c r="P115" s="8" t="s">
        <v>234</v>
      </c>
      <c r="Q115" s="8" t="s">
        <v>34</v>
      </c>
      <c r="R115" s="30" t="s">
        <v>51</v>
      </c>
      <c r="S115" s="8" t="s">
        <v>161</v>
      </c>
      <c r="T115" s="8" t="s">
        <v>41</v>
      </c>
      <c r="U115" s="8" t="s">
        <v>42</v>
      </c>
      <c r="V115" s="8" t="s">
        <v>42</v>
      </c>
      <c r="W115" s="8" t="s">
        <v>43</v>
      </c>
      <c r="X115" s="8" t="s">
        <v>41</v>
      </c>
      <c r="Y115" s="8" t="s">
        <v>42</v>
      </c>
      <c r="Z115" s="9" t="s">
        <v>44</v>
      </c>
      <c r="AA115" s="10" t="s">
        <v>244</v>
      </c>
      <c r="AB115" s="10" t="s">
        <v>245</v>
      </c>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3"/>
      <c r="ES115" s="43"/>
      <c r="ET115" s="43"/>
      <c r="EU115" s="43"/>
      <c r="EV115" s="43"/>
      <c r="EW115" s="43"/>
      <c r="EX115" s="43"/>
      <c r="EY115" s="43"/>
      <c r="EZ115" s="43"/>
      <c r="FA115" s="43"/>
      <c r="FB115" s="43"/>
      <c r="FC115" s="43"/>
      <c r="FD115" s="43"/>
      <c r="FE115" s="43"/>
      <c r="FF115" s="43"/>
      <c r="FG115" s="43"/>
      <c r="FH115" s="43"/>
      <c r="FI115" s="43"/>
      <c r="FJ115" s="43"/>
      <c r="FK115" s="43"/>
      <c r="FL115" s="43"/>
      <c r="FM115" s="43"/>
      <c r="FN115" s="43"/>
      <c r="FO115" s="43"/>
      <c r="FP115" s="43"/>
      <c r="FQ115" s="43"/>
      <c r="FR115" s="43"/>
      <c r="FS115" s="43"/>
      <c r="FT115" s="43"/>
      <c r="FU115" s="43"/>
      <c r="FV115" s="43"/>
      <c r="FW115" s="43"/>
      <c r="FX115" s="43"/>
      <c r="FY115" s="43"/>
      <c r="FZ115" s="43"/>
      <c r="GA115" s="43"/>
      <c r="GB115" s="43"/>
      <c r="GC115" s="43"/>
      <c r="GD115" s="43"/>
      <c r="GE115" s="43"/>
      <c r="GF115" s="43"/>
      <c r="GG115" s="43"/>
      <c r="GH115" s="43"/>
      <c r="GI115" s="43"/>
      <c r="GJ115" s="43"/>
      <c r="GK115" s="43"/>
      <c r="GL115" s="43"/>
      <c r="GM115" s="43"/>
      <c r="GN115" s="43"/>
      <c r="GO115" s="43"/>
      <c r="GP115" s="43"/>
      <c r="GQ115" s="43"/>
      <c r="GR115" s="43"/>
      <c r="GS115" s="43"/>
      <c r="GT115" s="43"/>
      <c r="GU115" s="43"/>
      <c r="GV115" s="43"/>
      <c r="GW115" s="43"/>
      <c r="GX115" s="43"/>
      <c r="GY115" s="43"/>
      <c r="GZ115" s="43"/>
      <c r="HA115" s="43"/>
      <c r="HB115" s="43"/>
      <c r="HC115" s="43"/>
      <c r="HD115" s="43"/>
      <c r="HE115" s="43"/>
      <c r="HF115" s="43"/>
      <c r="HG115" s="43"/>
    </row>
    <row r="116" spans="1:231" s="44" customFormat="1" ht="30" customHeight="1">
      <c r="A116" s="7">
        <v>115</v>
      </c>
      <c r="B116" s="8" t="s">
        <v>243</v>
      </c>
      <c r="C116" s="8" t="s">
        <v>29</v>
      </c>
      <c r="D116" s="8" t="s">
        <v>30</v>
      </c>
      <c r="E116" s="8" t="s">
        <v>152</v>
      </c>
      <c r="F116" s="8" t="s">
        <v>167</v>
      </c>
      <c r="G116" s="8" t="s">
        <v>41</v>
      </c>
      <c r="H116" s="8">
        <v>1</v>
      </c>
      <c r="I116" s="8" t="s">
        <v>34</v>
      </c>
      <c r="J116" s="8" t="s">
        <v>34</v>
      </c>
      <c r="K116" s="8" t="s">
        <v>34</v>
      </c>
      <c r="L116" s="8" t="s">
        <v>34</v>
      </c>
      <c r="M116" s="8" t="s">
        <v>36</v>
      </c>
      <c r="N116" s="8" t="s">
        <v>37</v>
      </c>
      <c r="O116" s="8" t="s">
        <v>34</v>
      </c>
      <c r="P116" s="8" t="s">
        <v>247</v>
      </c>
      <c r="Q116" s="8" t="s">
        <v>34</v>
      </c>
      <c r="R116" s="30" t="s">
        <v>51</v>
      </c>
      <c r="S116" s="8" t="s">
        <v>161</v>
      </c>
      <c r="T116" s="8" t="s">
        <v>41</v>
      </c>
      <c r="U116" s="8" t="s">
        <v>42</v>
      </c>
      <c r="V116" s="8" t="s">
        <v>42</v>
      </c>
      <c r="W116" s="8" t="s">
        <v>43</v>
      </c>
      <c r="X116" s="8" t="s">
        <v>41</v>
      </c>
      <c r="Y116" s="8" t="s">
        <v>42</v>
      </c>
      <c r="Z116" s="9" t="s">
        <v>44</v>
      </c>
      <c r="AA116" s="10" t="s">
        <v>244</v>
      </c>
      <c r="AB116" s="10" t="s">
        <v>245</v>
      </c>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row>
    <row r="117" spans="1:231" s="44" customFormat="1" ht="30" customHeight="1">
      <c r="A117" s="7">
        <v>116</v>
      </c>
      <c r="B117" s="8" t="s">
        <v>243</v>
      </c>
      <c r="C117" s="8" t="s">
        <v>29</v>
      </c>
      <c r="D117" s="8" t="s">
        <v>30</v>
      </c>
      <c r="E117" s="8" t="s">
        <v>152</v>
      </c>
      <c r="F117" s="8" t="s">
        <v>169</v>
      </c>
      <c r="G117" s="8" t="s">
        <v>41</v>
      </c>
      <c r="H117" s="8">
        <v>2</v>
      </c>
      <c r="I117" s="8" t="s">
        <v>34</v>
      </c>
      <c r="J117" s="8" t="s">
        <v>34</v>
      </c>
      <c r="K117" s="8" t="s">
        <v>34</v>
      </c>
      <c r="L117" s="8" t="s">
        <v>34</v>
      </c>
      <c r="M117" s="8" t="s">
        <v>36</v>
      </c>
      <c r="N117" s="8" t="s">
        <v>37</v>
      </c>
      <c r="O117" s="8" t="s">
        <v>34</v>
      </c>
      <c r="P117" s="8" t="s">
        <v>134</v>
      </c>
      <c r="Q117" s="8" t="s">
        <v>34</v>
      </c>
      <c r="R117" s="30" t="s">
        <v>51</v>
      </c>
      <c r="S117" s="8" t="s">
        <v>161</v>
      </c>
      <c r="T117" s="8" t="s">
        <v>41</v>
      </c>
      <c r="U117" s="8" t="s">
        <v>42</v>
      </c>
      <c r="V117" s="8" t="s">
        <v>42</v>
      </c>
      <c r="W117" s="8" t="s">
        <v>43</v>
      </c>
      <c r="X117" s="8" t="s">
        <v>41</v>
      </c>
      <c r="Y117" s="8" t="s">
        <v>42</v>
      </c>
      <c r="Z117" s="9" t="s">
        <v>44</v>
      </c>
      <c r="AA117" s="10" t="s">
        <v>244</v>
      </c>
      <c r="AB117" s="10" t="s">
        <v>245</v>
      </c>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c r="DO117" s="43"/>
      <c r="DP117" s="43"/>
      <c r="DQ117" s="43"/>
      <c r="DR117" s="43"/>
      <c r="DS117" s="43"/>
      <c r="DT117" s="43"/>
      <c r="DU117" s="43"/>
      <c r="DV117" s="43"/>
      <c r="DW117" s="43"/>
      <c r="DX117" s="43"/>
      <c r="DY117" s="43"/>
      <c r="DZ117" s="43"/>
      <c r="EA117" s="43"/>
      <c r="EB117" s="43"/>
      <c r="EC117" s="43"/>
      <c r="ED117" s="43"/>
      <c r="EE117" s="43"/>
      <c r="EF117" s="43"/>
      <c r="EG117" s="43"/>
      <c r="EH117" s="43"/>
      <c r="EI117" s="43"/>
      <c r="EJ117" s="43"/>
      <c r="EK117" s="43"/>
      <c r="EL117" s="43"/>
      <c r="EM117" s="43"/>
      <c r="EN117" s="43"/>
      <c r="EO117" s="43"/>
      <c r="EP117" s="43"/>
      <c r="EQ117" s="43"/>
      <c r="ER117" s="43"/>
      <c r="ES117" s="43"/>
      <c r="ET117" s="43"/>
      <c r="EU117" s="43"/>
      <c r="EV117" s="43"/>
      <c r="EW117" s="43"/>
      <c r="EX117" s="43"/>
      <c r="EY117" s="43"/>
      <c r="EZ117" s="43"/>
      <c r="FA117" s="43"/>
      <c r="FB117" s="43"/>
      <c r="FC117" s="43"/>
      <c r="FD117" s="43"/>
      <c r="FE117" s="43"/>
      <c r="FF117" s="43"/>
      <c r="FG117" s="43"/>
      <c r="FH117" s="43"/>
      <c r="FI117" s="43"/>
      <c r="FJ117" s="43"/>
      <c r="FK117" s="43"/>
      <c r="FL117" s="43"/>
      <c r="FM117" s="43"/>
      <c r="FN117" s="43"/>
      <c r="FO117" s="43"/>
      <c r="FP117" s="43"/>
      <c r="FQ117" s="43"/>
      <c r="FR117" s="43"/>
      <c r="FS117" s="43"/>
      <c r="FT117" s="43"/>
      <c r="FU117" s="43"/>
      <c r="FV117" s="43"/>
      <c r="FW117" s="43"/>
      <c r="FX117" s="43"/>
      <c r="FY117" s="43"/>
      <c r="FZ117" s="43"/>
      <c r="GA117" s="43"/>
      <c r="GB117" s="43"/>
      <c r="GC117" s="43"/>
      <c r="GD117" s="43"/>
      <c r="GE117" s="43"/>
      <c r="GF117" s="43"/>
      <c r="GG117" s="43"/>
      <c r="GH117" s="43"/>
      <c r="GI117" s="43"/>
      <c r="GJ117" s="43"/>
      <c r="GK117" s="43"/>
      <c r="GL117" s="43"/>
      <c r="GM117" s="43"/>
      <c r="GN117" s="43"/>
      <c r="GO117" s="43"/>
      <c r="GP117" s="43"/>
      <c r="GQ117" s="43"/>
      <c r="GR117" s="43"/>
      <c r="GS117" s="43"/>
      <c r="GT117" s="43"/>
      <c r="GU117" s="43"/>
      <c r="GV117" s="43"/>
      <c r="GW117" s="43"/>
      <c r="GX117" s="43"/>
      <c r="GY117" s="43"/>
      <c r="GZ117" s="43"/>
      <c r="HA117" s="43"/>
      <c r="HB117" s="43"/>
      <c r="HC117" s="43"/>
      <c r="HD117" s="43"/>
      <c r="HE117" s="43"/>
      <c r="HF117" s="43"/>
      <c r="HG117" s="43"/>
    </row>
    <row r="118" spans="1:231" s="44" customFormat="1" ht="30" customHeight="1">
      <c r="A118" s="7">
        <v>117</v>
      </c>
      <c r="B118" s="8" t="s">
        <v>243</v>
      </c>
      <c r="C118" s="8" t="s">
        <v>29</v>
      </c>
      <c r="D118" s="8" t="s">
        <v>30</v>
      </c>
      <c r="E118" s="8" t="s">
        <v>152</v>
      </c>
      <c r="F118" s="8" t="s">
        <v>176</v>
      </c>
      <c r="G118" s="8" t="s">
        <v>41</v>
      </c>
      <c r="H118" s="8">
        <v>1</v>
      </c>
      <c r="I118" s="8" t="s">
        <v>177</v>
      </c>
      <c r="J118" s="8" t="s">
        <v>35</v>
      </c>
      <c r="K118" s="8" t="s">
        <v>34</v>
      </c>
      <c r="L118" s="8" t="s">
        <v>34</v>
      </c>
      <c r="M118" s="8" t="s">
        <v>178</v>
      </c>
      <c r="N118" s="8" t="s">
        <v>179</v>
      </c>
      <c r="O118" s="8" t="s">
        <v>34</v>
      </c>
      <c r="P118" s="8" t="s">
        <v>34</v>
      </c>
      <c r="Q118" s="30" t="s">
        <v>243</v>
      </c>
      <c r="R118" s="30" t="s">
        <v>51</v>
      </c>
      <c r="S118" s="8" t="s">
        <v>161</v>
      </c>
      <c r="T118" s="8" t="s">
        <v>41</v>
      </c>
      <c r="U118" s="8" t="s">
        <v>42</v>
      </c>
      <c r="V118" s="8" t="s">
        <v>42</v>
      </c>
      <c r="W118" s="8" t="s">
        <v>43</v>
      </c>
      <c r="X118" s="8" t="s">
        <v>41</v>
      </c>
      <c r="Y118" s="8" t="s">
        <v>42</v>
      </c>
      <c r="Z118" s="9" t="s">
        <v>44</v>
      </c>
      <c r="AA118" s="10" t="s">
        <v>244</v>
      </c>
      <c r="AB118" s="10" t="s">
        <v>245</v>
      </c>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c r="DO118" s="43"/>
      <c r="DP118" s="43"/>
      <c r="DQ118" s="43"/>
      <c r="DR118" s="43"/>
      <c r="DS118" s="43"/>
      <c r="DT118" s="43"/>
      <c r="DU118" s="43"/>
      <c r="DV118" s="43"/>
      <c r="DW118" s="43"/>
      <c r="DX118" s="43"/>
      <c r="DY118" s="43"/>
      <c r="DZ118" s="43"/>
      <c r="EA118" s="43"/>
      <c r="EB118" s="43"/>
      <c r="EC118" s="43"/>
      <c r="ED118" s="43"/>
      <c r="EE118" s="43"/>
      <c r="EF118" s="43"/>
      <c r="EG118" s="43"/>
      <c r="EH118" s="43"/>
      <c r="EI118" s="43"/>
      <c r="EJ118" s="43"/>
      <c r="EK118" s="43"/>
      <c r="EL118" s="43"/>
      <c r="EM118" s="43"/>
      <c r="EN118" s="43"/>
      <c r="EO118" s="43"/>
      <c r="EP118" s="43"/>
      <c r="EQ118" s="43"/>
      <c r="ER118" s="43"/>
      <c r="ES118" s="43"/>
      <c r="ET118" s="43"/>
      <c r="EU118" s="43"/>
      <c r="EV118" s="43"/>
      <c r="EW118" s="43"/>
      <c r="EX118" s="43"/>
      <c r="EY118" s="43"/>
      <c r="EZ118" s="43"/>
      <c r="FA118" s="43"/>
      <c r="FB118" s="43"/>
      <c r="FC118" s="43"/>
      <c r="FD118" s="43"/>
      <c r="FE118" s="43"/>
      <c r="FF118" s="43"/>
      <c r="FG118" s="43"/>
      <c r="FH118" s="43"/>
      <c r="FI118" s="43"/>
      <c r="FJ118" s="43"/>
      <c r="FK118" s="43"/>
      <c r="FL118" s="43"/>
      <c r="FM118" s="43"/>
      <c r="FN118" s="43"/>
      <c r="FO118" s="43"/>
      <c r="FP118" s="43"/>
      <c r="FQ118" s="43"/>
      <c r="FR118" s="43"/>
      <c r="FS118" s="43"/>
      <c r="FT118" s="43"/>
      <c r="FU118" s="43"/>
      <c r="FV118" s="43"/>
      <c r="FW118" s="43"/>
      <c r="FX118" s="43"/>
      <c r="FY118" s="43"/>
      <c r="FZ118" s="43"/>
      <c r="GA118" s="43"/>
      <c r="GB118" s="43"/>
      <c r="GC118" s="43"/>
      <c r="GD118" s="43"/>
      <c r="GE118" s="43"/>
      <c r="GF118" s="43"/>
      <c r="GG118" s="43"/>
      <c r="GH118" s="43"/>
      <c r="GI118" s="43"/>
      <c r="GJ118" s="43"/>
      <c r="GK118" s="43"/>
      <c r="GL118" s="43"/>
      <c r="GM118" s="43"/>
      <c r="GN118" s="43"/>
      <c r="GO118" s="43"/>
      <c r="GP118" s="43"/>
      <c r="GQ118" s="43"/>
      <c r="GR118" s="43"/>
      <c r="GS118" s="43"/>
      <c r="GT118" s="43"/>
      <c r="GU118" s="43"/>
      <c r="GV118" s="43"/>
      <c r="GW118" s="43"/>
      <c r="GX118" s="43"/>
      <c r="GY118" s="43"/>
      <c r="GZ118" s="43"/>
      <c r="HA118" s="43"/>
      <c r="HB118" s="43"/>
      <c r="HC118" s="43"/>
      <c r="HD118" s="43"/>
      <c r="HE118" s="43"/>
      <c r="HF118" s="43"/>
      <c r="HG118" s="43"/>
    </row>
    <row r="119" spans="1:231" s="13" customFormat="1" ht="30" customHeight="1">
      <c r="A119" s="7">
        <v>118</v>
      </c>
      <c r="B119" s="8" t="s">
        <v>248</v>
      </c>
      <c r="C119" s="8" t="s">
        <v>29</v>
      </c>
      <c r="D119" s="8" t="s">
        <v>30</v>
      </c>
      <c r="E119" s="8" t="s">
        <v>152</v>
      </c>
      <c r="F119" s="8" t="s">
        <v>153</v>
      </c>
      <c r="G119" s="8" t="s">
        <v>249</v>
      </c>
      <c r="H119" s="8">
        <v>10</v>
      </c>
      <c r="I119" s="8" t="s">
        <v>34</v>
      </c>
      <c r="J119" s="8" t="s">
        <v>34</v>
      </c>
      <c r="K119" s="8" t="s">
        <v>34</v>
      </c>
      <c r="L119" s="8" t="s">
        <v>34</v>
      </c>
      <c r="M119" s="8" t="s">
        <v>36</v>
      </c>
      <c r="N119" s="8" t="s">
        <v>37</v>
      </c>
      <c r="O119" s="8" t="s">
        <v>34</v>
      </c>
      <c r="P119" s="8" t="s">
        <v>34</v>
      </c>
      <c r="Q119" s="8" t="s">
        <v>34</v>
      </c>
      <c r="R119" s="8" t="s">
        <v>51</v>
      </c>
      <c r="S119" s="8" t="s">
        <v>40</v>
      </c>
      <c r="T119" s="8" t="s">
        <v>41</v>
      </c>
      <c r="U119" s="8" t="s">
        <v>42</v>
      </c>
      <c r="V119" s="8" t="s">
        <v>42</v>
      </c>
      <c r="W119" s="8" t="s">
        <v>43</v>
      </c>
      <c r="X119" s="8" t="s">
        <v>41</v>
      </c>
      <c r="Y119" s="8" t="s">
        <v>104</v>
      </c>
      <c r="Z119" s="9" t="s">
        <v>44</v>
      </c>
      <c r="AA119" s="10" t="s">
        <v>250</v>
      </c>
      <c r="AB119" s="10" t="s">
        <v>251</v>
      </c>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c r="CL119" s="11"/>
      <c r="CM119" s="11"/>
      <c r="CN119" s="11"/>
      <c r="CO119" s="11"/>
      <c r="CP119" s="11"/>
      <c r="CQ119" s="11"/>
      <c r="CR119" s="11"/>
      <c r="CS119" s="11"/>
      <c r="CT119" s="11"/>
      <c r="CU119" s="11"/>
      <c r="CV119" s="11"/>
      <c r="CW119" s="11"/>
      <c r="CX119" s="11"/>
      <c r="CY119" s="11"/>
      <c r="CZ119" s="11"/>
      <c r="DA119" s="11"/>
      <c r="DB119" s="11"/>
      <c r="DC119" s="11"/>
      <c r="DD119" s="11"/>
      <c r="DE119" s="11"/>
      <c r="DF119" s="11"/>
      <c r="DG119" s="11"/>
      <c r="DH119" s="11"/>
      <c r="DI119" s="11"/>
      <c r="DJ119" s="11"/>
      <c r="DK119" s="11"/>
      <c r="DL119" s="11"/>
      <c r="DM119" s="11"/>
      <c r="DN119" s="11"/>
      <c r="DO119" s="11"/>
      <c r="DP119" s="11"/>
      <c r="DQ119" s="11"/>
      <c r="DR119" s="11"/>
      <c r="DS119" s="11"/>
      <c r="DT119" s="11"/>
      <c r="DU119" s="11"/>
      <c r="DV119" s="11"/>
      <c r="DW119" s="11"/>
      <c r="DX119" s="11"/>
      <c r="DY119" s="11"/>
      <c r="DZ119" s="11"/>
      <c r="EA119" s="11"/>
      <c r="EB119" s="11"/>
      <c r="EC119" s="11"/>
      <c r="ED119" s="11"/>
      <c r="EE119" s="11"/>
      <c r="EF119" s="11"/>
      <c r="EG119" s="11"/>
      <c r="EH119" s="11"/>
      <c r="EI119" s="11"/>
      <c r="EJ119" s="11"/>
      <c r="EK119" s="11"/>
      <c r="EL119" s="11"/>
      <c r="EM119" s="11"/>
      <c r="EN119" s="11"/>
      <c r="EO119" s="11"/>
      <c r="EP119" s="11"/>
      <c r="EQ119" s="11"/>
      <c r="ER119" s="11"/>
      <c r="ES119" s="11"/>
      <c r="ET119" s="11"/>
      <c r="EU119" s="11"/>
      <c r="EV119" s="11"/>
      <c r="EW119" s="11"/>
      <c r="EX119" s="11"/>
      <c r="EY119" s="11"/>
      <c r="EZ119" s="11"/>
      <c r="FA119" s="11"/>
      <c r="FB119" s="11"/>
      <c r="FC119" s="11"/>
      <c r="FD119" s="11"/>
      <c r="FE119" s="11"/>
      <c r="FF119" s="11"/>
      <c r="FG119" s="11"/>
      <c r="FH119" s="11"/>
      <c r="FI119" s="11"/>
      <c r="FJ119" s="11"/>
      <c r="FK119" s="11"/>
      <c r="FL119" s="11"/>
      <c r="FM119" s="11"/>
      <c r="FN119" s="11"/>
      <c r="FO119" s="11"/>
      <c r="FP119" s="11"/>
      <c r="FQ119" s="11"/>
      <c r="FR119" s="11"/>
      <c r="FS119" s="11"/>
      <c r="FT119" s="11"/>
      <c r="FU119" s="11"/>
      <c r="FV119" s="11"/>
      <c r="FW119" s="11"/>
      <c r="FX119" s="11"/>
      <c r="FY119" s="11"/>
      <c r="FZ119" s="11"/>
      <c r="GA119" s="11"/>
      <c r="GB119" s="11"/>
      <c r="GC119" s="11"/>
      <c r="GD119" s="11"/>
      <c r="GE119" s="11"/>
      <c r="GF119" s="11"/>
      <c r="GG119" s="11"/>
      <c r="GH119" s="11"/>
      <c r="GI119" s="11"/>
      <c r="GJ119" s="11"/>
      <c r="GK119" s="11"/>
      <c r="GL119" s="11"/>
      <c r="GM119" s="11"/>
      <c r="GN119" s="11"/>
      <c r="GO119" s="11"/>
      <c r="GP119" s="11"/>
      <c r="GQ119" s="11"/>
      <c r="GR119" s="11"/>
      <c r="GS119" s="11"/>
      <c r="GT119" s="11"/>
      <c r="GU119" s="11"/>
      <c r="GV119" s="11"/>
      <c r="GW119" s="11"/>
      <c r="GX119" s="11"/>
      <c r="GY119" s="11"/>
      <c r="GZ119" s="11"/>
      <c r="HA119" s="11"/>
      <c r="HB119" s="11"/>
      <c r="HC119" s="11"/>
      <c r="HD119" s="11"/>
      <c r="HE119" s="11"/>
      <c r="HF119" s="11"/>
      <c r="HG119" s="11"/>
      <c r="HH119" s="11"/>
      <c r="HI119" s="11"/>
      <c r="HJ119" s="11"/>
      <c r="HK119" s="11"/>
      <c r="HL119" s="11"/>
      <c r="HM119" s="12"/>
      <c r="HN119" s="12"/>
      <c r="HO119" s="12"/>
      <c r="HP119" s="12"/>
      <c r="HQ119" s="12"/>
      <c r="HR119" s="12"/>
      <c r="HS119" s="12"/>
      <c r="HT119" s="12"/>
      <c r="HU119" s="12"/>
      <c r="HV119" s="12"/>
      <c r="HW119" s="12"/>
    </row>
    <row r="120" spans="1:231" s="13" customFormat="1" ht="30" customHeight="1">
      <c r="A120" s="7">
        <v>119</v>
      </c>
      <c r="B120" s="8" t="s">
        <v>248</v>
      </c>
      <c r="C120" s="8" t="s">
        <v>29</v>
      </c>
      <c r="D120" s="8" t="s">
        <v>30</v>
      </c>
      <c r="E120" s="8" t="s">
        <v>152</v>
      </c>
      <c r="F120" s="8" t="s">
        <v>157</v>
      </c>
      <c r="G120" s="8" t="s">
        <v>249</v>
      </c>
      <c r="H120" s="8">
        <v>9</v>
      </c>
      <c r="I120" s="8" t="s">
        <v>34</v>
      </c>
      <c r="J120" s="8" t="s">
        <v>34</v>
      </c>
      <c r="K120" s="8" t="s">
        <v>34</v>
      </c>
      <c r="L120" s="8" t="s">
        <v>34</v>
      </c>
      <c r="M120" s="8" t="s">
        <v>36</v>
      </c>
      <c r="N120" s="8" t="s">
        <v>37</v>
      </c>
      <c r="O120" s="8" t="s">
        <v>34</v>
      </c>
      <c r="P120" s="8" t="s">
        <v>138</v>
      </c>
      <c r="Q120" s="8" t="s">
        <v>34</v>
      </c>
      <c r="R120" s="8" t="s">
        <v>51</v>
      </c>
      <c r="S120" s="8" t="s">
        <v>40</v>
      </c>
      <c r="T120" s="8" t="s">
        <v>41</v>
      </c>
      <c r="U120" s="8" t="s">
        <v>42</v>
      </c>
      <c r="V120" s="8" t="s">
        <v>42</v>
      </c>
      <c r="W120" s="8" t="s">
        <v>43</v>
      </c>
      <c r="X120" s="8" t="s">
        <v>41</v>
      </c>
      <c r="Y120" s="8" t="s">
        <v>104</v>
      </c>
      <c r="Z120" s="9" t="s">
        <v>44</v>
      </c>
      <c r="AA120" s="10" t="s">
        <v>250</v>
      </c>
      <c r="AB120" s="10" t="s">
        <v>251</v>
      </c>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c r="CL120" s="11"/>
      <c r="CM120" s="11"/>
      <c r="CN120" s="11"/>
      <c r="CO120" s="11"/>
      <c r="CP120" s="11"/>
      <c r="CQ120" s="11"/>
      <c r="CR120" s="11"/>
      <c r="CS120" s="11"/>
      <c r="CT120" s="11"/>
      <c r="CU120" s="11"/>
      <c r="CV120" s="11"/>
      <c r="CW120" s="11"/>
      <c r="CX120" s="11"/>
      <c r="CY120" s="11"/>
      <c r="CZ120" s="11"/>
      <c r="DA120" s="11"/>
      <c r="DB120" s="11"/>
      <c r="DC120" s="11"/>
      <c r="DD120" s="11"/>
      <c r="DE120" s="11"/>
      <c r="DF120" s="11"/>
      <c r="DG120" s="11"/>
      <c r="DH120" s="11"/>
      <c r="DI120" s="11"/>
      <c r="DJ120" s="11"/>
      <c r="DK120" s="11"/>
      <c r="DL120" s="11"/>
      <c r="DM120" s="11"/>
      <c r="DN120" s="11"/>
      <c r="DO120" s="11"/>
      <c r="DP120" s="11"/>
      <c r="DQ120" s="11"/>
      <c r="DR120" s="11"/>
      <c r="DS120" s="11"/>
      <c r="DT120" s="11"/>
      <c r="DU120" s="11"/>
      <c r="DV120" s="11"/>
      <c r="DW120" s="11"/>
      <c r="DX120" s="11"/>
      <c r="DY120" s="11"/>
      <c r="DZ120" s="11"/>
      <c r="EA120" s="11"/>
      <c r="EB120" s="11"/>
      <c r="EC120" s="11"/>
      <c r="ED120" s="11"/>
      <c r="EE120" s="11"/>
      <c r="EF120" s="11"/>
      <c r="EG120" s="11"/>
      <c r="EH120" s="11"/>
      <c r="EI120" s="11"/>
      <c r="EJ120" s="11"/>
      <c r="EK120" s="11"/>
      <c r="EL120" s="11"/>
      <c r="EM120" s="11"/>
      <c r="EN120" s="11"/>
      <c r="EO120" s="11"/>
      <c r="EP120" s="11"/>
      <c r="EQ120" s="11"/>
      <c r="ER120" s="11"/>
      <c r="ES120" s="11"/>
      <c r="ET120" s="11"/>
      <c r="EU120" s="11"/>
      <c r="EV120" s="11"/>
      <c r="EW120" s="11"/>
      <c r="EX120" s="11"/>
      <c r="EY120" s="11"/>
      <c r="EZ120" s="11"/>
      <c r="FA120" s="11"/>
      <c r="FB120" s="11"/>
      <c r="FC120" s="11"/>
      <c r="FD120" s="11"/>
      <c r="FE120" s="11"/>
      <c r="FF120" s="11"/>
      <c r="FG120" s="11"/>
      <c r="FH120" s="11"/>
      <c r="FI120" s="11"/>
      <c r="FJ120" s="11"/>
      <c r="FK120" s="11"/>
      <c r="FL120" s="11"/>
      <c r="FM120" s="11"/>
      <c r="FN120" s="11"/>
      <c r="FO120" s="11"/>
      <c r="FP120" s="11"/>
      <c r="FQ120" s="11"/>
      <c r="FR120" s="11"/>
      <c r="FS120" s="11"/>
      <c r="FT120" s="11"/>
      <c r="FU120" s="11"/>
      <c r="FV120" s="11"/>
      <c r="FW120" s="11"/>
      <c r="FX120" s="11"/>
      <c r="FY120" s="11"/>
      <c r="FZ120" s="11"/>
      <c r="GA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c r="HE120" s="11"/>
      <c r="HF120" s="11"/>
      <c r="HG120" s="11"/>
      <c r="HH120" s="11"/>
      <c r="HI120" s="11"/>
      <c r="HJ120" s="11"/>
      <c r="HK120" s="11"/>
      <c r="HL120" s="11"/>
      <c r="HM120" s="12"/>
      <c r="HN120" s="12"/>
      <c r="HO120" s="12"/>
      <c r="HP120" s="12"/>
      <c r="HQ120" s="12"/>
      <c r="HR120" s="12"/>
      <c r="HS120" s="12"/>
      <c r="HT120" s="12"/>
      <c r="HU120" s="12"/>
      <c r="HV120" s="12"/>
      <c r="HW120" s="12"/>
    </row>
    <row r="121" spans="1:231" s="13" customFormat="1" ht="30" customHeight="1">
      <c r="A121" s="7">
        <v>120</v>
      </c>
      <c r="B121" s="8" t="s">
        <v>248</v>
      </c>
      <c r="C121" s="8" t="s">
        <v>29</v>
      </c>
      <c r="D121" s="8" t="s">
        <v>30</v>
      </c>
      <c r="E121" s="8" t="s">
        <v>152</v>
      </c>
      <c r="F121" s="8" t="s">
        <v>159</v>
      </c>
      <c r="G121" s="8" t="s">
        <v>249</v>
      </c>
      <c r="H121" s="8">
        <v>6</v>
      </c>
      <c r="I121" s="8" t="s">
        <v>34</v>
      </c>
      <c r="J121" s="8" t="s">
        <v>34</v>
      </c>
      <c r="K121" s="8" t="s">
        <v>34</v>
      </c>
      <c r="L121" s="8" t="s">
        <v>34</v>
      </c>
      <c r="M121" s="8" t="s">
        <v>36</v>
      </c>
      <c r="N121" s="8" t="s">
        <v>154</v>
      </c>
      <c r="O121" s="8" t="s">
        <v>34</v>
      </c>
      <c r="P121" s="8" t="s">
        <v>34</v>
      </c>
      <c r="Q121" s="8" t="s">
        <v>248</v>
      </c>
      <c r="R121" s="8" t="s">
        <v>51</v>
      </c>
      <c r="S121" s="8" t="s">
        <v>40</v>
      </c>
      <c r="T121" s="8" t="s">
        <v>41</v>
      </c>
      <c r="U121" s="8" t="s">
        <v>42</v>
      </c>
      <c r="V121" s="8" t="s">
        <v>42</v>
      </c>
      <c r="W121" s="8" t="s">
        <v>43</v>
      </c>
      <c r="X121" s="8" t="s">
        <v>41</v>
      </c>
      <c r="Y121" s="8" t="s">
        <v>104</v>
      </c>
      <c r="Z121" s="9" t="s">
        <v>44</v>
      </c>
      <c r="AA121" s="10" t="s">
        <v>250</v>
      </c>
      <c r="AB121" s="10" t="s">
        <v>251</v>
      </c>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c r="CL121" s="11"/>
      <c r="CM121" s="11"/>
      <c r="CN121" s="11"/>
      <c r="CO121" s="11"/>
      <c r="CP121" s="11"/>
      <c r="CQ121" s="11"/>
      <c r="CR121" s="11"/>
      <c r="CS121" s="11"/>
      <c r="CT121" s="11"/>
      <c r="CU121" s="11"/>
      <c r="CV121" s="11"/>
      <c r="CW121" s="11"/>
      <c r="CX121" s="11"/>
      <c r="CY121" s="11"/>
      <c r="CZ121" s="11"/>
      <c r="DA121" s="11"/>
      <c r="DB121" s="11"/>
      <c r="DC121" s="11"/>
      <c r="DD121" s="11"/>
      <c r="DE121" s="11"/>
      <c r="DF121" s="11"/>
      <c r="DG121" s="11"/>
      <c r="DH121" s="11"/>
      <c r="DI121" s="11"/>
      <c r="DJ121" s="11"/>
      <c r="DK121" s="11"/>
      <c r="DL121" s="11"/>
      <c r="DM121" s="11"/>
      <c r="DN121" s="11"/>
      <c r="DO121" s="11"/>
      <c r="DP121" s="11"/>
      <c r="DQ121" s="11"/>
      <c r="DR121" s="11"/>
      <c r="DS121" s="11"/>
      <c r="DT121" s="11"/>
      <c r="DU121" s="11"/>
      <c r="DV121" s="11"/>
      <c r="DW121" s="11"/>
      <c r="DX121" s="11"/>
      <c r="DY121" s="11"/>
      <c r="DZ121" s="11"/>
      <c r="EA121" s="11"/>
      <c r="EB121" s="11"/>
      <c r="EC121" s="11"/>
      <c r="ED121" s="11"/>
      <c r="EE121" s="11"/>
      <c r="EF121" s="11"/>
      <c r="EG121" s="11"/>
      <c r="EH121" s="11"/>
      <c r="EI121" s="11"/>
      <c r="EJ121" s="11"/>
      <c r="EK121" s="11"/>
      <c r="EL121" s="11"/>
      <c r="EM121" s="11"/>
      <c r="EN121" s="11"/>
      <c r="EO121" s="11"/>
      <c r="EP121" s="11"/>
      <c r="EQ121" s="11"/>
      <c r="ER121" s="11"/>
      <c r="ES121" s="11"/>
      <c r="ET121" s="11"/>
      <c r="EU121" s="11"/>
      <c r="EV121" s="11"/>
      <c r="EW121" s="11"/>
      <c r="EX121" s="11"/>
      <c r="EY121" s="11"/>
      <c r="EZ121" s="11"/>
      <c r="FA121" s="11"/>
      <c r="FB121" s="11"/>
      <c r="FC121" s="11"/>
      <c r="FD121" s="11"/>
      <c r="FE121" s="11"/>
      <c r="FF121" s="11"/>
      <c r="FG121" s="11"/>
      <c r="FH121" s="11"/>
      <c r="FI121" s="11"/>
      <c r="FJ121" s="11"/>
      <c r="FK121" s="11"/>
      <c r="FL121" s="11"/>
      <c r="FM121" s="11"/>
      <c r="FN121" s="11"/>
      <c r="FO121" s="11"/>
      <c r="FP121" s="11"/>
      <c r="FQ121" s="11"/>
      <c r="FR121" s="11"/>
      <c r="FS121" s="11"/>
      <c r="FT121" s="11"/>
      <c r="FU121" s="11"/>
      <c r="FV121" s="11"/>
      <c r="FW121" s="11"/>
      <c r="FX121" s="11"/>
      <c r="FY121" s="11"/>
      <c r="FZ121" s="11"/>
      <c r="GA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c r="HE121" s="11"/>
      <c r="HF121" s="11"/>
      <c r="HG121" s="11"/>
      <c r="HH121" s="11"/>
      <c r="HI121" s="11"/>
      <c r="HJ121" s="11"/>
      <c r="HK121" s="11"/>
      <c r="HL121" s="11"/>
      <c r="HM121" s="12"/>
      <c r="HN121" s="12"/>
      <c r="HO121" s="12"/>
      <c r="HP121" s="12"/>
      <c r="HQ121" s="12"/>
      <c r="HR121" s="12"/>
      <c r="HS121" s="12"/>
      <c r="HT121" s="12"/>
      <c r="HU121" s="12"/>
      <c r="HV121" s="12"/>
      <c r="HW121" s="12"/>
    </row>
    <row r="122" spans="1:231" s="13" customFormat="1" ht="30" customHeight="1">
      <c r="A122" s="7">
        <v>121</v>
      </c>
      <c r="B122" s="8" t="s">
        <v>248</v>
      </c>
      <c r="C122" s="8" t="s">
        <v>29</v>
      </c>
      <c r="D122" s="8" t="s">
        <v>30</v>
      </c>
      <c r="E122" s="8" t="s">
        <v>152</v>
      </c>
      <c r="F122" s="8" t="s">
        <v>162</v>
      </c>
      <c r="G122" s="8" t="s">
        <v>249</v>
      </c>
      <c r="H122" s="8">
        <v>3</v>
      </c>
      <c r="I122" s="8" t="s">
        <v>34</v>
      </c>
      <c r="J122" s="8" t="s">
        <v>34</v>
      </c>
      <c r="K122" s="8" t="s">
        <v>34</v>
      </c>
      <c r="L122" s="8" t="s">
        <v>210</v>
      </c>
      <c r="M122" s="8" t="s">
        <v>36</v>
      </c>
      <c r="N122" s="8" t="s">
        <v>154</v>
      </c>
      <c r="O122" s="8" t="s">
        <v>34</v>
      </c>
      <c r="P122" s="8" t="s">
        <v>34</v>
      </c>
      <c r="Q122" s="8" t="s">
        <v>248</v>
      </c>
      <c r="R122" s="8" t="s">
        <v>51</v>
      </c>
      <c r="S122" s="8" t="s">
        <v>40</v>
      </c>
      <c r="T122" s="8" t="s">
        <v>41</v>
      </c>
      <c r="U122" s="8" t="s">
        <v>42</v>
      </c>
      <c r="V122" s="8" t="s">
        <v>42</v>
      </c>
      <c r="W122" s="8" t="s">
        <v>43</v>
      </c>
      <c r="X122" s="8" t="s">
        <v>41</v>
      </c>
      <c r="Y122" s="8" t="s">
        <v>104</v>
      </c>
      <c r="Z122" s="9" t="s">
        <v>44</v>
      </c>
      <c r="AA122" s="10" t="s">
        <v>250</v>
      </c>
      <c r="AB122" s="10" t="s">
        <v>251</v>
      </c>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c r="CL122" s="11"/>
      <c r="CM122" s="11"/>
      <c r="CN122" s="11"/>
      <c r="CO122" s="11"/>
      <c r="CP122" s="11"/>
      <c r="CQ122" s="11"/>
      <c r="CR122" s="11"/>
      <c r="CS122" s="11"/>
      <c r="CT122" s="11"/>
      <c r="CU122" s="11"/>
      <c r="CV122" s="11"/>
      <c r="CW122" s="11"/>
      <c r="CX122" s="11"/>
      <c r="CY122" s="11"/>
      <c r="CZ122" s="11"/>
      <c r="DA122" s="11"/>
      <c r="DB122" s="11"/>
      <c r="DC122" s="11"/>
      <c r="DD122" s="11"/>
      <c r="DE122" s="11"/>
      <c r="DF122" s="11"/>
      <c r="DG122" s="11"/>
      <c r="DH122" s="11"/>
      <c r="DI122" s="11"/>
      <c r="DJ122" s="11"/>
      <c r="DK122" s="11"/>
      <c r="DL122" s="11"/>
      <c r="DM122" s="11"/>
      <c r="DN122" s="11"/>
      <c r="DO122" s="11"/>
      <c r="DP122" s="11"/>
      <c r="DQ122" s="11"/>
      <c r="DR122" s="11"/>
      <c r="DS122" s="11"/>
      <c r="DT122" s="11"/>
      <c r="DU122" s="11"/>
      <c r="DV122" s="11"/>
      <c r="DW122" s="11"/>
      <c r="DX122" s="11"/>
      <c r="DY122" s="11"/>
      <c r="DZ122" s="11"/>
      <c r="EA122" s="11"/>
      <c r="EB122" s="11"/>
      <c r="EC122" s="11"/>
      <c r="ED122" s="11"/>
      <c r="EE122" s="11"/>
      <c r="EF122" s="11"/>
      <c r="EG122" s="11"/>
      <c r="EH122" s="11"/>
      <c r="EI122" s="11"/>
      <c r="EJ122" s="11"/>
      <c r="EK122" s="11"/>
      <c r="EL122" s="11"/>
      <c r="EM122" s="11"/>
      <c r="EN122" s="11"/>
      <c r="EO122" s="11"/>
      <c r="EP122" s="11"/>
      <c r="EQ122" s="11"/>
      <c r="ER122" s="11"/>
      <c r="ES122" s="11"/>
      <c r="ET122" s="11"/>
      <c r="EU122" s="11"/>
      <c r="EV122" s="11"/>
      <c r="EW122" s="11"/>
      <c r="EX122" s="11"/>
      <c r="EY122" s="11"/>
      <c r="EZ122" s="11"/>
      <c r="FA122" s="11"/>
      <c r="FB122" s="11"/>
      <c r="FC122" s="11"/>
      <c r="FD122" s="11"/>
      <c r="FE122" s="11"/>
      <c r="FF122" s="11"/>
      <c r="FG122" s="11"/>
      <c r="FH122" s="11"/>
      <c r="FI122" s="11"/>
      <c r="FJ122" s="11"/>
      <c r="FK122" s="11"/>
      <c r="FL122" s="11"/>
      <c r="FM122" s="11"/>
      <c r="FN122" s="11"/>
      <c r="FO122" s="11"/>
      <c r="FP122" s="11"/>
      <c r="FQ122" s="11"/>
      <c r="FR122" s="11"/>
      <c r="FS122" s="11"/>
      <c r="FT122" s="11"/>
      <c r="FU122" s="11"/>
      <c r="FV122" s="11"/>
      <c r="FW122" s="11"/>
      <c r="FX122" s="11"/>
      <c r="FY122" s="11"/>
      <c r="FZ122" s="11"/>
      <c r="GA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c r="HE122" s="11"/>
      <c r="HF122" s="11"/>
      <c r="HG122" s="11"/>
      <c r="HH122" s="11"/>
      <c r="HI122" s="11"/>
      <c r="HJ122" s="11"/>
      <c r="HK122" s="11"/>
      <c r="HL122" s="11"/>
      <c r="HM122" s="12"/>
      <c r="HN122" s="12"/>
      <c r="HO122" s="12"/>
      <c r="HP122" s="12"/>
      <c r="HQ122" s="12"/>
      <c r="HR122" s="12"/>
      <c r="HS122" s="12"/>
      <c r="HT122" s="12"/>
      <c r="HU122" s="12"/>
      <c r="HV122" s="12"/>
      <c r="HW122" s="12"/>
    </row>
    <row r="123" spans="1:231" s="13" customFormat="1" ht="30" customHeight="1">
      <c r="A123" s="7">
        <v>122</v>
      </c>
      <c r="B123" s="8" t="s">
        <v>248</v>
      </c>
      <c r="C123" s="8" t="s">
        <v>29</v>
      </c>
      <c r="D123" s="8" t="s">
        <v>30</v>
      </c>
      <c r="E123" s="8" t="s">
        <v>152</v>
      </c>
      <c r="F123" s="8" t="s">
        <v>164</v>
      </c>
      <c r="G123" s="8" t="s">
        <v>252</v>
      </c>
      <c r="H123" s="8">
        <v>2</v>
      </c>
      <c r="I123" s="8" t="s">
        <v>253</v>
      </c>
      <c r="J123" s="8" t="s">
        <v>34</v>
      </c>
      <c r="K123" s="8" t="s">
        <v>34</v>
      </c>
      <c r="L123" s="8" t="s">
        <v>34</v>
      </c>
      <c r="M123" s="8" t="s">
        <v>36</v>
      </c>
      <c r="N123" s="8" t="s">
        <v>37</v>
      </c>
      <c r="O123" s="8" t="s">
        <v>34</v>
      </c>
      <c r="P123" s="8" t="s">
        <v>254</v>
      </c>
      <c r="Q123" s="8" t="s">
        <v>34</v>
      </c>
      <c r="R123" s="8" t="s">
        <v>51</v>
      </c>
      <c r="S123" s="8" t="s">
        <v>40</v>
      </c>
      <c r="T123" s="8" t="s">
        <v>41</v>
      </c>
      <c r="U123" s="8" t="s">
        <v>42</v>
      </c>
      <c r="V123" s="8" t="s">
        <v>42</v>
      </c>
      <c r="W123" s="8" t="s">
        <v>43</v>
      </c>
      <c r="X123" s="8" t="s">
        <v>41</v>
      </c>
      <c r="Y123" s="8" t="s">
        <v>104</v>
      </c>
      <c r="Z123" s="9" t="s">
        <v>44</v>
      </c>
      <c r="AA123" s="10" t="s">
        <v>250</v>
      </c>
      <c r="AB123" s="10" t="s">
        <v>251</v>
      </c>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c r="CL123" s="11"/>
      <c r="CM123" s="11"/>
      <c r="CN123" s="11"/>
      <c r="CO123" s="11"/>
      <c r="CP123" s="11"/>
      <c r="CQ123" s="11"/>
      <c r="CR123" s="11"/>
      <c r="CS123" s="11"/>
      <c r="CT123" s="11"/>
      <c r="CU123" s="11"/>
      <c r="CV123" s="11"/>
      <c r="CW123" s="11"/>
      <c r="CX123" s="11"/>
      <c r="CY123" s="11"/>
      <c r="CZ123" s="11"/>
      <c r="DA123" s="11"/>
      <c r="DB123" s="11"/>
      <c r="DC123" s="11"/>
      <c r="DD123" s="11"/>
      <c r="DE123" s="11"/>
      <c r="DF123" s="11"/>
      <c r="DG123" s="11"/>
      <c r="DH123" s="11"/>
      <c r="DI123" s="11"/>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c r="HE123" s="11"/>
      <c r="HF123" s="11"/>
      <c r="HG123" s="11"/>
      <c r="HH123" s="11"/>
      <c r="HI123" s="11"/>
      <c r="HJ123" s="11"/>
      <c r="HK123" s="11"/>
      <c r="HL123" s="11"/>
      <c r="HM123" s="12"/>
      <c r="HN123" s="12"/>
      <c r="HO123" s="12"/>
      <c r="HP123" s="12"/>
      <c r="HQ123" s="12"/>
      <c r="HR123" s="12"/>
      <c r="HS123" s="12"/>
      <c r="HT123" s="12"/>
      <c r="HU123" s="12"/>
      <c r="HV123" s="12"/>
      <c r="HW123" s="12"/>
    </row>
    <row r="124" spans="1:231" s="13" customFormat="1" ht="30" customHeight="1">
      <c r="A124" s="7">
        <v>123</v>
      </c>
      <c r="B124" s="8" t="s">
        <v>248</v>
      </c>
      <c r="C124" s="8" t="s">
        <v>29</v>
      </c>
      <c r="D124" s="8" t="s">
        <v>30</v>
      </c>
      <c r="E124" s="8" t="s">
        <v>152</v>
      </c>
      <c r="F124" s="8" t="s">
        <v>165</v>
      </c>
      <c r="G124" s="8" t="s">
        <v>249</v>
      </c>
      <c r="H124" s="8">
        <v>2</v>
      </c>
      <c r="I124" s="8" t="s">
        <v>175</v>
      </c>
      <c r="J124" s="8" t="s">
        <v>255</v>
      </c>
      <c r="K124" s="8" t="s">
        <v>34</v>
      </c>
      <c r="L124" s="8" t="s">
        <v>34</v>
      </c>
      <c r="M124" s="8" t="s">
        <v>36</v>
      </c>
      <c r="N124" s="8" t="s">
        <v>154</v>
      </c>
      <c r="O124" s="8" t="s">
        <v>34</v>
      </c>
      <c r="P124" s="8" t="s">
        <v>34</v>
      </c>
      <c r="Q124" s="8" t="s">
        <v>248</v>
      </c>
      <c r="R124" s="8" t="s">
        <v>51</v>
      </c>
      <c r="S124" s="8" t="s">
        <v>40</v>
      </c>
      <c r="T124" s="8" t="s">
        <v>41</v>
      </c>
      <c r="U124" s="8" t="s">
        <v>42</v>
      </c>
      <c r="V124" s="8" t="s">
        <v>42</v>
      </c>
      <c r="W124" s="8" t="s">
        <v>43</v>
      </c>
      <c r="X124" s="8" t="s">
        <v>41</v>
      </c>
      <c r="Y124" s="8" t="s">
        <v>104</v>
      </c>
      <c r="Z124" s="9" t="s">
        <v>44</v>
      </c>
      <c r="AA124" s="10" t="s">
        <v>250</v>
      </c>
      <c r="AB124" s="10" t="s">
        <v>251</v>
      </c>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c r="CL124" s="11"/>
      <c r="CM124" s="11"/>
      <c r="CN124" s="11"/>
      <c r="CO124" s="11"/>
      <c r="CP124" s="11"/>
      <c r="CQ124" s="11"/>
      <c r="CR124" s="11"/>
      <c r="CS124" s="11"/>
      <c r="CT124" s="11"/>
      <c r="CU124" s="11"/>
      <c r="CV124" s="11"/>
      <c r="CW124" s="11"/>
      <c r="CX124" s="11"/>
      <c r="CY124" s="11"/>
      <c r="CZ124" s="11"/>
      <c r="DA124" s="11"/>
      <c r="DB124" s="11"/>
      <c r="DC124" s="11"/>
      <c r="DD124" s="11"/>
      <c r="DE124" s="11"/>
      <c r="DF124" s="11"/>
      <c r="DG124" s="11"/>
      <c r="DH124" s="11"/>
      <c r="DI124" s="11"/>
      <c r="DJ124" s="11"/>
      <c r="DK124" s="11"/>
      <c r="DL124" s="11"/>
      <c r="DM124" s="11"/>
      <c r="DN124" s="11"/>
      <c r="DO124" s="11"/>
      <c r="DP124" s="11"/>
      <c r="DQ124" s="11"/>
      <c r="DR124" s="11"/>
      <c r="DS124" s="11"/>
      <c r="DT124" s="11"/>
      <c r="DU124" s="11"/>
      <c r="DV124" s="11"/>
      <c r="DW124" s="11"/>
      <c r="DX124" s="11"/>
      <c r="DY124" s="11"/>
      <c r="DZ124" s="11"/>
      <c r="EA124" s="11"/>
      <c r="EB124" s="11"/>
      <c r="EC124" s="11"/>
      <c r="ED124" s="11"/>
      <c r="EE124" s="11"/>
      <c r="EF124" s="11"/>
      <c r="EG124" s="11"/>
      <c r="EH124" s="11"/>
      <c r="EI124" s="11"/>
      <c r="EJ124" s="11"/>
      <c r="EK124" s="11"/>
      <c r="EL124" s="11"/>
      <c r="EM124" s="11"/>
      <c r="EN124" s="11"/>
      <c r="EO124" s="11"/>
      <c r="EP124" s="11"/>
      <c r="EQ124" s="11"/>
      <c r="ER124" s="11"/>
      <c r="ES124" s="11"/>
      <c r="ET124" s="11"/>
      <c r="EU124" s="11"/>
      <c r="EV124" s="11"/>
      <c r="EW124" s="11"/>
      <c r="EX124" s="11"/>
      <c r="EY124" s="11"/>
      <c r="EZ124" s="11"/>
      <c r="FA124" s="11"/>
      <c r="FB124" s="11"/>
      <c r="FC124" s="11"/>
      <c r="FD124" s="11"/>
      <c r="FE124" s="11"/>
      <c r="FF124" s="11"/>
      <c r="FG124" s="11"/>
      <c r="FH124" s="11"/>
      <c r="FI124" s="11"/>
      <c r="FJ124" s="11"/>
      <c r="FK124" s="11"/>
      <c r="FL124" s="11"/>
      <c r="FM124" s="11"/>
      <c r="FN124" s="11"/>
      <c r="FO124" s="11"/>
      <c r="FP124" s="11"/>
      <c r="FQ124" s="11"/>
      <c r="FR124" s="11"/>
      <c r="FS124" s="11"/>
      <c r="FT124" s="11"/>
      <c r="FU124" s="11"/>
      <c r="FV124" s="11"/>
      <c r="FW124" s="11"/>
      <c r="FX124" s="11"/>
      <c r="FY124" s="11"/>
      <c r="FZ124" s="11"/>
      <c r="GA124" s="11"/>
      <c r="GB124" s="11"/>
      <c r="GC124" s="11"/>
      <c r="GD124" s="11"/>
      <c r="GE124" s="11"/>
      <c r="GF124" s="11"/>
      <c r="GG124" s="11"/>
      <c r="GH124" s="11"/>
      <c r="GI124" s="11"/>
      <c r="GJ124" s="11"/>
      <c r="GK124" s="11"/>
      <c r="GL124" s="11"/>
      <c r="GM124" s="11"/>
      <c r="GN124" s="11"/>
      <c r="GO124" s="11"/>
      <c r="GP124" s="11"/>
      <c r="GQ124" s="11"/>
      <c r="GR124" s="11"/>
      <c r="GS124" s="11"/>
      <c r="GT124" s="11"/>
      <c r="GU124" s="11"/>
      <c r="GV124" s="11"/>
      <c r="GW124" s="11"/>
      <c r="GX124" s="11"/>
      <c r="GY124" s="11"/>
      <c r="GZ124" s="11"/>
      <c r="HA124" s="11"/>
      <c r="HB124" s="11"/>
      <c r="HC124" s="11"/>
      <c r="HD124" s="11"/>
      <c r="HE124" s="11"/>
      <c r="HF124" s="11"/>
      <c r="HG124" s="11"/>
      <c r="HH124" s="11"/>
      <c r="HI124" s="11"/>
      <c r="HJ124" s="11"/>
      <c r="HK124" s="11"/>
      <c r="HL124" s="11"/>
      <c r="HM124" s="12"/>
      <c r="HN124" s="12"/>
      <c r="HO124" s="12"/>
      <c r="HP124" s="12"/>
      <c r="HQ124" s="12"/>
      <c r="HR124" s="12"/>
      <c r="HS124" s="12"/>
      <c r="HT124" s="12"/>
      <c r="HU124" s="12"/>
      <c r="HV124" s="12"/>
      <c r="HW124" s="12"/>
    </row>
    <row r="125" spans="1:231" s="13" customFormat="1" ht="30" customHeight="1">
      <c r="A125" s="7">
        <v>124</v>
      </c>
      <c r="B125" s="8" t="s">
        <v>248</v>
      </c>
      <c r="C125" s="8" t="s">
        <v>29</v>
      </c>
      <c r="D125" s="8" t="s">
        <v>30</v>
      </c>
      <c r="E125" s="8" t="s">
        <v>152</v>
      </c>
      <c r="F125" s="8" t="s">
        <v>167</v>
      </c>
      <c r="G125" s="8" t="s">
        <v>172</v>
      </c>
      <c r="H125" s="8">
        <v>2</v>
      </c>
      <c r="I125" s="8" t="s">
        <v>173</v>
      </c>
      <c r="J125" s="8" t="s">
        <v>34</v>
      </c>
      <c r="K125" s="8" t="s">
        <v>34</v>
      </c>
      <c r="L125" s="8" t="s">
        <v>34</v>
      </c>
      <c r="M125" s="8" t="s">
        <v>36</v>
      </c>
      <c r="N125" s="8" t="s">
        <v>154</v>
      </c>
      <c r="O125" s="8" t="s">
        <v>34</v>
      </c>
      <c r="P125" s="8" t="s">
        <v>34</v>
      </c>
      <c r="Q125" s="8" t="s">
        <v>248</v>
      </c>
      <c r="R125" s="8" t="s">
        <v>51</v>
      </c>
      <c r="S125" s="8" t="s">
        <v>40</v>
      </c>
      <c r="T125" s="8" t="s">
        <v>41</v>
      </c>
      <c r="U125" s="8" t="s">
        <v>42</v>
      </c>
      <c r="V125" s="8" t="s">
        <v>104</v>
      </c>
      <c r="W125" s="8" t="s">
        <v>43</v>
      </c>
      <c r="X125" s="8" t="s">
        <v>41</v>
      </c>
      <c r="Y125" s="8" t="s">
        <v>104</v>
      </c>
      <c r="Z125" s="9" t="s">
        <v>44</v>
      </c>
      <c r="AA125" s="10" t="s">
        <v>250</v>
      </c>
      <c r="AB125" s="10" t="s">
        <v>251</v>
      </c>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c r="CL125" s="11"/>
      <c r="CM125" s="11"/>
      <c r="CN125" s="11"/>
      <c r="CO125" s="11"/>
      <c r="CP125" s="11"/>
      <c r="CQ125" s="11"/>
      <c r="CR125" s="11"/>
      <c r="CS125" s="11"/>
      <c r="CT125" s="11"/>
      <c r="CU125" s="11"/>
      <c r="CV125" s="11"/>
      <c r="CW125" s="11"/>
      <c r="CX125" s="11"/>
      <c r="CY125" s="11"/>
      <c r="CZ125" s="11"/>
      <c r="DA125" s="11"/>
      <c r="DB125" s="11"/>
      <c r="DC125" s="11"/>
      <c r="DD125" s="11"/>
      <c r="DE125" s="11"/>
      <c r="DF125" s="11"/>
      <c r="DG125" s="11"/>
      <c r="DH125" s="11"/>
      <c r="DI125" s="11"/>
      <c r="DJ125" s="11"/>
      <c r="DK125" s="11"/>
      <c r="DL125" s="11"/>
      <c r="DM125" s="11"/>
      <c r="DN125" s="11"/>
      <c r="DO125" s="11"/>
      <c r="DP125" s="11"/>
      <c r="DQ125" s="11"/>
      <c r="DR125" s="11"/>
      <c r="DS125" s="11"/>
      <c r="DT125" s="11"/>
      <c r="DU125" s="11"/>
      <c r="DV125" s="11"/>
      <c r="DW125" s="11"/>
      <c r="DX125" s="11"/>
      <c r="DY125" s="11"/>
      <c r="DZ125" s="11"/>
      <c r="EA125" s="11"/>
      <c r="EB125" s="11"/>
      <c r="EC125" s="11"/>
      <c r="ED125" s="11"/>
      <c r="EE125" s="11"/>
      <c r="EF125" s="11"/>
      <c r="EG125" s="11"/>
      <c r="EH125" s="11"/>
      <c r="EI125" s="11"/>
      <c r="EJ125" s="11"/>
      <c r="EK125" s="11"/>
      <c r="EL125" s="11"/>
      <c r="EM125" s="11"/>
      <c r="EN125" s="11"/>
      <c r="EO125" s="11"/>
      <c r="EP125" s="11"/>
      <c r="EQ125" s="11"/>
      <c r="ER125" s="11"/>
      <c r="ES125" s="11"/>
      <c r="ET125" s="11"/>
      <c r="EU125" s="11"/>
      <c r="EV125" s="11"/>
      <c r="EW125" s="11"/>
      <c r="EX125" s="11"/>
      <c r="EY125" s="11"/>
      <c r="EZ125" s="11"/>
      <c r="FA125" s="11"/>
      <c r="FB125" s="11"/>
      <c r="FC125" s="11"/>
      <c r="FD125" s="11"/>
      <c r="FE125" s="11"/>
      <c r="FF125" s="11"/>
      <c r="FG125" s="11"/>
      <c r="FH125" s="11"/>
      <c r="FI125" s="11"/>
      <c r="FJ125" s="11"/>
      <c r="FK125" s="11"/>
      <c r="FL125" s="11"/>
      <c r="FM125" s="11"/>
      <c r="FN125" s="11"/>
      <c r="FO125" s="11"/>
      <c r="FP125" s="11"/>
      <c r="FQ125" s="11"/>
      <c r="FR125" s="11"/>
      <c r="FS125" s="11"/>
      <c r="FT125" s="11"/>
      <c r="FU125" s="11"/>
      <c r="FV125" s="11"/>
      <c r="FW125" s="11"/>
      <c r="FX125" s="11"/>
      <c r="FY125" s="11"/>
      <c r="FZ125" s="11"/>
      <c r="GA125" s="11"/>
      <c r="GB125" s="11"/>
      <c r="GC125" s="11"/>
      <c r="GD125" s="11"/>
      <c r="GE125" s="11"/>
      <c r="GF125" s="11"/>
      <c r="GG125" s="11"/>
      <c r="GH125" s="11"/>
      <c r="GI125" s="11"/>
      <c r="GJ125" s="11"/>
      <c r="GK125" s="11"/>
      <c r="GL125" s="11"/>
      <c r="GM125" s="11"/>
      <c r="GN125" s="11"/>
      <c r="GO125" s="11"/>
      <c r="GP125" s="11"/>
      <c r="GQ125" s="11"/>
      <c r="GR125" s="11"/>
      <c r="GS125" s="11"/>
      <c r="GT125" s="11"/>
      <c r="GU125" s="11"/>
      <c r="GV125" s="11"/>
      <c r="GW125" s="11"/>
      <c r="GX125" s="11"/>
      <c r="GY125" s="11"/>
      <c r="GZ125" s="11"/>
      <c r="HA125" s="11"/>
      <c r="HB125" s="11"/>
      <c r="HC125" s="11"/>
      <c r="HD125" s="11"/>
      <c r="HE125" s="11"/>
      <c r="HF125" s="11"/>
      <c r="HG125" s="11"/>
      <c r="HH125" s="11"/>
      <c r="HI125" s="11"/>
      <c r="HJ125" s="11"/>
      <c r="HK125" s="11"/>
      <c r="HL125" s="11"/>
      <c r="HM125" s="12"/>
      <c r="HN125" s="12"/>
      <c r="HO125" s="12"/>
      <c r="HP125" s="12"/>
      <c r="HQ125" s="12"/>
      <c r="HR125" s="12"/>
      <c r="HS125" s="12"/>
      <c r="HT125" s="12"/>
      <c r="HU125" s="12"/>
      <c r="HV125" s="12"/>
      <c r="HW125" s="12"/>
    </row>
    <row r="126" spans="1:231" s="13" customFormat="1" ht="30" customHeight="1">
      <c r="A126" s="7">
        <v>125</v>
      </c>
      <c r="B126" s="8" t="s">
        <v>248</v>
      </c>
      <c r="C126" s="8" t="s">
        <v>29</v>
      </c>
      <c r="D126" s="8" t="s">
        <v>30</v>
      </c>
      <c r="E126" s="8" t="s">
        <v>152</v>
      </c>
      <c r="F126" s="8" t="s">
        <v>176</v>
      </c>
      <c r="G126" s="8" t="s">
        <v>249</v>
      </c>
      <c r="H126" s="8">
        <v>1</v>
      </c>
      <c r="I126" s="8" t="s">
        <v>177</v>
      </c>
      <c r="J126" s="8" t="s">
        <v>35</v>
      </c>
      <c r="K126" s="8" t="s">
        <v>34</v>
      </c>
      <c r="L126" s="8" t="s">
        <v>34</v>
      </c>
      <c r="M126" s="8" t="s">
        <v>178</v>
      </c>
      <c r="N126" s="8" t="s">
        <v>179</v>
      </c>
      <c r="O126" s="8" t="s">
        <v>34</v>
      </c>
      <c r="P126" s="8" t="s">
        <v>34</v>
      </c>
      <c r="Q126" s="8" t="s">
        <v>248</v>
      </c>
      <c r="R126" s="8" t="s">
        <v>51</v>
      </c>
      <c r="S126" s="8" t="s">
        <v>40</v>
      </c>
      <c r="T126" s="8" t="s">
        <v>41</v>
      </c>
      <c r="U126" s="8" t="s">
        <v>42</v>
      </c>
      <c r="V126" s="8" t="s">
        <v>42</v>
      </c>
      <c r="W126" s="8" t="s">
        <v>43</v>
      </c>
      <c r="X126" s="8" t="s">
        <v>41</v>
      </c>
      <c r="Y126" s="8" t="s">
        <v>104</v>
      </c>
      <c r="Z126" s="9" t="s">
        <v>44</v>
      </c>
      <c r="AA126" s="10" t="s">
        <v>250</v>
      </c>
      <c r="AB126" s="10" t="s">
        <v>251</v>
      </c>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c r="CL126" s="11"/>
      <c r="CM126" s="11"/>
      <c r="CN126" s="11"/>
      <c r="CO126" s="11"/>
      <c r="CP126" s="11"/>
      <c r="CQ126" s="11"/>
      <c r="CR126" s="11"/>
      <c r="CS126" s="11"/>
      <c r="CT126" s="11"/>
      <c r="CU126" s="11"/>
      <c r="CV126" s="11"/>
      <c r="CW126" s="11"/>
      <c r="CX126" s="11"/>
      <c r="CY126" s="11"/>
      <c r="CZ126" s="11"/>
      <c r="DA126" s="11"/>
      <c r="DB126" s="11"/>
      <c r="DC126" s="11"/>
      <c r="DD126" s="11"/>
      <c r="DE126" s="11"/>
      <c r="DF126" s="11"/>
      <c r="DG126" s="11"/>
      <c r="DH126" s="11"/>
      <c r="DI126" s="11"/>
      <c r="DJ126" s="11"/>
      <c r="DK126" s="11"/>
      <c r="DL126" s="11"/>
      <c r="DM126" s="11"/>
      <c r="DN126" s="11"/>
      <c r="DO126" s="11"/>
      <c r="DP126" s="11"/>
      <c r="DQ126" s="11"/>
      <c r="DR126" s="11"/>
      <c r="DS126" s="11"/>
      <c r="DT126" s="11"/>
      <c r="DU126" s="11"/>
      <c r="DV126" s="11"/>
      <c r="DW126" s="11"/>
      <c r="DX126" s="11"/>
      <c r="DY126" s="11"/>
      <c r="DZ126" s="11"/>
      <c r="EA126" s="11"/>
      <c r="EB126" s="11"/>
      <c r="EC126" s="11"/>
      <c r="ED126" s="11"/>
      <c r="EE126" s="11"/>
      <c r="EF126" s="11"/>
      <c r="EG126" s="11"/>
      <c r="EH126" s="11"/>
      <c r="EI126" s="11"/>
      <c r="EJ126" s="11"/>
      <c r="EK126" s="11"/>
      <c r="EL126" s="11"/>
      <c r="EM126" s="11"/>
      <c r="EN126" s="11"/>
      <c r="EO126" s="11"/>
      <c r="EP126" s="11"/>
      <c r="EQ126" s="11"/>
      <c r="ER126" s="11"/>
      <c r="ES126" s="11"/>
      <c r="ET126" s="11"/>
      <c r="EU126" s="11"/>
      <c r="EV126" s="11"/>
      <c r="EW126" s="11"/>
      <c r="EX126" s="11"/>
      <c r="EY126" s="11"/>
      <c r="EZ126" s="11"/>
      <c r="FA126" s="11"/>
      <c r="FB126" s="11"/>
      <c r="FC126" s="11"/>
      <c r="FD126" s="11"/>
      <c r="FE126" s="11"/>
      <c r="FF126" s="11"/>
      <c r="FG126" s="11"/>
      <c r="FH126" s="11"/>
      <c r="FI126" s="11"/>
      <c r="FJ126" s="11"/>
      <c r="FK126" s="11"/>
      <c r="FL126" s="11"/>
      <c r="FM126" s="11"/>
      <c r="FN126" s="11"/>
      <c r="FO126" s="11"/>
      <c r="FP126" s="11"/>
      <c r="FQ126" s="11"/>
      <c r="FR126" s="11"/>
      <c r="FS126" s="11"/>
      <c r="FT126" s="11"/>
      <c r="FU126" s="11"/>
      <c r="FV126" s="11"/>
      <c r="FW126" s="11"/>
      <c r="FX126" s="11"/>
      <c r="FY126" s="11"/>
      <c r="FZ126" s="11"/>
      <c r="GA126" s="11"/>
      <c r="GB126" s="11"/>
      <c r="GC126" s="11"/>
      <c r="GD126" s="11"/>
      <c r="GE126" s="11"/>
      <c r="GF126" s="11"/>
      <c r="GG126" s="11"/>
      <c r="GH126" s="11"/>
      <c r="GI126" s="11"/>
      <c r="GJ126" s="11"/>
      <c r="GK126" s="11"/>
      <c r="GL126" s="11"/>
      <c r="GM126" s="11"/>
      <c r="GN126" s="11"/>
      <c r="GO126" s="11"/>
      <c r="GP126" s="11"/>
      <c r="GQ126" s="11"/>
      <c r="GR126" s="11"/>
      <c r="GS126" s="11"/>
      <c r="GT126" s="11"/>
      <c r="GU126" s="11"/>
      <c r="GV126" s="11"/>
      <c r="GW126" s="11"/>
      <c r="GX126" s="11"/>
      <c r="GY126" s="11"/>
      <c r="GZ126" s="11"/>
      <c r="HA126" s="11"/>
      <c r="HB126" s="11"/>
      <c r="HC126" s="11"/>
      <c r="HD126" s="11"/>
      <c r="HE126" s="11"/>
      <c r="HF126" s="11"/>
      <c r="HG126" s="11"/>
      <c r="HH126" s="11"/>
      <c r="HI126" s="11"/>
      <c r="HJ126" s="11"/>
      <c r="HK126" s="11"/>
      <c r="HL126" s="11"/>
      <c r="HM126" s="12"/>
      <c r="HN126" s="12"/>
      <c r="HO126" s="12"/>
      <c r="HP126" s="12"/>
      <c r="HQ126" s="12"/>
      <c r="HR126" s="12"/>
      <c r="HS126" s="12"/>
      <c r="HT126" s="12"/>
      <c r="HU126" s="12"/>
      <c r="HV126" s="12"/>
      <c r="HW126" s="12"/>
    </row>
    <row r="127" spans="1:231" s="11" customFormat="1" ht="30" customHeight="1">
      <c r="A127" s="7">
        <v>126</v>
      </c>
      <c r="B127" s="8" t="s">
        <v>256</v>
      </c>
      <c r="C127" s="8" t="s">
        <v>29</v>
      </c>
      <c r="D127" s="8" t="s">
        <v>30</v>
      </c>
      <c r="E127" s="8" t="s">
        <v>180</v>
      </c>
      <c r="F127" s="8" t="s">
        <v>236</v>
      </c>
      <c r="G127" s="8" t="s">
        <v>41</v>
      </c>
      <c r="H127" s="8">
        <v>1</v>
      </c>
      <c r="I127" s="8" t="s">
        <v>34</v>
      </c>
      <c r="J127" s="8" t="s">
        <v>34</v>
      </c>
      <c r="K127" s="8" t="s">
        <v>34</v>
      </c>
      <c r="L127" s="8" t="s">
        <v>34</v>
      </c>
      <c r="M127" s="8" t="s">
        <v>36</v>
      </c>
      <c r="N127" s="8" t="s">
        <v>37</v>
      </c>
      <c r="O127" s="8" t="s">
        <v>34</v>
      </c>
      <c r="P127" s="8" t="s">
        <v>138</v>
      </c>
      <c r="Q127" s="8" t="s">
        <v>257</v>
      </c>
      <c r="R127" s="8" t="s">
        <v>34</v>
      </c>
      <c r="S127" s="8" t="s">
        <v>40</v>
      </c>
      <c r="T127" s="8" t="s">
        <v>41</v>
      </c>
      <c r="U127" s="8" t="s">
        <v>42</v>
      </c>
      <c r="V127" s="8" t="s">
        <v>104</v>
      </c>
      <c r="W127" s="8" t="s">
        <v>43</v>
      </c>
      <c r="X127" s="9" t="s">
        <v>41</v>
      </c>
      <c r="Y127" s="8" t="s">
        <v>42</v>
      </c>
      <c r="Z127" s="9" t="s">
        <v>44</v>
      </c>
      <c r="AA127" s="10" t="s">
        <v>258</v>
      </c>
      <c r="AB127" s="10" t="s">
        <v>259</v>
      </c>
    </row>
    <row r="128" spans="1:231" s="11" customFormat="1" ht="30" customHeight="1">
      <c r="A128" s="7">
        <v>127</v>
      </c>
      <c r="B128" s="8" t="s">
        <v>256</v>
      </c>
      <c r="C128" s="8" t="s">
        <v>29</v>
      </c>
      <c r="D128" s="8" t="s">
        <v>30</v>
      </c>
      <c r="E128" s="8" t="s">
        <v>180</v>
      </c>
      <c r="F128" s="8" t="s">
        <v>238</v>
      </c>
      <c r="G128" s="8" t="s">
        <v>41</v>
      </c>
      <c r="H128" s="8">
        <v>1</v>
      </c>
      <c r="I128" s="8" t="s">
        <v>34</v>
      </c>
      <c r="J128" s="8" t="s">
        <v>34</v>
      </c>
      <c r="K128" s="8" t="s">
        <v>34</v>
      </c>
      <c r="L128" s="8" t="s">
        <v>34</v>
      </c>
      <c r="M128" s="8" t="s">
        <v>36</v>
      </c>
      <c r="N128" s="8" t="s">
        <v>154</v>
      </c>
      <c r="O128" s="8" t="s">
        <v>34</v>
      </c>
      <c r="P128" s="8" t="s">
        <v>260</v>
      </c>
      <c r="Q128" s="8" t="s">
        <v>257</v>
      </c>
      <c r="R128" s="8" t="s">
        <v>34</v>
      </c>
      <c r="S128" s="8" t="s">
        <v>40</v>
      </c>
      <c r="T128" s="8" t="s">
        <v>41</v>
      </c>
      <c r="U128" s="8" t="s">
        <v>42</v>
      </c>
      <c r="V128" s="8" t="s">
        <v>104</v>
      </c>
      <c r="W128" s="8" t="s">
        <v>43</v>
      </c>
      <c r="X128" s="9" t="s">
        <v>41</v>
      </c>
      <c r="Y128" s="8" t="s">
        <v>42</v>
      </c>
      <c r="Z128" s="9" t="s">
        <v>44</v>
      </c>
      <c r="AA128" s="10" t="s">
        <v>258</v>
      </c>
      <c r="AB128" s="10" t="s">
        <v>259</v>
      </c>
    </row>
    <row r="129" spans="1:220" s="11" customFormat="1" ht="30" customHeight="1">
      <c r="A129" s="7">
        <v>128</v>
      </c>
      <c r="B129" s="8" t="s">
        <v>256</v>
      </c>
      <c r="C129" s="8" t="s">
        <v>29</v>
      </c>
      <c r="D129" s="8" t="s">
        <v>30</v>
      </c>
      <c r="E129" s="8" t="s">
        <v>180</v>
      </c>
      <c r="F129" s="8" t="s">
        <v>239</v>
      </c>
      <c r="G129" s="8" t="s">
        <v>41</v>
      </c>
      <c r="H129" s="8">
        <v>2</v>
      </c>
      <c r="I129" s="8" t="s">
        <v>34</v>
      </c>
      <c r="J129" s="8" t="s">
        <v>34</v>
      </c>
      <c r="K129" s="8" t="s">
        <v>82</v>
      </c>
      <c r="L129" s="8" t="s">
        <v>34</v>
      </c>
      <c r="M129" s="8" t="s">
        <v>36</v>
      </c>
      <c r="N129" s="8" t="s">
        <v>154</v>
      </c>
      <c r="O129" s="8" t="s">
        <v>34</v>
      </c>
      <c r="P129" s="8" t="s">
        <v>261</v>
      </c>
      <c r="Q129" s="8" t="s">
        <v>257</v>
      </c>
      <c r="R129" s="8" t="s">
        <v>51</v>
      </c>
      <c r="S129" s="8" t="s">
        <v>40</v>
      </c>
      <c r="T129" s="8" t="s">
        <v>41</v>
      </c>
      <c r="U129" s="8" t="s">
        <v>42</v>
      </c>
      <c r="V129" s="8" t="s">
        <v>104</v>
      </c>
      <c r="W129" s="8" t="s">
        <v>43</v>
      </c>
      <c r="X129" s="9" t="s">
        <v>41</v>
      </c>
      <c r="Y129" s="8" t="s">
        <v>42</v>
      </c>
      <c r="Z129" s="9" t="s">
        <v>44</v>
      </c>
      <c r="AA129" s="10" t="s">
        <v>258</v>
      </c>
      <c r="AB129" s="10" t="s">
        <v>259</v>
      </c>
    </row>
    <row r="130" spans="1:220" s="50" customFormat="1" ht="30" customHeight="1">
      <c r="A130" s="7">
        <v>129</v>
      </c>
      <c r="B130" s="45" t="s">
        <v>262</v>
      </c>
      <c r="C130" s="46" t="s">
        <v>29</v>
      </c>
      <c r="D130" s="46" t="s">
        <v>30</v>
      </c>
      <c r="E130" s="46" t="s">
        <v>152</v>
      </c>
      <c r="F130" s="8" t="s">
        <v>153</v>
      </c>
      <c r="G130" s="45" t="s">
        <v>263</v>
      </c>
      <c r="H130" s="47">
        <v>2</v>
      </c>
      <c r="I130" s="45" t="s">
        <v>34</v>
      </c>
      <c r="J130" s="46" t="s">
        <v>34</v>
      </c>
      <c r="K130" s="46" t="s">
        <v>34</v>
      </c>
      <c r="L130" s="46" t="s">
        <v>34</v>
      </c>
      <c r="M130" s="48" t="s">
        <v>264</v>
      </c>
      <c r="N130" s="45" t="s">
        <v>37</v>
      </c>
      <c r="O130" s="46" t="s">
        <v>34</v>
      </c>
      <c r="P130" s="8" t="s">
        <v>265</v>
      </c>
      <c r="Q130" s="46" t="s">
        <v>34</v>
      </c>
      <c r="R130" s="30" t="s">
        <v>51</v>
      </c>
      <c r="S130" s="46" t="s">
        <v>40</v>
      </c>
      <c r="T130" s="46" t="s">
        <v>41</v>
      </c>
      <c r="U130" s="46" t="s">
        <v>42</v>
      </c>
      <c r="V130" s="46" t="s">
        <v>42</v>
      </c>
      <c r="W130" s="46" t="s">
        <v>43</v>
      </c>
      <c r="X130" s="9" t="s">
        <v>41</v>
      </c>
      <c r="Y130" s="46" t="s">
        <v>42</v>
      </c>
      <c r="Z130" s="9" t="s">
        <v>44</v>
      </c>
      <c r="AA130" s="10" t="s">
        <v>266</v>
      </c>
      <c r="AB130" s="10" t="s">
        <v>267</v>
      </c>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49"/>
      <c r="CR130" s="49"/>
      <c r="CS130" s="49"/>
      <c r="CT130" s="49"/>
      <c r="CU130" s="49"/>
      <c r="CV130" s="49"/>
      <c r="CW130" s="49"/>
      <c r="CX130" s="49"/>
      <c r="CY130" s="49"/>
      <c r="CZ130" s="49"/>
      <c r="DA130" s="49"/>
      <c r="DB130" s="49"/>
      <c r="DC130" s="49"/>
      <c r="DD130" s="49"/>
      <c r="DE130" s="49"/>
      <c r="DF130" s="49"/>
      <c r="DG130" s="49"/>
      <c r="DH130" s="49"/>
      <c r="DI130" s="49"/>
      <c r="DJ130" s="49"/>
      <c r="DK130" s="49"/>
      <c r="DL130" s="49"/>
      <c r="DM130" s="49"/>
      <c r="DN130" s="49"/>
      <c r="DO130" s="49"/>
      <c r="DP130" s="49"/>
      <c r="DQ130" s="49"/>
      <c r="DR130" s="49"/>
      <c r="DS130" s="49"/>
      <c r="DT130" s="49"/>
      <c r="DU130" s="49"/>
      <c r="DV130" s="49"/>
      <c r="DW130" s="49"/>
      <c r="DX130" s="49"/>
      <c r="DY130" s="49"/>
      <c r="DZ130" s="49"/>
      <c r="EA130" s="49"/>
      <c r="EB130" s="49"/>
      <c r="EC130" s="49"/>
      <c r="ED130" s="49"/>
      <c r="EE130" s="49"/>
      <c r="EF130" s="49"/>
      <c r="EG130" s="49"/>
      <c r="EH130" s="49"/>
      <c r="EI130" s="49"/>
      <c r="EJ130" s="49"/>
      <c r="EK130" s="49"/>
      <c r="EL130" s="49"/>
      <c r="EM130" s="49"/>
      <c r="EN130" s="49"/>
      <c r="EO130" s="49"/>
      <c r="EP130" s="49"/>
      <c r="EQ130" s="49"/>
      <c r="ER130" s="49"/>
      <c r="ES130" s="49"/>
      <c r="ET130" s="49"/>
      <c r="EU130" s="49"/>
      <c r="EV130" s="49"/>
      <c r="EW130" s="49"/>
      <c r="EX130" s="49"/>
      <c r="EY130" s="49"/>
      <c r="EZ130" s="49"/>
      <c r="FA130" s="49"/>
      <c r="FB130" s="49"/>
      <c r="FC130" s="49"/>
      <c r="FD130" s="49"/>
      <c r="FE130" s="49"/>
      <c r="FF130" s="49"/>
      <c r="FG130" s="49"/>
      <c r="FH130" s="49"/>
      <c r="FI130" s="49"/>
      <c r="FJ130" s="49"/>
      <c r="FK130" s="49"/>
      <c r="FL130" s="49"/>
      <c r="FM130" s="49"/>
      <c r="FN130" s="49"/>
      <c r="FO130" s="49"/>
      <c r="FP130" s="49"/>
      <c r="FQ130" s="49"/>
      <c r="FR130" s="49"/>
      <c r="FS130" s="49"/>
      <c r="FT130" s="49"/>
      <c r="FU130" s="49"/>
      <c r="FV130" s="49"/>
      <c r="FW130" s="49"/>
      <c r="FX130" s="49"/>
      <c r="FY130" s="49"/>
      <c r="FZ130" s="49"/>
      <c r="GA130" s="49"/>
      <c r="GB130" s="49"/>
      <c r="GC130" s="49"/>
      <c r="GD130" s="49"/>
      <c r="GE130" s="49"/>
      <c r="GF130" s="49"/>
      <c r="GG130" s="49"/>
      <c r="GH130" s="49"/>
      <c r="GI130" s="49"/>
      <c r="GJ130" s="49"/>
      <c r="GK130" s="49"/>
      <c r="GL130" s="49"/>
      <c r="GM130" s="49"/>
      <c r="GN130" s="49"/>
      <c r="GO130" s="49"/>
      <c r="GP130" s="49"/>
      <c r="GQ130" s="49"/>
      <c r="GR130" s="49"/>
      <c r="GS130" s="49"/>
      <c r="GT130" s="49"/>
      <c r="GU130" s="49"/>
      <c r="GV130" s="49"/>
      <c r="GW130" s="49"/>
      <c r="GX130" s="49"/>
      <c r="GY130" s="49"/>
      <c r="GZ130" s="49"/>
      <c r="HA130" s="49"/>
      <c r="HB130" s="49"/>
      <c r="HC130" s="49"/>
      <c r="HD130" s="49"/>
      <c r="HE130" s="49"/>
      <c r="HF130" s="49"/>
      <c r="HG130" s="49"/>
      <c r="HH130" s="49"/>
      <c r="HI130" s="49"/>
      <c r="HJ130" s="49"/>
      <c r="HK130" s="49"/>
      <c r="HL130" s="49"/>
    </row>
    <row r="131" spans="1:220" s="50" customFormat="1" ht="30" customHeight="1">
      <c r="A131" s="7">
        <v>130</v>
      </c>
      <c r="B131" s="45" t="s">
        <v>262</v>
      </c>
      <c r="C131" s="46" t="s">
        <v>29</v>
      </c>
      <c r="D131" s="46" t="s">
        <v>30</v>
      </c>
      <c r="E131" s="46" t="s">
        <v>152</v>
      </c>
      <c r="F131" s="8" t="s">
        <v>157</v>
      </c>
      <c r="G131" s="45" t="s">
        <v>268</v>
      </c>
      <c r="H131" s="47">
        <v>4</v>
      </c>
      <c r="I131" s="45" t="s">
        <v>34</v>
      </c>
      <c r="J131" s="46" t="s">
        <v>34</v>
      </c>
      <c r="K131" s="46" t="s">
        <v>34</v>
      </c>
      <c r="L131" s="46" t="s">
        <v>34</v>
      </c>
      <c r="M131" s="48" t="s">
        <v>264</v>
      </c>
      <c r="N131" s="45" t="s">
        <v>37</v>
      </c>
      <c r="O131" s="46" t="s">
        <v>34</v>
      </c>
      <c r="P131" s="46" t="s">
        <v>269</v>
      </c>
      <c r="Q131" s="46" t="s">
        <v>34</v>
      </c>
      <c r="R131" s="30" t="s">
        <v>51</v>
      </c>
      <c r="S131" s="46" t="s">
        <v>40</v>
      </c>
      <c r="T131" s="46" t="s">
        <v>41</v>
      </c>
      <c r="U131" s="46" t="s">
        <v>42</v>
      </c>
      <c r="V131" s="46" t="s">
        <v>42</v>
      </c>
      <c r="W131" s="46" t="s">
        <v>43</v>
      </c>
      <c r="X131" s="9" t="s">
        <v>41</v>
      </c>
      <c r="Y131" s="46" t="s">
        <v>42</v>
      </c>
      <c r="Z131" s="9" t="s">
        <v>44</v>
      </c>
      <c r="AA131" s="10" t="s">
        <v>266</v>
      </c>
      <c r="AB131" s="10" t="s">
        <v>267</v>
      </c>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c r="CO131" s="49"/>
      <c r="CP131" s="49"/>
      <c r="CQ131" s="49"/>
      <c r="CR131" s="49"/>
      <c r="CS131" s="49"/>
      <c r="CT131" s="49"/>
      <c r="CU131" s="49"/>
      <c r="CV131" s="49"/>
      <c r="CW131" s="49"/>
      <c r="CX131" s="49"/>
      <c r="CY131" s="49"/>
      <c r="CZ131" s="49"/>
      <c r="DA131" s="49"/>
      <c r="DB131" s="49"/>
      <c r="DC131" s="49"/>
      <c r="DD131" s="49"/>
      <c r="DE131" s="49"/>
      <c r="DF131" s="49"/>
      <c r="DG131" s="49"/>
      <c r="DH131" s="49"/>
      <c r="DI131" s="49"/>
      <c r="DJ131" s="49"/>
      <c r="DK131" s="49"/>
      <c r="DL131" s="49"/>
      <c r="DM131" s="49"/>
      <c r="DN131" s="49"/>
      <c r="DO131" s="49"/>
      <c r="DP131" s="49"/>
      <c r="DQ131" s="49"/>
      <c r="DR131" s="49"/>
      <c r="DS131" s="49"/>
      <c r="DT131" s="49"/>
      <c r="DU131" s="49"/>
      <c r="DV131" s="49"/>
      <c r="DW131" s="49"/>
      <c r="DX131" s="49"/>
      <c r="DY131" s="49"/>
      <c r="DZ131" s="49"/>
      <c r="EA131" s="49"/>
      <c r="EB131" s="49"/>
      <c r="EC131" s="49"/>
      <c r="ED131" s="49"/>
      <c r="EE131" s="49"/>
      <c r="EF131" s="49"/>
      <c r="EG131" s="49"/>
      <c r="EH131" s="49"/>
      <c r="EI131" s="49"/>
      <c r="EJ131" s="49"/>
      <c r="EK131" s="49"/>
      <c r="EL131" s="49"/>
      <c r="EM131" s="49"/>
      <c r="EN131" s="49"/>
      <c r="EO131" s="49"/>
      <c r="EP131" s="49"/>
      <c r="EQ131" s="49"/>
      <c r="ER131" s="49"/>
      <c r="ES131" s="49"/>
      <c r="ET131" s="49"/>
      <c r="EU131" s="49"/>
      <c r="EV131" s="49"/>
      <c r="EW131" s="49"/>
      <c r="EX131" s="49"/>
      <c r="EY131" s="49"/>
      <c r="EZ131" s="49"/>
      <c r="FA131" s="49"/>
      <c r="FB131" s="49"/>
      <c r="FC131" s="49"/>
      <c r="FD131" s="49"/>
      <c r="FE131" s="49"/>
      <c r="FF131" s="49"/>
      <c r="FG131" s="49"/>
      <c r="FH131" s="49"/>
      <c r="FI131" s="49"/>
      <c r="FJ131" s="49"/>
      <c r="FK131" s="49"/>
      <c r="FL131" s="49"/>
      <c r="FM131" s="49"/>
      <c r="FN131" s="49"/>
      <c r="FO131" s="49"/>
      <c r="FP131" s="49"/>
      <c r="FQ131" s="49"/>
      <c r="FR131" s="49"/>
      <c r="FS131" s="49"/>
      <c r="FT131" s="49"/>
      <c r="FU131" s="49"/>
      <c r="FV131" s="49"/>
      <c r="FW131" s="49"/>
      <c r="FX131" s="49"/>
      <c r="FY131" s="49"/>
      <c r="FZ131" s="49"/>
      <c r="GA131" s="49"/>
      <c r="GB131" s="49"/>
      <c r="GC131" s="49"/>
      <c r="GD131" s="49"/>
      <c r="GE131" s="49"/>
      <c r="GF131" s="49"/>
      <c r="GG131" s="49"/>
      <c r="GH131" s="49"/>
      <c r="GI131" s="49"/>
      <c r="GJ131" s="49"/>
      <c r="GK131" s="49"/>
      <c r="GL131" s="49"/>
      <c r="GM131" s="49"/>
      <c r="GN131" s="49"/>
      <c r="GO131" s="49"/>
      <c r="GP131" s="49"/>
      <c r="GQ131" s="49"/>
      <c r="GR131" s="49"/>
      <c r="GS131" s="49"/>
      <c r="GT131" s="49"/>
      <c r="GU131" s="49"/>
      <c r="GV131" s="49"/>
      <c r="GW131" s="49"/>
      <c r="GX131" s="49"/>
      <c r="GY131" s="49"/>
      <c r="GZ131" s="49"/>
      <c r="HA131" s="49"/>
      <c r="HB131" s="49"/>
      <c r="HC131" s="49"/>
      <c r="HD131" s="49"/>
      <c r="HE131" s="49"/>
      <c r="HF131" s="49"/>
      <c r="HG131" s="49"/>
      <c r="HH131" s="49"/>
      <c r="HI131" s="49"/>
      <c r="HJ131" s="49"/>
      <c r="HK131" s="49"/>
      <c r="HL131" s="49"/>
    </row>
    <row r="132" spans="1:220" s="50" customFormat="1" ht="30" customHeight="1">
      <c r="A132" s="7">
        <v>131</v>
      </c>
      <c r="B132" s="45" t="s">
        <v>262</v>
      </c>
      <c r="C132" s="46" t="s">
        <v>29</v>
      </c>
      <c r="D132" s="46" t="s">
        <v>30</v>
      </c>
      <c r="E132" s="46" t="s">
        <v>152</v>
      </c>
      <c r="F132" s="8" t="s">
        <v>159</v>
      </c>
      <c r="G132" s="45" t="s">
        <v>270</v>
      </c>
      <c r="H132" s="47">
        <v>2</v>
      </c>
      <c r="I132" s="45" t="s">
        <v>34</v>
      </c>
      <c r="J132" s="46" t="s">
        <v>34</v>
      </c>
      <c r="K132" s="46" t="s">
        <v>34</v>
      </c>
      <c r="L132" s="46" t="s">
        <v>34</v>
      </c>
      <c r="M132" s="48" t="s">
        <v>264</v>
      </c>
      <c r="N132" s="45" t="s">
        <v>154</v>
      </c>
      <c r="O132" s="46" t="s">
        <v>34</v>
      </c>
      <c r="P132" s="46" t="s">
        <v>271</v>
      </c>
      <c r="Q132" s="46" t="s">
        <v>34</v>
      </c>
      <c r="R132" s="30" t="s">
        <v>51</v>
      </c>
      <c r="S132" s="46" t="s">
        <v>40</v>
      </c>
      <c r="T132" s="46" t="s">
        <v>98</v>
      </c>
      <c r="U132" s="46" t="s">
        <v>42</v>
      </c>
      <c r="V132" s="46" t="s">
        <v>42</v>
      </c>
      <c r="W132" s="46" t="s">
        <v>43</v>
      </c>
      <c r="X132" s="9" t="s">
        <v>41</v>
      </c>
      <c r="Y132" s="46" t="s">
        <v>42</v>
      </c>
      <c r="Z132" s="9" t="s">
        <v>44</v>
      </c>
      <c r="AA132" s="10" t="s">
        <v>266</v>
      </c>
      <c r="AB132" s="10" t="s">
        <v>267</v>
      </c>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49"/>
      <c r="DD132" s="49"/>
      <c r="DE132" s="49"/>
      <c r="DF132" s="49"/>
      <c r="DG132" s="49"/>
      <c r="DH132" s="49"/>
      <c r="DI132" s="49"/>
      <c r="DJ132" s="49"/>
      <c r="DK132" s="49"/>
      <c r="DL132" s="49"/>
      <c r="DM132" s="49"/>
      <c r="DN132" s="49"/>
      <c r="DO132" s="49"/>
      <c r="DP132" s="49"/>
      <c r="DQ132" s="49"/>
      <c r="DR132" s="49"/>
      <c r="DS132" s="49"/>
      <c r="DT132" s="49"/>
      <c r="DU132" s="49"/>
      <c r="DV132" s="49"/>
      <c r="DW132" s="49"/>
      <c r="DX132" s="49"/>
      <c r="DY132" s="49"/>
      <c r="DZ132" s="49"/>
      <c r="EA132" s="49"/>
      <c r="EB132" s="49"/>
      <c r="EC132" s="49"/>
      <c r="ED132" s="49"/>
      <c r="EE132" s="49"/>
      <c r="EF132" s="49"/>
      <c r="EG132" s="49"/>
      <c r="EH132" s="49"/>
      <c r="EI132" s="49"/>
      <c r="EJ132" s="49"/>
      <c r="EK132" s="49"/>
      <c r="EL132" s="49"/>
      <c r="EM132" s="49"/>
      <c r="EN132" s="49"/>
      <c r="EO132" s="49"/>
      <c r="EP132" s="49"/>
      <c r="EQ132" s="49"/>
      <c r="ER132" s="49"/>
      <c r="ES132" s="49"/>
      <c r="ET132" s="49"/>
      <c r="EU132" s="49"/>
      <c r="EV132" s="49"/>
      <c r="EW132" s="49"/>
      <c r="EX132" s="49"/>
      <c r="EY132" s="49"/>
      <c r="EZ132" s="49"/>
      <c r="FA132" s="49"/>
      <c r="FB132" s="49"/>
      <c r="FC132" s="49"/>
      <c r="FD132" s="49"/>
      <c r="FE132" s="49"/>
      <c r="FF132" s="49"/>
      <c r="FG132" s="49"/>
      <c r="FH132" s="49"/>
      <c r="FI132" s="49"/>
      <c r="FJ132" s="49"/>
      <c r="FK132" s="49"/>
      <c r="FL132" s="49"/>
      <c r="FM132" s="49"/>
      <c r="FN132" s="49"/>
      <c r="FO132" s="49"/>
      <c r="FP132" s="49"/>
      <c r="FQ132" s="49"/>
      <c r="FR132" s="49"/>
      <c r="FS132" s="49"/>
      <c r="FT132" s="49"/>
      <c r="FU132" s="49"/>
      <c r="FV132" s="49"/>
      <c r="FW132" s="49"/>
      <c r="FX132" s="49"/>
      <c r="FY132" s="49"/>
      <c r="FZ132" s="49"/>
      <c r="GA132" s="49"/>
      <c r="GB132" s="49"/>
      <c r="GC132" s="49"/>
      <c r="GD132" s="49"/>
      <c r="GE132" s="49"/>
      <c r="GF132" s="49"/>
      <c r="GG132" s="49"/>
      <c r="GH132" s="49"/>
      <c r="GI132" s="49"/>
      <c r="GJ132" s="49"/>
      <c r="GK132" s="49"/>
      <c r="GL132" s="49"/>
      <c r="GM132" s="49"/>
      <c r="GN132" s="49"/>
      <c r="GO132" s="49"/>
      <c r="GP132" s="49"/>
      <c r="GQ132" s="49"/>
      <c r="GR132" s="49"/>
      <c r="GS132" s="49"/>
      <c r="GT132" s="49"/>
      <c r="GU132" s="49"/>
      <c r="GV132" s="49"/>
      <c r="GW132" s="49"/>
      <c r="GX132" s="49"/>
      <c r="GY132" s="49"/>
      <c r="GZ132" s="49"/>
      <c r="HA132" s="49"/>
      <c r="HB132" s="49"/>
      <c r="HC132" s="49"/>
      <c r="HD132" s="49"/>
      <c r="HE132" s="49"/>
      <c r="HF132" s="49"/>
      <c r="HG132" s="49"/>
      <c r="HH132" s="49"/>
      <c r="HI132" s="49"/>
      <c r="HJ132" s="49"/>
      <c r="HK132" s="49"/>
      <c r="HL132" s="49"/>
    </row>
    <row r="133" spans="1:220" s="50" customFormat="1" ht="30" customHeight="1">
      <c r="A133" s="7">
        <v>132</v>
      </c>
      <c r="B133" s="45" t="s">
        <v>262</v>
      </c>
      <c r="C133" s="46" t="s">
        <v>29</v>
      </c>
      <c r="D133" s="46" t="s">
        <v>30</v>
      </c>
      <c r="E133" s="46" t="s">
        <v>152</v>
      </c>
      <c r="F133" s="8" t="s">
        <v>162</v>
      </c>
      <c r="G133" s="45" t="s">
        <v>272</v>
      </c>
      <c r="H133" s="47">
        <v>4</v>
      </c>
      <c r="I133" s="45" t="s">
        <v>34</v>
      </c>
      <c r="J133" s="46" t="s">
        <v>34</v>
      </c>
      <c r="K133" s="46" t="s">
        <v>34</v>
      </c>
      <c r="L133" s="46" t="s">
        <v>34</v>
      </c>
      <c r="M133" s="48" t="s">
        <v>264</v>
      </c>
      <c r="N133" s="45" t="s">
        <v>154</v>
      </c>
      <c r="O133" s="46" t="s">
        <v>34</v>
      </c>
      <c r="P133" s="46" t="s">
        <v>273</v>
      </c>
      <c r="Q133" s="46" t="s">
        <v>34</v>
      </c>
      <c r="R133" s="30" t="s">
        <v>51</v>
      </c>
      <c r="S133" s="46" t="s">
        <v>40</v>
      </c>
      <c r="T133" s="46" t="s">
        <v>41</v>
      </c>
      <c r="U133" s="46" t="s">
        <v>42</v>
      </c>
      <c r="V133" s="46" t="s">
        <v>42</v>
      </c>
      <c r="W133" s="46" t="s">
        <v>43</v>
      </c>
      <c r="X133" s="9" t="s">
        <v>41</v>
      </c>
      <c r="Y133" s="46" t="s">
        <v>42</v>
      </c>
      <c r="Z133" s="9" t="s">
        <v>44</v>
      </c>
      <c r="AA133" s="10" t="s">
        <v>266</v>
      </c>
      <c r="AB133" s="10" t="s">
        <v>267</v>
      </c>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c r="CR133" s="49"/>
      <c r="CS133" s="49"/>
      <c r="CT133" s="49"/>
      <c r="CU133" s="49"/>
      <c r="CV133" s="49"/>
      <c r="CW133" s="49"/>
      <c r="CX133" s="49"/>
      <c r="CY133" s="49"/>
      <c r="CZ133" s="49"/>
      <c r="DA133" s="49"/>
      <c r="DB133" s="49"/>
      <c r="DC133" s="49"/>
      <c r="DD133" s="49"/>
      <c r="DE133" s="49"/>
      <c r="DF133" s="49"/>
      <c r="DG133" s="49"/>
      <c r="DH133" s="49"/>
      <c r="DI133" s="49"/>
      <c r="DJ133" s="49"/>
      <c r="DK133" s="49"/>
      <c r="DL133" s="49"/>
      <c r="DM133" s="49"/>
      <c r="DN133" s="49"/>
      <c r="DO133" s="49"/>
      <c r="DP133" s="49"/>
      <c r="DQ133" s="49"/>
      <c r="DR133" s="49"/>
      <c r="DS133" s="49"/>
      <c r="DT133" s="49"/>
      <c r="DU133" s="49"/>
      <c r="DV133" s="49"/>
      <c r="DW133" s="49"/>
      <c r="DX133" s="49"/>
      <c r="DY133" s="49"/>
      <c r="DZ133" s="49"/>
      <c r="EA133" s="49"/>
      <c r="EB133" s="49"/>
      <c r="EC133" s="49"/>
      <c r="ED133" s="49"/>
      <c r="EE133" s="49"/>
      <c r="EF133" s="49"/>
      <c r="EG133" s="49"/>
      <c r="EH133" s="49"/>
      <c r="EI133" s="49"/>
      <c r="EJ133" s="49"/>
      <c r="EK133" s="49"/>
      <c r="EL133" s="49"/>
      <c r="EM133" s="49"/>
      <c r="EN133" s="49"/>
      <c r="EO133" s="49"/>
      <c r="EP133" s="49"/>
      <c r="EQ133" s="49"/>
      <c r="ER133" s="49"/>
      <c r="ES133" s="49"/>
      <c r="ET133" s="49"/>
      <c r="EU133" s="49"/>
      <c r="EV133" s="49"/>
      <c r="EW133" s="49"/>
      <c r="EX133" s="49"/>
      <c r="EY133" s="49"/>
      <c r="EZ133" s="49"/>
      <c r="FA133" s="49"/>
      <c r="FB133" s="49"/>
      <c r="FC133" s="49"/>
      <c r="FD133" s="49"/>
      <c r="FE133" s="49"/>
      <c r="FF133" s="49"/>
      <c r="FG133" s="49"/>
      <c r="FH133" s="49"/>
      <c r="FI133" s="49"/>
      <c r="FJ133" s="49"/>
      <c r="FK133" s="49"/>
      <c r="FL133" s="49"/>
      <c r="FM133" s="49"/>
      <c r="FN133" s="49"/>
      <c r="FO133" s="49"/>
      <c r="FP133" s="49"/>
      <c r="FQ133" s="49"/>
      <c r="FR133" s="49"/>
      <c r="FS133" s="49"/>
      <c r="FT133" s="49"/>
      <c r="FU133" s="49"/>
      <c r="FV133" s="49"/>
      <c r="FW133" s="49"/>
      <c r="FX133" s="49"/>
      <c r="FY133" s="49"/>
      <c r="FZ133" s="49"/>
      <c r="GA133" s="49"/>
      <c r="GB133" s="49"/>
      <c r="GC133" s="49"/>
      <c r="GD133" s="49"/>
      <c r="GE133" s="49"/>
      <c r="GF133" s="49"/>
      <c r="GG133" s="49"/>
      <c r="GH133" s="49"/>
      <c r="GI133" s="49"/>
      <c r="GJ133" s="49"/>
      <c r="GK133" s="49"/>
      <c r="GL133" s="49"/>
      <c r="GM133" s="49"/>
      <c r="GN133" s="49"/>
      <c r="GO133" s="49"/>
      <c r="GP133" s="49"/>
      <c r="GQ133" s="49"/>
      <c r="GR133" s="49"/>
      <c r="GS133" s="49"/>
      <c r="GT133" s="49"/>
      <c r="GU133" s="49"/>
      <c r="GV133" s="49"/>
      <c r="GW133" s="49"/>
      <c r="GX133" s="49"/>
      <c r="GY133" s="49"/>
      <c r="GZ133" s="49"/>
      <c r="HA133" s="49"/>
      <c r="HB133" s="49"/>
      <c r="HC133" s="49"/>
      <c r="HD133" s="49"/>
      <c r="HE133" s="49"/>
      <c r="HF133" s="49"/>
      <c r="HG133" s="49"/>
      <c r="HH133" s="49"/>
      <c r="HI133" s="49"/>
      <c r="HJ133" s="49"/>
      <c r="HK133" s="49"/>
      <c r="HL133" s="49"/>
    </row>
    <row r="134" spans="1:220" s="50" customFormat="1" ht="30" customHeight="1">
      <c r="A134" s="7">
        <v>133</v>
      </c>
      <c r="B134" s="45" t="s">
        <v>262</v>
      </c>
      <c r="C134" s="46" t="s">
        <v>29</v>
      </c>
      <c r="D134" s="46" t="s">
        <v>30</v>
      </c>
      <c r="E134" s="46" t="s">
        <v>152</v>
      </c>
      <c r="F134" s="8" t="s">
        <v>164</v>
      </c>
      <c r="G134" s="45" t="s">
        <v>175</v>
      </c>
      <c r="H134" s="47">
        <v>2</v>
      </c>
      <c r="I134" s="45" t="s">
        <v>34</v>
      </c>
      <c r="J134" s="46" t="s">
        <v>34</v>
      </c>
      <c r="K134" s="46" t="s">
        <v>34</v>
      </c>
      <c r="L134" s="46" t="s">
        <v>34</v>
      </c>
      <c r="M134" s="48" t="s">
        <v>264</v>
      </c>
      <c r="N134" s="45" t="s">
        <v>154</v>
      </c>
      <c r="O134" s="46" t="s">
        <v>34</v>
      </c>
      <c r="P134" s="46" t="s">
        <v>34</v>
      </c>
      <c r="Q134" s="46" t="s">
        <v>262</v>
      </c>
      <c r="R134" s="30" t="s">
        <v>51</v>
      </c>
      <c r="S134" s="46" t="s">
        <v>40</v>
      </c>
      <c r="T134" s="46" t="s">
        <v>41</v>
      </c>
      <c r="U134" s="46" t="s">
        <v>42</v>
      </c>
      <c r="V134" s="46" t="s">
        <v>42</v>
      </c>
      <c r="W134" s="46" t="s">
        <v>43</v>
      </c>
      <c r="X134" s="9" t="s">
        <v>41</v>
      </c>
      <c r="Y134" s="46" t="s">
        <v>42</v>
      </c>
      <c r="Z134" s="9" t="s">
        <v>44</v>
      </c>
      <c r="AA134" s="10" t="s">
        <v>266</v>
      </c>
      <c r="AB134" s="10" t="s">
        <v>267</v>
      </c>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49"/>
      <c r="BE134" s="49"/>
      <c r="BF134" s="49"/>
      <c r="BG134" s="49"/>
      <c r="BH134" s="49"/>
      <c r="BI134" s="49"/>
      <c r="BJ134" s="49"/>
      <c r="BK134" s="49"/>
      <c r="BL134" s="49"/>
      <c r="BM134" s="49"/>
      <c r="BN134" s="49"/>
      <c r="BO134" s="49"/>
      <c r="BP134" s="49"/>
      <c r="BQ134" s="49"/>
      <c r="BR134" s="49"/>
      <c r="BS134" s="49"/>
      <c r="BT134" s="49"/>
      <c r="BU134" s="49"/>
      <c r="BV134" s="49"/>
      <c r="BW134" s="49"/>
      <c r="BX134" s="49"/>
      <c r="BY134" s="49"/>
      <c r="BZ134" s="49"/>
      <c r="CA134" s="49"/>
      <c r="CB134" s="49"/>
      <c r="CC134" s="49"/>
      <c r="CD134" s="49"/>
      <c r="CE134" s="49"/>
      <c r="CF134" s="49"/>
      <c r="CG134" s="49"/>
      <c r="CH134" s="49"/>
      <c r="CI134" s="49"/>
      <c r="CJ134" s="49"/>
      <c r="CK134" s="49"/>
      <c r="CL134" s="49"/>
      <c r="CM134" s="49"/>
      <c r="CN134" s="49"/>
      <c r="CO134" s="49"/>
      <c r="CP134" s="49"/>
      <c r="CQ134" s="49"/>
      <c r="CR134" s="49"/>
      <c r="CS134" s="49"/>
      <c r="CT134" s="49"/>
      <c r="CU134" s="49"/>
      <c r="CV134" s="49"/>
      <c r="CW134" s="49"/>
      <c r="CX134" s="49"/>
      <c r="CY134" s="49"/>
      <c r="CZ134" s="49"/>
      <c r="DA134" s="49"/>
      <c r="DB134" s="49"/>
      <c r="DC134" s="49"/>
      <c r="DD134" s="49"/>
      <c r="DE134" s="49"/>
      <c r="DF134" s="49"/>
      <c r="DG134" s="49"/>
      <c r="DH134" s="49"/>
      <c r="DI134" s="49"/>
      <c r="DJ134" s="49"/>
      <c r="DK134" s="49"/>
      <c r="DL134" s="49"/>
      <c r="DM134" s="49"/>
      <c r="DN134" s="49"/>
      <c r="DO134" s="49"/>
      <c r="DP134" s="49"/>
      <c r="DQ134" s="49"/>
      <c r="DR134" s="49"/>
      <c r="DS134" s="49"/>
      <c r="DT134" s="49"/>
      <c r="DU134" s="49"/>
      <c r="DV134" s="49"/>
      <c r="DW134" s="49"/>
      <c r="DX134" s="49"/>
      <c r="DY134" s="49"/>
      <c r="DZ134" s="49"/>
      <c r="EA134" s="49"/>
      <c r="EB134" s="49"/>
      <c r="EC134" s="49"/>
      <c r="ED134" s="49"/>
      <c r="EE134" s="49"/>
      <c r="EF134" s="49"/>
      <c r="EG134" s="49"/>
      <c r="EH134" s="49"/>
      <c r="EI134" s="49"/>
      <c r="EJ134" s="49"/>
      <c r="EK134" s="49"/>
      <c r="EL134" s="49"/>
      <c r="EM134" s="49"/>
      <c r="EN134" s="49"/>
      <c r="EO134" s="49"/>
      <c r="EP134" s="49"/>
      <c r="EQ134" s="49"/>
      <c r="ER134" s="49"/>
      <c r="ES134" s="49"/>
      <c r="ET134" s="49"/>
      <c r="EU134" s="49"/>
      <c r="EV134" s="49"/>
      <c r="EW134" s="49"/>
      <c r="EX134" s="49"/>
      <c r="EY134" s="49"/>
      <c r="EZ134" s="49"/>
      <c r="FA134" s="49"/>
      <c r="FB134" s="49"/>
      <c r="FC134" s="49"/>
      <c r="FD134" s="49"/>
      <c r="FE134" s="49"/>
      <c r="FF134" s="49"/>
      <c r="FG134" s="49"/>
      <c r="FH134" s="49"/>
      <c r="FI134" s="49"/>
      <c r="FJ134" s="49"/>
      <c r="FK134" s="49"/>
      <c r="FL134" s="49"/>
      <c r="FM134" s="49"/>
      <c r="FN134" s="49"/>
      <c r="FO134" s="49"/>
      <c r="FP134" s="49"/>
      <c r="FQ134" s="49"/>
      <c r="FR134" s="49"/>
      <c r="FS134" s="49"/>
      <c r="FT134" s="49"/>
      <c r="FU134" s="49"/>
      <c r="FV134" s="49"/>
      <c r="FW134" s="49"/>
      <c r="FX134" s="49"/>
      <c r="FY134" s="49"/>
      <c r="FZ134" s="49"/>
      <c r="GA134" s="49"/>
      <c r="GB134" s="49"/>
      <c r="GC134" s="49"/>
      <c r="GD134" s="49"/>
      <c r="GE134" s="49"/>
      <c r="GF134" s="49"/>
      <c r="GG134" s="49"/>
      <c r="GH134" s="49"/>
      <c r="GI134" s="49"/>
      <c r="GJ134" s="49"/>
      <c r="GK134" s="49"/>
      <c r="GL134" s="49"/>
      <c r="GM134" s="49"/>
      <c r="GN134" s="49"/>
      <c r="GO134" s="49"/>
      <c r="GP134" s="49"/>
      <c r="GQ134" s="49"/>
      <c r="GR134" s="49"/>
      <c r="GS134" s="49"/>
      <c r="GT134" s="49"/>
      <c r="GU134" s="49"/>
      <c r="GV134" s="49"/>
      <c r="GW134" s="49"/>
      <c r="GX134" s="49"/>
      <c r="GY134" s="49"/>
      <c r="GZ134" s="49"/>
      <c r="HA134" s="49"/>
      <c r="HB134" s="49"/>
      <c r="HC134" s="49"/>
      <c r="HD134" s="49"/>
      <c r="HE134" s="49"/>
      <c r="HF134" s="49"/>
      <c r="HG134" s="49"/>
      <c r="HH134" s="49"/>
      <c r="HI134" s="49"/>
      <c r="HJ134" s="49"/>
      <c r="HK134" s="49"/>
      <c r="HL134" s="49"/>
    </row>
    <row r="135" spans="1:220" s="50" customFormat="1" ht="30" customHeight="1">
      <c r="A135" s="7">
        <v>134</v>
      </c>
      <c r="B135" s="45" t="s">
        <v>262</v>
      </c>
      <c r="C135" s="46" t="s">
        <v>29</v>
      </c>
      <c r="D135" s="46" t="s">
        <v>30</v>
      </c>
      <c r="E135" s="46" t="s">
        <v>152</v>
      </c>
      <c r="F135" s="8" t="s">
        <v>165</v>
      </c>
      <c r="G135" s="45" t="s">
        <v>32</v>
      </c>
      <c r="H135" s="47">
        <v>6</v>
      </c>
      <c r="I135" s="45" t="s">
        <v>34</v>
      </c>
      <c r="J135" s="46" t="s">
        <v>34</v>
      </c>
      <c r="K135" s="46" t="s">
        <v>34</v>
      </c>
      <c r="L135" s="46" t="s">
        <v>34</v>
      </c>
      <c r="M135" s="48" t="s">
        <v>264</v>
      </c>
      <c r="N135" s="45" t="s">
        <v>154</v>
      </c>
      <c r="O135" s="46" t="s">
        <v>34</v>
      </c>
      <c r="P135" s="46" t="s">
        <v>34</v>
      </c>
      <c r="Q135" s="46" t="s">
        <v>34</v>
      </c>
      <c r="R135" s="30" t="s">
        <v>51</v>
      </c>
      <c r="S135" s="46" t="s">
        <v>40</v>
      </c>
      <c r="T135" s="46" t="s">
        <v>41</v>
      </c>
      <c r="U135" s="46" t="s">
        <v>42</v>
      </c>
      <c r="V135" s="46" t="s">
        <v>42</v>
      </c>
      <c r="W135" s="46" t="s">
        <v>43</v>
      </c>
      <c r="X135" s="9" t="s">
        <v>41</v>
      </c>
      <c r="Y135" s="46" t="s">
        <v>42</v>
      </c>
      <c r="Z135" s="9" t="s">
        <v>44</v>
      </c>
      <c r="AA135" s="10" t="s">
        <v>266</v>
      </c>
      <c r="AB135" s="10" t="s">
        <v>267</v>
      </c>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c r="CP135" s="49"/>
      <c r="CQ135" s="49"/>
      <c r="CR135" s="49"/>
      <c r="CS135" s="49"/>
      <c r="CT135" s="49"/>
      <c r="CU135" s="49"/>
      <c r="CV135" s="49"/>
      <c r="CW135" s="49"/>
      <c r="CX135" s="49"/>
      <c r="CY135" s="49"/>
      <c r="CZ135" s="49"/>
      <c r="DA135" s="49"/>
      <c r="DB135" s="49"/>
      <c r="DC135" s="49"/>
      <c r="DD135" s="49"/>
      <c r="DE135" s="49"/>
      <c r="DF135" s="49"/>
      <c r="DG135" s="49"/>
      <c r="DH135" s="49"/>
      <c r="DI135" s="49"/>
      <c r="DJ135" s="49"/>
      <c r="DK135" s="49"/>
      <c r="DL135" s="49"/>
      <c r="DM135" s="49"/>
      <c r="DN135" s="49"/>
      <c r="DO135" s="49"/>
      <c r="DP135" s="49"/>
      <c r="DQ135" s="49"/>
      <c r="DR135" s="49"/>
      <c r="DS135" s="49"/>
      <c r="DT135" s="49"/>
      <c r="DU135" s="49"/>
      <c r="DV135" s="49"/>
      <c r="DW135" s="49"/>
      <c r="DX135" s="49"/>
      <c r="DY135" s="49"/>
      <c r="DZ135" s="49"/>
      <c r="EA135" s="49"/>
      <c r="EB135" s="49"/>
      <c r="EC135" s="49"/>
      <c r="ED135" s="49"/>
      <c r="EE135" s="49"/>
      <c r="EF135" s="49"/>
      <c r="EG135" s="49"/>
      <c r="EH135" s="49"/>
      <c r="EI135" s="49"/>
      <c r="EJ135" s="49"/>
      <c r="EK135" s="49"/>
      <c r="EL135" s="49"/>
      <c r="EM135" s="49"/>
      <c r="EN135" s="49"/>
      <c r="EO135" s="49"/>
      <c r="EP135" s="49"/>
      <c r="EQ135" s="49"/>
      <c r="ER135" s="49"/>
      <c r="ES135" s="49"/>
      <c r="ET135" s="49"/>
      <c r="EU135" s="49"/>
      <c r="EV135" s="49"/>
      <c r="EW135" s="49"/>
      <c r="EX135" s="49"/>
      <c r="EY135" s="49"/>
      <c r="EZ135" s="49"/>
      <c r="FA135" s="49"/>
      <c r="FB135" s="49"/>
      <c r="FC135" s="49"/>
      <c r="FD135" s="49"/>
      <c r="FE135" s="49"/>
      <c r="FF135" s="49"/>
      <c r="FG135" s="49"/>
      <c r="FH135" s="49"/>
      <c r="FI135" s="49"/>
      <c r="FJ135" s="49"/>
      <c r="FK135" s="49"/>
      <c r="FL135" s="49"/>
      <c r="FM135" s="49"/>
      <c r="FN135" s="49"/>
      <c r="FO135" s="49"/>
      <c r="FP135" s="49"/>
      <c r="FQ135" s="49"/>
      <c r="FR135" s="49"/>
      <c r="FS135" s="49"/>
      <c r="FT135" s="49"/>
      <c r="FU135" s="49"/>
      <c r="FV135" s="49"/>
      <c r="FW135" s="49"/>
      <c r="FX135" s="49"/>
      <c r="FY135" s="49"/>
      <c r="FZ135" s="49"/>
      <c r="GA135" s="49"/>
      <c r="GB135" s="49"/>
      <c r="GC135" s="49"/>
      <c r="GD135" s="49"/>
      <c r="GE135" s="49"/>
      <c r="GF135" s="49"/>
      <c r="GG135" s="49"/>
      <c r="GH135" s="49"/>
      <c r="GI135" s="49"/>
      <c r="GJ135" s="49"/>
      <c r="GK135" s="49"/>
      <c r="GL135" s="49"/>
      <c r="GM135" s="49"/>
      <c r="GN135" s="49"/>
      <c r="GO135" s="49"/>
      <c r="GP135" s="49"/>
      <c r="GQ135" s="49"/>
      <c r="GR135" s="49"/>
      <c r="GS135" s="49"/>
      <c r="GT135" s="49"/>
      <c r="GU135" s="49"/>
      <c r="GV135" s="49"/>
      <c r="GW135" s="49"/>
      <c r="GX135" s="49"/>
      <c r="GY135" s="49"/>
      <c r="GZ135" s="49"/>
      <c r="HA135" s="49"/>
      <c r="HB135" s="49"/>
      <c r="HC135" s="49"/>
      <c r="HD135" s="49"/>
      <c r="HE135" s="49"/>
      <c r="HF135" s="49"/>
      <c r="HG135" s="49"/>
      <c r="HH135" s="49"/>
      <c r="HI135" s="49"/>
      <c r="HJ135" s="49"/>
      <c r="HK135" s="49"/>
      <c r="HL135" s="49"/>
    </row>
    <row r="136" spans="1:220" s="50" customFormat="1" ht="30" customHeight="1">
      <c r="A136" s="7">
        <v>135</v>
      </c>
      <c r="B136" s="45" t="s">
        <v>262</v>
      </c>
      <c r="C136" s="46" t="s">
        <v>29</v>
      </c>
      <c r="D136" s="46" t="s">
        <v>30</v>
      </c>
      <c r="E136" s="46" t="s">
        <v>180</v>
      </c>
      <c r="F136" s="8" t="s">
        <v>188</v>
      </c>
      <c r="G136" s="45" t="s">
        <v>274</v>
      </c>
      <c r="H136" s="47">
        <v>2</v>
      </c>
      <c r="I136" s="45" t="s">
        <v>34</v>
      </c>
      <c r="J136" s="48" t="s">
        <v>275</v>
      </c>
      <c r="K136" s="46" t="s">
        <v>34</v>
      </c>
      <c r="L136" s="46" t="s">
        <v>34</v>
      </c>
      <c r="M136" s="48" t="s">
        <v>264</v>
      </c>
      <c r="N136" s="45" t="s">
        <v>37</v>
      </c>
      <c r="O136" s="46" t="s">
        <v>34</v>
      </c>
      <c r="P136" s="46" t="s">
        <v>166</v>
      </c>
      <c r="Q136" s="46" t="s">
        <v>34</v>
      </c>
      <c r="R136" s="33" t="s">
        <v>51</v>
      </c>
      <c r="S136" s="46" t="s">
        <v>40</v>
      </c>
      <c r="T136" s="46" t="s">
        <v>41</v>
      </c>
      <c r="U136" s="46" t="s">
        <v>42</v>
      </c>
      <c r="V136" s="46" t="s">
        <v>42</v>
      </c>
      <c r="W136" s="46" t="s">
        <v>43</v>
      </c>
      <c r="X136" s="9" t="s">
        <v>41</v>
      </c>
      <c r="Y136" s="46" t="s">
        <v>42</v>
      </c>
      <c r="Z136" s="9" t="s">
        <v>44</v>
      </c>
      <c r="AA136" s="10" t="s">
        <v>266</v>
      </c>
      <c r="AB136" s="10" t="s">
        <v>267</v>
      </c>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49"/>
      <c r="CS136" s="49"/>
      <c r="CT136" s="49"/>
      <c r="CU136" s="49"/>
      <c r="CV136" s="49"/>
      <c r="CW136" s="49"/>
      <c r="CX136" s="49"/>
      <c r="CY136" s="49"/>
      <c r="CZ136" s="49"/>
      <c r="DA136" s="49"/>
      <c r="DB136" s="49"/>
      <c r="DC136" s="49"/>
      <c r="DD136" s="49"/>
      <c r="DE136" s="49"/>
      <c r="DF136" s="49"/>
      <c r="DG136" s="49"/>
      <c r="DH136" s="49"/>
      <c r="DI136" s="49"/>
      <c r="DJ136" s="49"/>
      <c r="DK136" s="49"/>
      <c r="DL136" s="49"/>
      <c r="DM136" s="49"/>
      <c r="DN136" s="49"/>
      <c r="DO136" s="49"/>
      <c r="DP136" s="49"/>
      <c r="DQ136" s="49"/>
      <c r="DR136" s="49"/>
      <c r="DS136" s="49"/>
      <c r="DT136" s="49"/>
      <c r="DU136" s="49"/>
      <c r="DV136" s="49"/>
      <c r="DW136" s="49"/>
      <c r="DX136" s="49"/>
      <c r="DY136" s="49"/>
      <c r="DZ136" s="49"/>
      <c r="EA136" s="49"/>
      <c r="EB136" s="49"/>
      <c r="EC136" s="49"/>
      <c r="ED136" s="49"/>
      <c r="EE136" s="49"/>
      <c r="EF136" s="49"/>
      <c r="EG136" s="49"/>
      <c r="EH136" s="49"/>
      <c r="EI136" s="49"/>
      <c r="EJ136" s="49"/>
      <c r="EK136" s="49"/>
      <c r="EL136" s="49"/>
      <c r="EM136" s="49"/>
      <c r="EN136" s="49"/>
      <c r="EO136" s="49"/>
      <c r="EP136" s="49"/>
      <c r="EQ136" s="49"/>
      <c r="ER136" s="49"/>
      <c r="ES136" s="49"/>
      <c r="ET136" s="49"/>
      <c r="EU136" s="49"/>
      <c r="EV136" s="49"/>
      <c r="EW136" s="49"/>
      <c r="EX136" s="49"/>
      <c r="EY136" s="49"/>
      <c r="EZ136" s="49"/>
      <c r="FA136" s="49"/>
      <c r="FB136" s="49"/>
      <c r="FC136" s="49"/>
      <c r="FD136" s="49"/>
      <c r="FE136" s="49"/>
      <c r="FF136" s="49"/>
      <c r="FG136" s="49"/>
      <c r="FH136" s="49"/>
      <c r="FI136" s="49"/>
      <c r="FJ136" s="49"/>
      <c r="FK136" s="49"/>
      <c r="FL136" s="49"/>
      <c r="FM136" s="49"/>
      <c r="FN136" s="49"/>
      <c r="FO136" s="49"/>
      <c r="FP136" s="49"/>
      <c r="FQ136" s="49"/>
      <c r="FR136" s="49"/>
      <c r="FS136" s="49"/>
      <c r="FT136" s="49"/>
      <c r="FU136" s="49"/>
      <c r="FV136" s="49"/>
      <c r="FW136" s="49"/>
      <c r="FX136" s="49"/>
      <c r="FY136" s="49"/>
      <c r="FZ136" s="49"/>
      <c r="GA136" s="49"/>
      <c r="GB136" s="49"/>
      <c r="GC136" s="49"/>
      <c r="GD136" s="49"/>
      <c r="GE136" s="49"/>
      <c r="GF136" s="49"/>
      <c r="GG136" s="49"/>
      <c r="GH136" s="49"/>
      <c r="GI136" s="49"/>
      <c r="GJ136" s="49"/>
      <c r="GK136" s="49"/>
      <c r="GL136" s="49"/>
      <c r="GM136" s="49"/>
      <c r="GN136" s="49"/>
      <c r="GO136" s="49"/>
      <c r="GP136" s="49"/>
      <c r="GQ136" s="49"/>
      <c r="GR136" s="49"/>
      <c r="GS136" s="49"/>
      <c r="GT136" s="49"/>
      <c r="GU136" s="49"/>
      <c r="GV136" s="49"/>
      <c r="GW136" s="49"/>
      <c r="GX136" s="49"/>
      <c r="GY136" s="49"/>
      <c r="GZ136" s="49"/>
      <c r="HA136" s="49"/>
      <c r="HB136" s="49"/>
      <c r="HC136" s="49"/>
      <c r="HD136" s="49"/>
      <c r="HE136" s="49"/>
      <c r="HF136" s="49"/>
      <c r="HG136" s="49"/>
      <c r="HH136" s="49"/>
      <c r="HI136" s="49"/>
      <c r="HJ136" s="49"/>
      <c r="HK136" s="49"/>
      <c r="HL136" s="49"/>
    </row>
    <row r="137" spans="1:220" s="32" customFormat="1" ht="30" customHeight="1">
      <c r="A137" s="7">
        <v>136</v>
      </c>
      <c r="B137" s="14" t="s">
        <v>262</v>
      </c>
      <c r="C137" s="9" t="s">
        <v>79</v>
      </c>
      <c r="D137" s="9" t="s">
        <v>48</v>
      </c>
      <c r="E137" s="9" t="s">
        <v>180</v>
      </c>
      <c r="F137" s="8" t="s">
        <v>276</v>
      </c>
      <c r="G137" s="14" t="s">
        <v>277</v>
      </c>
      <c r="H137" s="51">
        <v>1</v>
      </c>
      <c r="I137" s="51" t="s">
        <v>34</v>
      </c>
      <c r="J137" s="9" t="s">
        <v>34</v>
      </c>
      <c r="K137" s="9" t="s">
        <v>34</v>
      </c>
      <c r="L137" s="9" t="s">
        <v>34</v>
      </c>
      <c r="M137" s="31" t="s">
        <v>264</v>
      </c>
      <c r="N137" s="45" t="s">
        <v>37</v>
      </c>
      <c r="O137" s="9" t="s">
        <v>34</v>
      </c>
      <c r="P137" s="10" t="s">
        <v>278</v>
      </c>
      <c r="Q137" s="9" t="s">
        <v>34</v>
      </c>
      <c r="R137" s="9" t="s">
        <v>34</v>
      </c>
      <c r="S137" s="9" t="s">
        <v>40</v>
      </c>
      <c r="T137" s="9" t="s">
        <v>41</v>
      </c>
      <c r="U137" s="9" t="s">
        <v>42</v>
      </c>
      <c r="V137" s="9" t="s">
        <v>42</v>
      </c>
      <c r="W137" s="9" t="s">
        <v>43</v>
      </c>
      <c r="X137" s="9" t="s">
        <v>41</v>
      </c>
      <c r="Y137" s="9" t="s">
        <v>42</v>
      </c>
      <c r="Z137" s="9" t="s">
        <v>44</v>
      </c>
      <c r="AA137" s="10" t="s">
        <v>266</v>
      </c>
      <c r="AB137" s="10" t="s">
        <v>267</v>
      </c>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c r="FS137" s="33"/>
      <c r="FT137" s="33"/>
      <c r="FU137" s="33"/>
      <c r="FV137" s="33"/>
      <c r="FW137" s="33"/>
      <c r="FX137" s="33"/>
      <c r="FY137" s="33"/>
      <c r="FZ137" s="33"/>
      <c r="GA137" s="33"/>
      <c r="GB137" s="33"/>
      <c r="GC137" s="33"/>
      <c r="GD137" s="33"/>
      <c r="GE137" s="33"/>
      <c r="GF137" s="33"/>
      <c r="GG137" s="33"/>
      <c r="GH137" s="33"/>
      <c r="GI137" s="33"/>
      <c r="GJ137" s="33"/>
      <c r="GK137" s="33"/>
      <c r="GL137" s="33"/>
      <c r="GM137" s="33"/>
      <c r="GN137" s="33"/>
      <c r="GO137" s="33"/>
      <c r="GP137" s="33"/>
      <c r="GQ137" s="33"/>
      <c r="GR137" s="33"/>
      <c r="GS137" s="33"/>
      <c r="GT137" s="33"/>
      <c r="GU137" s="33"/>
      <c r="GV137" s="33"/>
      <c r="GW137" s="33"/>
      <c r="GX137" s="33"/>
      <c r="GY137" s="33"/>
      <c r="GZ137" s="33"/>
      <c r="HA137" s="33"/>
      <c r="HB137" s="33"/>
      <c r="HC137" s="33"/>
      <c r="HD137" s="33"/>
      <c r="HE137" s="33"/>
      <c r="HF137" s="33"/>
      <c r="HG137" s="33"/>
      <c r="HH137" s="33"/>
      <c r="HI137" s="33"/>
      <c r="HJ137" s="33"/>
      <c r="HK137" s="33"/>
      <c r="HL137" s="33"/>
    </row>
  </sheetData>
  <phoneticPr fontId="1" type="noConversion"/>
  <dataValidations count="149">
    <dataValidation type="list" allowBlank="1" showInputMessage="1" showErrorMessage="1" sqref="Y127:Y129 JU127:JU129 TQ127:TQ129 ADM127:ADM129 ANI127:ANI129 AXE127:AXE129 BHA127:BHA129 BQW127:BQW129 CAS127:CAS129 CKO127:CKO129 CUK127:CUK129 DEG127:DEG129 DOC127:DOC129 DXY127:DXY129 EHU127:EHU129 ERQ127:ERQ129 FBM127:FBM129 FLI127:FLI129 FVE127:FVE129 GFA127:GFA129 GOW127:GOW129 GYS127:GYS129 HIO127:HIO129 HSK127:HSK129 ICG127:ICG129 IMC127:IMC129 IVY127:IVY129 JFU127:JFU129 JPQ127:JPQ129 JZM127:JZM129 KJI127:KJI129 KTE127:KTE129 LDA127:LDA129 LMW127:LMW129 LWS127:LWS129 MGO127:MGO129 MQK127:MQK129 NAG127:NAG129 NKC127:NKC129 NTY127:NTY129 ODU127:ODU129 ONQ127:ONQ129 OXM127:OXM129 PHI127:PHI129 PRE127:PRE129 QBA127:QBA129 QKW127:QKW129 QUS127:QUS129 REO127:REO129 ROK127:ROK129 RYG127:RYG129 SIC127:SIC129 SRY127:SRY129 TBU127:TBU129 TLQ127:TLQ129 TVM127:TVM129 UFI127:UFI129 UPE127:UPE129 UZA127:UZA129 VIW127:VIW129 VSS127:VSS129 WCO127:WCO129 WMK127:WMK129 WWG127:WWG129">
      <formula1>$Y$126:$Y$126</formula1>
    </dataValidation>
    <dataValidation type="list" allowBlank="1" showInputMessage="1" showErrorMessage="1" sqref="Y119:Y126 JU119:JU126 TQ119:TQ126 ADM119:ADM126 ANI119:ANI126 AXE119:AXE126 BHA119:BHA126 BQW119:BQW126 CAS119:CAS126 CKO119:CKO126 CUK119:CUK126 DEG119:DEG126 DOC119:DOC126 DXY119:DXY126 EHU119:EHU126 ERQ119:ERQ126 FBM119:FBM126 FLI119:FLI126 FVE119:FVE126 GFA119:GFA126 GOW119:GOW126 GYS119:GYS126 HIO119:HIO126 HSK119:HSK126 ICG119:ICG126 IMC119:IMC126 IVY119:IVY126 JFU119:JFU126 JPQ119:JPQ126 JZM119:JZM126 KJI119:KJI126 KTE119:KTE126 LDA119:LDA126 LMW119:LMW126 LWS119:LWS126 MGO119:MGO126 MQK119:MQK126 NAG119:NAG126 NKC119:NKC126 NTY119:NTY126 ODU119:ODU126 ONQ119:ONQ126 OXM119:OXM126 PHI119:PHI126 PRE119:PRE126 QBA119:QBA126 QKW119:QKW126 QUS119:QUS126 REO119:REO126 ROK119:ROK126 RYG119:RYG126 SIC119:SIC126 SRY119:SRY126 TBU119:TBU126 TLQ119:TLQ126 TVM119:TVM126 UFI119:UFI126 UPE119:UPE126 UZA119:UZA126 VIW119:VIW126 VSS119:VSS126 WCO119:WCO126 WMK119:WMK126 WWG119:WWG126">
      <formula1>$Y$309:$Y$310</formula1>
    </dataValidation>
    <dataValidation type="list" allowBlank="1" showInputMessage="1" showErrorMessage="1" sqref="Y66:Y79 JU66:JU79 TQ66:TQ79 ADM66:ADM79 ANI66:ANI79 AXE66:AXE79 BHA66:BHA79 BQW66:BQW79 CAS66:CAS79 CKO66:CKO79 CUK66:CUK79 DEG66:DEG79 DOC66:DOC79 DXY66:DXY79 EHU66:EHU79 ERQ66:ERQ79 FBM66:FBM79 FLI66:FLI79 FVE66:FVE79 GFA66:GFA79 GOW66:GOW79 GYS66:GYS79 HIO66:HIO79 HSK66:HSK79 ICG66:ICG79 IMC66:IMC79 IVY66:IVY79 JFU66:JFU79 JPQ66:JPQ79 JZM66:JZM79 KJI66:KJI79 KTE66:KTE79 LDA66:LDA79 LMW66:LMW79 LWS66:LWS79 MGO66:MGO79 MQK66:MQK79 NAG66:NAG79 NKC66:NKC79 NTY66:NTY79 ODU66:ODU79 ONQ66:ONQ79 OXM66:OXM79 PHI66:PHI79 PRE66:PRE79 QBA66:QBA79 QKW66:QKW79 QUS66:QUS79 REO66:REO79 ROK66:ROK79 RYG66:RYG79 SIC66:SIC79 SRY66:SRY79 TBU66:TBU79 TLQ66:TLQ79 TVM66:TVM79 UFI66:UFI79 UPE66:UPE79 UZA66:UZA79 VIW66:VIW79 VSS66:VSS79 WCO66:WCO79 WMK66:WMK79 WWG66:WWG79">
      <formula1>$Y$285:$Y$286</formula1>
    </dataValidation>
    <dataValidation type="list" allowBlank="1" showInputMessage="1" showErrorMessage="1" sqref="Y4:Y13 JU4:JU13 TQ4:TQ13 ADM4:ADM13 ANI4:ANI13 AXE4:AXE13 BHA4:BHA13 BQW4:BQW13 CAS4:CAS13 CKO4:CKO13 CUK4:CUK13 DEG4:DEG13 DOC4:DOC13 DXY4:DXY13 EHU4:EHU13 ERQ4:ERQ13 FBM4:FBM13 FLI4:FLI13 FVE4:FVE13 GFA4:GFA13 GOW4:GOW13 GYS4:GYS13 HIO4:HIO13 HSK4:HSK13 ICG4:ICG13 IMC4:IMC13 IVY4:IVY13 JFU4:JFU13 JPQ4:JPQ13 JZM4:JZM13 KJI4:KJI13 KTE4:KTE13 LDA4:LDA13 LMW4:LMW13 LWS4:LWS13 MGO4:MGO13 MQK4:MQK13 NAG4:NAG13 NKC4:NKC13 NTY4:NTY13 ODU4:ODU13 ONQ4:ONQ13 OXM4:OXM13 PHI4:PHI13 PRE4:PRE13 QBA4:QBA13 QKW4:QKW13 QUS4:QUS13 REO4:REO13 ROK4:ROK13 RYG4:RYG13 SIC4:SIC13 SRY4:SRY13 TBU4:TBU13 TLQ4:TLQ13 TVM4:TVM13 UFI4:UFI13 UPE4:UPE13 UZA4:UZA13 VIW4:VIW13 VSS4:VSS13 WCO4:WCO13 WMK4:WMK13 WWG4:WWG13">
      <formula1>$Y$317:$Y$318</formula1>
    </dataValidation>
    <dataValidation type="list" allowBlank="1" showInputMessage="1" showErrorMessage="1" sqref="W127:W129 JS127:JS129 TO127:TO129 ADK127:ADK129 ANG127:ANG129 AXC127:AXC129 BGY127:BGY129 BQU127:BQU129 CAQ127:CAQ129 CKM127:CKM129 CUI127:CUI129 DEE127:DEE129 DOA127:DOA129 DXW127:DXW129 EHS127:EHS129 ERO127:ERO129 FBK127:FBK129 FLG127:FLG129 FVC127:FVC129 GEY127:GEY129 GOU127:GOU129 GYQ127:GYQ129 HIM127:HIM129 HSI127:HSI129 ICE127:ICE129 IMA127:IMA129 IVW127:IVW129 JFS127:JFS129 JPO127:JPO129 JZK127:JZK129 KJG127:KJG129 KTC127:KTC129 LCY127:LCY129 LMU127:LMU129 LWQ127:LWQ129 MGM127:MGM129 MQI127:MQI129 NAE127:NAE129 NKA127:NKA129 NTW127:NTW129 ODS127:ODS129 ONO127:ONO129 OXK127:OXK129 PHG127:PHG129 PRC127:PRC129 QAY127:QAY129 QKU127:QKU129 QUQ127:QUQ129 REM127:REM129 ROI127:ROI129 RYE127:RYE129 SIA127:SIA129 SRW127:SRW129 TBS127:TBS129 TLO127:TLO129 TVK127:TVK129 UFG127:UFG129 UPC127:UPC129 UYY127:UYY129 VIU127:VIU129 VSQ127:VSQ129 WCM127:WCM129 WMI127:WMI129 WWE127:WWE129">
      <formula1>$W$126:$W$126</formula1>
    </dataValidation>
    <dataValidation type="list" allowBlank="1" showInputMessage="1" showErrorMessage="1" sqref="W96:W109 JS96:JS109 TO96:TO109 ADK96:ADK109 ANG96:ANG109 AXC96:AXC109 BGY96:BGY109 BQU96:BQU109 CAQ96:CAQ109 CKM96:CKM109 CUI96:CUI109 DEE96:DEE109 DOA96:DOA109 DXW96:DXW109 EHS96:EHS109 ERO96:ERO109 FBK96:FBK109 FLG96:FLG109 FVC96:FVC109 GEY96:GEY109 GOU96:GOU109 GYQ96:GYQ109 HIM96:HIM109 HSI96:HSI109 ICE96:ICE109 IMA96:IMA109 IVW96:IVW109 JFS96:JFS109 JPO96:JPO109 JZK96:JZK109 KJG96:KJG109 KTC96:KTC109 LCY96:LCY109 LMU96:LMU109 LWQ96:LWQ109 MGM96:MGM109 MQI96:MQI109 NAE96:NAE109 NKA96:NKA109 NTW96:NTW109 ODS96:ODS109 ONO96:ONO109 OXK96:OXK109 PHG96:PHG109 PRC96:PRC109 QAY96:QAY109 QKU96:QKU109 QUQ96:QUQ109 REM96:REM109 ROI96:ROI109 RYE96:RYE109 SIA96:SIA109 SRW96:SRW109 TBS96:TBS109 TLO96:TLO109 TVK96:TVK109 UFG96:UFG109 UPC96:UPC109 UYY96:UYY109 VIU96:VIU109 VSQ96:VSQ109 WCM96:WCM109 WMI96:WMI109 WWE96:WWE109">
      <formula1>$W$296:$W$298</formula1>
    </dataValidation>
    <dataValidation type="list" allowBlank="1" showInputMessage="1" showErrorMessage="1" sqref="W85:W95 JS85:JS95 TO85:TO95 ADK85:ADK95 ANG85:ANG95 AXC85:AXC95 BGY85:BGY95 BQU85:BQU95 CAQ85:CAQ95 CKM85:CKM95 CUI85:CUI95 DEE85:DEE95 DOA85:DOA95 DXW85:DXW95 EHS85:EHS95 ERO85:ERO95 FBK85:FBK95 FLG85:FLG95 FVC85:FVC95 GEY85:GEY95 GOU85:GOU95 GYQ85:GYQ95 HIM85:HIM95 HSI85:HSI95 ICE85:ICE95 IMA85:IMA95 IVW85:IVW95 JFS85:JFS95 JPO85:JPO95 JZK85:JZK95 KJG85:KJG95 KTC85:KTC95 LCY85:LCY95 LMU85:LMU95 LWQ85:LWQ95 MGM85:MGM95 MQI85:MQI95 NAE85:NAE95 NKA85:NKA95 NTW85:NTW95 ODS85:ODS95 ONO85:ONO95 OXK85:OXK95 PHG85:PHG95 PRC85:PRC95 QAY85:QAY95 QKU85:QKU95 QUQ85:QUQ95 REM85:REM95 ROI85:ROI95 RYE85:RYE95 SIA85:SIA95 SRW85:SRW95 TBS85:TBS95 TLO85:TLO95 TVK85:TVK95 UFG85:UFG95 UPC85:UPC95 UYY85:UYY95 VIU85:VIU95 VSQ85:VSQ95 WCM85:WCM95 WMI85:WMI95 WWE85:WWE95">
      <formula1>$W$283:$W$285</formula1>
    </dataValidation>
    <dataValidation type="list" allowBlank="1" showInputMessage="1" showErrorMessage="1" sqref="W66:W79 JS66:JS79 TO66:TO79 ADK66:ADK79 ANG66:ANG79 AXC66:AXC79 BGY66:BGY79 BQU66:BQU79 CAQ66:CAQ79 CKM66:CKM79 CUI66:CUI79 DEE66:DEE79 DOA66:DOA79 DXW66:DXW79 EHS66:EHS79 ERO66:ERO79 FBK66:FBK79 FLG66:FLG79 FVC66:FVC79 GEY66:GEY79 GOU66:GOU79 GYQ66:GYQ79 HIM66:HIM79 HSI66:HSI79 ICE66:ICE79 IMA66:IMA79 IVW66:IVW79 JFS66:JFS79 JPO66:JPO79 JZK66:JZK79 KJG66:KJG79 KTC66:KTC79 LCY66:LCY79 LMU66:LMU79 LWQ66:LWQ79 MGM66:MGM79 MQI66:MQI79 NAE66:NAE79 NKA66:NKA79 NTW66:NTW79 ODS66:ODS79 ONO66:ONO79 OXK66:OXK79 PHG66:PHG79 PRC66:PRC79 QAY66:QAY79 QKU66:QKU79 QUQ66:QUQ79 REM66:REM79 ROI66:ROI79 RYE66:RYE79 SIA66:SIA79 SRW66:SRW79 TBS66:TBS79 TLO66:TLO79 TVK66:TVK79 UFG66:UFG79 UPC66:UPC79 UYY66:UYY79 VIU66:VIU79 VSQ66:VSQ79 WCM66:WCM79 WMI66:WMI79 WWE66:WWE79">
      <formula1>$W$285:$W$287</formula1>
    </dataValidation>
    <dataValidation type="list" allowBlank="1" showInputMessage="1" showErrorMessage="1" sqref="W31:W33 JS31:JS33 TO31:TO33 ADK31:ADK33 ANG31:ANG33 AXC31:AXC33 BGY31:BGY33 BQU31:BQU33 CAQ31:CAQ33 CKM31:CKM33 CUI31:CUI33 DEE31:DEE33 DOA31:DOA33 DXW31:DXW33 EHS31:EHS33 ERO31:ERO33 FBK31:FBK33 FLG31:FLG33 FVC31:FVC33 GEY31:GEY33 GOU31:GOU33 GYQ31:GYQ33 HIM31:HIM33 HSI31:HSI33 ICE31:ICE33 IMA31:IMA33 IVW31:IVW33 JFS31:JFS33 JPO31:JPO33 JZK31:JZK33 KJG31:KJG33 KTC31:KTC33 LCY31:LCY33 LMU31:LMU33 LWQ31:LWQ33 MGM31:MGM33 MQI31:MQI33 NAE31:NAE33 NKA31:NKA33 NTW31:NTW33 ODS31:ODS33 ONO31:ONO33 OXK31:OXK33 PHG31:PHG33 PRC31:PRC33 QAY31:QAY33 QKU31:QKU33 QUQ31:QUQ33 REM31:REM33 ROI31:ROI33 RYE31:RYE33 SIA31:SIA33 SRW31:SRW33 TBS31:TBS33 TLO31:TLO33 TVK31:TVK33 UFG31:UFG33 UPC31:UPC33 UYY31:UYY33 VIU31:VIU33 VSQ31:VSQ33 WCM31:WCM33 WMI31:WMI33 WWE31:WWE33">
      <formula1>$W$110:$W$110</formula1>
    </dataValidation>
    <dataValidation type="list" allowBlank="1" showInputMessage="1" showErrorMessage="1" sqref="W26:W30 JS26:JS30 TO26:TO30 ADK26:ADK30 ANG26:ANG30 AXC26:AXC30 BGY26:BGY30 BQU26:BQU30 CAQ26:CAQ30 CKM26:CKM30 CUI26:CUI30 DEE26:DEE30 DOA26:DOA30 DXW26:DXW30 EHS26:EHS30 ERO26:ERO30 FBK26:FBK30 FLG26:FLG30 FVC26:FVC30 GEY26:GEY30 GOU26:GOU30 GYQ26:GYQ30 HIM26:HIM30 HSI26:HSI30 ICE26:ICE30 IMA26:IMA30 IVW26:IVW30 JFS26:JFS30 JPO26:JPO30 JZK26:JZK30 KJG26:KJG30 KTC26:KTC30 LCY26:LCY30 LMU26:LMU30 LWQ26:LWQ30 MGM26:MGM30 MQI26:MQI30 NAE26:NAE30 NKA26:NKA30 NTW26:NTW30 ODS26:ODS30 ONO26:ONO30 OXK26:OXK30 PHG26:PHG30 PRC26:PRC30 QAY26:QAY30 QKU26:QKU30 QUQ26:QUQ30 REM26:REM30 ROI26:ROI30 RYE26:RYE30 SIA26:SIA30 SRW26:SRW30 TBS26:TBS30 TLO26:TLO30 TVK26:TVK30 UFG26:UFG30 UPC26:UPC30 UYY26:UYY30 VIU26:VIU30 VSQ26:VSQ30 WCM26:WCM30 WMI26:WMI30 WWE26:WWE30 W80:W84 JS80:JS84 TO80:TO84 ADK80:ADK84 ANG80:ANG84 AXC80:AXC84 BGY80:BGY84 BQU80:BQU84 CAQ80:CAQ84 CKM80:CKM84 CUI80:CUI84 DEE80:DEE84 DOA80:DOA84 DXW80:DXW84 EHS80:EHS84 ERO80:ERO84 FBK80:FBK84 FLG80:FLG84 FVC80:FVC84 GEY80:GEY84 GOU80:GOU84 GYQ80:GYQ84 HIM80:HIM84 HSI80:HSI84 ICE80:ICE84 IMA80:IMA84 IVW80:IVW84 JFS80:JFS84 JPO80:JPO84 JZK80:JZK84 KJG80:KJG84 KTC80:KTC84 LCY80:LCY84 LMU80:LMU84 LWQ80:LWQ84 MGM80:MGM84 MQI80:MQI84 NAE80:NAE84 NKA80:NKA84 NTW80:NTW84 ODS80:ODS84 ONO80:ONO84 OXK80:OXK84 PHG80:PHG84 PRC80:PRC84 QAY80:QAY84 QKU80:QKU84 QUQ80:QUQ84 REM80:REM84 ROI80:ROI84 RYE80:RYE84 SIA80:SIA84 SRW80:SRW84 TBS80:TBS84 TLO80:TLO84 TVK80:TVK84 UFG80:UFG84 UPC80:UPC84 UYY80:UYY84 VIU80:VIU84 VSQ80:VSQ84 WCM80:WCM84 WMI80:WMI84 WWE80:WWE84 W110:W118 JS110:JS118 TO110:TO118 ADK110:ADK118 ANG110:ANG118 AXC110:AXC118 BGY110:BGY118 BQU110:BQU118 CAQ110:CAQ118 CKM110:CKM118 CUI110:CUI118 DEE110:DEE118 DOA110:DOA118 DXW110:DXW118 EHS110:EHS118 ERO110:ERO118 FBK110:FBK118 FLG110:FLG118 FVC110:FVC118 GEY110:GEY118 GOU110:GOU118 GYQ110:GYQ118 HIM110:HIM118 HSI110:HSI118 ICE110:ICE118 IMA110:IMA118 IVW110:IVW118 JFS110:JFS118 JPO110:JPO118 JZK110:JZK118 KJG110:KJG118 KTC110:KTC118 LCY110:LCY118 LMU110:LMU118 LWQ110:LWQ118 MGM110:MGM118 MQI110:MQI118 NAE110:NAE118 NKA110:NKA118 NTW110:NTW118 ODS110:ODS118 ONO110:ONO118 OXK110:OXK118 PHG110:PHG118 PRC110:PRC118 QAY110:QAY118 QKU110:QKU118 QUQ110:QUQ118 REM110:REM118 ROI110:ROI118 RYE110:RYE118 SIA110:SIA118 SRW110:SRW118 TBS110:TBS118 TLO110:TLO118 TVK110:TVK118 UFG110:UFG118 UPC110:UPC118 UYY110:UYY118 VIU110:VIU118 VSQ110:VSQ118 WCM110:WCM118 WMI110:WMI118 WWE110:WWE118">
      <formula1>$W$135:$W$137</formula1>
    </dataValidation>
    <dataValidation type="list" allowBlank="1" showInputMessage="1" showErrorMessage="1" sqref="W23:W24 JS23:JS24 TO23:TO24 ADK23:ADK24 ANG23:ANG24 AXC23:AXC24 BGY23:BGY24 BQU23:BQU24 CAQ23:CAQ24 CKM23:CKM24 CUI23:CUI24 DEE23:DEE24 DOA23:DOA24 DXW23:DXW24 EHS23:EHS24 ERO23:ERO24 FBK23:FBK24 FLG23:FLG24 FVC23:FVC24 GEY23:GEY24 GOU23:GOU24 GYQ23:GYQ24 HIM23:HIM24 HSI23:HSI24 ICE23:ICE24 IMA23:IMA24 IVW23:IVW24 JFS23:JFS24 JPO23:JPO24 JZK23:JZK24 KJG23:KJG24 KTC23:KTC24 LCY23:LCY24 LMU23:LMU24 LWQ23:LWQ24 MGM23:MGM24 MQI23:MQI24 NAE23:NAE24 NKA23:NKA24 NTW23:NTW24 ODS23:ODS24 ONO23:ONO24 OXK23:OXK24 PHG23:PHG24 PRC23:PRC24 QAY23:QAY24 QKU23:QKU24 QUQ23:QUQ24 REM23:REM24 ROI23:ROI24 RYE23:RYE24 SIA23:SIA24 SRW23:SRW24 TBS23:TBS24 TLO23:TLO24 TVK23:TVK24 UFG23:UFG24 UPC23:UPC24 UYY23:UYY24 VIU23:VIU24 VSQ23:VSQ24 WCM23:WCM24 WMI23:WMI24 WWE23:WWE24">
      <formula1>"公务员录用体检通用标准,公务员录用体检特殊标准（测裸眼视力）,公务员录用体检特殊标准（测矫正视力）"</formula1>
    </dataValidation>
    <dataValidation type="list" allowBlank="1" showInputMessage="1" showErrorMessage="1" sqref="W20:W21 JS20:JS21 TO20:TO21 ADK20:ADK21 ANG20:ANG21 AXC20:AXC21 BGY20:BGY21 BQU20:BQU21 CAQ20:CAQ21 CKM20:CKM21 CUI20:CUI21 DEE20:DEE21 DOA20:DOA21 DXW20:DXW21 EHS20:EHS21 ERO20:ERO21 FBK20:FBK21 FLG20:FLG21 FVC20:FVC21 GEY20:GEY21 GOU20:GOU21 GYQ20:GYQ21 HIM20:HIM21 HSI20:HSI21 ICE20:ICE21 IMA20:IMA21 IVW20:IVW21 JFS20:JFS21 JPO20:JPO21 JZK20:JZK21 KJG20:KJG21 KTC20:KTC21 LCY20:LCY21 LMU20:LMU21 LWQ20:LWQ21 MGM20:MGM21 MQI20:MQI21 NAE20:NAE21 NKA20:NKA21 NTW20:NTW21 ODS20:ODS21 ONO20:ONO21 OXK20:OXK21 PHG20:PHG21 PRC20:PRC21 QAY20:QAY21 QKU20:QKU21 QUQ20:QUQ21 REM20:REM21 ROI20:ROI21 RYE20:RYE21 SIA20:SIA21 SRW20:SRW21 TBS20:TBS21 TLO20:TLO21 TVK20:TVK21 UFG20:UFG21 UPC20:UPC21 UYY20:UYY21 VIU20:VIU21 VSQ20:VSQ21 WCM20:WCM21 WMI20:WMI21 WWE20:WWE21">
      <formula1>$W$134:$W$136</formula1>
    </dataValidation>
    <dataValidation type="list" allowBlank="1" showInputMessage="1" showErrorMessage="1" sqref="Y20:Y21 JU20:JU21 TQ20:TQ21 ADM20:ADM21 ANI20:ANI21 AXE20:AXE21 BHA20:BHA21 BQW20:BQW21 CAS20:CAS21 CKO20:CKO21 CUK20:CUK21 DEG20:DEG21 DOC20:DOC21 DXY20:DXY21 EHU20:EHU21 ERQ20:ERQ21 FBM20:FBM21 FLI20:FLI21 FVE20:FVE21 GFA20:GFA21 GOW20:GOW21 GYS20:GYS21 HIO20:HIO21 HSK20:HSK21 ICG20:ICG21 IMC20:IMC21 IVY20:IVY21 JFU20:JFU21 JPQ20:JPQ21 JZM20:JZM21 KJI20:KJI21 KTE20:KTE21 LDA20:LDA21 LMW20:LMW21 LWS20:LWS21 MGO20:MGO21 MQK20:MQK21 NAG20:NAG21 NKC20:NKC21 NTY20:NTY21 ODU20:ODU21 ONQ20:ONQ21 OXM20:OXM21 PHI20:PHI21 PRE20:PRE21 QBA20:QBA21 QKW20:QKW21 QUS20:QUS21 REO20:REO21 ROK20:ROK21 RYG20:RYG21 SIC20:SIC21 SRY20:SRY21 TBU20:TBU21 TLQ20:TLQ21 TVM20:TVM21 UFI20:UFI21 UPE20:UPE21 UZA20:UZA21 VIW20:VIW21 VSS20:VSS21 WCO20:WCO21 WMK20:WMK21 WWG20:WWG21">
      <formula1>$Y$134:$Y$135</formula1>
    </dataValidation>
    <dataValidation type="list" allowBlank="1" showInputMessage="1" showErrorMessage="1" sqref="W4:W13 JS4:JS13 TO4:TO13 ADK4:ADK13 ANG4:ANG13 AXC4:AXC13 BGY4:BGY13 BQU4:BQU13 CAQ4:CAQ13 CKM4:CKM13 CUI4:CUI13 DEE4:DEE13 DOA4:DOA13 DXW4:DXW13 EHS4:EHS13 ERO4:ERO13 FBK4:FBK13 FLG4:FLG13 FVC4:FVC13 GEY4:GEY13 GOU4:GOU13 GYQ4:GYQ13 HIM4:HIM13 HSI4:HSI13 ICE4:ICE13 IMA4:IMA13 IVW4:IVW13 JFS4:JFS13 JPO4:JPO13 JZK4:JZK13 KJG4:KJG13 KTC4:KTC13 LCY4:LCY13 LMU4:LMU13 LWQ4:LWQ13 MGM4:MGM13 MQI4:MQI13 NAE4:NAE13 NKA4:NKA13 NTW4:NTW13 ODS4:ODS13 ONO4:ONO13 OXK4:OXK13 PHG4:PHG13 PRC4:PRC13 QAY4:QAY13 QKU4:QKU13 QUQ4:QUQ13 REM4:REM13 ROI4:ROI13 RYE4:RYE13 SIA4:SIA13 SRW4:SRW13 TBS4:TBS13 TLO4:TLO13 TVK4:TVK13 UFG4:UFG13 UPC4:UPC13 UYY4:UYY13 VIU4:VIU13 VSQ4:VSQ13 WCM4:WCM13 WMI4:WMI13 WWE4:WWE13">
      <formula1>$W$317:$W$319</formula1>
    </dataValidation>
    <dataValidation type="list" allowBlank="1" showInputMessage="1" showErrorMessage="1" sqref="V130:V137 JR130:JR137 TN130:TN137 ADJ130:ADJ137 ANF130:ANF137 AXB130:AXB137 BGX130:BGX137 BQT130:BQT137 CAP130:CAP137 CKL130:CKL137 CUH130:CUH137 DED130:DED137 DNZ130:DNZ137 DXV130:DXV137 EHR130:EHR137 ERN130:ERN137 FBJ130:FBJ137 FLF130:FLF137 FVB130:FVB137 GEX130:GEX137 GOT130:GOT137 GYP130:GYP137 HIL130:HIL137 HSH130:HSH137 ICD130:ICD137 ILZ130:ILZ137 IVV130:IVV137 JFR130:JFR137 JPN130:JPN137 JZJ130:JZJ137 KJF130:KJF137 KTB130:KTB137 LCX130:LCX137 LMT130:LMT137 LWP130:LWP137 MGL130:MGL137 MQH130:MQH137 NAD130:NAD137 NJZ130:NJZ137 NTV130:NTV137 ODR130:ODR137 ONN130:ONN137 OXJ130:OXJ137 PHF130:PHF137 PRB130:PRB137 QAX130:QAX137 QKT130:QKT137 QUP130:QUP137 REL130:REL137 ROH130:ROH137 RYD130:RYD137 SHZ130:SHZ137 SRV130:SRV137 TBR130:TBR137 TLN130:TLN137 TVJ130:TVJ137 UFF130:UFF137 UPB130:UPB137 UYX130:UYX137 VIT130:VIT137 VSP130:VSP137 WCL130:WCL137 WMH130:WMH137 WWD130:WWD137">
      <formula1>$V$176:$V$177</formula1>
    </dataValidation>
    <dataValidation type="list" allowBlank="1" showInputMessage="1" showErrorMessage="1" sqref="V127:V129 JR127:JR129 TN127:TN129 ADJ127:ADJ129 ANF127:ANF129 AXB127:AXB129 BGX127:BGX129 BQT127:BQT129 CAP127:CAP129 CKL127:CKL129 CUH127:CUH129 DED127:DED129 DNZ127:DNZ129 DXV127:DXV129 EHR127:EHR129 ERN127:ERN129 FBJ127:FBJ129 FLF127:FLF129 FVB127:FVB129 GEX127:GEX129 GOT127:GOT129 GYP127:GYP129 HIL127:HIL129 HSH127:HSH129 ICD127:ICD129 ILZ127:ILZ129 IVV127:IVV129 JFR127:JFR129 JPN127:JPN129 JZJ127:JZJ129 KJF127:KJF129 KTB127:KTB129 LCX127:LCX129 LMT127:LMT129 LWP127:LWP129 MGL127:MGL129 MQH127:MQH129 NAD127:NAD129 NJZ127:NJZ129 NTV127:NTV129 ODR127:ODR129 ONN127:ONN129 OXJ127:OXJ129 PHF127:PHF129 PRB127:PRB129 QAX127:QAX129 QKT127:QKT129 QUP127:QUP129 REL127:REL129 ROH127:ROH129 RYD127:RYD129 SHZ127:SHZ129 SRV127:SRV129 TBR127:TBR129 TLN127:TLN129 TVJ127:TVJ129 UFF127:UFF129 UPB127:UPB129 UYX127:UYX129 VIT127:VIT129 VSP127:VSP129 WCL127:WCL129 WMH127:WMH129 WWD127:WWD129">
      <formula1>$V$126:$V$126</formula1>
    </dataValidation>
    <dataValidation type="list" allowBlank="1" showInputMessage="1" showErrorMessage="1" sqref="V119:V126 JR119:JR126 TN119:TN126 ADJ119:ADJ126 ANF119:ANF126 AXB119:AXB126 BGX119:BGX126 BQT119:BQT126 CAP119:CAP126 CKL119:CKL126 CUH119:CUH126 DED119:DED126 DNZ119:DNZ126 DXV119:DXV126 EHR119:EHR126 ERN119:ERN126 FBJ119:FBJ126 FLF119:FLF126 FVB119:FVB126 GEX119:GEX126 GOT119:GOT126 GYP119:GYP126 HIL119:HIL126 HSH119:HSH126 ICD119:ICD126 ILZ119:ILZ126 IVV119:IVV126 JFR119:JFR126 JPN119:JPN126 JZJ119:JZJ126 KJF119:KJF126 KTB119:KTB126 LCX119:LCX126 LMT119:LMT126 LWP119:LWP126 MGL119:MGL126 MQH119:MQH126 NAD119:NAD126 NJZ119:NJZ126 NTV119:NTV126 ODR119:ODR126 ONN119:ONN126 OXJ119:OXJ126 PHF119:PHF126 PRB119:PRB126 QAX119:QAX126 QKT119:QKT126 QUP119:QUP126 REL119:REL126 ROH119:ROH126 RYD119:RYD126 SHZ119:SHZ126 SRV119:SRV126 TBR119:TBR126 TLN119:TLN126 TVJ119:TVJ126 UFF119:UFF126 UPB119:UPB126 UYX119:UYX126 VIT119:VIT126 VSP119:VSP126 WCL119:WCL126 WMH119:WMH126 WWD119:WWD126">
      <formula1>$V$309:$V$310</formula1>
    </dataValidation>
    <dataValidation type="list" allowBlank="1" showInputMessage="1" showErrorMessage="1" sqref="V96:V109 JR96:JR109 TN96:TN109 ADJ96:ADJ109 ANF96:ANF109 AXB96:AXB109 BGX96:BGX109 BQT96:BQT109 CAP96:CAP109 CKL96:CKL109 CUH96:CUH109 DED96:DED109 DNZ96:DNZ109 DXV96:DXV109 EHR96:EHR109 ERN96:ERN109 FBJ96:FBJ109 FLF96:FLF109 FVB96:FVB109 GEX96:GEX109 GOT96:GOT109 GYP96:GYP109 HIL96:HIL109 HSH96:HSH109 ICD96:ICD109 ILZ96:ILZ109 IVV96:IVV109 JFR96:JFR109 JPN96:JPN109 JZJ96:JZJ109 KJF96:KJF109 KTB96:KTB109 LCX96:LCX109 LMT96:LMT109 LWP96:LWP109 MGL96:MGL109 MQH96:MQH109 NAD96:NAD109 NJZ96:NJZ109 NTV96:NTV109 ODR96:ODR109 ONN96:ONN109 OXJ96:OXJ109 PHF96:PHF109 PRB96:PRB109 QAX96:QAX109 QKT96:QKT109 QUP96:QUP109 REL96:REL109 ROH96:ROH109 RYD96:RYD109 SHZ96:SHZ109 SRV96:SRV109 TBR96:TBR109 TLN96:TLN109 TVJ96:TVJ109 UFF96:UFF109 UPB96:UPB109 UYX96:UYX109 VIT96:VIT109 VSP96:VSP109 WCL96:WCL109 WMH96:WMH109 WWD96:WWD109">
      <formula1>$V$296:$V$297</formula1>
    </dataValidation>
    <dataValidation type="list" allowBlank="1" showInputMessage="1" showErrorMessage="1" sqref="V85:V95 JR85:JR95 TN85:TN95 ADJ85:ADJ95 ANF85:ANF95 AXB85:AXB95 BGX85:BGX95 BQT85:BQT95 CAP85:CAP95 CKL85:CKL95 CUH85:CUH95 DED85:DED95 DNZ85:DNZ95 DXV85:DXV95 EHR85:EHR95 ERN85:ERN95 FBJ85:FBJ95 FLF85:FLF95 FVB85:FVB95 GEX85:GEX95 GOT85:GOT95 GYP85:GYP95 HIL85:HIL95 HSH85:HSH95 ICD85:ICD95 ILZ85:ILZ95 IVV85:IVV95 JFR85:JFR95 JPN85:JPN95 JZJ85:JZJ95 KJF85:KJF95 KTB85:KTB95 LCX85:LCX95 LMT85:LMT95 LWP85:LWP95 MGL85:MGL95 MQH85:MQH95 NAD85:NAD95 NJZ85:NJZ95 NTV85:NTV95 ODR85:ODR95 ONN85:ONN95 OXJ85:OXJ95 PHF85:PHF95 PRB85:PRB95 QAX85:QAX95 QKT85:QKT95 QUP85:QUP95 REL85:REL95 ROH85:ROH95 RYD85:RYD95 SHZ85:SHZ95 SRV85:SRV95 TBR85:TBR95 TLN85:TLN95 TVJ85:TVJ95 UFF85:UFF95 UPB85:UPB95 UYX85:UYX95 VIT85:VIT95 VSP85:VSP95 WCL85:WCL95 WMH85:WMH95 WWD85:WWD95">
      <formula1>$V$283:$V$284</formula1>
    </dataValidation>
    <dataValidation type="list" allowBlank="1" showInputMessage="1" showErrorMessage="1" sqref="V66:V79 JR66:JR79 TN66:TN79 ADJ66:ADJ79 ANF66:ANF79 AXB66:AXB79 BGX66:BGX79 BQT66:BQT79 CAP66:CAP79 CKL66:CKL79 CUH66:CUH79 DED66:DED79 DNZ66:DNZ79 DXV66:DXV79 EHR66:EHR79 ERN66:ERN79 FBJ66:FBJ79 FLF66:FLF79 FVB66:FVB79 GEX66:GEX79 GOT66:GOT79 GYP66:GYP79 HIL66:HIL79 HSH66:HSH79 ICD66:ICD79 ILZ66:ILZ79 IVV66:IVV79 JFR66:JFR79 JPN66:JPN79 JZJ66:JZJ79 KJF66:KJF79 KTB66:KTB79 LCX66:LCX79 LMT66:LMT79 LWP66:LWP79 MGL66:MGL79 MQH66:MQH79 NAD66:NAD79 NJZ66:NJZ79 NTV66:NTV79 ODR66:ODR79 ONN66:ONN79 OXJ66:OXJ79 PHF66:PHF79 PRB66:PRB79 QAX66:QAX79 QKT66:QKT79 QUP66:QUP79 REL66:REL79 ROH66:ROH79 RYD66:RYD79 SHZ66:SHZ79 SRV66:SRV79 TBR66:TBR79 TLN66:TLN79 TVJ66:TVJ79 UFF66:UFF79 UPB66:UPB79 UYX66:UYX79 VIT66:VIT79 VSP66:VSP79 WCL66:WCL79 WMH66:WMH79 WWD66:WWD79">
      <formula1>$V$285:$V$286</formula1>
    </dataValidation>
    <dataValidation type="list" allowBlank="1" showInputMessage="1" showErrorMessage="1" sqref="W119:W126 JS119:JS126 TO119:TO126 ADK119:ADK126 ANG119:ANG126 AXC119:AXC126 BGY119:BGY126 BQU119:BQU126 CAQ119:CAQ126 CKM119:CKM126 CUI119:CUI126 DEE119:DEE126 DOA119:DOA126 DXW119:DXW126 EHS119:EHS126 ERO119:ERO126 FBK119:FBK126 FLG119:FLG126 FVC119:FVC126 GEY119:GEY126 GOU119:GOU126 GYQ119:GYQ126 HIM119:HIM126 HSI119:HSI126 ICE119:ICE126 IMA119:IMA126 IVW119:IVW126 JFS119:JFS126 JPO119:JPO126 JZK119:JZK126 KJG119:KJG126 KTC119:KTC126 LCY119:LCY126 LMU119:LMU126 LWQ119:LWQ126 MGM119:MGM126 MQI119:MQI126 NAE119:NAE126 NKA119:NKA126 NTW119:NTW126 ODS119:ODS126 ONO119:ONO126 OXK119:OXK126 PHG119:PHG126 PRC119:PRC126 QAY119:QAY126 QKU119:QKU126 QUQ119:QUQ126 REM119:REM126 ROI119:ROI126 RYE119:RYE126 SIA119:SIA126 SRW119:SRW126 TBS119:TBS126 TLO119:TLO126 TVK119:TVK126 UFG119:UFG126 UPC119:UPC126 UYY119:UYY126 VIU119:VIU126 VSQ119:VSQ126 WCM119:WCM126 WMI119:WMI126 WWE119:WWE126">
      <formula1>$W$309:$W$311</formula1>
    </dataValidation>
    <dataValidation type="list" allowBlank="1" showInputMessage="1" showErrorMessage="1" sqref="V23:V24 JR23:JR24 TN23:TN24 ADJ23:ADJ24 ANF23:ANF24 AXB23:AXB24 BGX23:BGX24 BQT23:BQT24 CAP23:CAP24 CKL23:CKL24 CUH23:CUH24 DED23:DED24 DNZ23:DNZ24 DXV23:DXV24 EHR23:EHR24 ERN23:ERN24 FBJ23:FBJ24 FLF23:FLF24 FVB23:FVB24 GEX23:GEX24 GOT23:GOT24 GYP23:GYP24 HIL23:HIL24 HSH23:HSH24 ICD23:ICD24 ILZ23:ILZ24 IVV23:IVV24 JFR23:JFR24 JPN23:JPN24 JZJ23:JZJ24 KJF23:KJF24 KTB23:KTB24 LCX23:LCX24 LMT23:LMT24 LWP23:LWP24 MGL23:MGL24 MQH23:MQH24 NAD23:NAD24 NJZ23:NJZ24 NTV23:NTV24 ODR23:ODR24 ONN23:ONN24 OXJ23:OXJ24 PHF23:PHF24 PRB23:PRB24 QAX23:QAX24 QKT23:QKT24 QUP23:QUP24 REL23:REL24 ROH23:ROH24 RYD23:RYD24 SHZ23:SHZ24 SRV23:SRV24 TBR23:TBR24 TLN23:TLN24 TVJ23:TVJ24 UFF23:UFF24 UPB23:UPB24 UYX23:UYX24 VIT23:VIT24 VSP23:VSP24 WCL23:WCL24 WMH23:WMH24 WWD23:WWD24">
      <formula1>"否,是"</formula1>
    </dataValidation>
    <dataValidation type="list" allowBlank="1" showInputMessage="1" showErrorMessage="1" sqref="V20:V21 JR20:JR21 TN20:TN21 ADJ20:ADJ21 ANF20:ANF21 AXB20:AXB21 BGX20:BGX21 BQT20:BQT21 CAP20:CAP21 CKL20:CKL21 CUH20:CUH21 DED20:DED21 DNZ20:DNZ21 DXV20:DXV21 EHR20:EHR21 ERN20:ERN21 FBJ20:FBJ21 FLF20:FLF21 FVB20:FVB21 GEX20:GEX21 GOT20:GOT21 GYP20:GYP21 HIL20:HIL21 HSH20:HSH21 ICD20:ICD21 ILZ20:ILZ21 IVV20:IVV21 JFR20:JFR21 JPN20:JPN21 JZJ20:JZJ21 KJF20:KJF21 KTB20:KTB21 LCX20:LCX21 LMT20:LMT21 LWP20:LWP21 MGL20:MGL21 MQH20:MQH21 NAD20:NAD21 NJZ20:NJZ21 NTV20:NTV21 ODR20:ODR21 ONN20:ONN21 OXJ20:OXJ21 PHF20:PHF21 PRB20:PRB21 QAX20:QAX21 QKT20:QKT21 QUP20:QUP21 REL20:REL21 ROH20:ROH21 RYD20:RYD21 SHZ20:SHZ21 SRV20:SRV21 TBR20:TBR21 TLN20:TLN21 TVJ20:TVJ21 UFF20:UFF21 UPB20:UPB21 UYX20:UYX21 VIT20:VIT21 VSP20:VSP21 WCL20:WCL21 WMH20:WMH21 WWD20:WWD21">
      <formula1>$V$134:$V$135</formula1>
    </dataValidation>
    <dataValidation type="list" allowBlank="1" showInputMessage="1" showErrorMessage="1" sqref="V4:V13 JR4:JR13 TN4:TN13 ADJ4:ADJ13 ANF4:ANF13 AXB4:AXB13 BGX4:BGX13 BQT4:BQT13 CAP4:CAP13 CKL4:CKL13 CUH4:CUH13 DED4:DED13 DNZ4:DNZ13 DXV4:DXV13 EHR4:EHR13 ERN4:ERN13 FBJ4:FBJ13 FLF4:FLF13 FVB4:FVB13 GEX4:GEX13 GOT4:GOT13 GYP4:GYP13 HIL4:HIL13 HSH4:HSH13 ICD4:ICD13 ILZ4:ILZ13 IVV4:IVV13 JFR4:JFR13 JPN4:JPN13 JZJ4:JZJ13 KJF4:KJF13 KTB4:KTB13 LCX4:LCX13 LMT4:LMT13 LWP4:LWP13 MGL4:MGL13 MQH4:MQH13 NAD4:NAD13 NJZ4:NJZ13 NTV4:NTV13 ODR4:ODR13 ONN4:ONN13 OXJ4:OXJ13 PHF4:PHF13 PRB4:PRB13 QAX4:QAX13 QKT4:QKT13 QUP4:QUP13 REL4:REL13 ROH4:ROH13 RYD4:RYD13 SHZ4:SHZ13 SRV4:SRV13 TBR4:TBR13 TLN4:TLN13 TVJ4:TVJ13 UFF4:UFF13 UPB4:UPB13 UYX4:UYX13 VIT4:VIT13 VSP4:VSP13 WCL4:WCL13 WMH4:WMH13 WWD4:WWD13">
      <formula1>$V$317:$V$318</formula1>
    </dataValidation>
    <dataValidation type="list" allowBlank="1" showInputMessage="1" showErrorMessage="1" sqref="U130:U137 JQ130:JQ137 TM130:TM137 ADI130:ADI137 ANE130:ANE137 AXA130:AXA137 BGW130:BGW137 BQS130:BQS137 CAO130:CAO137 CKK130:CKK137 CUG130:CUG137 DEC130:DEC137 DNY130:DNY137 DXU130:DXU137 EHQ130:EHQ137 ERM130:ERM137 FBI130:FBI137 FLE130:FLE137 FVA130:FVA137 GEW130:GEW137 GOS130:GOS137 GYO130:GYO137 HIK130:HIK137 HSG130:HSG137 ICC130:ICC137 ILY130:ILY137 IVU130:IVU137 JFQ130:JFQ137 JPM130:JPM137 JZI130:JZI137 KJE130:KJE137 KTA130:KTA137 LCW130:LCW137 LMS130:LMS137 LWO130:LWO137 MGK130:MGK137 MQG130:MQG137 NAC130:NAC137 NJY130:NJY137 NTU130:NTU137 ODQ130:ODQ137 ONM130:ONM137 OXI130:OXI137 PHE130:PHE137 PRA130:PRA137 QAW130:QAW137 QKS130:QKS137 QUO130:QUO137 REK130:REK137 ROG130:ROG137 RYC130:RYC137 SHY130:SHY137 SRU130:SRU137 TBQ130:TBQ137 TLM130:TLM137 TVI130:TVI137 UFE130:UFE137 UPA130:UPA137 UYW130:UYW137 VIS130:VIS137 VSO130:VSO137 WCK130:WCK137 WMG130:WMG137 WWC130:WWC137">
      <formula1>$U$176:$U$183</formula1>
    </dataValidation>
    <dataValidation type="list" allowBlank="1" showInputMessage="1" showErrorMessage="1" sqref="U127:U129 JQ127:JQ129 TM127:TM129 ADI127:ADI129 ANE127:ANE129 AXA127:AXA129 BGW127:BGW129 BQS127:BQS129 CAO127:CAO129 CKK127:CKK129 CUG127:CUG129 DEC127:DEC129 DNY127:DNY129 DXU127:DXU129 EHQ127:EHQ129 ERM127:ERM129 FBI127:FBI129 FLE127:FLE129 FVA127:FVA129 GEW127:GEW129 GOS127:GOS129 GYO127:GYO129 HIK127:HIK129 HSG127:HSG129 ICC127:ICC129 ILY127:ILY129 IVU127:IVU129 JFQ127:JFQ129 JPM127:JPM129 JZI127:JZI129 KJE127:KJE129 KTA127:KTA129 LCW127:LCW129 LMS127:LMS129 LWO127:LWO129 MGK127:MGK129 MQG127:MQG129 NAC127:NAC129 NJY127:NJY129 NTU127:NTU129 ODQ127:ODQ129 ONM127:ONM129 OXI127:OXI129 PHE127:PHE129 PRA127:PRA129 QAW127:QAW129 QKS127:QKS129 QUO127:QUO129 REK127:REK129 ROG127:ROG129 RYC127:RYC129 SHY127:SHY129 SRU127:SRU129 TBQ127:TBQ129 TLM127:TLM129 TVI127:TVI129 UFE127:UFE129 UPA127:UPA129 UYW127:UYW129 VIS127:VIS129 VSO127:VSO129 WCK127:WCK129 WMG127:WMG129 WWC127:WWC129">
      <formula1>$U$126:$U$129</formula1>
    </dataValidation>
    <dataValidation type="list" allowBlank="1" showInputMessage="1" showErrorMessage="1" sqref="U96:U109 JQ96:JQ109 TM96:TM109 ADI96:ADI109 ANE96:ANE109 AXA96:AXA109 BGW96:BGW109 BQS96:BQS109 CAO96:CAO109 CKK96:CKK109 CUG96:CUG109 DEC96:DEC109 DNY96:DNY109 DXU96:DXU109 EHQ96:EHQ109 ERM96:ERM109 FBI96:FBI109 FLE96:FLE109 FVA96:FVA109 GEW96:GEW109 GOS96:GOS109 GYO96:GYO109 HIK96:HIK109 HSG96:HSG109 ICC96:ICC109 ILY96:ILY109 IVU96:IVU109 JFQ96:JFQ109 JPM96:JPM109 JZI96:JZI109 KJE96:KJE109 KTA96:KTA109 LCW96:LCW109 LMS96:LMS109 LWO96:LWO109 MGK96:MGK109 MQG96:MQG109 NAC96:NAC109 NJY96:NJY109 NTU96:NTU109 ODQ96:ODQ109 ONM96:ONM109 OXI96:OXI109 PHE96:PHE109 PRA96:PRA109 QAW96:QAW109 QKS96:QKS109 QUO96:QUO109 REK96:REK109 ROG96:ROG109 RYC96:RYC109 SHY96:SHY109 SRU96:SRU109 TBQ96:TBQ109 TLM96:TLM109 TVI96:TVI109 UFE96:UFE109 UPA96:UPA109 UYW96:UYW109 VIS96:VIS109 VSO96:VSO109 WCK96:WCK109 WMG96:WMG109 WWC96:WWC109">
      <formula1>$U$296:$U$303</formula1>
    </dataValidation>
    <dataValidation type="list" allowBlank="1" showInputMessage="1" showErrorMessage="1" sqref="U85:U95 JQ85:JQ95 TM85:TM95 ADI85:ADI95 ANE85:ANE95 AXA85:AXA95 BGW85:BGW95 BQS85:BQS95 CAO85:CAO95 CKK85:CKK95 CUG85:CUG95 DEC85:DEC95 DNY85:DNY95 DXU85:DXU95 EHQ85:EHQ95 ERM85:ERM95 FBI85:FBI95 FLE85:FLE95 FVA85:FVA95 GEW85:GEW95 GOS85:GOS95 GYO85:GYO95 HIK85:HIK95 HSG85:HSG95 ICC85:ICC95 ILY85:ILY95 IVU85:IVU95 JFQ85:JFQ95 JPM85:JPM95 JZI85:JZI95 KJE85:KJE95 KTA85:KTA95 LCW85:LCW95 LMS85:LMS95 LWO85:LWO95 MGK85:MGK95 MQG85:MQG95 NAC85:NAC95 NJY85:NJY95 NTU85:NTU95 ODQ85:ODQ95 ONM85:ONM95 OXI85:OXI95 PHE85:PHE95 PRA85:PRA95 QAW85:QAW95 QKS85:QKS95 QUO85:QUO95 REK85:REK95 ROG85:ROG95 RYC85:RYC95 SHY85:SHY95 SRU85:SRU95 TBQ85:TBQ95 TLM85:TLM95 TVI85:TVI95 UFE85:UFE95 UPA85:UPA95 UYW85:UYW95 VIS85:VIS95 VSO85:VSO95 WCK85:WCK95 WMG85:WMG95 WWC85:WWC95">
      <formula1>$U$283:$U$290</formula1>
    </dataValidation>
    <dataValidation type="list" allowBlank="1" showInputMessage="1" showErrorMessage="1" sqref="U66:U79 JQ66:JQ79 TM66:TM79 ADI66:ADI79 ANE66:ANE79 AXA66:AXA79 BGW66:BGW79 BQS66:BQS79 CAO66:CAO79 CKK66:CKK79 CUG66:CUG79 DEC66:DEC79 DNY66:DNY79 DXU66:DXU79 EHQ66:EHQ79 ERM66:ERM79 FBI66:FBI79 FLE66:FLE79 FVA66:FVA79 GEW66:GEW79 GOS66:GOS79 GYO66:GYO79 HIK66:HIK79 HSG66:HSG79 ICC66:ICC79 ILY66:ILY79 IVU66:IVU79 JFQ66:JFQ79 JPM66:JPM79 JZI66:JZI79 KJE66:KJE79 KTA66:KTA79 LCW66:LCW79 LMS66:LMS79 LWO66:LWO79 MGK66:MGK79 MQG66:MQG79 NAC66:NAC79 NJY66:NJY79 NTU66:NTU79 ODQ66:ODQ79 ONM66:ONM79 OXI66:OXI79 PHE66:PHE79 PRA66:PRA79 QAW66:QAW79 QKS66:QKS79 QUO66:QUO79 REK66:REK79 ROG66:ROG79 RYC66:RYC79 SHY66:SHY79 SRU66:SRU79 TBQ66:TBQ79 TLM66:TLM79 TVI66:TVI79 UFE66:UFE79 UPA66:UPA79 UYW66:UYW79 VIS66:VIS79 VSO66:VSO79 WCK66:WCK79 WMG66:WMG79 WWC66:WWC79">
      <formula1>$U$285:$U$292</formula1>
    </dataValidation>
    <dataValidation type="list" allowBlank="1" showInputMessage="1" showErrorMessage="1" sqref="U23:U24 JQ23:JQ24 TM23:TM24 ADI23:ADI24 ANE23:ANE24 AXA23:AXA24 BGW23:BGW24 BQS23:BQS24 CAO23:CAO24 CKK23:CKK24 CUG23:CUG24 DEC23:DEC24 DNY23:DNY24 DXU23:DXU24 EHQ23:EHQ24 ERM23:ERM24 FBI23:FBI24 FLE23:FLE24 FVA23:FVA24 GEW23:GEW24 GOS23:GOS24 GYO23:GYO24 HIK23:HIK24 HSG23:HSG24 ICC23:ICC24 ILY23:ILY24 IVU23:IVU24 JFQ23:JFQ24 JPM23:JPM24 JZI23:JZI24 KJE23:KJE24 KTA23:KTA24 LCW23:LCW24 LMS23:LMS24 LWO23:LWO24 MGK23:MGK24 MQG23:MQG24 NAC23:NAC24 NJY23:NJY24 NTU23:NTU24 ODQ23:ODQ24 ONM23:ONM24 OXI23:OXI24 PHE23:PHE24 PRA23:PRA24 QAW23:QAW24 QKS23:QKS24 QUO23:QUO24 REK23:REK24 ROG23:ROG24 RYC23:RYC24 SHY23:SHY24 SRU23:SRU24 TBQ23:TBQ24 TLM23:TLM24 TVI23:TVI24 UFE23:UFE24 UPA23:UPA24 UYW23:UYW24 VIS23:VIS24 VSO23:VSO24 WCK23:WCK24 WMG23:WMG24 WWC23:WWC24">
      <formula1>"否,公安机关人民警察,监狱戒毒单位人民警察,法院检察院司法警察,法院执行人员,检察院侦查人员,野外作业人员,安全监管人员"</formula1>
    </dataValidation>
    <dataValidation type="list" allowBlank="1" showInputMessage="1" showErrorMessage="1" sqref="U20:U21 JQ20:JQ21 TM20:TM21 ADI20:ADI21 ANE20:ANE21 AXA20:AXA21 BGW20:BGW21 BQS20:BQS21 CAO20:CAO21 CKK20:CKK21 CUG20:CUG21 DEC20:DEC21 DNY20:DNY21 DXU20:DXU21 EHQ20:EHQ21 ERM20:ERM21 FBI20:FBI21 FLE20:FLE21 FVA20:FVA21 GEW20:GEW21 GOS20:GOS21 GYO20:GYO21 HIK20:HIK21 HSG20:HSG21 ICC20:ICC21 ILY20:ILY21 IVU20:IVU21 JFQ20:JFQ21 JPM20:JPM21 JZI20:JZI21 KJE20:KJE21 KTA20:KTA21 LCW20:LCW21 LMS20:LMS21 LWO20:LWO21 MGK20:MGK21 MQG20:MQG21 NAC20:NAC21 NJY20:NJY21 NTU20:NTU21 ODQ20:ODQ21 ONM20:ONM21 OXI20:OXI21 PHE20:PHE21 PRA20:PRA21 QAW20:QAW21 QKS20:QKS21 QUO20:QUO21 REK20:REK21 ROG20:ROG21 RYC20:RYC21 SHY20:SHY21 SRU20:SRU21 TBQ20:TBQ21 TLM20:TLM21 TVI20:TVI21 UFE20:UFE21 UPA20:UPA21 UYW20:UYW21 VIS20:VIS21 VSO20:VSO21 WCK20:WCK21 WMG20:WMG21 WWC20:WWC21">
      <formula1>$U$134:$U$137</formula1>
    </dataValidation>
    <dataValidation type="list" allowBlank="1" showInputMessage="1" showErrorMessage="1" sqref="T130:T137 JP130:JP137 TL130:TL137 ADH130:ADH137 AND130:AND137 AWZ130:AWZ137 BGV130:BGV137 BQR130:BQR137 CAN130:CAN137 CKJ130:CKJ137 CUF130:CUF137 DEB130:DEB137 DNX130:DNX137 DXT130:DXT137 EHP130:EHP137 ERL130:ERL137 FBH130:FBH137 FLD130:FLD137 FUZ130:FUZ137 GEV130:GEV137 GOR130:GOR137 GYN130:GYN137 HIJ130:HIJ137 HSF130:HSF137 ICB130:ICB137 ILX130:ILX137 IVT130:IVT137 JFP130:JFP137 JPL130:JPL137 JZH130:JZH137 KJD130:KJD137 KSZ130:KSZ137 LCV130:LCV137 LMR130:LMR137 LWN130:LWN137 MGJ130:MGJ137 MQF130:MQF137 NAB130:NAB137 NJX130:NJX137 NTT130:NTT137 ODP130:ODP137 ONL130:ONL137 OXH130:OXH137 PHD130:PHD137 PQZ130:PQZ137 QAV130:QAV137 QKR130:QKR137 QUN130:QUN137 REJ130:REJ137 ROF130:ROF137 RYB130:RYB137 SHX130:SHX137 SRT130:SRT137 TBP130:TBP137 TLL130:TLL137 TVH130:TVH137 UFD130:UFD137 UOZ130:UOZ137 UYV130:UYV137 VIR130:VIR137 VSN130:VSN137 WCJ130:WCJ137 WMF130:WMF137 WWB130:WWB137">
      <formula1>$T$176:$T$181</formula1>
    </dataValidation>
    <dataValidation type="list" allowBlank="1" showInputMessage="1" showErrorMessage="1" sqref="T127:T129 JP127:JP129 TL127:TL129 ADH127:ADH129 AND127:AND129 AWZ127:AWZ129 BGV127:BGV129 BQR127:BQR129 CAN127:CAN129 CKJ127:CKJ129 CUF127:CUF129 DEB127:DEB129 DNX127:DNX129 DXT127:DXT129 EHP127:EHP129 ERL127:ERL129 FBH127:FBH129 FLD127:FLD129 FUZ127:FUZ129 GEV127:GEV129 GOR127:GOR129 GYN127:GYN129 HIJ127:HIJ129 HSF127:HSF129 ICB127:ICB129 ILX127:ILX129 IVT127:IVT129 JFP127:JFP129 JPL127:JPL129 JZH127:JZH129 KJD127:KJD129 KSZ127:KSZ129 LCV127:LCV129 LMR127:LMR129 LWN127:LWN129 MGJ127:MGJ129 MQF127:MQF129 NAB127:NAB129 NJX127:NJX129 NTT127:NTT129 ODP127:ODP129 ONL127:ONL129 OXH127:OXH129 PHD127:PHD129 PQZ127:PQZ129 QAV127:QAV129 QKR127:QKR129 QUN127:QUN129 REJ127:REJ129 ROF127:ROF129 RYB127:RYB129 SHX127:SHX129 SRT127:SRT129 TBP127:TBP129 TLL127:TLL129 TVH127:TVH129 UFD127:UFD129 UOZ127:UOZ129 UYV127:UYV129 VIR127:VIR129 VSN127:VSN129 WCJ127:WCJ129 WMF127:WMF129 WWB127:WWB129">
      <formula1>$T$126:$T$129</formula1>
    </dataValidation>
    <dataValidation type="list" allowBlank="1" showInputMessage="1" showErrorMessage="1" sqref="T119:T126 JP119:JP126 TL119:TL126 ADH119:ADH126 AND119:AND126 AWZ119:AWZ126 BGV119:BGV126 BQR119:BQR126 CAN119:CAN126 CKJ119:CKJ126 CUF119:CUF126 DEB119:DEB126 DNX119:DNX126 DXT119:DXT126 EHP119:EHP126 ERL119:ERL126 FBH119:FBH126 FLD119:FLD126 FUZ119:FUZ126 GEV119:GEV126 GOR119:GOR126 GYN119:GYN126 HIJ119:HIJ126 HSF119:HSF126 ICB119:ICB126 ILX119:ILX126 IVT119:IVT126 JFP119:JFP126 JPL119:JPL126 JZH119:JZH126 KJD119:KJD126 KSZ119:KSZ126 LCV119:LCV126 LMR119:LMR126 LWN119:LWN126 MGJ119:MGJ126 MQF119:MQF126 NAB119:NAB126 NJX119:NJX126 NTT119:NTT126 ODP119:ODP126 ONL119:ONL126 OXH119:OXH126 PHD119:PHD126 PQZ119:PQZ126 QAV119:QAV126 QKR119:QKR126 QUN119:QUN126 REJ119:REJ126 ROF119:ROF126 RYB119:RYB126 SHX119:SHX126 SRT119:SRT126 TBP119:TBP126 TLL119:TLL126 TVH119:TVH126 UFD119:UFD126 UOZ119:UOZ126 UYV119:UYV126 VIR119:VIR126 VSN119:VSN126 WCJ119:WCJ126 WMF119:WMF126 WWB119:WWB126">
      <formula1>$T$309:$T$314</formula1>
    </dataValidation>
    <dataValidation type="list" allowBlank="1" showInputMessage="1" showErrorMessage="1" sqref="T96:T109 JP96:JP109 TL96:TL109 ADH96:ADH109 AND96:AND109 AWZ96:AWZ109 BGV96:BGV109 BQR96:BQR109 CAN96:CAN109 CKJ96:CKJ109 CUF96:CUF109 DEB96:DEB109 DNX96:DNX109 DXT96:DXT109 EHP96:EHP109 ERL96:ERL109 FBH96:FBH109 FLD96:FLD109 FUZ96:FUZ109 GEV96:GEV109 GOR96:GOR109 GYN96:GYN109 HIJ96:HIJ109 HSF96:HSF109 ICB96:ICB109 ILX96:ILX109 IVT96:IVT109 JFP96:JFP109 JPL96:JPL109 JZH96:JZH109 KJD96:KJD109 KSZ96:KSZ109 LCV96:LCV109 LMR96:LMR109 LWN96:LWN109 MGJ96:MGJ109 MQF96:MQF109 NAB96:NAB109 NJX96:NJX109 NTT96:NTT109 ODP96:ODP109 ONL96:ONL109 OXH96:OXH109 PHD96:PHD109 PQZ96:PQZ109 QAV96:QAV109 QKR96:QKR109 QUN96:QUN109 REJ96:REJ109 ROF96:ROF109 RYB96:RYB109 SHX96:SHX109 SRT96:SRT109 TBP96:TBP109 TLL96:TLL109 TVH96:TVH109 UFD96:UFD109 UOZ96:UOZ109 UYV96:UYV109 VIR96:VIR109 VSN96:VSN109 WCJ96:WCJ109 WMF96:WMF109 WWB96:WWB109">
      <formula1>$T$296:$T$301</formula1>
    </dataValidation>
    <dataValidation type="list" allowBlank="1" showInputMessage="1" showErrorMessage="1" sqref="T85:T95 JP85:JP95 TL85:TL95 ADH85:ADH95 AND85:AND95 AWZ85:AWZ95 BGV85:BGV95 BQR85:BQR95 CAN85:CAN95 CKJ85:CKJ95 CUF85:CUF95 DEB85:DEB95 DNX85:DNX95 DXT85:DXT95 EHP85:EHP95 ERL85:ERL95 FBH85:FBH95 FLD85:FLD95 FUZ85:FUZ95 GEV85:GEV95 GOR85:GOR95 GYN85:GYN95 HIJ85:HIJ95 HSF85:HSF95 ICB85:ICB95 ILX85:ILX95 IVT85:IVT95 JFP85:JFP95 JPL85:JPL95 JZH85:JZH95 KJD85:KJD95 KSZ85:KSZ95 LCV85:LCV95 LMR85:LMR95 LWN85:LWN95 MGJ85:MGJ95 MQF85:MQF95 NAB85:NAB95 NJX85:NJX95 NTT85:NTT95 ODP85:ODP95 ONL85:ONL95 OXH85:OXH95 PHD85:PHD95 PQZ85:PQZ95 QAV85:QAV95 QKR85:QKR95 QUN85:QUN95 REJ85:REJ95 ROF85:ROF95 RYB85:RYB95 SHX85:SHX95 SRT85:SRT95 TBP85:TBP95 TLL85:TLL95 TVH85:TVH95 UFD85:UFD95 UOZ85:UOZ95 UYV85:UYV95 VIR85:VIR95 VSN85:VSN95 WCJ85:WCJ95 WMF85:WMF95 WWB85:WWB95">
      <formula1>$T$283:$T$288</formula1>
    </dataValidation>
    <dataValidation type="list" allowBlank="1" showInputMessage="1" showErrorMessage="1" sqref="T4:T13 JP4:JP13 TL4:TL13 ADH4:ADH13 AND4:AND13 AWZ4:AWZ13 BGV4:BGV13 BQR4:BQR13 CAN4:CAN13 CKJ4:CKJ13 CUF4:CUF13 DEB4:DEB13 DNX4:DNX13 DXT4:DXT13 EHP4:EHP13 ERL4:ERL13 FBH4:FBH13 FLD4:FLD13 FUZ4:FUZ13 GEV4:GEV13 GOR4:GOR13 GYN4:GYN13 HIJ4:HIJ13 HSF4:HSF13 ICB4:ICB13 ILX4:ILX13 IVT4:IVT13 JFP4:JFP13 JPL4:JPL13 JZH4:JZH13 KJD4:KJD13 KSZ4:KSZ13 LCV4:LCV13 LMR4:LMR13 LWN4:LWN13 MGJ4:MGJ13 MQF4:MQF13 NAB4:NAB13 NJX4:NJX13 NTT4:NTT13 ODP4:ODP13 ONL4:ONL13 OXH4:OXH13 PHD4:PHD13 PQZ4:PQZ13 QAV4:QAV13 QKR4:QKR13 QUN4:QUN13 REJ4:REJ13 ROF4:ROF13 RYB4:RYB13 SHX4:SHX13 SRT4:SRT13 TBP4:TBP13 TLL4:TLL13 TVH4:TVH13 UFD4:UFD13 UOZ4:UOZ13 UYV4:UYV13 VIR4:VIR13 VSN4:VSN13 WCJ4:WCJ13 WMF4:WMF13 WWB4:WWB13">
      <formula1>$T$317:$T$322</formula1>
    </dataValidation>
    <dataValidation type="list" allowBlank="1" showInputMessage="1" showErrorMessage="1" sqref="Q14:Q15 JM14:JM15 TI14:TI15 ADE14:ADE15 ANA14:ANA15 AWW14:AWW15 BGS14:BGS15 BQO14:BQO15 CAK14:CAK15 CKG14:CKG15 CUC14:CUC15 DDY14:DDY15 DNU14:DNU15 DXQ14:DXQ15 EHM14:EHM15 ERI14:ERI15 FBE14:FBE15 FLA14:FLA15 FUW14:FUW15 GES14:GES15 GOO14:GOO15 GYK14:GYK15 HIG14:HIG15 HSC14:HSC15 IBY14:IBY15 ILU14:ILU15 IVQ14:IVQ15 JFM14:JFM15 JPI14:JPI15 JZE14:JZE15 KJA14:KJA15 KSW14:KSW15 LCS14:LCS15 LMO14:LMO15 LWK14:LWK15 MGG14:MGG15 MQC14:MQC15 MZY14:MZY15 NJU14:NJU15 NTQ14:NTQ15 ODM14:ODM15 ONI14:ONI15 OXE14:OXE15 PHA14:PHA15 PQW14:PQW15 QAS14:QAS15 QKO14:QKO15 QUK14:QUK15 REG14:REG15 ROC14:ROC15 RXY14:RXY15 SHU14:SHU15 SRQ14:SRQ15 TBM14:TBM15 TLI14:TLI15 TVE14:TVE15 UFA14:UFA15 UOW14:UOW15 UYS14:UYS15 VIO14:VIO15 VSK14:VSK15 WCG14:WCG15 WMC14:WMC15 WVY14:WVY15 Q23:Q24 JM23:JM24 TI23:TI24 ADE23:ADE24 ANA23:ANA24 AWW23:AWW24 BGS23:BGS24 BQO23:BQO24 CAK23:CAK24 CKG23:CKG24 CUC23:CUC24 DDY23:DDY24 DNU23:DNU24 DXQ23:DXQ24 EHM23:EHM24 ERI23:ERI24 FBE23:FBE24 FLA23:FLA24 FUW23:FUW24 GES23:GES24 GOO23:GOO24 GYK23:GYK24 HIG23:HIG24 HSC23:HSC24 IBY23:IBY24 ILU23:ILU24 IVQ23:IVQ24 JFM23:JFM24 JPI23:JPI24 JZE23:JZE24 KJA23:KJA24 KSW23:KSW24 LCS23:LCS24 LMO23:LMO24 LWK23:LWK24 MGG23:MGG24 MQC23:MQC24 MZY23:MZY24 NJU23:NJU24 NTQ23:NTQ24 ODM23:ODM24 ONI23:ONI24 OXE23:OXE24 PHA23:PHA24 PQW23:PQW24 QAS23:QAS24 QKO23:QKO24 QUK23:QUK24 REG23:REG24 ROC23:ROC24 RXY23:RXY24 SHU23:SHU24 SRQ23:SRQ24 TBM23:TBM24 TLI23:TLI24 TVE23:TVE24 UFA23:UFA24 UOW23:UOW24 UYS23:UYS24 VIO23:VIO24 VSK23:VSK24 WCG23:WCG24 WMC23:WMC24 WVY23:WVY24">
      <formula1>"不限,湖南省,招考单位所在市州,招考单位所在县市区"</formula1>
    </dataValidation>
    <dataValidation type="list" allowBlank="1" showInputMessage="1" showErrorMessage="1" sqref="O127:O129 JK127:JK129 TG127:TG129 ADC127:ADC129 AMY127:AMY129 AWU127:AWU129 BGQ127:BGQ129 BQM127:BQM129 CAI127:CAI129 CKE127:CKE129 CUA127:CUA129 DDW127:DDW129 DNS127:DNS129 DXO127:DXO129 EHK127:EHK129 ERG127:ERG129 FBC127:FBC129 FKY127:FKY129 FUU127:FUU129 GEQ127:GEQ129 GOM127:GOM129 GYI127:GYI129 HIE127:HIE129 HSA127:HSA129 IBW127:IBW129 ILS127:ILS129 IVO127:IVO129 JFK127:JFK129 JPG127:JPG129 JZC127:JZC129 KIY127:KIY129 KSU127:KSU129 LCQ127:LCQ129 LMM127:LMM129 LWI127:LWI129 MGE127:MGE129 MQA127:MQA129 MZW127:MZW129 NJS127:NJS129 NTO127:NTO129 ODK127:ODK129 ONG127:ONG129 OXC127:OXC129 PGY127:PGY129 PQU127:PQU129 QAQ127:QAQ129 QKM127:QKM129 QUI127:QUI129 REE127:REE129 ROA127:ROA129 RXW127:RXW129 SHS127:SHS129 SRO127:SRO129 TBK127:TBK129 TLG127:TLG129 TVC127:TVC129 UEY127:UEY129 UOU127:UOU129 UYQ127:UYQ129 VIM127:VIM129 VSI127:VSI129 WCE127:WCE129 WMA127:WMA129 WVW127:WVW129">
      <formula1>$O$126:$O$127</formula1>
    </dataValidation>
    <dataValidation type="list" allowBlank="1" showInputMessage="1" showErrorMessage="1" sqref="O119:O126 JK119:JK126 TG119:TG126 ADC119:ADC126 AMY119:AMY126 AWU119:AWU126 BGQ119:BGQ126 BQM119:BQM126 CAI119:CAI126 CKE119:CKE126 CUA119:CUA126 DDW119:DDW126 DNS119:DNS126 DXO119:DXO126 EHK119:EHK126 ERG119:ERG126 FBC119:FBC126 FKY119:FKY126 FUU119:FUU126 GEQ119:GEQ126 GOM119:GOM126 GYI119:GYI126 HIE119:HIE126 HSA119:HSA126 IBW119:IBW126 ILS119:ILS126 IVO119:IVO126 JFK119:JFK126 JPG119:JPG126 JZC119:JZC126 KIY119:KIY126 KSU119:KSU126 LCQ119:LCQ126 LMM119:LMM126 LWI119:LWI126 MGE119:MGE126 MQA119:MQA126 MZW119:MZW126 NJS119:NJS126 NTO119:NTO126 ODK119:ODK126 ONG119:ONG126 OXC119:OXC126 PGY119:PGY126 PQU119:PQU126 QAQ119:QAQ126 QKM119:QKM126 QUI119:QUI126 REE119:REE126 ROA119:ROA126 RXW119:RXW126 SHS119:SHS126 SRO119:SRO126 TBK119:TBK126 TLG119:TLG126 TVC119:TVC126 UEY119:UEY126 UOU119:UOU126 UYQ119:UYQ126 VIM119:VIM126 VSI119:VSI126 WCE119:WCE126 WMA119:WMA126 WVW119:WVW126">
      <formula1>$O$309:$O$312</formula1>
    </dataValidation>
    <dataValidation type="list" allowBlank="1" showInputMessage="1" showErrorMessage="1" sqref="O96:O109 JK96:JK109 TG96:TG109 ADC96:ADC109 AMY96:AMY109 AWU96:AWU109 BGQ96:BGQ109 BQM96:BQM109 CAI96:CAI109 CKE96:CKE109 CUA96:CUA109 DDW96:DDW109 DNS96:DNS109 DXO96:DXO109 EHK96:EHK109 ERG96:ERG109 FBC96:FBC109 FKY96:FKY109 FUU96:FUU109 GEQ96:GEQ109 GOM96:GOM109 GYI96:GYI109 HIE96:HIE109 HSA96:HSA109 IBW96:IBW109 ILS96:ILS109 IVO96:IVO109 JFK96:JFK109 JPG96:JPG109 JZC96:JZC109 KIY96:KIY109 KSU96:KSU109 LCQ96:LCQ109 LMM96:LMM109 LWI96:LWI109 MGE96:MGE109 MQA96:MQA109 MZW96:MZW109 NJS96:NJS109 NTO96:NTO109 ODK96:ODK109 ONG96:ONG109 OXC96:OXC109 PGY96:PGY109 PQU96:PQU109 QAQ96:QAQ109 QKM96:QKM109 QUI96:QUI109 REE96:REE109 ROA96:ROA109 RXW96:RXW109 SHS96:SHS109 SRO96:SRO109 TBK96:TBK109 TLG96:TLG109 TVC96:TVC109 UEY96:UEY109 UOU96:UOU109 UYQ96:UYQ109 VIM96:VIM109 VSI96:VSI109 WCE96:WCE109 WMA96:WMA109 WVW96:WVW109">
      <formula1>$O$296:$O$299</formula1>
    </dataValidation>
    <dataValidation type="list" allowBlank="1" showInputMessage="1" showErrorMessage="1" sqref="O85:O95 JK85:JK95 TG85:TG95 ADC85:ADC95 AMY85:AMY95 AWU85:AWU95 BGQ85:BGQ95 BQM85:BQM95 CAI85:CAI95 CKE85:CKE95 CUA85:CUA95 DDW85:DDW95 DNS85:DNS95 DXO85:DXO95 EHK85:EHK95 ERG85:ERG95 FBC85:FBC95 FKY85:FKY95 FUU85:FUU95 GEQ85:GEQ95 GOM85:GOM95 GYI85:GYI95 HIE85:HIE95 HSA85:HSA95 IBW85:IBW95 ILS85:ILS95 IVO85:IVO95 JFK85:JFK95 JPG85:JPG95 JZC85:JZC95 KIY85:KIY95 KSU85:KSU95 LCQ85:LCQ95 LMM85:LMM95 LWI85:LWI95 MGE85:MGE95 MQA85:MQA95 MZW85:MZW95 NJS85:NJS95 NTO85:NTO95 ODK85:ODK95 ONG85:ONG95 OXC85:OXC95 PGY85:PGY95 PQU85:PQU95 QAQ85:QAQ95 QKM85:QKM95 QUI85:QUI95 REE85:REE95 ROA85:ROA95 RXW85:RXW95 SHS85:SHS95 SRO85:SRO95 TBK85:TBK95 TLG85:TLG95 TVC85:TVC95 UEY85:UEY95 UOU85:UOU95 UYQ85:UYQ95 VIM85:VIM95 VSI85:VSI95 WCE85:WCE95 WMA85:WMA95 WVW85:WVW95">
      <formula1>$O$283:$O$286</formula1>
    </dataValidation>
    <dataValidation type="list" allowBlank="1" showInputMessage="1" showErrorMessage="1" sqref="O66:O79 JK66:JK79 TG66:TG79 ADC66:ADC79 AMY66:AMY79 AWU66:AWU79 BGQ66:BGQ79 BQM66:BQM79 CAI66:CAI79 CKE66:CKE79 CUA66:CUA79 DDW66:DDW79 DNS66:DNS79 DXO66:DXO79 EHK66:EHK79 ERG66:ERG79 FBC66:FBC79 FKY66:FKY79 FUU66:FUU79 GEQ66:GEQ79 GOM66:GOM79 GYI66:GYI79 HIE66:HIE79 HSA66:HSA79 IBW66:IBW79 ILS66:ILS79 IVO66:IVO79 JFK66:JFK79 JPG66:JPG79 JZC66:JZC79 KIY66:KIY79 KSU66:KSU79 LCQ66:LCQ79 LMM66:LMM79 LWI66:LWI79 MGE66:MGE79 MQA66:MQA79 MZW66:MZW79 NJS66:NJS79 NTO66:NTO79 ODK66:ODK79 ONG66:ONG79 OXC66:OXC79 PGY66:PGY79 PQU66:PQU79 QAQ66:QAQ79 QKM66:QKM79 QUI66:QUI79 REE66:REE79 ROA66:ROA79 RXW66:RXW79 SHS66:SHS79 SRO66:SRO79 TBK66:TBK79 TLG66:TLG79 TVC66:TVC79 UEY66:UEY79 UOU66:UOU79 UYQ66:UYQ79 VIM66:VIM79 VSI66:VSI79 WCE66:WCE79 WMA66:WMA79 WVW66:WVW79">
      <formula1>$O$285:$O$288</formula1>
    </dataValidation>
    <dataValidation type="list" allowBlank="1" showInputMessage="1" showErrorMessage="1" sqref="N127:N129 JJ127:JJ129 TF127:TF129 ADB127:ADB129 AMX127:AMX129 AWT127:AWT129 BGP127:BGP129 BQL127:BQL129 CAH127:CAH129 CKD127:CKD129 CTZ127:CTZ129 DDV127:DDV129 DNR127:DNR129 DXN127:DXN129 EHJ127:EHJ129 ERF127:ERF129 FBB127:FBB129 FKX127:FKX129 FUT127:FUT129 GEP127:GEP129 GOL127:GOL129 GYH127:GYH129 HID127:HID129 HRZ127:HRZ129 IBV127:IBV129 ILR127:ILR129 IVN127:IVN129 JFJ127:JFJ129 JPF127:JPF129 JZB127:JZB129 KIX127:KIX129 KST127:KST129 LCP127:LCP129 LML127:LML129 LWH127:LWH129 MGD127:MGD129 MPZ127:MPZ129 MZV127:MZV129 NJR127:NJR129 NTN127:NTN129 ODJ127:ODJ129 ONF127:ONF129 OXB127:OXB129 PGX127:PGX129 PQT127:PQT129 QAP127:QAP129 QKL127:QKL129 QUH127:QUH129 RED127:RED129 RNZ127:RNZ129 RXV127:RXV129 SHR127:SHR129 SRN127:SRN129 TBJ127:TBJ129 TLF127:TLF129 TVB127:TVB129 UEX127:UEX129 UOT127:UOT129 UYP127:UYP129 VIL127:VIL129 VSH127:VSH129 WCD127:WCD129 WLZ127:WLZ129 WVV127:WVV129">
      <formula1>$N$126:$N$127</formula1>
    </dataValidation>
    <dataValidation type="list" allowBlank="1" showInputMessage="1" showErrorMessage="1" sqref="N119:N126 JJ119:JJ126 TF119:TF126 ADB119:ADB126 AMX119:AMX126 AWT119:AWT126 BGP119:BGP126 BQL119:BQL126 CAH119:CAH126 CKD119:CKD126 CTZ119:CTZ126 DDV119:DDV126 DNR119:DNR126 DXN119:DXN126 EHJ119:EHJ126 ERF119:ERF126 FBB119:FBB126 FKX119:FKX126 FUT119:FUT126 GEP119:GEP126 GOL119:GOL126 GYH119:GYH126 HID119:HID126 HRZ119:HRZ126 IBV119:IBV126 ILR119:ILR126 IVN119:IVN126 JFJ119:JFJ126 JPF119:JPF126 JZB119:JZB126 KIX119:KIX126 KST119:KST126 LCP119:LCP126 LML119:LML126 LWH119:LWH126 MGD119:MGD126 MPZ119:MPZ126 MZV119:MZV126 NJR119:NJR126 NTN119:NTN126 ODJ119:ODJ126 ONF119:ONF126 OXB119:OXB126 PGX119:PGX126 PQT119:PQT126 QAP119:QAP126 QKL119:QKL126 QUH119:QUH126 RED119:RED126 RNZ119:RNZ126 RXV119:RXV126 SHR119:SHR126 SRN119:SRN126 TBJ119:TBJ126 TLF119:TLF126 TVB119:TVB126 UEX119:UEX126 UOT119:UOT126 UYP119:UYP126 VIL119:VIL126 VSH119:VSH126 WCD119:WCD126 WLZ119:WLZ126 WVV119:WVV126">
      <formula1>$N$309:$N$312</formula1>
    </dataValidation>
    <dataValidation type="list" allowBlank="1" showInputMessage="1" showErrorMessage="1" sqref="N96:N109 JJ96:JJ109 TF96:TF109 ADB96:ADB109 AMX96:AMX109 AWT96:AWT109 BGP96:BGP109 BQL96:BQL109 CAH96:CAH109 CKD96:CKD109 CTZ96:CTZ109 DDV96:DDV109 DNR96:DNR109 DXN96:DXN109 EHJ96:EHJ109 ERF96:ERF109 FBB96:FBB109 FKX96:FKX109 FUT96:FUT109 GEP96:GEP109 GOL96:GOL109 GYH96:GYH109 HID96:HID109 HRZ96:HRZ109 IBV96:IBV109 ILR96:ILR109 IVN96:IVN109 JFJ96:JFJ109 JPF96:JPF109 JZB96:JZB109 KIX96:KIX109 KST96:KST109 LCP96:LCP109 LML96:LML109 LWH96:LWH109 MGD96:MGD109 MPZ96:MPZ109 MZV96:MZV109 NJR96:NJR109 NTN96:NTN109 ODJ96:ODJ109 ONF96:ONF109 OXB96:OXB109 PGX96:PGX109 PQT96:PQT109 QAP96:QAP109 QKL96:QKL109 QUH96:QUH109 RED96:RED109 RNZ96:RNZ109 RXV96:RXV109 SHR96:SHR109 SRN96:SRN109 TBJ96:TBJ109 TLF96:TLF109 TVB96:TVB109 UEX96:UEX109 UOT96:UOT109 UYP96:UYP109 VIL96:VIL109 VSH96:VSH109 WCD96:WCD109 WLZ96:WLZ109 WVV96:WVV109">
      <formula1>$N$296:$N$299</formula1>
    </dataValidation>
    <dataValidation type="list" allowBlank="1" showInputMessage="1" showErrorMessage="1" sqref="N66:N79 JJ66:JJ79 TF66:TF79 ADB66:ADB79 AMX66:AMX79 AWT66:AWT79 BGP66:BGP79 BQL66:BQL79 CAH66:CAH79 CKD66:CKD79 CTZ66:CTZ79 DDV66:DDV79 DNR66:DNR79 DXN66:DXN79 EHJ66:EHJ79 ERF66:ERF79 FBB66:FBB79 FKX66:FKX79 FUT66:FUT79 GEP66:GEP79 GOL66:GOL79 GYH66:GYH79 HID66:HID79 HRZ66:HRZ79 IBV66:IBV79 ILR66:ILR79 IVN66:IVN79 JFJ66:JFJ79 JPF66:JPF79 JZB66:JZB79 KIX66:KIX79 KST66:KST79 LCP66:LCP79 LML66:LML79 LWH66:LWH79 MGD66:MGD79 MPZ66:MPZ79 MZV66:MZV79 NJR66:NJR79 NTN66:NTN79 ODJ66:ODJ79 ONF66:ONF79 OXB66:OXB79 PGX66:PGX79 PQT66:PQT79 QAP66:QAP79 QKL66:QKL79 QUH66:QUH79 RED66:RED79 RNZ66:RNZ79 RXV66:RXV79 SHR66:SHR79 SRN66:SRN79 TBJ66:TBJ79 TLF66:TLF79 TVB66:TVB79 UEX66:UEX79 UOT66:UOT79 UYP66:UYP79 VIL66:VIL79 VSH66:VSH79 WCD66:WCD79 WLZ66:WLZ79 WVV66:WVV79">
      <formula1>$N$285:$N$288</formula1>
    </dataValidation>
    <dataValidation type="list" allowBlank="1" showInputMessage="1" showErrorMessage="1" sqref="N20:N21 JJ20:JJ21 TF20:TF21 ADB20:ADB21 AMX20:AMX21 AWT20:AWT21 BGP20:BGP21 BQL20:BQL21 CAH20:CAH21 CKD20:CKD21 CTZ20:CTZ21 DDV20:DDV21 DNR20:DNR21 DXN20:DXN21 EHJ20:EHJ21 ERF20:ERF21 FBB20:FBB21 FKX20:FKX21 FUT20:FUT21 GEP20:GEP21 GOL20:GOL21 GYH20:GYH21 HID20:HID21 HRZ20:HRZ21 IBV20:IBV21 ILR20:ILR21 IVN20:IVN21 JFJ20:JFJ21 JPF20:JPF21 JZB20:JZB21 KIX20:KIX21 KST20:KST21 LCP20:LCP21 LML20:LML21 LWH20:LWH21 MGD20:MGD21 MPZ20:MPZ21 MZV20:MZV21 NJR20:NJR21 NTN20:NTN21 ODJ20:ODJ21 ONF20:ONF21 OXB20:OXB21 PGX20:PGX21 PQT20:PQT21 QAP20:QAP21 QKL20:QKL21 QUH20:QUH21 RED20:RED21 RNZ20:RNZ21 RXV20:RXV21 SHR20:SHR21 SRN20:SRN21 TBJ20:TBJ21 TLF20:TLF21 TVB20:TVB21 UEX20:UEX21 UOT20:UOT21 UYP20:UYP21 VIL20:VIL21 VSH20:VSH21 WCD20:WCD21 WLZ20:WLZ21 WVV20:WVV21">
      <formula1>$N$134:$N$137</formula1>
    </dataValidation>
    <dataValidation type="list" allowBlank="1" showInputMessage="1" showErrorMessage="1" sqref="N4:N13 JJ4:JJ13 TF4:TF13 ADB4:ADB13 AMX4:AMX13 AWT4:AWT13 BGP4:BGP13 BQL4:BQL13 CAH4:CAH13 CKD4:CKD13 CTZ4:CTZ13 DDV4:DDV13 DNR4:DNR13 DXN4:DXN13 EHJ4:EHJ13 ERF4:ERF13 FBB4:FBB13 FKX4:FKX13 FUT4:FUT13 GEP4:GEP13 GOL4:GOL13 GYH4:GYH13 HID4:HID13 HRZ4:HRZ13 IBV4:IBV13 ILR4:ILR13 IVN4:IVN13 JFJ4:JFJ13 JPF4:JPF13 JZB4:JZB13 KIX4:KIX13 KST4:KST13 LCP4:LCP13 LML4:LML13 LWH4:LWH13 MGD4:MGD13 MPZ4:MPZ13 MZV4:MZV13 NJR4:NJR13 NTN4:NTN13 ODJ4:ODJ13 ONF4:ONF13 OXB4:OXB13 PGX4:PGX13 PQT4:PQT13 QAP4:QAP13 QKL4:QKL13 QUH4:QUH13 RED4:RED13 RNZ4:RNZ13 RXV4:RXV13 SHR4:SHR13 SRN4:SRN13 TBJ4:TBJ13 TLF4:TLF13 TVB4:TVB13 UEX4:UEX13 UOT4:UOT13 UYP4:UYP13 VIL4:VIL13 VSH4:VSH13 WCD4:WCD13 WLZ4:WLZ13 WVV4:WVV13">
      <formula1>$N$317:$N$320</formula1>
    </dataValidation>
    <dataValidation type="list" allowBlank="1" showInputMessage="1" showErrorMessage="1" sqref="N2:N3 JJ2:JJ3 TF2:TF3 ADB2:ADB3 AMX2:AMX3 AWT2:AWT3 BGP2:BGP3 BQL2:BQL3 CAH2:CAH3 CKD2:CKD3 CTZ2:CTZ3 DDV2:DDV3 DNR2:DNR3 DXN2:DXN3 EHJ2:EHJ3 ERF2:ERF3 FBB2:FBB3 FKX2:FKX3 FUT2:FUT3 GEP2:GEP3 GOL2:GOL3 GYH2:GYH3 HID2:HID3 HRZ2:HRZ3 IBV2:IBV3 ILR2:ILR3 IVN2:IVN3 JFJ2:JFJ3 JPF2:JPF3 JZB2:JZB3 KIX2:KIX3 KST2:KST3 LCP2:LCP3 LML2:LML3 LWH2:LWH3 MGD2:MGD3 MPZ2:MPZ3 MZV2:MZV3 NJR2:NJR3 NTN2:NTN3 ODJ2:ODJ3 ONF2:ONF3 OXB2:OXB3 PGX2:PGX3 PQT2:PQT3 QAP2:QAP3 QKL2:QKL3 QUH2:QUH3 RED2:RED3 RNZ2:RNZ3 RXV2:RXV3 SHR2:SHR3 SRN2:SRN3 TBJ2:TBJ3 TLF2:TLF3 TVB2:TVB3 UEX2:UEX3 UOT2:UOT3 UYP2:UYP3 VIL2:VIL3 VSH2:VSH3 WCD2:WCD3 WLZ2:WLZ3 WVV2:WVV3 N14:N19 JJ14:JJ19 TF14:TF19 ADB14:ADB19 AMX14:AMX19 AWT14:AWT19 BGP14:BGP19 BQL14:BQL19 CAH14:CAH19 CKD14:CKD19 CTZ14:CTZ19 DDV14:DDV19 DNR14:DNR19 DXN14:DXN19 EHJ14:EHJ19 ERF14:ERF19 FBB14:FBB19 FKX14:FKX19 FUT14:FUT19 GEP14:GEP19 GOL14:GOL19 GYH14:GYH19 HID14:HID19 HRZ14:HRZ19 IBV14:IBV19 ILR14:ILR19 IVN14:IVN19 JFJ14:JFJ19 JPF14:JPF19 JZB14:JZB19 KIX14:KIX19 KST14:KST19 LCP14:LCP19 LML14:LML19 LWH14:LWH19 MGD14:MGD19 MPZ14:MPZ19 MZV14:MZV19 NJR14:NJR19 NTN14:NTN19 ODJ14:ODJ19 ONF14:ONF19 OXB14:OXB19 PGX14:PGX19 PQT14:PQT19 QAP14:QAP19 QKL14:QKL19 QUH14:QUH19 RED14:RED19 RNZ14:RNZ19 RXV14:RXV19 SHR14:SHR19 SRN14:SRN19 TBJ14:TBJ19 TLF14:TLF19 TVB14:TVB19 UEX14:UEX19 UOT14:UOT19 UYP14:UYP19 VIL14:VIL19 VSH14:VSH19 WCD14:WCD19 WLZ14:WLZ19 WVV14:WVV19 N25:N29 JJ25:JJ29 TF25:TF29 ADB25:ADB29 AMX25:AMX29 AWT25:AWT29 BGP25:BGP29 BQL25:BQL29 CAH25:CAH29 CKD25:CKD29 CTZ25:CTZ29 DDV25:DDV29 DNR25:DNR29 DXN25:DXN29 EHJ25:EHJ29 ERF25:ERF29 FBB25:FBB29 FKX25:FKX29 FUT25:FUT29 GEP25:GEP29 GOL25:GOL29 GYH25:GYH29 HID25:HID29 HRZ25:HRZ29 IBV25:IBV29 ILR25:ILR29 IVN25:IVN29 JFJ25:JFJ29 JPF25:JPF29 JZB25:JZB29 KIX25:KIX29 KST25:KST29 LCP25:LCP29 LML25:LML29 LWH25:LWH29 MGD25:MGD29 MPZ25:MPZ29 MZV25:MZV29 NJR25:NJR29 NTN25:NTN29 ODJ25:ODJ29 ONF25:ONF29 OXB25:OXB29 PGX25:PGX29 PQT25:PQT29 QAP25:QAP29 QKL25:QKL29 QUH25:QUH29 RED25:RED29 RNZ25:RNZ29 RXV25:RXV29 SHR25:SHR29 SRN25:SRN29 TBJ25:TBJ29 TLF25:TLF29 TVB25:TVB29 UEX25:UEX29 UOT25:UOT29 UYP25:UYP29 VIL25:VIL29 VSH25:VSH29 WCD25:WCD29 WLZ25:WLZ29 WVV25:WVV29">
      <formula1>$N$133:$N$136</formula1>
    </dataValidation>
    <dataValidation type="list" allowBlank="1" showInputMessage="1" showErrorMessage="1" sqref="M127:M129 JI127:JI129 TE127:TE129 ADA127:ADA129 AMW127:AMW129 AWS127:AWS129 BGO127:BGO129 BQK127:BQK129 CAG127:CAG129 CKC127:CKC129 CTY127:CTY129 DDU127:DDU129 DNQ127:DNQ129 DXM127:DXM129 EHI127:EHI129 ERE127:ERE129 FBA127:FBA129 FKW127:FKW129 FUS127:FUS129 GEO127:GEO129 GOK127:GOK129 GYG127:GYG129 HIC127:HIC129 HRY127:HRY129 IBU127:IBU129 ILQ127:ILQ129 IVM127:IVM129 JFI127:JFI129 JPE127:JPE129 JZA127:JZA129 KIW127:KIW129 KSS127:KSS129 LCO127:LCO129 LMK127:LMK129 LWG127:LWG129 MGC127:MGC129 MPY127:MPY129 MZU127:MZU129 NJQ127:NJQ129 NTM127:NTM129 ODI127:ODI129 ONE127:ONE129 OXA127:OXA129 PGW127:PGW129 PQS127:PQS129 QAO127:QAO129 QKK127:QKK129 QUG127:QUG129 REC127:REC129 RNY127:RNY129 RXU127:RXU129 SHQ127:SHQ129 SRM127:SRM129 TBI127:TBI129 TLE127:TLE129 TVA127:TVA129 UEW127:UEW129 UOS127:UOS129 UYO127:UYO129 VIK127:VIK129 VSG127:VSG129 WCC127:WCC129 WLY127:WLY129 WVU127:WVU129">
      <formula1>$M$126:$M$127</formula1>
    </dataValidation>
    <dataValidation type="list" allowBlank="1" showInputMessage="1" showErrorMessage="1" sqref="M119:M126 JI119:JI126 TE119:TE126 ADA119:ADA126 AMW119:AMW126 AWS119:AWS126 BGO119:BGO126 BQK119:BQK126 CAG119:CAG126 CKC119:CKC126 CTY119:CTY126 DDU119:DDU126 DNQ119:DNQ126 DXM119:DXM126 EHI119:EHI126 ERE119:ERE126 FBA119:FBA126 FKW119:FKW126 FUS119:FUS126 GEO119:GEO126 GOK119:GOK126 GYG119:GYG126 HIC119:HIC126 HRY119:HRY126 IBU119:IBU126 ILQ119:ILQ126 IVM119:IVM126 JFI119:JFI126 JPE119:JPE126 JZA119:JZA126 KIW119:KIW126 KSS119:KSS126 LCO119:LCO126 LMK119:LMK126 LWG119:LWG126 MGC119:MGC126 MPY119:MPY126 MZU119:MZU126 NJQ119:NJQ126 NTM119:NTM126 ODI119:ODI126 ONE119:ONE126 OXA119:OXA126 PGW119:PGW126 PQS119:PQS126 QAO119:QAO126 QKK119:QKK126 QUG119:QUG126 REC119:REC126 RNY119:RNY126 RXU119:RXU126 SHQ119:SHQ126 SRM119:SRM126 TBI119:TBI126 TLE119:TLE126 TVA119:TVA126 UEW119:UEW126 UOS119:UOS126 UYO119:UYO126 VIK119:VIK126 VSG119:VSG126 WCC119:WCC126 WLY119:WLY126 WVU119:WVU126">
      <formula1>$M$309:$M$312</formula1>
    </dataValidation>
    <dataValidation type="list" allowBlank="1" showInputMessage="1" showErrorMessage="1" sqref="M96:M109 JI96:JI109 TE96:TE109 ADA96:ADA109 AMW96:AMW109 AWS96:AWS109 BGO96:BGO109 BQK96:BQK109 CAG96:CAG109 CKC96:CKC109 CTY96:CTY109 DDU96:DDU109 DNQ96:DNQ109 DXM96:DXM109 EHI96:EHI109 ERE96:ERE109 FBA96:FBA109 FKW96:FKW109 FUS96:FUS109 GEO96:GEO109 GOK96:GOK109 GYG96:GYG109 HIC96:HIC109 HRY96:HRY109 IBU96:IBU109 ILQ96:ILQ109 IVM96:IVM109 JFI96:JFI109 JPE96:JPE109 JZA96:JZA109 KIW96:KIW109 KSS96:KSS109 LCO96:LCO109 LMK96:LMK109 LWG96:LWG109 MGC96:MGC109 MPY96:MPY109 MZU96:MZU109 NJQ96:NJQ109 NTM96:NTM109 ODI96:ODI109 ONE96:ONE109 OXA96:OXA109 PGW96:PGW109 PQS96:PQS109 QAO96:QAO109 QKK96:QKK109 QUG96:QUG109 REC96:REC109 RNY96:RNY109 RXU96:RXU109 SHQ96:SHQ109 SRM96:SRM109 TBI96:TBI109 TLE96:TLE109 TVA96:TVA109 UEW96:UEW109 UOS96:UOS109 UYO96:UYO109 VIK96:VIK109 VSG96:VSG109 WCC96:WCC109 WLY96:WLY109 WVU96:WVU109">
      <formula1>$M$296:$M$299</formula1>
    </dataValidation>
    <dataValidation type="list" allowBlank="1" showInputMessage="1" showErrorMessage="1" sqref="M66:M79 JI66:JI79 TE66:TE79 ADA66:ADA79 AMW66:AMW79 AWS66:AWS79 BGO66:BGO79 BQK66:BQK79 CAG66:CAG79 CKC66:CKC79 CTY66:CTY79 DDU66:DDU79 DNQ66:DNQ79 DXM66:DXM79 EHI66:EHI79 ERE66:ERE79 FBA66:FBA79 FKW66:FKW79 FUS66:FUS79 GEO66:GEO79 GOK66:GOK79 GYG66:GYG79 HIC66:HIC79 HRY66:HRY79 IBU66:IBU79 ILQ66:ILQ79 IVM66:IVM79 JFI66:JFI79 JPE66:JPE79 JZA66:JZA79 KIW66:KIW79 KSS66:KSS79 LCO66:LCO79 LMK66:LMK79 LWG66:LWG79 MGC66:MGC79 MPY66:MPY79 MZU66:MZU79 NJQ66:NJQ79 NTM66:NTM79 ODI66:ODI79 ONE66:ONE79 OXA66:OXA79 PGW66:PGW79 PQS66:PQS79 QAO66:QAO79 QKK66:QKK79 QUG66:QUG79 REC66:REC79 RNY66:RNY79 RXU66:RXU79 SHQ66:SHQ79 SRM66:SRM79 TBI66:TBI79 TLE66:TLE79 TVA66:TVA79 UEW66:UEW79 UOS66:UOS79 UYO66:UYO79 VIK66:VIK79 VSG66:VSG79 WCC66:WCC79 WLY66:WLY79 WVU66:WVU79">
      <formula1>$M$285:$M$288</formula1>
    </dataValidation>
    <dataValidation type="list" allowBlank="1" showInputMessage="1" showErrorMessage="1" sqref="M20:M21 JI20:JI21 TE20:TE21 ADA20:ADA21 AMW20:AMW21 AWS20:AWS21 BGO20:BGO21 BQK20:BQK21 CAG20:CAG21 CKC20:CKC21 CTY20:CTY21 DDU20:DDU21 DNQ20:DNQ21 DXM20:DXM21 EHI20:EHI21 ERE20:ERE21 FBA20:FBA21 FKW20:FKW21 FUS20:FUS21 GEO20:GEO21 GOK20:GOK21 GYG20:GYG21 HIC20:HIC21 HRY20:HRY21 IBU20:IBU21 ILQ20:ILQ21 IVM20:IVM21 JFI20:JFI21 JPE20:JPE21 JZA20:JZA21 KIW20:KIW21 KSS20:KSS21 LCO20:LCO21 LMK20:LMK21 LWG20:LWG21 MGC20:MGC21 MPY20:MPY21 MZU20:MZU21 NJQ20:NJQ21 NTM20:NTM21 ODI20:ODI21 ONE20:ONE21 OXA20:OXA21 PGW20:PGW21 PQS20:PQS21 QAO20:QAO21 QKK20:QKK21 QUG20:QUG21 REC20:REC21 RNY20:RNY21 RXU20:RXU21 SHQ20:SHQ21 SRM20:SRM21 TBI20:TBI21 TLE20:TLE21 TVA20:TVA21 UEW20:UEW21 UOS20:UOS21 UYO20:UYO21 VIK20:VIK21 VSG20:VSG21 WCC20:WCC21 WLY20:WLY21 WVU20:WVU21">
      <formula1>$M$134:$M$137</formula1>
    </dataValidation>
    <dataValidation type="list" allowBlank="1" showInputMessage="1" showErrorMessage="1" sqref="J127:J129 JF127:JF129 TB127:TB129 ACX127:ACX129 AMT127:AMT129 AWP127:AWP129 BGL127:BGL129 BQH127:BQH129 CAD127:CAD129 CJZ127:CJZ129 CTV127:CTV129 DDR127:DDR129 DNN127:DNN129 DXJ127:DXJ129 EHF127:EHF129 ERB127:ERB129 FAX127:FAX129 FKT127:FKT129 FUP127:FUP129 GEL127:GEL129 GOH127:GOH129 GYD127:GYD129 HHZ127:HHZ129 HRV127:HRV129 IBR127:IBR129 ILN127:ILN129 IVJ127:IVJ129 JFF127:JFF129 JPB127:JPB129 JYX127:JYX129 KIT127:KIT129 KSP127:KSP129 LCL127:LCL129 LMH127:LMH129 LWD127:LWD129 MFZ127:MFZ129 MPV127:MPV129 MZR127:MZR129 NJN127:NJN129 NTJ127:NTJ129 ODF127:ODF129 ONB127:ONB129 OWX127:OWX129 PGT127:PGT129 PQP127:PQP129 QAL127:QAL129 QKH127:QKH129 QUD127:QUD129 RDZ127:RDZ129 RNV127:RNV129 RXR127:RXR129 SHN127:SHN129 SRJ127:SRJ129 TBF127:TBF129 TLB127:TLB129 TUX127:TUX129 UET127:UET129 UOP127:UOP129 UYL127:UYL129 VIH127:VIH129 VSD127:VSD129 WBZ127:WBZ129 WLV127:WLV129 WVR127:WVR129">
      <formula1>$J$126:$J$126</formula1>
    </dataValidation>
    <dataValidation type="list" allowBlank="1" showInputMessage="1" showErrorMessage="1" sqref="J85:J88 JF85:JF88 TB85:TB88 ACX85:ACX88 AMT85:AMT88 AWP85:AWP88 BGL85:BGL88 BQH85:BQH88 CAD85:CAD88 CJZ85:CJZ88 CTV85:CTV88 DDR85:DDR88 DNN85:DNN88 DXJ85:DXJ88 EHF85:EHF88 ERB85:ERB88 FAX85:FAX88 FKT85:FKT88 FUP85:FUP88 GEL85:GEL88 GOH85:GOH88 GYD85:GYD88 HHZ85:HHZ88 HRV85:HRV88 IBR85:IBR88 ILN85:ILN88 IVJ85:IVJ88 JFF85:JFF88 JPB85:JPB88 JYX85:JYX88 KIT85:KIT88 KSP85:KSP88 LCL85:LCL88 LMH85:LMH88 LWD85:LWD88 MFZ85:MFZ88 MPV85:MPV88 MZR85:MZR88 NJN85:NJN88 NTJ85:NTJ88 ODF85:ODF88 ONB85:ONB88 OWX85:OWX88 PGT85:PGT88 PQP85:PQP88 QAL85:QAL88 QKH85:QKH88 QUD85:QUD88 RDZ85:RDZ88 RNV85:RNV88 RXR85:RXR88 SHN85:SHN88 SRJ85:SRJ88 TBF85:TBF88 TLB85:TLB88 TUX85:TUX88 UET85:UET88 UOP85:UOP88 UYL85:UYL88 VIH85:VIH88 VSD85:VSD88 WBZ85:WBZ88 WLV85:WLV88 WVR85:WVR88 J91:J95 JF91:JF95 TB91:TB95 ACX91:ACX95 AMT91:AMT95 AWP91:AWP95 BGL91:BGL95 BQH91:BQH95 CAD91:CAD95 CJZ91:CJZ95 CTV91:CTV95 DDR91:DDR95 DNN91:DNN95 DXJ91:DXJ95 EHF91:EHF95 ERB91:ERB95 FAX91:FAX95 FKT91:FKT95 FUP91:FUP95 GEL91:GEL95 GOH91:GOH95 GYD91:GYD95 HHZ91:HHZ95 HRV91:HRV95 IBR91:IBR95 ILN91:ILN95 IVJ91:IVJ95 JFF91:JFF95 JPB91:JPB95 JYX91:JYX95 KIT91:KIT95 KSP91:KSP95 LCL91:LCL95 LMH91:LMH95 LWD91:LWD95 MFZ91:MFZ95 MPV91:MPV95 MZR91:MZR95 NJN91:NJN95 NTJ91:NTJ95 ODF91:ODF95 ONB91:ONB95 OWX91:OWX95 PGT91:PGT95 PQP91:PQP95 QAL91:QAL95 QKH91:QKH95 QUD91:QUD95 RDZ91:RDZ95 RNV91:RNV95 RXR91:RXR95 SHN91:SHN95 SRJ91:SRJ95 TBF91:TBF95 TLB91:TLB95 TUX91:TUX95 UET91:UET95 UOP91:UOP95 UYL91:UYL95 VIH91:VIH95 VSD91:VSD95 WBZ91:WBZ95 WLV91:WLV95 WVR91:WVR95">
      <formula1>$J$283:$J$284</formula1>
    </dataValidation>
    <dataValidation type="list" allowBlank="1" showInputMessage="1" showErrorMessage="1" sqref="J66:J79 JF66:JF79 TB66:TB79 ACX66:ACX79 AMT66:AMT79 AWP66:AWP79 BGL66:BGL79 BQH66:BQH79 CAD66:CAD79 CJZ66:CJZ79 CTV66:CTV79 DDR66:DDR79 DNN66:DNN79 DXJ66:DXJ79 EHF66:EHF79 ERB66:ERB79 FAX66:FAX79 FKT66:FKT79 FUP66:FUP79 GEL66:GEL79 GOH66:GOH79 GYD66:GYD79 HHZ66:HHZ79 HRV66:HRV79 IBR66:IBR79 ILN66:ILN79 IVJ66:IVJ79 JFF66:JFF79 JPB66:JPB79 JYX66:JYX79 KIT66:KIT79 KSP66:KSP79 LCL66:LCL79 LMH66:LMH79 LWD66:LWD79 MFZ66:MFZ79 MPV66:MPV79 MZR66:MZR79 NJN66:NJN79 NTJ66:NTJ79 ODF66:ODF79 ONB66:ONB79 OWX66:OWX79 PGT66:PGT79 PQP66:PQP79 QAL66:QAL79 QKH66:QKH79 QUD66:QUD79 RDZ66:RDZ79 RNV66:RNV79 RXR66:RXR79 SHN66:SHN79 SRJ66:SRJ79 TBF66:TBF79 TLB66:TLB79 TUX66:TUX79 UET66:UET79 UOP66:UOP79 UYL66:UYL79 VIH66:VIH79 VSD66:VSD79 WBZ66:WBZ79 WLV66:WLV79 WVR66:WVR79">
      <formula1>$J$285:$J$286</formula1>
    </dataValidation>
    <dataValidation type="list" allowBlank="1" showInputMessage="1" showErrorMessage="1" sqref="J20:J21 JF20:JF21 TB20:TB21 ACX20:ACX21 AMT20:AMT21 AWP20:AWP21 BGL20:BGL21 BQH20:BQH21 CAD20:CAD21 CJZ20:CJZ21 CTV20:CTV21 DDR20:DDR21 DNN20:DNN21 DXJ20:DXJ21 EHF20:EHF21 ERB20:ERB21 FAX20:FAX21 FKT20:FKT21 FUP20:FUP21 GEL20:GEL21 GOH20:GOH21 GYD20:GYD21 HHZ20:HHZ21 HRV20:HRV21 IBR20:IBR21 ILN20:ILN21 IVJ20:IVJ21 JFF20:JFF21 JPB20:JPB21 JYX20:JYX21 KIT20:KIT21 KSP20:KSP21 LCL20:LCL21 LMH20:LMH21 LWD20:LWD21 MFZ20:MFZ21 MPV20:MPV21 MZR20:MZR21 NJN20:NJN21 NTJ20:NTJ21 ODF20:ODF21 ONB20:ONB21 OWX20:OWX21 PGT20:PGT21 PQP20:PQP21 QAL20:QAL21 QKH20:QKH21 QUD20:QUD21 RDZ20:RDZ21 RNV20:RNV21 RXR20:RXR21 SHN20:SHN21 SRJ20:SRJ21 TBF20:TBF21 TLB20:TLB21 TUX20:TUX21 UET20:UET21 UOP20:UOP21 UYL20:UYL21 VIH20:VIH21 VSD20:VSD21 WBZ20:WBZ21 WLV20:WLV21 WVR20:WVR21 J32:J33 JF32:JF33 TB32:TB33 ACX32:ACX33 AMT32:AMT33 AWP32:AWP33 BGL32:BGL33 BQH32:BQH33 CAD32:CAD33 CJZ32:CJZ33 CTV32:CTV33 DDR32:DDR33 DNN32:DNN33 DXJ32:DXJ33 EHF32:EHF33 ERB32:ERB33 FAX32:FAX33 FKT32:FKT33 FUP32:FUP33 GEL32:GEL33 GOH32:GOH33 GYD32:GYD33 HHZ32:HHZ33 HRV32:HRV33 IBR32:IBR33 ILN32:ILN33 IVJ32:IVJ33 JFF32:JFF33 JPB32:JPB33 JYX32:JYX33 KIT32:KIT33 KSP32:KSP33 LCL32:LCL33 LMH32:LMH33 LWD32:LWD33 MFZ32:MFZ33 MPV32:MPV33 MZR32:MZR33 NJN32:NJN33 NTJ32:NTJ33 ODF32:ODF33 ONB32:ONB33 OWX32:OWX33 PGT32:PGT33 PQP32:PQP33 QAL32:QAL33 QKH32:QKH33 QUD32:QUD33 RDZ32:RDZ33 RNV32:RNV33 RXR32:RXR33 SHN32:SHN33 SRJ32:SRJ33 TBF32:TBF33 TLB32:TLB33 TUX32:TUX33 UET32:UET33 UOP32:UOP33 UYL32:UYL33 VIH32:VIH33 VSD32:VSD33 WBZ32:WBZ33 WLV32:WLV33 WVR32:WVR33">
      <formula1>$J$134:$J$135</formula1>
    </dataValidation>
    <dataValidation type="list" allowBlank="1" showInputMessage="1" showErrorMessage="1" sqref="J4:J13 JF4:JF13 TB4:TB13 ACX4:ACX13 AMT4:AMT13 AWP4:AWP13 BGL4:BGL13 BQH4:BQH13 CAD4:CAD13 CJZ4:CJZ13 CTV4:CTV13 DDR4:DDR13 DNN4:DNN13 DXJ4:DXJ13 EHF4:EHF13 ERB4:ERB13 FAX4:FAX13 FKT4:FKT13 FUP4:FUP13 GEL4:GEL13 GOH4:GOH13 GYD4:GYD13 HHZ4:HHZ13 HRV4:HRV13 IBR4:IBR13 ILN4:ILN13 IVJ4:IVJ13 JFF4:JFF13 JPB4:JPB13 JYX4:JYX13 KIT4:KIT13 KSP4:KSP13 LCL4:LCL13 LMH4:LMH13 LWD4:LWD13 MFZ4:MFZ13 MPV4:MPV13 MZR4:MZR13 NJN4:NJN13 NTJ4:NTJ13 ODF4:ODF13 ONB4:ONB13 OWX4:OWX13 PGT4:PGT13 PQP4:PQP13 QAL4:QAL13 QKH4:QKH13 QUD4:QUD13 RDZ4:RDZ13 RNV4:RNV13 RXR4:RXR13 SHN4:SHN13 SRJ4:SRJ13 TBF4:TBF13 TLB4:TLB13 TUX4:TUX13 UET4:UET13 UOP4:UOP13 UYL4:UYL13 VIH4:VIH13 VSD4:VSD13 WBZ4:WBZ13 WLV4:WLV13 WVR4:WVR13">
      <formula1>$J$317:$J$318</formula1>
    </dataValidation>
    <dataValidation type="list" allowBlank="1" showInputMessage="1" showErrorMessage="1" sqref="E127:E129 JA127:JA129 SW127:SW129 ACS127:ACS129 AMO127:AMO129 AWK127:AWK129 BGG127:BGG129 BQC127:BQC129 BZY127:BZY129 CJU127:CJU129 CTQ127:CTQ129 DDM127:DDM129 DNI127:DNI129 DXE127:DXE129 EHA127:EHA129 EQW127:EQW129 FAS127:FAS129 FKO127:FKO129 FUK127:FUK129 GEG127:GEG129 GOC127:GOC129 GXY127:GXY129 HHU127:HHU129 HRQ127:HRQ129 IBM127:IBM129 ILI127:ILI129 IVE127:IVE129 JFA127:JFA129 JOW127:JOW129 JYS127:JYS129 KIO127:KIO129 KSK127:KSK129 LCG127:LCG129 LMC127:LMC129 LVY127:LVY129 MFU127:MFU129 MPQ127:MPQ129 MZM127:MZM129 NJI127:NJI129 NTE127:NTE129 ODA127:ODA129 OMW127:OMW129 OWS127:OWS129 PGO127:PGO129 PQK127:PQK129 QAG127:QAG129 QKC127:QKC129 QTY127:QTY129 RDU127:RDU129 RNQ127:RNQ129 RXM127:RXM129 SHI127:SHI129 SRE127:SRE129 TBA127:TBA129 TKW127:TKW129 TUS127:TUS129 UEO127:UEO129 UOK127:UOK129 UYG127:UYG129 VIC127:VIC129 VRY127:VRY129 WBU127:WBU129 WLQ127:WLQ129 WVM127:WVM129">
      <formula1>$E$126:$E$129</formula1>
    </dataValidation>
    <dataValidation type="list" allowBlank="1" showInputMessage="1" showErrorMessage="1" sqref="E119:E126 JA119:JA126 SW119:SW126 ACS119:ACS126 AMO119:AMO126 AWK119:AWK126 BGG119:BGG126 BQC119:BQC126 BZY119:BZY126 CJU119:CJU126 CTQ119:CTQ126 DDM119:DDM126 DNI119:DNI126 DXE119:DXE126 EHA119:EHA126 EQW119:EQW126 FAS119:FAS126 FKO119:FKO126 FUK119:FUK126 GEG119:GEG126 GOC119:GOC126 GXY119:GXY126 HHU119:HHU126 HRQ119:HRQ126 IBM119:IBM126 ILI119:ILI126 IVE119:IVE126 JFA119:JFA126 JOW119:JOW126 JYS119:JYS126 KIO119:KIO126 KSK119:KSK126 LCG119:LCG126 LMC119:LMC126 LVY119:LVY126 MFU119:MFU126 MPQ119:MPQ126 MZM119:MZM126 NJI119:NJI126 NTE119:NTE126 ODA119:ODA126 OMW119:OMW126 OWS119:OWS126 PGO119:PGO126 PQK119:PQK126 QAG119:QAG126 QKC119:QKC126 QTY119:QTY126 RDU119:RDU126 RNQ119:RNQ126 RXM119:RXM126 SHI119:SHI126 SRE119:SRE126 TBA119:TBA126 TKW119:TKW126 TUS119:TUS126 UEO119:UEO126 UOK119:UOK126 UYG119:UYG126 VIC119:VIC126 VRY119:VRY126 WBU119:WBU126 WLQ119:WLQ126 WVM119:WVM126">
      <formula1>$E$309:$E$314</formula1>
    </dataValidation>
    <dataValidation type="list" allowBlank="1" showInputMessage="1" showErrorMessage="1" sqref="E96:E109 JA96:JA109 SW96:SW109 ACS96:ACS109 AMO96:AMO109 AWK96:AWK109 BGG96:BGG109 BQC96:BQC109 BZY96:BZY109 CJU96:CJU109 CTQ96:CTQ109 DDM96:DDM109 DNI96:DNI109 DXE96:DXE109 EHA96:EHA109 EQW96:EQW109 FAS96:FAS109 FKO96:FKO109 FUK96:FUK109 GEG96:GEG109 GOC96:GOC109 GXY96:GXY109 HHU96:HHU109 HRQ96:HRQ109 IBM96:IBM109 ILI96:ILI109 IVE96:IVE109 JFA96:JFA109 JOW96:JOW109 JYS96:JYS109 KIO96:KIO109 KSK96:KSK109 LCG96:LCG109 LMC96:LMC109 LVY96:LVY109 MFU96:MFU109 MPQ96:MPQ109 MZM96:MZM109 NJI96:NJI109 NTE96:NTE109 ODA96:ODA109 OMW96:OMW109 OWS96:OWS109 PGO96:PGO109 PQK96:PQK109 QAG96:QAG109 QKC96:QKC109 QTY96:QTY109 RDU96:RDU109 RNQ96:RNQ109 RXM96:RXM109 SHI96:SHI109 SRE96:SRE109 TBA96:TBA109 TKW96:TKW109 TUS96:TUS109 UEO96:UEO109 UOK96:UOK109 UYG96:UYG109 VIC96:VIC109 VRY96:VRY109 WBU96:WBU109 WLQ96:WLQ109 WVM96:WVM109">
      <formula1>$E$296:$E$301</formula1>
    </dataValidation>
    <dataValidation type="list" allowBlank="1" showInputMessage="1" showErrorMessage="1" sqref="E85:E95 JA85:JA95 SW85:SW95 ACS85:ACS95 AMO85:AMO95 AWK85:AWK95 BGG85:BGG95 BQC85:BQC95 BZY85:BZY95 CJU85:CJU95 CTQ85:CTQ95 DDM85:DDM95 DNI85:DNI95 DXE85:DXE95 EHA85:EHA95 EQW85:EQW95 FAS85:FAS95 FKO85:FKO95 FUK85:FUK95 GEG85:GEG95 GOC85:GOC95 GXY85:GXY95 HHU85:HHU95 HRQ85:HRQ95 IBM85:IBM95 ILI85:ILI95 IVE85:IVE95 JFA85:JFA95 JOW85:JOW95 JYS85:JYS95 KIO85:KIO95 KSK85:KSK95 LCG85:LCG95 LMC85:LMC95 LVY85:LVY95 MFU85:MFU95 MPQ85:MPQ95 MZM85:MZM95 NJI85:NJI95 NTE85:NTE95 ODA85:ODA95 OMW85:OMW95 OWS85:OWS95 PGO85:PGO95 PQK85:PQK95 QAG85:QAG95 QKC85:QKC95 QTY85:QTY95 RDU85:RDU95 RNQ85:RNQ95 RXM85:RXM95 SHI85:SHI95 SRE85:SRE95 TBA85:TBA95 TKW85:TKW95 TUS85:TUS95 UEO85:UEO95 UOK85:UOK95 UYG85:UYG95 VIC85:VIC95 VRY85:VRY95 WBU85:WBU95 WLQ85:WLQ95 WVM85:WVM95">
      <formula1>$E$283:$E$288</formula1>
    </dataValidation>
    <dataValidation type="list" allowBlank="1" showInputMessage="1" showErrorMessage="1" sqref="E66:E79 JA66:JA79 SW66:SW79 ACS66:ACS79 AMO66:AMO79 AWK66:AWK79 BGG66:BGG79 BQC66:BQC79 BZY66:BZY79 CJU66:CJU79 CTQ66:CTQ79 DDM66:DDM79 DNI66:DNI79 DXE66:DXE79 EHA66:EHA79 EQW66:EQW79 FAS66:FAS79 FKO66:FKO79 FUK66:FUK79 GEG66:GEG79 GOC66:GOC79 GXY66:GXY79 HHU66:HHU79 HRQ66:HRQ79 IBM66:IBM79 ILI66:ILI79 IVE66:IVE79 JFA66:JFA79 JOW66:JOW79 JYS66:JYS79 KIO66:KIO79 KSK66:KSK79 LCG66:LCG79 LMC66:LMC79 LVY66:LVY79 MFU66:MFU79 MPQ66:MPQ79 MZM66:MZM79 NJI66:NJI79 NTE66:NTE79 ODA66:ODA79 OMW66:OMW79 OWS66:OWS79 PGO66:PGO79 PQK66:PQK79 QAG66:QAG79 QKC66:QKC79 QTY66:QTY79 RDU66:RDU79 RNQ66:RNQ79 RXM66:RXM79 SHI66:SHI79 SRE66:SRE79 TBA66:TBA79 TKW66:TKW79 TUS66:TUS79 UEO66:UEO79 UOK66:UOK79 UYG66:UYG79 VIC66:VIC79 VRY66:VRY79 WBU66:WBU79 WLQ66:WLQ79 WVM66:WVM79">
      <formula1>$E$285:$E$290</formula1>
    </dataValidation>
    <dataValidation type="list" allowBlank="1" showInputMessage="1" showErrorMessage="1" sqref="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31:E33 JA31:JA33 SW31:SW33 ACS31:ACS33 AMO31:AMO33 AWK31:AWK33 BGG31:BGG33 BQC31:BQC33 BZY31:BZY33 CJU31:CJU33 CTQ31:CTQ33 DDM31:DDM33 DNI31:DNI33 DXE31:DXE33 EHA31:EHA33 EQW31:EQW33 FAS31:FAS33 FKO31:FKO33 FUK31:FUK33 GEG31:GEG33 GOC31:GOC33 GXY31:GXY33 HHU31:HHU33 HRQ31:HRQ33 IBM31:IBM33 ILI31:ILI33 IVE31:IVE33 JFA31:JFA33 JOW31:JOW33 JYS31:JYS33 KIO31:KIO33 KSK31:KSK33 LCG31:LCG33 LMC31:LMC33 LVY31:LVY33 MFU31:MFU33 MPQ31:MPQ33 MZM31:MZM33 NJI31:NJI33 NTE31:NTE33 ODA31:ODA33 OMW31:OMW33 OWS31:OWS33 PGO31:PGO33 PQK31:PQK33 QAG31:QAG33 QKC31:QKC33 QTY31:QTY33 RDU31:RDU33 RNQ31:RNQ33 RXM31:RXM33 SHI31:SHI33 SRE31:SRE33 TBA31:TBA33 TKW31:TKW33 TUS31:TUS33 UEO31:UEO33 UOK31:UOK33 UYG31:UYG33 VIC31:VIC33 VRY31:VRY33 WBU31:WBU33 WLQ31:WLQ33 WVM31:WVM33 E35:E37 JA35:JA37 SW35:SW37 ACS35:ACS37 AMO35:AMO37 AWK35:AWK37 BGG35:BGG37 BQC35:BQC37 BZY35:BZY37 CJU35:CJU37 CTQ35:CTQ37 DDM35:DDM37 DNI35:DNI37 DXE35:DXE37 EHA35:EHA37 EQW35:EQW37 FAS35:FAS37 FKO35:FKO37 FUK35:FUK37 GEG35:GEG37 GOC35:GOC37 GXY35:GXY37 HHU35:HHU37 HRQ35:HRQ37 IBM35:IBM37 ILI35:ILI37 IVE35:IVE37 JFA35:JFA37 JOW35:JOW37 JYS35:JYS37 KIO35:KIO37 KSK35:KSK37 LCG35:LCG37 LMC35:LMC37 LVY35:LVY37 MFU35:MFU37 MPQ35:MPQ37 MZM35:MZM37 NJI35:NJI37 NTE35:NTE37 ODA35:ODA37 OMW35:OMW37 OWS35:OWS37 PGO35:PGO37 PQK35:PQK37 QAG35:QAG37 QKC35:QKC37 QTY35:QTY37 RDU35:RDU37 RNQ35:RNQ37 RXM35:RXM37 SHI35:SHI37 SRE35:SRE37 TBA35:TBA37 TKW35:TKW37 TUS35:TUS37 UEO35:UEO37 UOK35:UOK37 UYG35:UYG37 VIC35:VIC37 VRY35:VRY37 WBU35:WBU37 WLQ35:WLQ37 WVM35:WVM37 E110:E118 JA110:JA118 SW110:SW118 ACS110:ACS118 AMO110:AMO118 AWK110:AWK118 BGG110:BGG118 BQC110:BQC118 BZY110:BZY118 CJU110:CJU118 CTQ110:CTQ118 DDM110:DDM118 DNI110:DNI118 DXE110:DXE118 EHA110:EHA118 EQW110:EQW118 FAS110:FAS118 FKO110:FKO118 FUK110:FUK118 GEG110:GEG118 GOC110:GOC118 GXY110:GXY118 HHU110:HHU118 HRQ110:HRQ118 IBM110:IBM118 ILI110:ILI118 IVE110:IVE118 JFA110:JFA118 JOW110:JOW118 JYS110:JYS118 KIO110:KIO118 KSK110:KSK118 LCG110:LCG118 LMC110:LMC118 LVY110:LVY118 MFU110:MFU118 MPQ110:MPQ118 MZM110:MZM118 NJI110:NJI118 NTE110:NTE118 ODA110:ODA118 OMW110:OMW118 OWS110:OWS118 PGO110:PGO118 PQK110:PQK118 QAG110:QAG118 QKC110:QKC118 QTY110:QTY118 RDU110:RDU118 RNQ110:RNQ118 RXM110:RXM118 SHI110:SHI118 SRE110:SRE118 TBA110:TBA118 TKW110:TKW118 TUS110:TUS118 UEO110:UEO118 UOK110:UOK118 UYG110:UYG118 VIC110:VIC118 VRY110:VRY118 WBU110:WBU118 WLQ110:WLQ118 WVM110:WVM118 E130:E137 JA130:JA137 SW130:SW137 ACS130:ACS137 AMO130:AMO137 AWK130:AWK137 BGG130:BGG137 BQC130:BQC137 BZY130:BZY137 CJU130:CJU137 CTQ130:CTQ137 DDM130:DDM137 DNI130:DNI137 DXE130:DXE137 EHA130:EHA137 EQW130:EQW137 FAS130:FAS137 FKO130:FKO137 FUK130:FUK137 GEG130:GEG137 GOC130:GOC137 GXY130:GXY137 HHU130:HHU137 HRQ130:HRQ137 IBM130:IBM137 ILI130:ILI137 IVE130:IVE137 JFA130:JFA137 JOW130:JOW137 JYS130:JYS137 KIO130:KIO137 KSK130:KSK137 LCG130:LCG137 LMC130:LMC137 LVY130:LVY137 MFU130:MFU137 MPQ130:MPQ137 MZM130:MZM137 NJI130:NJI137 NTE130:NTE137 ODA130:ODA137 OMW130:OMW137 OWS130:OWS137 PGO130:PGO137 PQK130:PQK137 QAG130:QAG137 QKC130:QKC137 QTY130:QTY137 RDU130:RDU137 RNQ130:RNQ137 RXM130:RXM137 SHI130:SHI137 SRE130:SRE137 TBA130:TBA137 TKW130:TKW137 TUS130:TUS137 UEO130:UEO137 UOK130:UOK137 UYG130:UYG137 VIC130:VIC137 VRY130:VRY137 WBU130:WBU137 WLQ130:WLQ137 WVM130:WVM137">
      <formula1>"省直机关,省垂管单位,省直属单位,市州直机关,县市区机关,乡镇办机关"</formula1>
    </dataValidation>
    <dataValidation type="list" allowBlank="1" showInputMessage="1" showErrorMessage="1" sqref="E20:E21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formula1>$E$134:$E$137</formula1>
    </dataValidation>
    <dataValidation type="list" allowBlank="1" showInputMessage="1" showErrorMessage="1" sqref="E4:E13 JA4:JA13 SW4:SW13 ACS4:ACS13 AMO4:AMO13 AWK4:AWK13 BGG4:BGG13 BQC4:BQC13 BZY4:BZY13 CJU4:CJU13 CTQ4:CTQ13 DDM4:DDM13 DNI4:DNI13 DXE4:DXE13 EHA4:EHA13 EQW4:EQW13 FAS4:FAS13 FKO4:FKO13 FUK4:FUK13 GEG4:GEG13 GOC4:GOC13 GXY4:GXY13 HHU4:HHU13 HRQ4:HRQ13 IBM4:IBM13 ILI4:ILI13 IVE4:IVE13 JFA4:JFA13 JOW4:JOW13 JYS4:JYS13 KIO4:KIO13 KSK4:KSK13 LCG4:LCG13 LMC4:LMC13 LVY4:LVY13 MFU4:MFU13 MPQ4:MPQ13 MZM4:MZM13 NJI4:NJI13 NTE4:NTE13 ODA4:ODA13 OMW4:OMW13 OWS4:OWS13 PGO4:PGO13 PQK4:PQK13 QAG4:QAG13 QKC4:QKC13 QTY4:QTY13 RDU4:RDU13 RNQ4:RNQ13 RXM4:RXM13 SHI4:SHI13 SRE4:SRE13 TBA4:TBA13 TKW4:TKW13 TUS4:TUS13 UEO4:UEO13 UOK4:UOK13 UYG4:UYG13 VIC4:VIC13 VRY4:VRY13 WBU4:WBU13 WLQ4:WLQ13 WVM4:WVM13">
      <formula1>$E$317:$E$322</formula1>
    </dataValidation>
    <dataValidation type="list" allowBlank="1" showInputMessage="1" showErrorMessage="1" sqref="D127:D129 IZ127:IZ129 SV127:SV129 ACR127:ACR129 AMN127:AMN129 AWJ127:AWJ129 BGF127:BGF129 BQB127:BQB129 BZX127:BZX129 CJT127:CJT129 CTP127:CTP129 DDL127:DDL129 DNH127:DNH129 DXD127:DXD129 EGZ127:EGZ129 EQV127:EQV129 FAR127:FAR129 FKN127:FKN129 FUJ127:FUJ129 GEF127:GEF129 GOB127:GOB129 GXX127:GXX129 HHT127:HHT129 HRP127:HRP129 IBL127:IBL129 ILH127:ILH129 IVD127:IVD129 JEZ127:JEZ129 JOV127:JOV129 JYR127:JYR129 KIN127:KIN129 KSJ127:KSJ129 LCF127:LCF129 LMB127:LMB129 LVX127:LVX129 MFT127:MFT129 MPP127:MPP129 MZL127:MZL129 NJH127:NJH129 NTD127:NTD129 OCZ127:OCZ129 OMV127:OMV129 OWR127:OWR129 PGN127:PGN129 PQJ127:PQJ129 QAF127:QAF129 QKB127:QKB129 QTX127:QTX129 RDT127:RDT129 RNP127:RNP129 RXL127:RXL129 SHH127:SHH129 SRD127:SRD129 TAZ127:TAZ129 TKV127:TKV129 TUR127:TUR129 UEN127:UEN129 UOJ127:UOJ129 UYF127:UYF129 VIB127:VIB129 VRX127:VRX129 WBT127:WBT129 WLP127:WLP129 WVL127:WVL129">
      <formula1>$D$126:$D$126</formula1>
    </dataValidation>
    <dataValidation type="list" allowBlank="1" showInputMessage="1" showErrorMessage="1" sqref="D119:D126 IZ119:IZ126 SV119:SV126 ACR119:ACR126 AMN119:AMN126 AWJ119:AWJ126 BGF119:BGF126 BQB119:BQB126 BZX119:BZX126 CJT119:CJT126 CTP119:CTP126 DDL119:DDL126 DNH119:DNH126 DXD119:DXD126 EGZ119:EGZ126 EQV119:EQV126 FAR119:FAR126 FKN119:FKN126 FUJ119:FUJ126 GEF119:GEF126 GOB119:GOB126 GXX119:GXX126 HHT119:HHT126 HRP119:HRP126 IBL119:IBL126 ILH119:ILH126 IVD119:IVD126 JEZ119:JEZ126 JOV119:JOV126 JYR119:JYR126 KIN119:KIN126 KSJ119:KSJ126 LCF119:LCF126 LMB119:LMB126 LVX119:LVX126 MFT119:MFT126 MPP119:MPP126 MZL119:MZL126 NJH119:NJH126 NTD119:NTD126 OCZ119:OCZ126 OMV119:OMV126 OWR119:OWR126 PGN119:PGN126 PQJ119:PQJ126 QAF119:QAF126 QKB119:QKB126 QTX119:QTX126 RDT119:RDT126 RNP119:RNP126 RXL119:RXL126 SHH119:SHH126 SRD119:SRD126 TAZ119:TAZ126 TKV119:TKV126 TUR119:TUR126 UEN119:UEN126 UOJ119:UOJ126 UYF119:UYF126 VIB119:VIB126 VRX119:VRX126 WBT119:WBT126 WLP119:WLP126 WVL119:WVL126">
      <formula1>$D$309:$D$310</formula1>
    </dataValidation>
    <dataValidation type="list" allowBlank="1" showInputMessage="1" showErrorMessage="1" sqref="D85:D95 IZ85:IZ95 SV85:SV95 ACR85:ACR95 AMN85:AMN95 AWJ85:AWJ95 BGF85:BGF95 BQB85:BQB95 BZX85:BZX95 CJT85:CJT95 CTP85:CTP95 DDL85:DDL95 DNH85:DNH95 DXD85:DXD95 EGZ85:EGZ95 EQV85:EQV95 FAR85:FAR95 FKN85:FKN95 FUJ85:FUJ95 GEF85:GEF95 GOB85:GOB95 GXX85:GXX95 HHT85:HHT95 HRP85:HRP95 IBL85:IBL95 ILH85:ILH95 IVD85:IVD95 JEZ85:JEZ95 JOV85:JOV95 JYR85:JYR95 KIN85:KIN95 KSJ85:KSJ95 LCF85:LCF95 LMB85:LMB95 LVX85:LVX95 MFT85:MFT95 MPP85:MPP95 MZL85:MZL95 NJH85:NJH95 NTD85:NTD95 OCZ85:OCZ95 OMV85:OMV95 OWR85:OWR95 PGN85:PGN95 PQJ85:PQJ95 QAF85:QAF95 QKB85:QKB95 QTX85:QTX95 RDT85:RDT95 RNP85:RNP95 RXL85:RXL95 SHH85:SHH95 SRD85:SRD95 TAZ85:TAZ95 TKV85:TKV95 TUR85:TUR95 UEN85:UEN95 UOJ85:UOJ95 UYF85:UYF95 VIB85:VIB95 VRX85:VRX95 WBT85:WBT95 WLP85:WLP95 WVL85:WVL95">
      <formula1>$D$283:$D$284</formula1>
    </dataValidation>
    <dataValidation type="list" allowBlank="1" showInputMessage="1" showErrorMessage="1" sqref="D66:D79 IZ66:IZ79 SV66:SV79 ACR66:ACR79 AMN66:AMN79 AWJ66:AWJ79 BGF66:BGF79 BQB66:BQB79 BZX66:BZX79 CJT66:CJT79 CTP66:CTP79 DDL66:DDL79 DNH66:DNH79 DXD66:DXD79 EGZ66:EGZ79 EQV66:EQV79 FAR66:FAR79 FKN66:FKN79 FUJ66:FUJ79 GEF66:GEF79 GOB66:GOB79 GXX66:GXX79 HHT66:HHT79 HRP66:HRP79 IBL66:IBL79 ILH66:ILH79 IVD66:IVD79 JEZ66:JEZ79 JOV66:JOV79 JYR66:JYR79 KIN66:KIN79 KSJ66:KSJ79 LCF66:LCF79 LMB66:LMB79 LVX66:LVX79 MFT66:MFT79 MPP66:MPP79 MZL66:MZL79 NJH66:NJH79 NTD66:NTD79 OCZ66:OCZ79 OMV66:OMV79 OWR66:OWR79 PGN66:PGN79 PQJ66:PQJ79 QAF66:QAF79 QKB66:QKB79 QTX66:QTX79 RDT66:RDT79 RNP66:RNP79 RXL66:RXL79 SHH66:SHH79 SRD66:SRD79 TAZ66:TAZ79 TKV66:TKV79 TUR66:TUR79 UEN66:UEN79 UOJ66:UOJ79 UYF66:UYF79 VIB66:VIB79 VRX66:VRX79 WBT66:WBT79 WLP66:WLP79 WVL66:WVL79">
      <formula1>$D$285:$D$286</formula1>
    </dataValidation>
    <dataValidation type="list" allowBlank="1" showInputMessage="1" showErrorMessage="1" sqref="D4:D13 IZ4:IZ13 SV4:SV13 ACR4:ACR13 AMN4:AMN13 AWJ4:AWJ13 BGF4:BGF13 BQB4:BQB13 BZX4:BZX13 CJT4:CJT13 CTP4:CTP13 DDL4:DDL13 DNH4:DNH13 DXD4:DXD13 EGZ4:EGZ13 EQV4:EQV13 FAR4:FAR13 FKN4:FKN13 FUJ4:FUJ13 GEF4:GEF13 GOB4:GOB13 GXX4:GXX13 HHT4:HHT13 HRP4:HRP13 IBL4:IBL13 ILH4:ILH13 IVD4:IVD13 JEZ4:JEZ13 JOV4:JOV13 JYR4:JYR13 KIN4:KIN13 KSJ4:KSJ13 LCF4:LCF13 LMB4:LMB13 LVX4:LVX13 MFT4:MFT13 MPP4:MPP13 MZL4:MZL13 NJH4:NJH13 NTD4:NTD13 OCZ4:OCZ13 OMV4:OMV13 OWR4:OWR13 PGN4:PGN13 PQJ4:PQJ13 QAF4:QAF13 QKB4:QKB13 QTX4:QTX13 RDT4:RDT13 RNP4:RNP13 RXL4:RXL13 SHH4:SHH13 SRD4:SRD13 TAZ4:TAZ13 TKV4:TKV13 TUR4:TUR13 UEN4:UEN13 UOJ4:UOJ13 UYF4:UYF13 VIB4:VIB13 VRX4:VRX13 WBT4:WBT13 WLP4:WLP13 WVL4:WVL13">
      <formula1>$D$317:$D$318</formula1>
    </dataValidation>
    <dataValidation type="list" allowBlank="1" showInputMessage="1" showErrorMessage="1" sqref="C119:C126 IY119:IY126 SU119:SU126 ACQ119:ACQ126 AMM119:AMM126 AWI119:AWI126 BGE119:BGE126 BQA119:BQA126 BZW119:BZW126 CJS119:CJS126 CTO119:CTO126 DDK119:DDK126 DNG119:DNG126 DXC119:DXC126 EGY119:EGY126 EQU119:EQU126 FAQ119:FAQ126 FKM119:FKM126 FUI119:FUI126 GEE119:GEE126 GOA119:GOA126 GXW119:GXW126 HHS119:HHS126 HRO119:HRO126 IBK119:IBK126 ILG119:ILG126 IVC119:IVC126 JEY119:JEY126 JOU119:JOU126 JYQ119:JYQ126 KIM119:KIM126 KSI119:KSI126 LCE119:LCE126 LMA119:LMA126 LVW119:LVW126 MFS119:MFS126 MPO119:MPO126 MZK119:MZK126 NJG119:NJG126 NTC119:NTC126 OCY119:OCY126 OMU119:OMU126 OWQ119:OWQ126 PGM119:PGM126 PQI119:PQI126 QAE119:QAE126 QKA119:QKA126 QTW119:QTW126 RDS119:RDS126 RNO119:RNO126 RXK119:RXK126 SHG119:SHG126 SRC119:SRC126 TAY119:TAY126 TKU119:TKU126 TUQ119:TUQ126 UEM119:UEM126 UOI119:UOI126 UYE119:UYE126 VIA119:VIA126 VRW119:VRW126 WBS119:WBS126 WLO119:WLO126 WVK119:WVK126">
      <formula1>$C$309:$C$318</formula1>
    </dataValidation>
    <dataValidation type="list" allowBlank="1" showInputMessage="1" showErrorMessage="1" sqref="O20:O21 JK20:JK21 TG20:TG21 ADC20:ADC21 AMY20:AMY21 AWU20:AWU21 BGQ20:BGQ21 BQM20:BQM21 CAI20:CAI21 CKE20:CKE21 CUA20:CUA21 DDW20:DDW21 DNS20:DNS21 DXO20:DXO21 EHK20:EHK21 ERG20:ERG21 FBC20:FBC21 FKY20:FKY21 FUU20:FUU21 GEQ20:GEQ21 GOM20:GOM21 GYI20:GYI21 HIE20:HIE21 HSA20:HSA21 IBW20:IBW21 ILS20:ILS21 IVO20:IVO21 JFK20:JFK21 JPG20:JPG21 JZC20:JZC21 KIY20:KIY21 KSU20:KSU21 LCQ20:LCQ21 LMM20:LMM21 LWI20:LWI21 MGE20:MGE21 MQA20:MQA21 MZW20:MZW21 NJS20:NJS21 NTO20:NTO21 ODK20:ODK21 ONG20:ONG21 OXC20:OXC21 PGY20:PGY21 PQU20:PQU21 QAQ20:QAQ21 QKM20:QKM21 QUI20:QUI21 REE20:REE21 ROA20:ROA21 RXW20:RXW21 SHS20:SHS21 SRO20:SRO21 TBK20:TBK21 TLG20:TLG21 TVC20:TVC21 UEY20:UEY21 UOU20:UOU21 UYQ20:UYQ21 VIM20:VIM21 VSI20:VSI21 WCE20:WCE21 WMA20:WMA21 WVW20:WVW21">
      <formula1>$O$134:$O$137</formula1>
    </dataValidation>
    <dataValidation type="list" allowBlank="1" showInputMessage="1" showErrorMessage="1" sqref="C66:C79 IY66:IY79 SU66:SU79 ACQ66:ACQ79 AMM66:AMM79 AWI66:AWI79 BGE66:BGE79 BQA66:BQA79 BZW66:BZW79 CJS66:CJS79 CTO66:CTO79 DDK66:DDK79 DNG66:DNG79 DXC66:DXC79 EGY66:EGY79 EQU66:EQU79 FAQ66:FAQ79 FKM66:FKM79 FUI66:FUI79 GEE66:GEE79 GOA66:GOA79 GXW66:GXW79 HHS66:HHS79 HRO66:HRO79 IBK66:IBK79 ILG66:ILG79 IVC66:IVC79 JEY66:JEY79 JOU66:JOU79 JYQ66:JYQ79 KIM66:KIM79 KSI66:KSI79 LCE66:LCE79 LMA66:LMA79 LVW66:LVW79 MFS66:MFS79 MPO66:MPO79 MZK66:MZK79 NJG66:NJG79 NTC66:NTC79 OCY66:OCY79 OMU66:OMU79 OWQ66:OWQ79 PGM66:PGM79 PQI66:PQI79 QAE66:QAE79 QKA66:QKA79 QTW66:QTW79 RDS66:RDS79 RNO66:RNO79 RXK66:RXK79 SHG66:SHG79 SRC66:SRC79 TAY66:TAY79 TKU66:TKU79 TUQ66:TUQ79 UEM66:UEM79 UOI66:UOI79 UYE66:UYE79 VIA66:VIA79 VRW66:VRW79 WBS66:WBS79 WLO66:WLO79 WVK66:WVK79">
      <formula1>$C$285:$C$294</formula1>
    </dataValidation>
    <dataValidation type="list" allowBlank="1" showInputMessage="1" showErrorMessage="1" sqref="O4:O13 JK4:JK13 TG4:TG13 ADC4:ADC13 AMY4:AMY13 AWU4:AWU13 BGQ4:BGQ13 BQM4:BQM13 CAI4:CAI13 CKE4:CKE13 CUA4:CUA13 DDW4:DDW13 DNS4:DNS13 DXO4:DXO13 EHK4:EHK13 ERG4:ERG13 FBC4:FBC13 FKY4:FKY13 FUU4:FUU13 GEQ4:GEQ13 GOM4:GOM13 GYI4:GYI13 HIE4:HIE13 HSA4:HSA13 IBW4:IBW13 ILS4:ILS13 IVO4:IVO13 JFK4:JFK13 JPG4:JPG13 JZC4:JZC13 KIY4:KIY13 KSU4:KSU13 LCQ4:LCQ13 LMM4:LMM13 LWI4:LWI13 MGE4:MGE13 MQA4:MQA13 MZW4:MZW13 NJS4:NJS13 NTO4:NTO13 ODK4:ODK13 ONG4:ONG13 OXC4:OXC13 PGY4:PGY13 PQU4:PQU13 QAQ4:QAQ13 QKM4:QKM13 QUI4:QUI13 REE4:REE13 ROA4:ROA13 RXW4:RXW13 SHS4:SHS13 SRO4:SRO13 TBK4:TBK13 TLG4:TLG13 TVC4:TVC13 UEY4:UEY13 UOU4:UOU13 UYQ4:UYQ13 VIM4:VIM13 VSI4:VSI13 WCE4:WCE13 WMA4:WMA13 WVW4:WVW13">
      <formula1>$O$317:$O$320</formula1>
    </dataValidation>
    <dataValidation type="list" allowBlank="1" showInputMessage="1" showErrorMessage="1" sqref="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formula1>$C$134:$C$137</formula1>
    </dataValidation>
    <dataValidation type="list" allowBlank="1" showInputMessage="1" showErrorMessage="1" sqref="C4:C13 IY4:IY13 SU4:SU13 ACQ4:ACQ13 AMM4:AMM13 AWI4:AWI13 BGE4:BGE13 BQA4:BQA13 BZW4:BZW13 CJS4:CJS13 CTO4:CTO13 DDK4:DDK13 DNG4:DNG13 DXC4:DXC13 EGY4:EGY13 EQU4:EQU13 FAQ4:FAQ13 FKM4:FKM13 FUI4:FUI13 GEE4:GEE13 GOA4:GOA13 GXW4:GXW13 HHS4:HHS13 HRO4:HRO13 IBK4:IBK13 ILG4:ILG13 IVC4:IVC13 JEY4:JEY13 JOU4:JOU13 JYQ4:JYQ13 KIM4:KIM13 KSI4:KSI13 LCE4:LCE13 LMA4:LMA13 LVW4:LVW13 MFS4:MFS13 MPO4:MPO13 MZK4:MZK13 NJG4:NJG13 NTC4:NTC13 OCY4:OCY13 OMU4:OMU13 OWQ4:OWQ13 PGM4:PGM13 PQI4:PQI13 QAE4:QAE13 QKA4:QKA13 QTW4:QTW13 RDS4:RDS13 RNO4:RNO13 RXK4:RXK13 SHG4:SHG13 SRC4:SRC13 TAY4:TAY13 TKU4:TKU13 TUQ4:TUQ13 UEM4:UEM13 UOI4:UOI13 UYE4:UYE13 VIA4:VIA13 VRW4:VRW13 WBS4:WBS13 WLO4:WLO13 WVK4:WVK13">
      <formula1>$C$317:$C$326</formula1>
    </dataValidation>
    <dataValidation type="list" allowBlank="1" showInputMessage="1" showErrorMessage="1" sqref="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M23:M24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31:M33 JI31:JI33 TE31:TE33 ADA31:ADA33 AMW31:AMW33 AWS31:AWS33 BGO31:BGO33 BQK31:BQK33 CAG31:CAG33 CKC31:CKC33 CTY31:CTY33 DDU31:DDU33 DNQ31:DNQ33 DXM31:DXM33 EHI31:EHI33 ERE31:ERE33 FBA31:FBA33 FKW31:FKW33 FUS31:FUS33 GEO31:GEO33 GOK31:GOK33 GYG31:GYG33 HIC31:HIC33 HRY31:HRY33 IBU31:IBU33 ILQ31:ILQ33 IVM31:IVM33 JFI31:JFI33 JPE31:JPE33 JZA31:JZA33 KIW31:KIW33 KSS31:KSS33 LCO31:LCO33 LMK31:LMK33 LWG31:LWG33 MGC31:MGC33 MPY31:MPY33 MZU31:MZU33 NJQ31:NJQ33 NTM31:NTM33 ODI31:ODI33 ONE31:ONE33 OXA31:OXA33 PGW31:PGW33 PQS31:PQS33 QAO31:QAO33 QKK31:QKK33 QUG31:QUG33 REC31:REC33 RNY31:RNY33 RXU31:RXU33 SHQ31:SHQ33 SRM31:SRM33 TBI31:TBI33 TLE31:TLE33 TVA31:TVA33 UEW31:UEW33 UOS31:UOS33 UYO31:UYO33 VIK31:VIK33 VSG31:VSG33 WCC31:WCC33 WLY31:WLY33 WVU31:WVU33 M130:M137 JI130:JI137 TE130:TE137 ADA130:ADA137 AMW130:AMW137 AWS130:AWS137 BGO130:BGO137 BQK130:BQK137 CAG130:CAG137 CKC130:CKC137 CTY130:CTY137 DDU130:DDU137 DNQ130:DNQ137 DXM130:DXM137 EHI130:EHI137 ERE130:ERE137 FBA130:FBA137 FKW130:FKW137 FUS130:FUS137 GEO130:GEO137 GOK130:GOK137 GYG130:GYG137 HIC130:HIC137 HRY130:HRY137 IBU130:IBU137 ILQ130:ILQ137 IVM130:IVM137 JFI130:JFI137 JPE130:JPE137 JZA130:JZA137 KIW130:KIW137 KSS130:KSS137 LCO130:LCO137 LMK130:LMK137 LWG130:LWG137 MGC130:MGC137 MPY130:MPY137 MZU130:MZU137 NJQ130:NJQ137 NTM130:NTM137 ODI130:ODI137 ONE130:ONE137 OXA130:OXA137 PGW130:PGW137 PQS130:PQS137 QAO130:QAO137 QKK130:QKK137 QUG130:QUG137 REC130:REC137 RNY130:RNY137 RXU130:RXU137 SHQ130:SHQ137 SRM130:SRM137 TBI130:TBI137 TLE130:TLE137 TVA130:TVA137 UEW130:UEW137 UOS130:UOS137 UYO130:UYO137 VIK130:VIK137 VSG130:VSG137 WCC130:WCC137 WLY130:WLY137 WVU130:WVU137">
      <formula1>"35周岁,30周岁(警察),25周岁(特警),40周岁"</formula1>
    </dataValidation>
    <dataValidation type="list" allowBlank="1" showInputMessage="1" showErrorMessage="1" sqref="Y83 JU83 TQ83 ADM83 ANI83 AXE83 BHA83 BQW83 CAS83 CKO83 CUK83 DEG83 DOC83 DXY83 EHU83 ERQ83 FBM83 FLI83 FVE83 GFA83 GOW83 GYS83 HIO83 HSK83 ICG83 IMC83 IVY83 JFU83 JPQ83 JZM83 KJI83 KTE83 LDA83 LMW83 LWS83 MGO83 MQK83 NAG83 NKC83 NTY83 ODU83 ONQ83 OXM83 PHI83 PRE83 QBA83 QKW83 QUS83 REO83 ROK83 RYG83 SIC83 SRY83 TBU83 TLQ83 TVM83 UFI83 UPE83 UZA83 VIW83 VSS83 WCO83 WMK83 WWG83 Y85:Y95 JU85:JU95 TQ85:TQ95 ADM85:ADM95 ANI85:ANI95 AXE85:AXE95 BHA85:BHA95 BQW85:BQW95 CAS85:CAS95 CKO85:CKO95 CUK85:CUK95 DEG85:DEG95 DOC85:DOC95 DXY85:DXY95 EHU85:EHU95 ERQ85:ERQ95 FBM85:FBM95 FLI85:FLI95 FVE85:FVE95 GFA85:GFA95 GOW85:GOW95 GYS85:GYS95 HIO85:HIO95 HSK85:HSK95 ICG85:ICG95 IMC85:IMC95 IVY85:IVY95 JFU85:JFU95 JPQ85:JPQ95 JZM85:JZM95 KJI85:KJI95 KTE85:KTE95 LDA85:LDA95 LMW85:LMW95 LWS85:LWS95 MGO85:MGO95 MQK85:MQK95 NAG85:NAG95 NKC85:NKC95 NTY85:NTY95 ODU85:ODU95 ONQ85:ONQ95 OXM85:OXM95 PHI85:PHI95 PRE85:PRE95 QBA85:QBA95 QKW85:QKW95 QUS85:QUS95 REO85:REO95 ROK85:ROK95 RYG85:RYG95 SIC85:SIC95 SRY85:SRY95 TBU85:TBU95 TLQ85:TLQ95 TVM85:TVM95 UFI85:UFI95 UPE85:UPE95 UZA85:UZA95 VIW85:VIW95 VSS85:VSS95 WCO85:WCO95 WMK85:WMK95 WWG85:WWG95">
      <formula1>$Y$283:$Y$284</formula1>
    </dataValidation>
    <dataValidation type="list" allowBlank="1" showInputMessage="1" showErrorMessage="1" sqref="W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formula1>$W$293:$W$295</formula1>
    </dataValidation>
    <dataValidation type="list" allowBlank="1" showInputMessage="1" showErrorMessage="1" sqref="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formula1>$J$293:$J$294</formula1>
    </dataValidation>
    <dataValidation type="list" allowBlank="1" showInputMessage="1" showErrorMessage="1" sqref="E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formula1>$E$293:$E$298</formula1>
    </dataValidation>
    <dataValidation type="list" allowBlank="1" showInputMessage="1" showErrorMessage="1" sqref="D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formula1>$D$293:$D$294</formula1>
    </dataValidation>
    <dataValidation type="list" allowBlank="1" showInputMessage="1" showErrorMessage="1"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formula1>$C$293:$C$302</formula1>
    </dataValidation>
    <dataValidation type="list" allowBlank="1" showInputMessage="1" showErrorMessage="1" sqref="C85:C95 IY85:IY95 SU85:SU95 ACQ85:ACQ95 AMM85:AMM95 AWI85:AWI95 BGE85:BGE95 BQA85:BQA95 BZW85:BZW95 CJS85:CJS95 CTO85:CTO95 DDK85:DDK95 DNG85:DNG95 DXC85:DXC95 EGY85:EGY95 EQU85:EQU95 FAQ85:FAQ95 FKM85:FKM95 FUI85:FUI95 GEE85:GEE95 GOA85:GOA95 GXW85:GXW95 HHS85:HHS95 HRO85:HRO95 IBK85:IBK95 ILG85:ILG95 IVC85:IVC95 JEY85:JEY95 JOU85:JOU95 JYQ85:JYQ95 KIM85:KIM95 KSI85:KSI95 LCE85:LCE95 LMA85:LMA95 LVW85:LVW95 MFS85:MFS95 MPO85:MPO95 MZK85:MZK95 NJG85:NJG95 NTC85:NTC95 OCY85:OCY95 OMU85:OMU95 OWQ85:OWQ95 PGM85:PGM95 PQI85:PQI95 QAE85:QAE95 QKA85:QKA95 QTW85:QTW95 RDS85:RDS95 RNO85:RNO95 RXK85:RXK95 SHG85:SHG95 SRC85:SRC95 TAY85:TAY95 TKU85:TKU95 TUQ85:TUQ95 UEM85:UEM95 UOI85:UOI95 UYE85:UYE95 VIA85:VIA95 VRW85:VRW95 WBS85:WBS95 WLO85:WLO95 WVK85:WVK95">
      <formula1>$C$283:$C$292</formula1>
    </dataValidation>
    <dataValidation type="list" allowBlank="1" showInputMessage="1" showErrorMessage="1" sqref="V31 JR31 TN31 ADJ31 ANF31 AXB31 BGX31 BQT31 CAP31 CKL31 CUH31 DED31 DNZ31 DXV31 EHR31 ERN31 FBJ31 FLF31 FVB31 GEX31 GOT31 GYP31 HIL31 HSH31 ICD31 ILZ31 IVV31 JFR31 JPN31 JZJ31 KJF31 KTB31 LCX31 LMT31 LWP31 MGL31 MQH31 NAD31 NJZ31 NTV31 ODR31 ONN31 OXJ31 PHF31 PRB31 QAX31 QKT31 QUP31 REL31 ROH31 RYD31 SHZ31 SRV31 TBR31 TLN31 TVJ31 UFF31 UPB31 UYX31 VIT31 VSP31 WCL31 WMH31 WWD31">
      <formula1>$V$110:$V$110</formula1>
    </dataValidation>
    <dataValidation type="list" allowBlank="1" showInputMessage="1" showErrorMessage="1" sqref="C96:C109 IY96:IY109 SU96:SU109 ACQ96:ACQ109 AMM96:AMM109 AWI96:AWI109 BGE96:BGE109 BQA96:BQA109 BZW96:BZW109 CJS96:CJS109 CTO96:CTO109 DDK96:DDK109 DNG96:DNG109 DXC96:DXC109 EGY96:EGY109 EQU96:EQU109 FAQ96:FAQ109 FKM96:FKM109 FUI96:FUI109 GEE96:GEE109 GOA96:GOA109 GXW96:GXW109 HHS96:HHS109 HRO96:HRO109 IBK96:IBK109 ILG96:ILG109 IVC96:IVC109 JEY96:JEY109 JOU96:JOU109 JYQ96:JYQ109 KIM96:KIM109 KSI96:KSI109 LCE96:LCE109 LMA96:LMA109 LVW96:LVW109 MFS96:MFS109 MPO96:MPO109 MZK96:MZK109 NJG96:NJG109 NTC96:NTC109 OCY96:OCY109 OMU96:OMU109 OWQ96:OWQ109 PGM96:PGM109 PQI96:PQI109 QAE96:QAE109 QKA96:QKA109 QTW96:QTW109 RDS96:RDS109 RNO96:RNO109 RXK96:RXK109 SHG96:SHG109 SRC96:SRC109 TAY96:TAY109 TKU96:TKU109 TUQ96:TUQ109 UEM96:UEM109 UOI96:UOI109 UYE96:UYE109 VIA96:VIA109 VRW96:VRW109 WBS96:WBS109 WLO96:WLO109 WVK96:WVK109">
      <formula1>$C$296:$C$305</formula1>
    </dataValidation>
    <dataValidation type="list" allowBlank="1" showInputMessage="1" showErrorMessage="1" sqref="E26:E30 JA26:JA30 SW26:SW30 ACS26:ACS30 AMO26:AMO30 AWK26:AWK30 BGG26:BGG30 BQC26:BQC30 BZY26:BZY30 CJU26:CJU30 CTQ26:CTQ30 DDM26:DDM30 DNI26:DNI30 DXE26:DXE30 EHA26:EHA30 EQW26:EQW30 FAS26:FAS30 FKO26:FKO30 FUK26:FUK30 GEG26:GEG30 GOC26:GOC30 GXY26:GXY30 HHU26:HHU30 HRQ26:HRQ30 IBM26:IBM30 ILI26:ILI30 IVE26:IVE30 JFA26:JFA30 JOW26:JOW30 JYS26:JYS30 KIO26:KIO30 KSK26:KSK30 LCG26:LCG30 LMC26:LMC30 LVY26:LVY30 MFU26:MFU30 MPQ26:MPQ30 MZM26:MZM30 NJI26:NJI30 NTE26:NTE30 ODA26:ODA30 OMW26:OMW30 OWS26:OWS30 PGO26:PGO30 PQK26:PQK30 QAG26:QAG30 QKC26:QKC30 QTY26:QTY30 RDU26:RDU30 RNQ26:RNQ30 RXM26:RXM30 SHI26:SHI30 SRE26:SRE30 TBA26:TBA30 TKW26:TKW30 TUS26:TUS30 UEO26:UEO30 UOK26:UOK30 UYG26:UYG30 VIC26:VIC30 VRY26:VRY30 WBU26:WBU30 WLQ26:WLQ30 WVM26:WVM30 E80:E84 JA80:JA84 SW80:SW84 ACS80:ACS84 AMO80:AMO84 AWK80:AWK84 BGG80:BGG84 BQC80:BQC84 BZY80:BZY84 CJU80:CJU84 CTQ80:CTQ84 DDM80:DDM84 DNI80:DNI84 DXE80:DXE84 EHA80:EHA84 EQW80:EQW84 FAS80:FAS84 FKO80:FKO84 FUK80:FUK84 GEG80:GEG84 GOC80:GOC84 GXY80:GXY84 HHU80:HHU84 HRQ80:HRQ84 IBM80:IBM84 ILI80:ILI84 IVE80:IVE84 JFA80:JFA84 JOW80:JOW84 JYS80:JYS84 KIO80:KIO84 KSK80:KSK84 LCG80:LCG84 LMC80:LMC84 LVY80:LVY84 MFU80:MFU84 MPQ80:MPQ84 MZM80:MZM84 NJI80:NJI84 NTE80:NTE84 ODA80:ODA84 OMW80:OMW84 OWS80:OWS84 PGO80:PGO84 PQK80:PQK84 QAG80:QAG84 QKC80:QKC84 QTY80:QTY84 RDU80:RDU84 RNQ80:RNQ84 RXM80:RXM84 SHI80:SHI84 SRE80:SRE84 TBA80:TBA84 TKW80:TKW84 TUS80:TUS84 UEO80:UEO84 UOK80:UOK84 UYG80:UYG84 VIC80:VIC84 VRY80:VRY84 WBU80:WBU84 WLQ80:WLQ84 WVM80:WVM84">
      <formula1>$E$135:$E$137</formula1>
    </dataValidation>
    <dataValidation type="list" allowBlank="1" showInputMessage="1" showErrorMessage="1" sqref="O34 JK34 TG34 ADC34 AMY34 AWU34 BGQ34 BQM34 CAI34 CKE34 CUA34 DDW34 DNS34 DXO34 EHK34 ERG34 FBC34 FKY34 FUU34 GEQ34 GOM34 GYI34 HIE34 HSA34 IBW34 ILS34 IVO34 JFK34 JPG34 JZC34 KIY34 KSU34 LCQ34 LMM34 LWI34 MGE34 MQA34 MZW34 NJS34 NTO34 ODK34 ONG34 OXC34 PGY34 PQU34 QAQ34 QKM34 QUI34 REE34 ROA34 RXW34 SHS34 SRO34 TBK34 TLG34 TVC34 UEY34 UOU34 UYQ34 VIM34 VSI34 WCE34 WMA34 WVW34">
      <formula1>$O$293:$O$296</formula1>
    </dataValidation>
    <dataValidation type="list" allowBlank="1" showInputMessage="1" showErrorMessage="1" sqref="J31 JF31 TB31 ACX31 AMT31 AWP31 BGL31 BQH31 CAD31 CJZ31 CTV31 DDR31 DNN31 DXJ31 EHF31 ERB31 FAX31 FKT31 FUP31 GEL31 GOH31 GYD31 HHZ31 HRV31 IBR31 ILN31 IVJ31 JFF31 JPB31 JYX31 KIT31 KSP31 LCL31 LMH31 LWD31 MFZ31 MPV31 MZR31 NJN31 NTJ31 ODF31 ONB31 OWX31 PGT31 PQP31 QAL31 QKH31 QUD31 RDZ31 RNV31 RXR31 SHN31 SRJ31 TBF31 TLB31 TUX31 UET31 UOP31 UYL31 VIH31 VSD31 WBZ31 WLV31 WVR31 J23:J24 JF23:JF24 TB23:TB24 ACX23:ACX24 AMT23:AMT24 AWP23:AWP24 BGL23:BGL24 BQH23:BQH24 CAD23:CAD24 CJZ23:CJZ24 CTV23:CTV24 DDR23:DDR24 DNN23:DNN24 DXJ23:DXJ24 EHF23:EHF24 ERB23:ERB24 FAX23:FAX24 FKT23:FKT24 FUP23:FUP24 GEL23:GEL24 GOH23:GOH24 GYD23:GYD24 HHZ23:HHZ24 HRV23:HRV24 IBR23:IBR24 ILN23:ILN24 IVJ23:IVJ24 JFF23:JFF24 JPB23:JPB24 JYX23:JYX24 KIT23:KIT24 KSP23:KSP24 LCL23:LCL24 LMH23:LMH24 LWD23:LWD24 MFZ23:MFZ24 MPV23:MPV24 MZR23:MZR24 NJN23:NJN24 NTJ23:NTJ24 ODF23:ODF24 ONB23:ONB24 OWX23:OWX24 PGT23:PGT24 PQP23:PQP24 QAL23:QAL24 QKH23:QKH24 QUD23:QUD24 RDZ23:RDZ24 RNV23:RNV24 RXR23:RXR24 SHN23:SHN24 SRJ23:SRJ24 TBF23:TBF24 TLB23:TLB24 TUX23:TUX24 UET23:UET24 UOP23:UOP24 UYL23:UYL24 VIH23:VIH24 VSD23:VSD24 WBZ23:WBZ24 WLV23:WLV24 WVR23:WVR24 J130:J137 JF130:JF137 TB130:TB137 ACX130:ACX137 AMT130:AMT137 AWP130:AWP137 BGL130:BGL137 BQH130:BQH137 CAD130:CAD137 CJZ130:CJZ137 CTV130:CTV137 DDR130:DDR137 DNN130:DNN137 DXJ130:DXJ137 EHF130:EHF137 ERB130:ERB137 FAX130:FAX137 FKT130:FKT137 FUP130:FUP137 GEL130:GEL137 GOH130:GOH137 GYD130:GYD137 HHZ130:HHZ137 HRV130:HRV137 IBR130:IBR137 ILN130:ILN137 IVJ130:IVJ137 JFF130:JFF137 JPB130:JPB137 JYX130:JYX137 KIT130:KIT137 KSP130:KSP137 LCL130:LCL137 LMH130:LMH137 LWD130:LWD137 MFZ130:MFZ137 MPV130:MPV137 MZR130:MZR137 NJN130:NJN137 NTJ130:NTJ137 ODF130:ODF137 ONB130:ONB137 OWX130:OWX137 PGT130:PGT137 PQP130:PQP137 QAL130:QAL137 QKH130:QKH137 QUD130:QUD137 RDZ130:RDZ137 RNV130:RNV137 RXR130:RXR137 SHN130:SHN137 SRJ130:SRJ137 TBF130:TBF137 TLB130:TLB137 TUX130:TUX137 UET130:UET137 UOP130:UOP137 UYL130:UYL137 VIH130:VIH137 VSD130:VSD137 WBZ130:WBZ137 WLV130:WLV137 WVR130:WVR137">
      <formula1>"不限,2年以上"</formula1>
    </dataValidation>
    <dataValidation type="list" allowBlank="1" showInputMessage="1" showErrorMessage="1" sqref="U4:U13 JQ4:JQ13 TM4:TM13 ADI4:ADI13 ANE4:ANE13 AXA4:AXA13 BGW4:BGW13 BQS4:BQS13 CAO4:CAO13 CKK4:CKK13 CUG4:CUG13 DEC4:DEC13 DNY4:DNY13 DXU4:DXU13 EHQ4:EHQ13 ERM4:ERM13 FBI4:FBI13 FLE4:FLE13 FVA4:FVA13 GEW4:GEW13 GOS4:GOS13 GYO4:GYO13 HIK4:HIK13 HSG4:HSG13 ICC4:ICC13 ILY4:ILY13 IVU4:IVU13 JFQ4:JFQ13 JPM4:JPM13 JZI4:JZI13 KJE4:KJE13 KTA4:KTA13 LCW4:LCW13 LMS4:LMS13 LWO4:LWO13 MGK4:MGK13 MQG4:MQG13 NAC4:NAC13 NJY4:NJY13 NTU4:NTU13 ODQ4:ODQ13 ONM4:ONM13 OXI4:OXI13 PHE4:PHE13 PRA4:PRA13 QAW4:QAW13 QKS4:QKS13 QUO4:QUO13 REK4:REK13 ROG4:ROG13 RYC4:RYC13 SHY4:SHY13 SRU4:SRU13 TBQ4:TBQ13 TLM4:TLM13 TVI4:TVI13 UFE4:UFE13 UPA4:UPA13 UYW4:UYW13 VIS4:VIS13 VSO4:VSO13 WCK4:WCK13 WMG4:WMG13 WWC4:WWC13">
      <formula1>$U$317:$U$324</formula1>
    </dataValidation>
    <dataValidation type="list" allowBlank="1" showInputMessage="1" showErrorMessage="1" sqref="O31 JK31 TG31 ADC31 AMY31 AWU31 BGQ31 BQM31 CAI31 CKE31 CUA31 DDW31 DNS31 DXO31 EHK31 ERG31 FBC31 FKY31 FUU31 GEQ31 GOM31 GYI31 HIE31 HSA31 IBW31 ILS31 IVO31 JFK31 JPG31 JZC31 KIY31 KSU31 LCQ31 LMM31 LWI31 MGE31 MQA31 MZW31 NJS31 NTO31 ODK31 ONG31 OXC31 PGY31 PQU31 QAQ31 QKM31 QUI31 REE31 ROA31 RXW31 SHS31 SRO31 TBK31 TLG31 TVC31 UEY31 UOU31 UYQ31 VIM31 VSI31 WCE31 WMA31 WVW31 O23:O24 JK23:JK24 TG23:TG24 ADC23:ADC24 AMY23:AMY24 AWU23:AWU24 BGQ23:BGQ24 BQM23:BQM24 CAI23:CAI24 CKE23:CKE24 CUA23:CUA24 DDW23:DDW24 DNS23:DNS24 DXO23:DXO24 EHK23:EHK24 ERG23:ERG24 FBC23:FBC24 FKY23:FKY24 FUU23:FUU24 GEQ23:GEQ24 GOM23:GOM24 GYI23:GYI24 HIE23:HIE24 HSA23:HSA24 IBW23:IBW24 ILS23:ILS24 IVO23:IVO24 JFK23:JFK24 JPG23:JPG24 JZC23:JZC24 KIY23:KIY24 KSU23:KSU24 LCQ23:LCQ24 LMM23:LMM24 LWI23:LWI24 MGE23:MGE24 MQA23:MQA24 MZW23:MZW24 NJS23:NJS24 NTO23:NTO24 ODK23:ODK24 ONG23:ONG24 OXC23:OXC24 PGY23:PGY24 PQU23:PQU24 QAQ23:QAQ24 QKM23:QKM24 QUI23:QUI24 REE23:REE24 ROA23:ROA24 RXW23:RXW24 SHS23:SHS24 SRO23:SRO24 TBK23:TBK24 TLG23:TLG24 TVC23:TVC24 UEY23:UEY24 UOU23:UOU24 UYQ23:UYQ24 VIM23:VIM24 VSI23:VSI24 WCE23:WCE24 WMA23:WMA24 WVW23:WVW24 O28:O29 JK28:JK29 TG28:TG29 ADC28:ADC29 AMY28:AMY29 AWU28:AWU29 BGQ28:BGQ29 BQM28:BQM29 CAI28:CAI29 CKE28:CKE29 CUA28:CUA29 DDW28:DDW29 DNS28:DNS29 DXO28:DXO29 EHK28:EHK29 ERG28:ERG29 FBC28:FBC29 FKY28:FKY29 FUU28:FUU29 GEQ28:GEQ29 GOM28:GOM29 GYI28:GYI29 HIE28:HIE29 HSA28:HSA29 IBW28:IBW29 ILS28:ILS29 IVO28:IVO29 JFK28:JFK29 JPG28:JPG29 JZC28:JZC29 KIY28:KIY29 KSU28:KSU29 LCQ28:LCQ29 LMM28:LMM29 LWI28:LWI29 MGE28:MGE29 MQA28:MQA29 MZW28:MZW29 NJS28:NJS29 NTO28:NTO29 ODK28:ODK29 ONG28:ONG29 OXC28:OXC29 PGY28:PGY29 PQU28:PQU29 QAQ28:QAQ29 QKM28:QKM29 QUI28:QUI29 REE28:REE29 ROA28:ROA29 RXW28:RXW29 SHS28:SHS29 SRO28:SRO29 TBK28:TBK29 TLG28:TLG29 TVC28:TVC29 UEY28:UEY29 UOU28:UOU29 UYQ28:UYQ29 VIM28:VIM29 VSI28:VSI29 WCE28:WCE29 WMA28:WMA29 WVW28:WVW29 O130:O137 JK130:JK137 TG130:TG137 ADC130:ADC137 AMY130:AMY137 AWU130:AWU137 BGQ130:BGQ137 BQM130:BQM137 CAI130:CAI137 CKE130:CKE137 CUA130:CUA137 DDW130:DDW137 DNS130:DNS137 DXO130:DXO137 EHK130:EHK137 ERG130:ERG137 FBC130:FBC137 FKY130:FKY137 FUU130:FUU137 GEQ130:GEQ137 GOM130:GOM137 GYI130:GYI137 HIE130:HIE137 HSA130:HSA137 IBW130:IBW137 ILS130:ILS137 IVO130:IVO137 JFK130:JFK137 JPG130:JPG137 JZC130:JZC137 KIY130:KIY137 KSU130:KSU137 LCQ130:LCQ137 LMM130:LMM137 LWI130:LWI137 MGE130:MGE137 MQA130:MQA137 MZW130:MZW137 NJS130:NJS137 NTO130:NTO137 ODK130:ODK137 ONG130:ONG137 OXC130:OXC137 PGY130:PGY137 PQU130:PQU137 QAQ130:QAQ137 QKM130:QKM137 QUI130:QUI137 REE130:REE137 ROA130:ROA137 RXW130:RXW137 SHS130:SHS137 SRO130:SRO137 TBK130:TBK137 TLG130:TLG137 TVC130:TVC137 UEY130:UEY137 UOU130:UOU137 UYQ130:UYQ137 VIM130:VIM137 VSI130:VSI137 WCE130:WCE137 WMA130:WMA137 WVW130:WVW137">
      <formula1>"不限,学士,硕士,博士"</formula1>
    </dataValidation>
    <dataValidation type="list" allowBlank="1" showInputMessage="1" showErrorMessage="1" sqref="D31 IZ31 SV31 ACR31 AMN31 AWJ31 BGF31 BQB31 BZX31 CJT31 CTP31 DDL31 DNH31 DXD31 EGZ31 EQV31 FAR31 FKN31 FUJ31 GEF31 GOB31 GXX31 HHT31 HRP31 IBL31 ILH31 IVD31 JEZ31 JOV31 JYR31 KIN31 KSJ31 LCF31 LMB31 LVX31 MFT31 MPP31 MZL31 NJH31 NTD31 OCZ31 OMV31 OWR31 PGN31 PQJ31 QAF31 QKB31 QTX31 RDT31 RNP31 RXL31 SHH31 SRD31 TAZ31 TKV31 TUR31 UEN31 UOJ31 UYF31 VIB31 VRX31 WBT31 WLP31 WVL31 D23:D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D28:D29 IZ28:IZ29 SV28:SV29 ACR28:ACR29 AMN28:AMN29 AWJ28:AWJ29 BGF28:BGF29 BQB28:BQB29 BZX28:BZX29 CJT28:CJT29 CTP28:CTP29 DDL28:DDL29 DNH28:DNH29 DXD28:DXD29 EGZ28:EGZ29 EQV28:EQV29 FAR28:FAR29 FKN28:FKN29 FUJ28:FUJ29 GEF28:GEF29 GOB28:GOB29 GXX28:GXX29 HHT28:HHT29 HRP28:HRP29 IBL28:IBL29 ILH28:ILH29 IVD28:IVD29 JEZ28:JEZ29 JOV28:JOV29 JYR28:JYR29 KIN28:KIN29 KSJ28:KSJ29 LCF28:LCF29 LMB28:LMB29 LVX28:LVX29 MFT28:MFT29 MPP28:MPP29 MZL28:MZL29 NJH28:NJH29 NTD28:NTD29 OCZ28:OCZ29 OMV28:OMV29 OWR28:OWR29 PGN28:PGN29 PQJ28:PQJ29 QAF28:QAF29 QKB28:QKB29 QTX28:QTX29 RDT28:RDT29 RNP28:RNP29 RXL28:RXL29 SHH28:SHH29 SRD28:SRD29 TAZ28:TAZ29 TKV28:TKV29 TUR28:TUR29 UEN28:UEN29 UOJ28:UOJ29 UYF28:UYF29 VIB28:VIB29 VRX28:VRX29 WBT28:WBT29 WLP28:WLP29 WVL28:WVL29 D35:D41 IZ35:IZ41 SV35:SV41 ACR35:ACR41 AMN35:AMN41 AWJ35:AWJ41 BGF35:BGF41 BQB35:BQB41 BZX35:BZX41 CJT35:CJT41 CTP35:CTP41 DDL35:DDL41 DNH35:DNH41 DXD35:DXD41 EGZ35:EGZ41 EQV35:EQV41 FAR35:FAR41 FKN35:FKN41 FUJ35:FUJ41 GEF35:GEF41 GOB35:GOB41 GXX35:GXX41 HHT35:HHT41 HRP35:HRP41 IBL35:IBL41 ILH35:ILH41 IVD35:IVD41 JEZ35:JEZ41 JOV35:JOV41 JYR35:JYR41 KIN35:KIN41 KSJ35:KSJ41 LCF35:LCF41 LMB35:LMB41 LVX35:LVX41 MFT35:MFT41 MPP35:MPP41 MZL35:MZL41 NJH35:NJH41 NTD35:NTD41 OCZ35:OCZ41 OMV35:OMV41 OWR35:OWR41 PGN35:PGN41 PQJ35:PQJ41 QAF35:QAF41 QKB35:QKB41 QTX35:QTX41 RDT35:RDT41 RNP35:RNP41 RXL35:RXL41 SHH35:SHH41 SRD35:SRD41 TAZ35:TAZ41 TKV35:TKV41 TUR35:TUR41 UEN35:UEN41 UOJ35:UOJ41 UYF35:UYF41 VIB35:VIB41 VRX35:VRX41 WBT35:WBT41 WLP35:WLP41 WVL35:WVL41 D110:D118 IZ110:IZ118 SV110:SV118 ACR110:ACR118 AMN110:AMN118 AWJ110:AWJ118 BGF110:BGF118 BQB110:BQB118 BZX110:BZX118 CJT110:CJT118 CTP110:CTP118 DDL110:DDL118 DNH110:DNH118 DXD110:DXD118 EGZ110:EGZ118 EQV110:EQV118 FAR110:FAR118 FKN110:FKN118 FUJ110:FUJ118 GEF110:GEF118 GOB110:GOB118 GXX110:GXX118 HHT110:HHT118 HRP110:HRP118 IBL110:IBL118 ILH110:ILH118 IVD110:IVD118 JEZ110:JEZ118 JOV110:JOV118 JYR110:JYR118 KIN110:KIN118 KSJ110:KSJ118 LCF110:LCF118 LMB110:LMB118 LVX110:LVX118 MFT110:MFT118 MPP110:MPP118 MZL110:MZL118 NJH110:NJH118 NTD110:NTD118 OCZ110:OCZ118 OMV110:OMV118 OWR110:OWR118 PGN110:PGN118 PQJ110:PQJ118 QAF110:QAF118 QKB110:QKB118 QTX110:QTX118 RDT110:RDT118 RNP110:RNP118 RXL110:RXL118 SHH110:SHH118 SRD110:SRD118 TAZ110:TAZ118 TKV110:TKV118 TUR110:TUR118 UEN110:UEN118 UOJ110:UOJ118 UYF110:UYF118 VIB110:VIB118 VRX110:VRX118 WBT110:WBT118 WLP110:WLP118 WVL110:WVL118 D130:D137 IZ130:IZ137 SV130:SV137 ACR130:ACR137 AMN130:AMN137 AWJ130:AWJ137 BGF130:BGF137 BQB130:BQB137 BZX130:BZX137 CJT130:CJT137 CTP130:CTP137 DDL130:DDL137 DNH130:DNH137 DXD130:DXD137 EGZ130:EGZ137 EQV130:EQV137 FAR130:FAR137 FKN130:FKN137 FUJ130:FUJ137 GEF130:GEF137 GOB130:GOB137 GXX130:GXX137 HHT130:HHT137 HRP130:HRP137 IBL130:IBL137 ILH130:ILH137 IVD130:IVD137 JEZ130:JEZ137 JOV130:JOV137 JYR130:JYR137 KIN130:KIN137 KSJ130:KSJ137 LCF130:LCF137 LMB130:LMB137 LVX130:LVX137 MFT130:MFT137 MPP130:MPP137 MZL130:MZL137 NJH130:NJH137 NTD130:NTD137 OCZ130:OCZ137 OMV130:OMV137 OWR130:OWR137 PGN130:PGN137 PQJ130:PQJ137 QAF130:QAF137 QKB130:QKB137 QTX130:QTX137 RDT130:RDT137 RNP130:RNP137 RXL130:RXL137 SHH130:SHH137 SRD130:SRD137 TAZ130:TAZ137 TKV130:TKV137 TUR130:TUR137 UEN130:UEN137 UOJ130:UOJ137 UYF130:UYF137 VIB130:VIB137 VRX130:VRX137 WBT130:WBT137 WLP130:WLP137 WVL130:WVL137">
      <formula1>"公务员,参照公务员法管理人员"</formula1>
    </dataValidation>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formula1>$T$293:$T$298</formula1>
    </dataValidation>
    <dataValidation type="list" allowBlank="1" showInputMessage="1" showErrorMessage="1" sqref="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23:C24 IY23:IY24 SU23:SU24 ACQ23:ACQ24 AMM23:AMM24 AWI23:AWI24 BGE23:BGE24 BQA23:BQA24 BZW23:BZW24 CJS23:CJS24 CTO23:CTO24 DDK23:DDK24 DNG23:DNG24 DXC23:DXC24 EGY23:EGY24 EQU23:EQU24 FAQ23:FAQ24 FKM23:FKM24 FUI23:FUI24 GEE23:GEE24 GOA23:GOA24 GXW23:GXW24 HHS23:HHS24 HRO23:HRO24 IBK23:IBK24 ILG23:ILG24 IVC23:IVC24 JEY23:JEY24 JOU23:JOU24 JYQ23:JYQ24 KIM23:KIM24 KSI23:KSI24 LCE23:LCE24 LMA23:LMA24 LVW23:LVW24 MFS23:MFS24 MPO23:MPO24 MZK23:MZK24 NJG23:NJG24 NTC23:NTC24 OCY23:OCY24 OMU23:OMU24 OWQ23:OWQ24 PGM23:PGM24 PQI23:PQI24 QAE23:QAE24 QKA23:QKA24 QTW23:QTW24 RDS23:RDS24 RNO23:RNO24 RXK23:RXK24 SHG23:SHG24 SRC23:SRC24 TAY23:TAY24 TKU23:TKU24 TUQ23:TUQ24 UEM23:UEM24 UOI23:UOI24 UYE23:UYE24 VIA23:VIA24 VRW23:VRW24 WBS23:WBS24 WLO23:WLO24 WVK23:WVK24 C28:C29 IY28:IY29 SU28:SU29 ACQ28:ACQ29 AMM28:AMM29 AWI28:AWI29 BGE28:BGE29 BQA28:BQA29 BZW28:BZW29 CJS28:CJS29 CTO28:CTO29 DDK28:DDK29 DNG28:DNG29 DXC28:DXC29 EGY28:EGY29 EQU28:EQU29 FAQ28:FAQ29 FKM28:FKM29 FUI28:FUI29 GEE28:GEE29 GOA28:GOA29 GXW28:GXW29 HHS28:HHS29 HRO28:HRO29 IBK28:IBK29 ILG28:ILG29 IVC28:IVC29 JEY28:JEY29 JOU28:JOU29 JYQ28:JYQ29 KIM28:KIM29 KSI28:KSI29 LCE28:LCE29 LMA28:LMA29 LVW28:LVW29 MFS28:MFS29 MPO28:MPO29 MZK28:MZK29 NJG28:NJG29 NTC28:NTC29 OCY28:OCY29 OMU28:OMU29 OWQ28:OWQ29 PGM28:PGM29 PQI28:PQI29 QAE28:QAE29 QKA28:QKA29 QTW28:QTW29 RDS28:RDS29 RNO28:RNO29 RXK28:RXK29 SHG28:SHG29 SRC28:SRC29 TAY28:TAY29 TKU28:TKU29 TUQ28:TUQ29 UEM28:UEM29 UOI28:UOI29 UYE28:UYE29 VIA28:VIA29 VRW28:VRW29 WBS28:WBS29 WLO28:WLO29 WVK28:WVK29 C35:C41 IY35:IY41 SU35:SU41 ACQ35:ACQ41 AMM35:AMM41 AWI35:AWI41 BGE35:BGE41 BQA35:BQA41 BZW35:BZW41 CJS35:CJS41 CTO35:CTO41 DDK35:DDK41 DNG35:DNG41 DXC35:DXC41 EGY35:EGY41 EQU35:EQU41 FAQ35:FAQ41 FKM35:FKM41 FUI35:FUI41 GEE35:GEE41 GOA35:GOA41 GXW35:GXW41 HHS35:HHS41 HRO35:HRO41 IBK35:IBK41 ILG35:ILG41 IVC35:IVC41 JEY35:JEY41 JOU35:JOU41 JYQ35:JYQ41 KIM35:KIM41 KSI35:KSI41 LCE35:LCE41 LMA35:LMA41 LVW35:LVW41 MFS35:MFS41 MPO35:MPO41 MZK35:MZK41 NJG35:NJG41 NTC35:NTC41 OCY35:OCY41 OMU35:OMU41 OWQ35:OWQ41 PGM35:PGM41 PQI35:PQI41 QAE35:QAE41 QKA35:QKA41 QTW35:QTW41 RDS35:RDS41 RNO35:RNO41 RXK35:RXK41 SHG35:SHG41 SRC35:SRC41 TAY35:TAY41 TKU35:TKU41 TUQ35:TUQ41 UEM35:UEM41 UOI35:UOI41 UYE35:UYE41 VIA35:VIA41 VRW35:VRW41 WBS35:WBS41 WLO35:WLO41 WVK35:WVK41 C130:C137 IY130:IY137 SU130:SU137 ACQ130:ACQ137 AMM130:AMM137 AWI130:AWI137 BGE130:BGE137 BQA130:BQA137 BZW130:BZW137 CJS130:CJS137 CTO130:CTO137 DDK130:DDK137 DNG130:DNG137 DXC130:DXC137 EGY130:EGY137 EQU130:EQU137 FAQ130:FAQ137 FKM130:FKM137 FUI130:FUI137 GEE130:GEE137 GOA130:GOA137 GXW130:GXW137 HHS130:HHS137 HRO130:HRO137 IBK130:IBK137 ILG130:ILG137 IVC130:IVC137 JEY130:JEY137 JOU130:JOU137 JYQ130:JYQ137 KIM130:KIM137 KSI130:KSI137 LCE130:LCE137 LMA130:LMA137 LVW130:LVW137 MFS130:MFS137 MPO130:MPO137 MZK130:MZK137 NJG130:NJG137 NTC130:NTC137 OCY130:OCY137 OMU130:OMU137 OWQ130:OWQ137 PGM130:PGM137 PQI130:PQI137 QAE130:QAE137 QKA130:QKA137 QTW130:QTW137 RDS130:RDS137 RNO130:RNO137 RXK130:RXK137 SHG130:SHG137 SRC130:SRC137 TAY130:TAY137 TKU130:TKU137 TUQ130:TUQ137 UEM130:UEM137 UOI130:UOI137 UYE130:UYE137 VIA130:VIA137 VRW130:VRW137 WBS130:WBS137 WLO130:WLO137 WVK130:WVK137">
      <formula1>"中国共产党机关,人大机关,行政机关,政协机关,审判机关,检察机关,民主党派和工商联机关,参照管理的人民团体和群众团体,党群系统参照管理事业单位,行政系统参照管理事业单位"</formula1>
    </dataValidation>
    <dataValidation type="list" allowBlank="1" showInputMessage="1" showErrorMessage="1" sqref="Y30 JU30 TQ30 ADM30 ANI30 AXE30 BHA30 BQW30 CAS30 CKO30 CUK30 DEG30 DOC30 DXY30 EHU30 ERQ30 FBM30 FLI30 FVE30 GFA30 GOW30 GYS30 HIO30 HSK30 ICG30 IMC30 IVY30 JFU30 JPQ30 JZM30 KJI30 KTE30 LDA30 LMW30 LWS30 MGO30 MQK30 NAG30 NKC30 NTY30 ODU30 ONQ30 OXM30 PHI30 PRE30 QBA30 QKW30 QUS30 REO30 ROK30 RYG30 SIC30 SRY30 TBU30 TLQ30 TVM30 UFI30 UPE30 UZA30 VIW30 VSS30 WCO30 WMK30 WWG30 Y26:Y27 JU26:JU27 TQ26:TQ27 ADM26:ADM27 ANI26:ANI27 AXE26:AXE27 BHA26:BHA27 BQW26:BQW27 CAS26:CAS27 CKO26:CKO27 CUK26:CUK27 DEG26:DEG27 DOC26:DOC27 DXY26:DXY27 EHU26:EHU27 ERQ26:ERQ27 FBM26:FBM27 FLI26:FLI27 FVE26:FVE27 GFA26:GFA27 GOW26:GOW27 GYS26:GYS27 HIO26:HIO27 HSK26:HSK27 ICG26:ICG27 IMC26:IMC27 IVY26:IVY27 JFU26:JFU27 JPQ26:JPQ27 JZM26:JZM27 KJI26:KJI27 KTE26:KTE27 LDA26:LDA27 LMW26:LMW27 LWS26:LWS27 MGO26:MGO27 MQK26:MQK27 NAG26:NAG27 NKC26:NKC27 NTY26:NTY27 ODU26:ODU27 ONQ26:ONQ27 OXM26:OXM27 PHI26:PHI27 PRE26:PRE27 QBA26:QBA27 QKW26:QKW27 QUS26:QUS27 REO26:REO27 ROK26:ROK27 RYG26:RYG27 SIC26:SIC27 SRY26:SRY27 TBU26:TBU27 TLQ26:TLQ27 TVM26:TVM27 UFI26:UFI27 UPE26:UPE27 UZA26:UZA27 VIW26:VIW27 VSS26:VSS27 WCO26:WCO27 WMK26:WMK27 WWG26:WWG27 Y98:Y99 JU98:JU99 TQ98:TQ99 ADM98:ADM99 ANI98:ANI99 AXE98:AXE99 BHA98:BHA99 BQW98:BQW99 CAS98:CAS99 CKO98:CKO99 CUK98:CUK99 DEG98:DEG99 DOC98:DOC99 DXY98:DXY99 EHU98:EHU99 ERQ98:ERQ99 FBM98:FBM99 FLI98:FLI99 FVE98:FVE99 GFA98:GFA99 GOW98:GOW99 GYS98:GYS99 HIO98:HIO99 HSK98:HSK99 ICG98:ICG99 IMC98:IMC99 IVY98:IVY99 JFU98:JFU99 JPQ98:JPQ99 JZM98:JZM99 KJI98:KJI99 KTE98:KTE99 LDA98:LDA99 LMW98:LMW99 LWS98:LWS99 MGO98:MGO99 MQK98:MQK99 NAG98:NAG99 NKC98:NKC99 NTY98:NTY99 ODU98:ODU99 ONQ98:ONQ99 OXM98:OXM99 PHI98:PHI99 PRE98:PRE99 QBA98:QBA99 QKW98:QKW99 QUS98:QUS99 REO98:REO99 ROK98:ROK99 RYG98:RYG99 SIC98:SIC99 SRY98:SRY99 TBU98:TBU99 TLQ98:TLQ99 TVM98:TVM99 UFI98:UFI99 UPE98:UPE99 UZA98:UZA99 VIW98:VIW99 VSS98:VSS99 WCO98:WCO99 WMK98:WMK99 WWG98:WWG99 Y110:Y118 JU110:JU118 TQ110:TQ118 ADM110:ADM118 ANI110:ANI118 AXE110:AXE118 BHA110:BHA118 BQW110:BQW118 CAS110:CAS118 CKO110:CKO118 CUK110:CUK118 DEG110:DEG118 DOC110:DOC118 DXY110:DXY118 EHU110:EHU118 ERQ110:ERQ118 FBM110:FBM118 FLI110:FLI118 FVE110:FVE118 GFA110:GFA118 GOW110:GOW118 GYS110:GYS118 HIO110:HIO118 HSK110:HSK118 ICG110:ICG118 IMC110:IMC118 IVY110:IVY118 JFU110:JFU118 JPQ110:JPQ118 JZM110:JZM118 KJI110:KJI118 KTE110:KTE118 LDA110:LDA118 LMW110:LMW118 LWS110:LWS118 MGO110:MGO118 MQK110:MQK118 NAG110:NAG118 NKC110:NKC118 NTY110:NTY118 ODU110:ODU118 ONQ110:ONQ118 OXM110:OXM118 PHI110:PHI118 PRE110:PRE118 QBA110:QBA118 QKW110:QKW118 QUS110:QUS118 REO110:REO118 ROK110:ROK118 RYG110:RYG118 SIC110:SIC118 SRY110:SRY118 TBU110:TBU118 TLQ110:TLQ118 TVM110:TVM118 UFI110:UFI118 UPE110:UPE118 UZA110:UZA118 VIW110:VIW118 VSS110:VSS118 WCO110:WCO118 WMK110:WMK118 WWG110:WWG118">
      <formula1>$Y$135:$Y$136</formula1>
    </dataValidation>
    <dataValidation type="list" allowBlank="1" showInputMessage="1" showErrorMessage="1" sqref="U30 JQ30 TM30 ADI30 ANE30 AXA30 BGW30 BQS30 CAO30 CKK30 CUG30 DEC30 DNY30 DXU30 EHQ30 ERM30 FBI30 FLE30 FVA30 GEW30 GOS30 GYO30 HIK30 HSG30 ICC30 ILY30 IVU30 JFQ30 JPM30 JZI30 KJE30 KTA30 LCW30 LMS30 LWO30 MGK30 MQG30 NAC30 NJY30 NTU30 ODQ30 ONM30 OXI30 PHE30 PRA30 QAW30 QKS30 QUO30 REK30 ROG30 RYC30 SHY30 SRU30 TBQ30 TLM30 TVI30 UFE30 UPA30 UYW30 VIS30 VSO30 WCK30 WMG30 WWC30 U26:U27 JQ26:JQ27 TM26:TM27 ADI26:ADI27 ANE26:ANE27 AXA26:AXA27 BGW26:BGW27 BQS26:BQS27 CAO26:CAO27 CKK26:CKK27 CUG26:CUG27 DEC26:DEC27 DNY26:DNY27 DXU26:DXU27 EHQ26:EHQ27 ERM26:ERM27 FBI26:FBI27 FLE26:FLE27 FVA26:FVA27 GEW26:GEW27 GOS26:GOS27 GYO26:GYO27 HIK26:HIK27 HSG26:HSG27 ICC26:ICC27 ILY26:ILY27 IVU26:IVU27 JFQ26:JFQ27 JPM26:JPM27 JZI26:JZI27 KJE26:KJE27 KTA26:KTA27 LCW26:LCW27 LMS26:LMS27 LWO26:LWO27 MGK26:MGK27 MQG26:MQG27 NAC26:NAC27 NJY26:NJY27 NTU26:NTU27 ODQ26:ODQ27 ONM26:ONM27 OXI26:OXI27 PHE26:PHE27 PRA26:PRA27 QAW26:QAW27 QKS26:QKS27 QUO26:QUO27 REK26:REK27 ROG26:ROG27 RYC26:RYC27 SHY26:SHY27 SRU26:SRU27 TBQ26:TBQ27 TLM26:TLM27 TVI26:TVI27 UFE26:UFE27 UPA26:UPA27 UYW26:UYW27 VIS26:VIS27 VSO26:VSO27 WCK26:WCK27 WMG26:WMG27 WWC26:WWC27 U32:U33 JQ32:JQ33 TM32:TM33 ADI32:ADI33 ANE32:ANE33 AXA32:AXA33 BGW32:BGW33 BQS32:BQS33 CAO32:CAO33 CKK32:CKK33 CUG32:CUG33 DEC32:DEC33 DNY32:DNY33 DXU32:DXU33 EHQ32:EHQ33 ERM32:ERM33 FBI32:FBI33 FLE32:FLE33 FVA32:FVA33 GEW32:GEW33 GOS32:GOS33 GYO32:GYO33 HIK32:HIK33 HSG32:HSG33 ICC32:ICC33 ILY32:ILY33 IVU32:IVU33 JFQ32:JFQ33 JPM32:JPM33 JZI32:JZI33 KJE32:KJE33 KTA32:KTA33 LCW32:LCW33 LMS32:LMS33 LWO32:LWO33 MGK32:MGK33 MQG32:MQG33 NAC32:NAC33 NJY32:NJY33 NTU32:NTU33 ODQ32:ODQ33 ONM32:ONM33 OXI32:OXI33 PHE32:PHE33 PRA32:PRA33 QAW32:QAW33 QKS32:QKS33 QUO32:QUO33 REK32:REK33 ROG32:ROG33 RYC32:RYC33 SHY32:SHY33 SRU32:SRU33 TBQ32:TBQ33 TLM32:TLM33 TVI32:TVI33 UFE32:UFE33 UPA32:UPA33 UYW32:UYW33 VIS32:VIS33 VSO32:VSO33 WCK32:WCK33 WMG32:WMG33 WWC32:WWC33 U80:U84 JQ80:JQ84 TM80:TM84 ADI80:ADI84 ANE80:ANE84 AXA80:AXA84 BGW80:BGW84 BQS80:BQS84 CAO80:CAO84 CKK80:CKK84 CUG80:CUG84 DEC80:DEC84 DNY80:DNY84 DXU80:DXU84 EHQ80:EHQ84 ERM80:ERM84 FBI80:FBI84 FLE80:FLE84 FVA80:FVA84 GEW80:GEW84 GOS80:GOS84 GYO80:GYO84 HIK80:HIK84 HSG80:HSG84 ICC80:ICC84 ILY80:ILY84 IVU80:IVU84 JFQ80:JFQ84 JPM80:JPM84 JZI80:JZI84 KJE80:KJE84 KTA80:KTA84 LCW80:LCW84 LMS80:LMS84 LWO80:LWO84 MGK80:MGK84 MQG80:MQG84 NAC80:NAC84 NJY80:NJY84 NTU80:NTU84 ODQ80:ODQ84 ONM80:ONM84 OXI80:OXI84 PHE80:PHE84 PRA80:PRA84 QAW80:QAW84 QKS80:QKS84 QUO80:QUO84 REK80:REK84 ROG80:ROG84 RYC80:RYC84 SHY80:SHY84 SRU80:SRU84 TBQ80:TBQ84 TLM80:TLM84 TVI80:TVI84 UFE80:UFE84 UPA80:UPA84 UYW80:UYW84 VIS80:VIS84 VSO80:VSO84 WCK80:WCK84 WMG80:WMG84 WWC80:WWC84 U110:U118 JQ110:JQ118 TM110:TM118 ADI110:ADI118 ANE110:ANE118 AXA110:AXA118 BGW110:BGW118 BQS110:BQS118 CAO110:CAO118 CKK110:CKK118 CUG110:CUG118 DEC110:DEC118 DNY110:DNY118 DXU110:DXU118 EHQ110:EHQ118 ERM110:ERM118 FBI110:FBI118 FLE110:FLE118 FVA110:FVA118 GEW110:GEW118 GOS110:GOS118 GYO110:GYO118 HIK110:HIK118 HSG110:HSG118 ICC110:ICC118 ILY110:ILY118 IVU110:IVU118 JFQ110:JFQ118 JPM110:JPM118 JZI110:JZI118 KJE110:KJE118 KTA110:KTA118 LCW110:LCW118 LMS110:LMS118 LWO110:LWO118 MGK110:MGK118 MQG110:MQG118 NAC110:NAC118 NJY110:NJY118 NTU110:NTU118 ODQ110:ODQ118 ONM110:ONM118 OXI110:OXI118 PHE110:PHE118 PRA110:PRA118 QAW110:QAW118 QKS110:QKS118 QUO110:QUO118 REK110:REK118 ROG110:ROG118 RYC110:RYC118 SHY110:SHY118 SRU110:SRU118 TBQ110:TBQ118 TLM110:TLM118 TVI110:TVI118 UFE110:UFE118 UPA110:UPA118 UYW110:UYW118 VIS110:VIS118 VSO110:VSO118 WCK110:WCK118 WMG110:WMG118 WWC110:WWC118">
      <formula1>$U$135:$U$137</formula1>
    </dataValidation>
    <dataValidation type="list" allowBlank="1" showInputMessage="1" showErrorMessage="1" sqref="M4:M13 JI4:JI13 TE4:TE13 ADA4:ADA13 AMW4:AMW13 AWS4:AWS13 BGO4:BGO13 BQK4:BQK13 CAG4:CAG13 CKC4:CKC13 CTY4:CTY13 DDU4:DDU13 DNQ4:DNQ13 DXM4:DXM13 EHI4:EHI13 ERE4:ERE13 FBA4:FBA13 FKW4:FKW13 FUS4:FUS13 GEO4:GEO13 GOK4:GOK13 GYG4:GYG13 HIC4:HIC13 HRY4:HRY13 IBU4:IBU13 ILQ4:ILQ13 IVM4:IVM13 JFI4:JFI13 JPE4:JPE13 JZA4:JZA13 KIW4:KIW13 KSS4:KSS13 LCO4:LCO13 LMK4:LMK13 LWG4:LWG13 MGC4:MGC13 MPY4:MPY13 MZU4:MZU13 NJQ4:NJQ13 NTM4:NTM13 ODI4:ODI13 ONE4:ONE13 OXA4:OXA13 PGW4:PGW13 PQS4:PQS13 QAO4:QAO13 QKK4:QKK13 QUG4:QUG13 REC4:REC13 RNY4:RNY13 RXU4:RXU13 SHQ4:SHQ13 SRM4:SRM13 TBI4:TBI13 TLE4:TLE13 TVA4:TVA13 UEW4:UEW13 UOS4:UOS13 UYO4:UYO13 VIK4:VIK13 VSG4:VSG13 WCC4:WCC13 WLY4:WLY13 WVU4:WVU13">
      <formula1>$M$317:$M$320</formula1>
    </dataValidation>
    <dataValidation type="list" allowBlank="1" showInputMessage="1" showErrorMessage="1" sqref="O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O26:O27 JK26:JK27 TG26:TG27 ADC26:ADC27 AMY26:AMY27 AWU26:AWU27 BGQ26:BGQ27 BQM26:BQM27 CAI26:CAI27 CKE26:CKE27 CUA26:CUA27 DDW26:DDW27 DNS26:DNS27 DXO26:DXO27 EHK26:EHK27 ERG26:ERG27 FBC26:FBC27 FKY26:FKY27 FUU26:FUU27 GEQ26:GEQ27 GOM26:GOM27 GYI26:GYI27 HIE26:HIE27 HSA26:HSA27 IBW26:IBW27 ILS26:ILS27 IVO26:IVO27 JFK26:JFK27 JPG26:JPG27 JZC26:JZC27 KIY26:KIY27 KSU26:KSU27 LCQ26:LCQ27 LMM26:LMM27 LWI26:LWI27 MGE26:MGE27 MQA26:MQA27 MZW26:MZW27 NJS26:NJS27 NTO26:NTO27 ODK26:ODK27 ONG26:ONG27 OXC26:OXC27 PGY26:PGY27 PQU26:PQU27 QAQ26:QAQ27 QKM26:QKM27 QUI26:QUI27 REE26:REE27 ROA26:ROA27 RXW26:RXW27 SHS26:SHS27 SRO26:SRO27 TBK26:TBK27 TLG26:TLG27 TVC26:TVC27 UEY26:UEY27 UOU26:UOU27 UYQ26:UYQ27 VIM26:VIM27 VSI26:VSI27 WCE26:WCE27 WMA26:WMA27 WVW26:WVW27 O80:O84 JK80:JK84 TG80:TG84 ADC80:ADC84 AMY80:AMY84 AWU80:AWU84 BGQ80:BGQ84 BQM80:BQM84 CAI80:CAI84 CKE80:CKE84 CUA80:CUA84 DDW80:DDW84 DNS80:DNS84 DXO80:DXO84 EHK80:EHK84 ERG80:ERG84 FBC80:FBC84 FKY80:FKY84 FUU80:FUU84 GEQ80:GEQ84 GOM80:GOM84 GYI80:GYI84 HIE80:HIE84 HSA80:HSA84 IBW80:IBW84 ILS80:ILS84 IVO80:IVO84 JFK80:JFK84 JPG80:JPG84 JZC80:JZC84 KIY80:KIY84 KSU80:KSU84 LCQ80:LCQ84 LMM80:LMM84 LWI80:LWI84 MGE80:MGE84 MQA80:MQA84 MZW80:MZW84 NJS80:NJS84 NTO80:NTO84 ODK80:ODK84 ONG80:ONG84 OXC80:OXC84 PGY80:PGY84 PQU80:PQU84 QAQ80:QAQ84 QKM80:QKM84 QUI80:QUI84 REE80:REE84 ROA80:ROA84 RXW80:RXW84 SHS80:SHS84 SRO80:SRO84 TBK80:TBK84 TLG80:TLG84 TVC80:TVC84 UEY80:UEY84 UOU80:UOU84 UYQ80:UYQ84 VIM80:VIM84 VSI80:VSI84 WCE80:WCE84 WMA80:WMA84 WVW80:WVW84 O110:O118 JK110:JK118 TG110:TG118 ADC110:ADC118 AMY110:AMY118 AWU110:AWU118 BGQ110:BGQ118 BQM110:BQM118 CAI110:CAI118 CKE110:CKE118 CUA110:CUA118 DDW110:DDW118 DNS110:DNS118 DXO110:DXO118 EHK110:EHK118 ERG110:ERG118 FBC110:FBC118 FKY110:FKY118 FUU110:FUU118 GEQ110:GEQ118 GOM110:GOM118 GYI110:GYI118 HIE110:HIE118 HSA110:HSA118 IBW110:IBW118 ILS110:ILS118 IVO110:IVO118 JFK110:JFK118 JPG110:JPG118 JZC110:JZC118 KIY110:KIY118 KSU110:KSU118 LCQ110:LCQ118 LMM110:LMM118 LWI110:LWI118 MGE110:MGE118 MQA110:MQA118 MZW110:MZW118 NJS110:NJS118 NTO110:NTO118 ODK110:ODK118 ONG110:ONG118 OXC110:OXC118 PGY110:PGY118 PQU110:PQU118 QAQ110:QAQ118 QKM110:QKM118 QUI110:QUI118 REE110:REE118 ROA110:ROA118 RXW110:RXW118 SHS110:SHS118 SRO110:SRO118 TBK110:TBK118 TLG110:TLG118 TVC110:TVC118 UEY110:UEY118 UOU110:UOU118 UYQ110:UYQ118 VIM110:VIM118 VSI110:VSI118 WCE110:WCE118 WMA110:WMA118 WVW110:WVW118">
      <formula1>$O$135:$O$137</formula1>
    </dataValidation>
    <dataValidation type="list" allowBlank="1" showInputMessage="1" showErrorMessage="1" sqref="N30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N80:N84 JJ80:JJ84 TF80:TF84 ADB80:ADB84 AMX80:AMX84 AWT80:AWT84 BGP80:BGP84 BQL80:BQL84 CAH80:CAH84 CKD80:CKD84 CTZ80:CTZ84 DDV80:DDV84 DNR80:DNR84 DXN80:DXN84 EHJ80:EHJ84 ERF80:ERF84 FBB80:FBB84 FKX80:FKX84 FUT80:FUT84 GEP80:GEP84 GOL80:GOL84 GYH80:GYH84 HID80:HID84 HRZ80:HRZ84 IBV80:IBV84 ILR80:ILR84 IVN80:IVN84 JFJ80:JFJ84 JPF80:JPF84 JZB80:JZB84 KIX80:KIX84 KST80:KST84 LCP80:LCP84 LML80:LML84 LWH80:LWH84 MGD80:MGD84 MPZ80:MPZ84 MZV80:MZV84 NJR80:NJR84 NTN80:NTN84 ODJ80:ODJ84 ONF80:ONF84 OXB80:OXB84 PGX80:PGX84 PQT80:PQT84 QAP80:QAP84 QKL80:QKL84 QUH80:QUH84 RED80:RED84 RNZ80:RNZ84 RXV80:RXV84 SHR80:SHR84 SRN80:SRN84 TBJ80:TBJ84 TLF80:TLF84 TVB80:TVB84 UEX80:UEX84 UOT80:UOT84 UYP80:UYP84 VIL80:VIL84 VSH80:VSH84 WCD80:WCD84 WLZ80:WLZ84 WVV80:WVV84 N110:N118 JJ110:JJ118 TF110:TF118 ADB110:ADB118 AMX110:AMX118 AWT110:AWT118 BGP110:BGP118 BQL110:BQL118 CAH110:CAH118 CKD110:CKD118 CTZ110:CTZ118 DDV110:DDV118 DNR110:DNR118 DXN110:DXN118 EHJ110:EHJ118 ERF110:ERF118 FBB110:FBB118 FKX110:FKX118 FUT110:FUT118 GEP110:GEP118 GOL110:GOL118 GYH110:GYH118 HID110:HID118 HRZ110:HRZ118 IBV110:IBV118 ILR110:ILR118 IVN110:IVN118 JFJ110:JFJ118 JPF110:JPF118 JZB110:JZB118 KIX110:KIX118 KST110:KST118 LCP110:LCP118 LML110:LML118 LWH110:LWH118 MGD110:MGD118 MPZ110:MPZ118 MZV110:MZV118 NJR110:NJR118 NTN110:NTN118 ODJ110:ODJ118 ONF110:ONF118 OXB110:OXB118 PGX110:PGX118 PQT110:PQT118 QAP110:QAP118 QKL110:QKL118 QUH110:QUH118 RED110:RED118 RNZ110:RNZ118 RXV110:RXV118 SHR110:SHR118 SRN110:SRN118 TBJ110:TBJ118 TLF110:TLF118 TVB110:TVB118 UEX110:UEX118 UOT110:UOT118 UYP110:UYP118 VIL110:VIL118 VSH110:VSH118 WCD110:WCD118 WLZ110:WLZ118 WVV110:WVV118">
      <formula1>$N$135:$N$137</formula1>
    </dataValidation>
    <dataValidation type="list" allowBlank="1" showInputMessage="1" showErrorMessage="1" sqref="M30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M26:M27 JI26:JI27 TE26:TE27 ADA26:ADA27 AMW26:AMW27 AWS26:AWS27 BGO26:BGO27 BQK26:BQK27 CAG26:CAG27 CKC26:CKC27 CTY26:CTY27 DDU26:DDU27 DNQ26:DNQ27 DXM26:DXM27 EHI26:EHI27 ERE26:ERE27 FBA26:FBA27 FKW26:FKW27 FUS26:FUS27 GEO26:GEO27 GOK26:GOK27 GYG26:GYG27 HIC26:HIC27 HRY26:HRY27 IBU26:IBU27 ILQ26:ILQ27 IVM26:IVM27 JFI26:JFI27 JPE26:JPE27 JZA26:JZA27 KIW26:KIW27 KSS26:KSS27 LCO26:LCO27 LMK26:LMK27 LWG26:LWG27 MGC26:MGC27 MPY26:MPY27 MZU26:MZU27 NJQ26:NJQ27 NTM26:NTM27 ODI26:ODI27 ONE26:ONE27 OXA26:OXA27 PGW26:PGW27 PQS26:PQS27 QAO26:QAO27 QKK26:QKK27 QUG26:QUG27 REC26:REC27 RNY26:RNY27 RXU26:RXU27 SHQ26:SHQ27 SRM26:SRM27 TBI26:TBI27 TLE26:TLE27 TVA26:TVA27 UEW26:UEW27 UOS26:UOS27 UYO26:UYO27 VIK26:VIK27 VSG26:VSG27 WCC26:WCC27 WLY26:WLY27 WVU26:WVU27 M80:M84 JI80:JI84 TE80:TE84 ADA80:ADA84 AMW80:AMW84 AWS80:AWS84 BGO80:BGO84 BQK80:BQK84 CAG80:CAG84 CKC80:CKC84 CTY80:CTY84 DDU80:DDU84 DNQ80:DNQ84 DXM80:DXM84 EHI80:EHI84 ERE80:ERE84 FBA80:FBA84 FKW80:FKW84 FUS80:FUS84 GEO80:GEO84 GOK80:GOK84 GYG80:GYG84 HIC80:HIC84 HRY80:HRY84 IBU80:IBU84 ILQ80:ILQ84 IVM80:IVM84 JFI80:JFI84 JPE80:JPE84 JZA80:JZA84 KIW80:KIW84 KSS80:KSS84 LCO80:LCO84 LMK80:LMK84 LWG80:LWG84 MGC80:MGC84 MPY80:MPY84 MZU80:MZU84 NJQ80:NJQ84 NTM80:NTM84 ODI80:ODI84 ONE80:ONE84 OXA80:OXA84 PGW80:PGW84 PQS80:PQS84 QAO80:QAO84 QKK80:QKK84 QUG80:QUG84 REC80:REC84 RNY80:RNY84 RXU80:RXU84 SHQ80:SHQ84 SRM80:SRM84 TBI80:TBI84 TLE80:TLE84 TVA80:TVA84 UEW80:UEW84 UOS80:UOS84 UYO80:UYO84 VIK80:VIK84 VSG80:VSG84 WCC80:WCC84 WLY80:WLY84 WVU80:WVU84 M110:M118 JI110:JI118 TE110:TE118 ADA110:ADA118 AMW110:AMW118 AWS110:AWS118 BGO110:BGO118 BQK110:BQK118 CAG110:CAG118 CKC110:CKC118 CTY110:CTY118 DDU110:DDU118 DNQ110:DNQ118 DXM110:DXM118 EHI110:EHI118 ERE110:ERE118 FBA110:FBA118 FKW110:FKW118 FUS110:FUS118 GEO110:GEO118 GOK110:GOK118 GYG110:GYG118 HIC110:HIC118 HRY110:HRY118 IBU110:IBU118 ILQ110:ILQ118 IVM110:IVM118 JFI110:JFI118 JPE110:JPE118 JZA110:JZA118 KIW110:KIW118 KSS110:KSS118 LCO110:LCO118 LMK110:LMK118 LWG110:LWG118 MGC110:MGC118 MPY110:MPY118 MZU110:MZU118 NJQ110:NJQ118 NTM110:NTM118 ODI110:ODI118 ONE110:ONE118 OXA110:OXA118 PGW110:PGW118 PQS110:PQS118 QAO110:QAO118 QKK110:QKK118 QUG110:QUG118 REC110:REC118 RNY110:RNY118 RXU110:RXU118 SHQ110:SHQ118 SRM110:SRM118 TBI110:TBI118 TLE110:TLE118 TVA110:TVA118 UEW110:UEW118 UOS110:UOS118 UYO110:UYO118 VIK110:VIK118 VSG110:VSG118 WCC110:WCC118 WLY110:WLY118 WVU110:WVU118">
      <formula1>$M$135:$M$137</formula1>
    </dataValidation>
    <dataValidation type="list" allowBlank="1" showInputMessage="1" showErrorMessage="1" sqref="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84 JF84 TB84 ACX84 AMT84 AWP84 BGL84 BQH84 CAD84 CJZ84 CTV84 DDR84 DNN84 DXJ84 EHF84 ERB84 FAX84 FKT84 FUP84 GEL84 GOH84 GYD84 HHZ84 HRV84 IBR84 ILN84 IVJ84 JFF84 JPB84 JYX84 KIT84 KSP84 LCL84 LMH84 LWD84 MFZ84 MPV84 MZR84 NJN84 NTJ84 ODF84 ONB84 OWX84 PGT84 PQP84 QAL84 QKH84 QUD84 RDZ84 RNV84 RXR84 SHN84 SRJ84 TBF84 TLB84 TUX84 UET84 UOP84 UYL84 VIH84 VSD84 WBZ84 WLV84 WVR84 J126 JF126 TB126 ACX126 AMT126 AWP126 BGL126 BQH126 CAD126 CJZ126 CTV126 DDR126 DNN126 DXJ126 EHF126 ERB126 FAX126 FKT126 FUP126 GEL126 GOH126 GYD126 HHZ126 HRV126 IBR126 ILN126 IVJ126 JFF126 JPB126 JYX126 KIT126 KSP126 LCL126 LMH126 LWD126 MFZ126 MPV126 MZR126 NJN126 NTJ126 ODF126 ONB126 OWX126 PGT126 PQP126 QAL126 QKH126 QUD126 RDZ126 RNV126 RXR126 SHN126 SRJ126 TBF126 TLB126 TUX126 UET126 UOP126 UYL126 VIH126 VSD126 WBZ126 WLV126 WVR126 J26:J27 JF26:JF27 TB26:TB27 ACX26:ACX27 AMT26:AMT27 AWP26:AWP27 BGL26:BGL27 BQH26:BQH27 CAD26:CAD27 CJZ26:CJZ27 CTV26:CTV27 DDR26:DDR27 DNN26:DNN27 DXJ26:DXJ27 EHF26:EHF27 ERB26:ERB27 FAX26:FAX27 FKT26:FKT27 FUP26:FUP27 GEL26:GEL27 GOH26:GOH27 GYD26:GYD27 HHZ26:HHZ27 HRV26:HRV27 IBR26:IBR27 ILN26:ILN27 IVJ26:IVJ27 JFF26:JFF27 JPB26:JPB27 JYX26:JYX27 KIT26:KIT27 KSP26:KSP27 LCL26:LCL27 LMH26:LMH27 LWD26:LWD27 MFZ26:MFZ27 MPV26:MPV27 MZR26:MZR27 NJN26:NJN27 NTJ26:NTJ27 ODF26:ODF27 ONB26:ONB27 OWX26:OWX27 PGT26:PGT27 PQP26:PQP27 QAL26:QAL27 QKH26:QKH27 QUD26:QUD27 RDZ26:RDZ27 RNV26:RNV27 RXR26:RXR27 SHN26:SHN27 SRJ26:SRJ27 TBF26:TBF27 TLB26:TLB27 TUX26:TUX27 UET26:UET27 UOP26:UOP27 UYL26:UYL27 VIH26:VIH27 VSD26:VSD27 WBZ26:WBZ27 WLV26:WLV27 WVR26:WVR27 J80:J82 JF80:JF82 TB80:TB82 ACX80:ACX82 AMT80:AMT82 AWP80:AWP82 BGL80:BGL82 BQH80:BQH82 CAD80:CAD82 CJZ80:CJZ82 CTV80:CTV82 DDR80:DDR82 DNN80:DNN82 DXJ80:DXJ82 EHF80:EHF82 ERB80:ERB82 FAX80:FAX82 FKT80:FKT82 FUP80:FUP82 GEL80:GEL82 GOH80:GOH82 GYD80:GYD82 HHZ80:HHZ82 HRV80:HRV82 IBR80:IBR82 ILN80:ILN82 IVJ80:IVJ82 JFF80:JFF82 JPB80:JPB82 JYX80:JYX82 KIT80:KIT82 KSP80:KSP82 LCL80:LCL82 LMH80:LMH82 LWD80:LWD82 MFZ80:MFZ82 MPV80:MPV82 MZR80:MZR82 NJN80:NJN82 NTJ80:NTJ82 ODF80:ODF82 ONB80:ONB82 OWX80:OWX82 PGT80:PGT82 PQP80:PQP82 QAL80:QAL82 QKH80:QKH82 QUD80:QUD82 RDZ80:RDZ82 RNV80:RNV82 RXR80:RXR82 SHN80:SHN82 SRJ80:SRJ82 TBF80:TBF82 TLB80:TLB82 TUX80:TUX82 UET80:UET82 UOP80:UOP82 UYL80:UYL82 VIH80:VIH82 VSD80:VSD82 WBZ80:WBZ82 WLV80:WLV82 WVR80:WVR82 J89:J90 JF89:JF90 TB89:TB90 ACX89:ACX90 AMT89:AMT90 AWP89:AWP90 BGL89:BGL90 BQH89:BQH90 CAD89:CAD90 CJZ89:CJZ90 CTV89:CTV90 DDR89:DDR90 DNN89:DNN90 DXJ89:DXJ90 EHF89:EHF90 ERB89:ERB90 FAX89:FAX90 FKT89:FKT90 FUP89:FUP90 GEL89:GEL90 GOH89:GOH90 GYD89:GYD90 HHZ89:HHZ90 HRV89:HRV90 IBR89:IBR90 ILN89:ILN90 IVJ89:IVJ90 JFF89:JFF90 JPB89:JPB90 JYX89:JYX90 KIT89:KIT90 KSP89:KSP90 LCL89:LCL90 LMH89:LMH90 LWD89:LWD90 MFZ89:MFZ90 MPV89:MPV90 MZR89:MZR90 NJN89:NJN90 NTJ89:NTJ90 ODF89:ODF90 ONB89:ONB90 OWX89:OWX90 PGT89:PGT90 PQP89:PQP90 QAL89:QAL90 QKH89:QKH90 QUD89:QUD90 RDZ89:RDZ90 RNV89:RNV90 RXR89:RXR90 SHN89:SHN90 SRJ89:SRJ90 TBF89:TBF90 TLB89:TLB90 TUX89:TUX90 UET89:UET90 UOP89:UOP90 UYL89:UYL90 VIH89:VIH90 VSD89:VSD90 WBZ89:WBZ90 WLV89:WLV90 WVR89:WVR90 J110:J118 JF110:JF118 TB110:TB118 ACX110:ACX118 AMT110:AMT118 AWP110:AWP118 BGL110:BGL118 BQH110:BQH118 CAD110:CAD118 CJZ110:CJZ118 CTV110:CTV118 DDR110:DDR118 DNN110:DNN118 DXJ110:DXJ118 EHF110:EHF118 ERB110:ERB118 FAX110:FAX118 FKT110:FKT118 FUP110:FUP118 GEL110:GEL118 GOH110:GOH118 GYD110:GYD118 HHZ110:HHZ118 HRV110:HRV118 IBR110:IBR118 ILN110:ILN118 IVJ110:IVJ118 JFF110:JFF118 JPB110:JPB118 JYX110:JYX118 KIT110:KIT118 KSP110:KSP118 LCL110:LCL118 LMH110:LMH118 LWD110:LWD118 MFZ110:MFZ118 MPV110:MPV118 MZR110:MZR118 NJN110:NJN118 NTJ110:NTJ118 ODF110:ODF118 ONB110:ONB118 OWX110:OWX118 PGT110:PGT118 PQP110:PQP118 QAL110:QAL118 QKH110:QKH118 QUD110:QUD118 RDZ110:RDZ118 RNV110:RNV118 RXR110:RXR118 SHN110:SHN118 SRJ110:SRJ118 TBF110:TBF118 TLB110:TLB118 TUX110:TUX118 UET110:UET118 UOP110:UOP118 UYL110:UYL118 VIH110:VIH118 VSD110:VSD118 WBZ110:WBZ118 WLV110:WLV118 WVR110:WVR118">
      <formula1>$J$135:$J$136</formula1>
    </dataValidation>
    <dataValidation type="list" allowBlank="1" showInputMessage="1" showErrorMessage="1" sqref="C30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26:C27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80:C84 IY80:IY84 SU80:SU84 ACQ80:ACQ84 AMM80:AMM84 AWI80:AWI84 BGE80:BGE84 BQA80:BQA84 BZW80:BZW84 CJS80:CJS84 CTO80:CTO84 DDK80:DDK84 DNG80:DNG84 DXC80:DXC84 EGY80:EGY84 EQU80:EQU84 FAQ80:FAQ84 FKM80:FKM84 FUI80:FUI84 GEE80:GEE84 GOA80:GOA84 GXW80:GXW84 HHS80:HHS84 HRO80:HRO84 IBK80:IBK84 ILG80:ILG84 IVC80:IVC84 JEY80:JEY84 JOU80:JOU84 JYQ80:JYQ84 KIM80:KIM84 KSI80:KSI84 LCE80:LCE84 LMA80:LMA84 LVW80:LVW84 MFS80:MFS84 MPO80:MPO84 MZK80:MZK84 NJG80:NJG84 NTC80:NTC84 OCY80:OCY84 OMU80:OMU84 OWQ80:OWQ84 PGM80:PGM84 PQI80:PQI84 QAE80:QAE84 QKA80:QKA84 QTW80:QTW84 RDS80:RDS84 RNO80:RNO84 RXK80:RXK84 SHG80:SHG84 SRC80:SRC84 TAY80:TAY84 TKU80:TKU84 TUQ80:TUQ84 UEM80:UEM84 UOI80:UOI84 UYE80:UYE84 VIA80:VIA84 VRW80:VRW84 WBS80:WBS84 WLO80:WLO84 WVK80:WVK84 C110:C118 IY110:IY118 SU110:SU118 ACQ110:ACQ118 AMM110:AMM118 AWI110:AWI118 BGE110:BGE118 BQA110:BQA118 BZW110:BZW118 CJS110:CJS118 CTO110:CTO118 DDK110:DDK118 DNG110:DNG118 DXC110:DXC118 EGY110:EGY118 EQU110:EQU118 FAQ110:FAQ118 FKM110:FKM118 FUI110:FUI118 GEE110:GEE118 GOA110:GOA118 GXW110:GXW118 HHS110:HHS118 HRO110:HRO118 IBK110:IBK118 ILG110:ILG118 IVC110:IVC118 JEY110:JEY118 JOU110:JOU118 JYQ110:JYQ118 KIM110:KIM118 KSI110:KSI118 LCE110:LCE118 LMA110:LMA118 LVW110:LVW118 MFS110:MFS118 MPO110:MPO118 MZK110:MZK118 NJG110:NJG118 NTC110:NTC118 OCY110:OCY118 OMU110:OMU118 OWQ110:OWQ118 PGM110:PGM118 PQI110:PQI118 QAE110:QAE118 QKA110:QKA118 QTW110:QTW118 RDS110:RDS118 RNO110:RNO118 RXK110:RXK118 SHG110:SHG118 SRC110:SRC118 TAY110:TAY118 TKU110:TKU118 TUQ110:TUQ118 UEM110:UEM118 UOI110:UOI118 UYE110:UYE118 VIA110:VIA118 VRW110:VRW118 WBS110:WBS118 WLO110:WLO118 WVK110:WVK118 C127:C129 IY127:IY129 SU127:SU129 ACQ127:ACQ129 AMM127:AMM129 AWI127:AWI129 BGE127:BGE129 BQA127:BQA129 BZW127:BZW129 CJS127:CJS129 CTO127:CTO129 DDK127:DDK129 DNG127:DNG129 DXC127:DXC129 EGY127:EGY129 EQU127:EQU129 FAQ127:FAQ129 FKM127:FKM129 FUI127:FUI129 GEE127:GEE129 GOA127:GOA129 GXW127:GXW129 HHS127:HHS129 HRO127:HRO129 IBK127:IBK129 ILG127:ILG129 IVC127:IVC129 JEY127:JEY129 JOU127:JOU129 JYQ127:JYQ129 KIM127:KIM129 KSI127:KSI129 LCE127:LCE129 LMA127:LMA129 LVW127:LVW129 MFS127:MFS129 MPO127:MPO129 MZK127:MZK129 NJG127:NJG129 NTC127:NTC129 OCY127:OCY129 OMU127:OMU129 OWQ127:OWQ129 PGM127:PGM129 PQI127:PQI129 QAE127:QAE129 QKA127:QKA129 QTW127:QTW129 RDS127:RDS129 RNO127:RNO129 RXK127:RXK129 SHG127:SHG129 SRC127:SRC129 TAY127:TAY129 TKU127:TKU129 TUQ127:TUQ129 UEM127:UEM129 UOI127:UOI129 UYE127:UYE129 VIA127:VIA129 VRW127:VRW129 WBS127:WBS129 WLO127:WLO129 WVK127:WVK129">
      <formula1>$C$135:$C$137</formula1>
    </dataValidation>
    <dataValidation type="list" allowBlank="1" showInputMessage="1" showErrorMessage="1" sqref="J119:J123 JF119:JF123 TB119:TB123 ACX119:ACX123 AMT119:AMT123 AWP119:AWP123 BGL119:BGL123 BQH119:BQH123 CAD119:CAD123 CJZ119:CJZ123 CTV119:CTV123 DDR119:DDR123 DNN119:DNN123 DXJ119:DXJ123 EHF119:EHF123 ERB119:ERB123 FAX119:FAX123 FKT119:FKT123 FUP119:FUP123 GEL119:GEL123 GOH119:GOH123 GYD119:GYD123 HHZ119:HHZ123 HRV119:HRV123 IBR119:IBR123 ILN119:ILN123 IVJ119:IVJ123 JFF119:JFF123 JPB119:JPB123 JYX119:JYX123 KIT119:KIT123 KSP119:KSP123 LCL119:LCL123 LMH119:LMH123 LWD119:LWD123 MFZ119:MFZ123 MPV119:MPV123 MZR119:MZR123 NJN119:NJN123 NTJ119:NTJ123 ODF119:ODF123 ONB119:ONB123 OWX119:OWX123 PGT119:PGT123 PQP119:PQP123 QAL119:QAL123 QKH119:QKH123 QUD119:QUD123 RDZ119:RDZ123 RNV119:RNV123 RXR119:RXR123 SHN119:SHN123 SRJ119:SRJ123 TBF119:TBF123 TLB119:TLB123 TUX119:TUX123 UET119:UET123 UOP119:UOP123 UYL119:UYL123 VIH119:VIH123 VSD119:VSD123 WBZ119:WBZ123 WLV119:WLV123 WVR119:WVR123">
      <formula1>$J$309:$J$310</formula1>
    </dataValidation>
    <dataValidation type="list" allowBlank="1" showInputMessage="1" showErrorMessage="1" sqref="W25 JS25 TO25 ADK25 ANG25 AXC25 BGY25 BQU25 CAQ25 CKM25 CUI25 DEE25 DOA25 DXW25 EHS25 ERO25 FBK25 FLG25 FVC25 GEY25 GOU25 GYQ25 HIM25 HSI25 ICE25 IMA25 IVW25 JFS25 JPO25 JZK25 KJG25 KTC25 LCY25 LMU25 LWQ25 MGM25 MQI25 NAE25 NKA25 NTW25 ODS25 ONO25 OXK25 PHG25 PRC25 QAY25 QKU25 QUQ25 REM25 ROI25 RYE25 SIA25 SRW25 TBS25 TLO25 TVK25 UFG25 UPC25 UYY25 VIU25 VSQ25 WCM25 WMI25 WWE25 W2:W3 JS2:JS3 TO2:TO3 ADK2:ADK3 ANG2:ANG3 AXC2:AXC3 BGY2:BGY3 BQU2:BQU3 CAQ2:CAQ3 CKM2:CKM3 CUI2:CUI3 DEE2:DEE3 DOA2:DOA3 DXW2:DXW3 EHS2:EHS3 ERO2:ERO3 FBK2:FBK3 FLG2:FLG3 FVC2:FVC3 GEY2:GEY3 GOU2:GOU3 GYQ2:GYQ3 HIM2:HIM3 HSI2:HSI3 ICE2:ICE3 IMA2:IMA3 IVW2:IVW3 JFS2:JFS3 JPO2:JPO3 JZK2:JZK3 KJG2:KJG3 KTC2:KTC3 LCY2:LCY3 LMU2:LMU3 LWQ2:LWQ3 MGM2:MGM3 MQI2:MQI3 NAE2:NAE3 NKA2:NKA3 NTW2:NTW3 ODS2:ODS3 ONO2:ONO3 OXK2:OXK3 PHG2:PHG3 PRC2:PRC3 QAY2:QAY3 QKU2:QKU3 QUQ2:QUQ3 REM2:REM3 ROI2:ROI3 RYE2:RYE3 SIA2:SIA3 SRW2:SRW3 TBS2:TBS3 TLO2:TLO3 TVK2:TVK3 UFG2:UFG3 UPC2:UPC3 UYY2:UYY3 VIU2:VIU3 VSQ2:VSQ3 WCM2:WCM3 WMI2:WMI3 WWE2:WWE3 W14:W19 JS14:JS19 TO14:TO19 ADK14:ADK19 ANG14:ANG19 AXC14:AXC19 BGY14:BGY19 BQU14:BQU19 CAQ14:CAQ19 CKM14:CKM19 CUI14:CUI19 DEE14:DEE19 DOA14:DOA19 DXW14:DXW19 EHS14:EHS19 ERO14:ERO19 FBK14:FBK19 FLG14:FLG19 FVC14:FVC19 GEY14:GEY19 GOU14:GOU19 GYQ14:GYQ19 HIM14:HIM19 HSI14:HSI19 ICE14:ICE19 IMA14:IMA19 IVW14:IVW19 JFS14:JFS19 JPO14:JPO19 JZK14:JZK19 KJG14:KJG19 KTC14:KTC19 LCY14:LCY19 LMU14:LMU19 LWQ14:LWQ19 MGM14:MGM19 MQI14:MQI19 NAE14:NAE19 NKA14:NKA19 NTW14:NTW19 ODS14:ODS19 ONO14:ONO19 OXK14:OXK19 PHG14:PHG19 PRC14:PRC19 QAY14:QAY19 QKU14:QKU19 QUQ14:QUQ19 REM14:REM19 ROI14:ROI19 RYE14:RYE19 SIA14:SIA19 SRW14:SRW19 TBS14:TBS19 TLO14:TLO19 TVK14:TVK19 UFG14:UFG19 UPC14:UPC19 UYY14:UYY19 VIU14:VIU19 VSQ14:VSQ19 WCM14:WCM19 WMI14:WMI19 WWE14:WWE19">
      <formula1>$W$133:$W$135</formula1>
    </dataValidation>
    <dataValidation type="list" allowBlank="1" showInputMessage="1" showErrorMessage="1" sqref="W130:W137 JS130:JS137 TO130:TO137 ADK130:ADK137 ANG130:ANG137 AXC130:AXC137 BGY130:BGY137 BQU130:BQU137 CAQ130:CAQ137 CKM130:CKM137 CUI130:CUI137 DEE130:DEE137 DOA130:DOA137 DXW130:DXW137 EHS130:EHS137 ERO130:ERO137 FBK130:FBK137 FLG130:FLG137 FVC130:FVC137 GEY130:GEY137 GOU130:GOU137 GYQ130:GYQ137 HIM130:HIM137 HSI130:HSI137 ICE130:ICE137 IMA130:IMA137 IVW130:IVW137 JFS130:JFS137 JPO130:JPO137 JZK130:JZK137 KJG130:KJG137 KTC130:KTC137 LCY130:LCY137 LMU130:LMU137 LWQ130:LWQ137 MGM130:MGM137 MQI130:MQI137 NAE130:NAE137 NKA130:NKA137 NTW130:NTW137 ODS130:ODS137 ONO130:ONO137 OXK130:OXK137 PHG130:PHG137 PRC130:PRC137 QAY130:QAY137 QKU130:QKU137 QUQ130:QUQ137 REM130:REM137 ROI130:ROI137 RYE130:RYE137 SIA130:SIA137 SRW130:SRW137 TBS130:TBS137 TLO130:TLO137 TVK130:TVK137 UFG130:UFG137 UPC130:UPC137 UYY130:UYY137 VIU130:VIU137 VSQ130:VSQ137 WCM130:WCM137 WMI130:WMI137 WWE130:WWE137">
      <formula1>$W$176:$W$178</formula1>
    </dataValidation>
    <dataValidation type="list" allowBlank="1" showInputMessage="1" showErrorMessage="1" sqref="U25 JQ25 TM25 ADI25 ANE25 AXA25 BGW25 BQS25 CAO25 CKK25 CUG25 DEC25 DNY25 DXU25 EHQ25 ERM25 FBI25 FLE25 FVA25 GEW25 GOS25 GYO25 HIK25 HSG25 ICC25 ILY25 IVU25 JFQ25 JPM25 JZI25 KJE25 KTA25 LCW25 LMS25 LWO25 MGK25 MQG25 NAC25 NJY25 NTU25 ODQ25 ONM25 OXI25 PHE25 PRA25 QAW25 QKS25 QUO25 REK25 ROG25 RYC25 SHY25 SRU25 TBQ25 TLM25 TVI25 UFE25 UPA25 UYW25 VIS25 VSO25 WCK25 WMG25 WWC25 U2:U3 JQ2:JQ3 TM2:TM3 ADI2:ADI3 ANE2:ANE3 AXA2:AXA3 BGW2:BGW3 BQS2:BQS3 CAO2:CAO3 CKK2:CKK3 CUG2:CUG3 DEC2:DEC3 DNY2:DNY3 DXU2:DXU3 EHQ2:EHQ3 ERM2:ERM3 FBI2:FBI3 FLE2:FLE3 FVA2:FVA3 GEW2:GEW3 GOS2:GOS3 GYO2:GYO3 HIK2:HIK3 HSG2:HSG3 ICC2:ICC3 ILY2:ILY3 IVU2:IVU3 JFQ2:JFQ3 JPM2:JPM3 JZI2:JZI3 KJE2:KJE3 KTA2:KTA3 LCW2:LCW3 LMS2:LMS3 LWO2:LWO3 MGK2:MGK3 MQG2:MQG3 NAC2:NAC3 NJY2:NJY3 NTU2:NTU3 ODQ2:ODQ3 ONM2:ONM3 OXI2:OXI3 PHE2:PHE3 PRA2:PRA3 QAW2:QAW3 QKS2:QKS3 QUO2:QUO3 REK2:REK3 ROG2:ROG3 RYC2:RYC3 SHY2:SHY3 SRU2:SRU3 TBQ2:TBQ3 TLM2:TLM3 TVI2:TVI3 UFE2:UFE3 UPA2:UPA3 UYW2:UYW3 VIS2:VIS3 VSO2:VSO3 WCK2:WCK3 WMG2:WMG3 WWC2:WWC3 U14:U19 JQ14:JQ19 TM14:TM19 ADI14:ADI19 ANE14:ANE19 AXA14:AXA19 BGW14:BGW19 BQS14:BQS19 CAO14:CAO19 CKK14:CKK19 CUG14:CUG19 DEC14:DEC19 DNY14:DNY19 DXU14:DXU19 EHQ14:EHQ19 ERM14:ERM19 FBI14:FBI19 FLE14:FLE19 FVA14:FVA19 GEW14:GEW19 GOS14:GOS19 GYO14:GYO19 HIK14:HIK19 HSG14:HSG19 ICC14:ICC19 ILY14:ILY19 IVU14:IVU19 JFQ14:JFQ19 JPM14:JPM19 JZI14:JZI19 KJE14:KJE19 KTA14:KTA19 LCW14:LCW19 LMS14:LMS19 LWO14:LWO19 MGK14:MGK19 MQG14:MQG19 NAC14:NAC19 NJY14:NJY19 NTU14:NTU19 ODQ14:ODQ19 ONM14:ONM19 OXI14:OXI19 PHE14:PHE19 PRA14:PRA19 QAW14:QAW19 QKS14:QKS19 QUO14:QUO19 REK14:REK19 ROG14:ROG19 RYC14:RYC19 SHY14:SHY19 SRU14:SRU19 TBQ14:TBQ19 TLM14:TLM19 TVI14:TVI19 UFE14:UFE19 UPA14:UPA19 UYW14:UYW19 VIS14:VIS19 VSO14:VSO19 WCK14:WCK19 WMG14:WMG19 WWC14:WWC19">
      <formula1>$U$133:$U$137</formula1>
    </dataValidation>
    <dataValidation type="list" allowBlank="1" showInputMessage="1" showErrorMessage="1" sqref="M25 JI25 TE25 ADA25 AMW25 AWS25 BGO25 BQK25 CAG25 CKC25 CTY25 DDU25 DNQ25 DXM25 EHI25 ERE25 FBA25 FKW25 FUS25 GEO25 GOK25 GYG25 HIC25 HRY25 IBU25 ILQ25 IVM25 JFI25 JPE25 JZA25 KIW25 KSS25 LCO25 LMK25 LWG25 MGC25 MPY25 MZU25 NJQ25 NTM25 ODI25 ONE25 OXA25 PGW25 PQS25 QAO25 QKK25 QUG25 REC25 RNY25 RXU25 SHQ25 SRM25 TBI25 TLE25 TVA25 UEW25 UOS25 UYO25 VIK25 VSG25 WCC25 WLY25 WVU25 M2:M3 JI2:JI3 TE2:TE3 ADA2:ADA3 AMW2:AMW3 AWS2:AWS3 BGO2:BGO3 BQK2:BQK3 CAG2:CAG3 CKC2:CKC3 CTY2:CTY3 DDU2:DDU3 DNQ2:DNQ3 DXM2:DXM3 EHI2:EHI3 ERE2:ERE3 FBA2:FBA3 FKW2:FKW3 FUS2:FUS3 GEO2:GEO3 GOK2:GOK3 GYG2:GYG3 HIC2:HIC3 HRY2:HRY3 IBU2:IBU3 ILQ2:ILQ3 IVM2:IVM3 JFI2:JFI3 JPE2:JPE3 JZA2:JZA3 KIW2:KIW3 KSS2:KSS3 LCO2:LCO3 LMK2:LMK3 LWG2:LWG3 MGC2:MGC3 MPY2:MPY3 MZU2:MZU3 NJQ2:NJQ3 NTM2:NTM3 ODI2:ODI3 ONE2:ONE3 OXA2:OXA3 PGW2:PGW3 PQS2:PQS3 QAO2:QAO3 QKK2:QKK3 QUG2:QUG3 REC2:REC3 RNY2:RNY3 RXU2:RXU3 SHQ2:SHQ3 SRM2:SRM3 TBI2:TBI3 TLE2:TLE3 TVA2:TVA3 UEW2:UEW3 UOS2:UOS3 UYO2:UYO3 VIK2:VIK3 VSG2:VSG3 WCC2:WCC3 WLY2:WLY3 WVU2:WVU3 M14:M19 JI14:JI19 TE14:TE19 ADA14:ADA19 AMW14:AMW19 AWS14:AWS19 BGO14:BGO19 BQK14:BQK19 CAG14:CAG19 CKC14:CKC19 CTY14:CTY19 DDU14:DDU19 DNQ14:DNQ19 DXM14:DXM19 EHI14:EHI19 ERE14:ERE19 FBA14:FBA19 FKW14:FKW19 FUS14:FUS19 GEO14:GEO19 GOK14:GOK19 GYG14:GYG19 HIC14:HIC19 HRY14:HRY19 IBU14:IBU19 ILQ14:ILQ19 IVM14:IVM19 JFI14:JFI19 JPE14:JPE19 JZA14:JZA19 KIW14:KIW19 KSS14:KSS19 LCO14:LCO19 LMK14:LMK19 LWG14:LWG19 MGC14:MGC19 MPY14:MPY19 MZU14:MZU19 NJQ14:NJQ19 NTM14:NTM19 ODI14:ODI19 ONE14:ONE19 OXA14:OXA19 PGW14:PGW19 PQS14:PQS19 QAO14:QAO19 QKK14:QKK19 QUG14:QUG19 REC14:REC19 RNY14:RNY19 RXU14:RXU19 SHQ14:SHQ19 SRM14:SRM19 TBI14:TBI19 TLE14:TLE19 TVA14:TVA19 UEW14:UEW19 UOS14:UOS19 UYO14:UYO19 VIK14:VIK19 VSG14:VSG19 WCC14:WCC19 WLY14:WLY19 WVU14:WVU19 M28:M29 JI28:JI29 TE28:TE29 ADA28:ADA29 AMW28:AMW29 AWS28:AWS29 BGO28:BGO29 BQK28:BQK29 CAG28:CAG29 CKC28:CKC29 CTY28:CTY29 DDU28:DDU29 DNQ28:DNQ29 DXM28:DXM29 EHI28:EHI29 ERE28:ERE29 FBA28:FBA29 FKW28:FKW29 FUS28:FUS29 GEO28:GEO29 GOK28:GOK29 GYG28:GYG29 HIC28:HIC29 HRY28:HRY29 IBU28:IBU29 ILQ28:ILQ29 IVM28:IVM29 JFI28:JFI29 JPE28:JPE29 JZA28:JZA29 KIW28:KIW29 KSS28:KSS29 LCO28:LCO29 LMK28:LMK29 LWG28:LWG29 MGC28:MGC29 MPY28:MPY29 MZU28:MZU29 NJQ28:NJQ29 NTM28:NTM29 ODI28:ODI29 ONE28:ONE29 OXA28:OXA29 PGW28:PGW29 PQS28:PQS29 QAO28:QAO29 QKK28:QKK29 QUG28:QUG29 REC28:REC29 RNY28:RNY29 RXU28:RXU29 SHQ28:SHQ29 SRM28:SRM29 TBI28:TBI29 TLE28:TLE29 TVA28:TVA29 UEW28:UEW29 UOS28:UOS29 UYO28:UYO29 VIK28:VIK29 VSG28:VSG29 WCC28:WCC29 WLY28:WLY29 WVU28:WVU29">
      <formula1>$M$133:$M$136</formula1>
    </dataValidation>
    <dataValidation type="list" allowBlank="1" showInputMessage="1" showErrorMessage="1" sqref="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2:J3 JF2:JF3 TB2:TB3 ACX2:ACX3 AMT2:AMT3 AWP2:AWP3 BGL2:BGL3 BQH2:BQH3 CAD2:CAD3 CJZ2:CJZ3 CTV2:CTV3 DDR2:DDR3 DNN2:DNN3 DXJ2:DXJ3 EHF2:EHF3 ERB2:ERB3 FAX2:FAX3 FKT2:FKT3 FUP2:FUP3 GEL2:GEL3 GOH2:GOH3 GYD2:GYD3 HHZ2:HHZ3 HRV2:HRV3 IBR2:IBR3 ILN2:ILN3 IVJ2:IVJ3 JFF2:JFF3 JPB2:JPB3 JYX2:JYX3 KIT2:KIT3 KSP2:KSP3 LCL2:LCL3 LMH2:LMH3 LWD2:LWD3 MFZ2:MFZ3 MPV2:MPV3 MZR2:MZR3 NJN2:NJN3 NTJ2:NTJ3 ODF2:ODF3 ONB2:ONB3 OWX2:OWX3 PGT2:PGT3 PQP2:PQP3 QAL2:QAL3 QKH2:QKH3 QUD2:QUD3 RDZ2:RDZ3 RNV2:RNV3 RXR2:RXR3 SHN2:SHN3 SRJ2:SRJ3 TBF2:TBF3 TLB2:TLB3 TUX2:TUX3 UET2:UET3 UOP2:UOP3 UYL2:UYL3 VIH2:VIH3 VSD2:VSD3 WBZ2:WBZ3 WLV2:WLV3 WVR2:WVR3 J14:J19 JF14:JF19 TB14:TB19 ACX14:ACX19 AMT14:AMT19 AWP14:AWP19 BGL14:BGL19 BQH14:BQH19 CAD14:CAD19 CJZ14:CJZ19 CTV14:CTV19 DDR14:DDR19 DNN14:DNN19 DXJ14:DXJ19 EHF14:EHF19 ERB14:ERB19 FAX14:FAX19 FKT14:FKT19 FUP14:FUP19 GEL14:GEL19 GOH14:GOH19 GYD14:GYD19 HHZ14:HHZ19 HRV14:HRV19 IBR14:IBR19 ILN14:ILN19 IVJ14:IVJ19 JFF14:JFF19 JPB14:JPB19 JYX14:JYX19 KIT14:KIT19 KSP14:KSP19 LCL14:LCL19 LMH14:LMH19 LWD14:LWD19 MFZ14:MFZ19 MPV14:MPV19 MZR14:MZR19 NJN14:NJN19 NTJ14:NTJ19 ODF14:ODF19 ONB14:ONB19 OWX14:OWX19 PGT14:PGT19 PQP14:PQP19 QAL14:QAL19 QKH14:QKH19 QUD14:QUD19 RDZ14:RDZ19 RNV14:RNV19 RXR14:RXR19 SHN14:SHN19 SRJ14:SRJ19 TBF14:TBF19 TLB14:TLB19 TUX14:TUX19 UET14:UET19 UOP14:UOP19 UYL14:UYL19 VIH14:VIH19 VSD14:VSD19 WBZ14:WBZ19 WLV14:WLV19 WVR14:WVR19">
      <formula1>$J$133:$J$134</formula1>
    </dataValidation>
    <dataValidation type="list" allowBlank="1" showInputMessage="1" showErrorMessage="1" sqref="V25 JR25 TN25 ADJ25 ANF25 AXB25 BGX25 BQT25 CAP25 CKL25 CUH25 DED25 DNZ25 DXV25 EHR25 ERN25 FBJ25 FLF25 FVB25 GEX25 GOT25 GYP25 HIL25 HSH25 ICD25 ILZ25 IVV25 JFR25 JPN25 JZJ25 KJF25 KTB25 LCX25 LMT25 LWP25 MGL25 MQH25 NAD25 NJZ25 NTV25 ODR25 ONN25 OXJ25 PHF25 PRB25 QAX25 QKT25 QUP25 REL25 ROH25 RYD25 SHZ25 SRV25 TBR25 TLN25 TVJ25 UFF25 UPB25 UYX25 VIT25 VSP25 WCL25 WMH25 WWD25 V2:V3 JR2:JR3 TN2:TN3 ADJ2:ADJ3 ANF2:ANF3 AXB2:AXB3 BGX2:BGX3 BQT2:BQT3 CAP2:CAP3 CKL2:CKL3 CUH2:CUH3 DED2:DED3 DNZ2:DNZ3 DXV2:DXV3 EHR2:EHR3 ERN2:ERN3 FBJ2:FBJ3 FLF2:FLF3 FVB2:FVB3 GEX2:GEX3 GOT2:GOT3 GYP2:GYP3 HIL2:HIL3 HSH2:HSH3 ICD2:ICD3 ILZ2:ILZ3 IVV2:IVV3 JFR2:JFR3 JPN2:JPN3 JZJ2:JZJ3 KJF2:KJF3 KTB2:KTB3 LCX2:LCX3 LMT2:LMT3 LWP2:LWP3 MGL2:MGL3 MQH2:MQH3 NAD2:NAD3 NJZ2:NJZ3 NTV2:NTV3 ODR2:ODR3 ONN2:ONN3 OXJ2:OXJ3 PHF2:PHF3 PRB2:PRB3 QAX2:QAX3 QKT2:QKT3 QUP2:QUP3 REL2:REL3 ROH2:ROH3 RYD2:RYD3 SHZ2:SHZ3 SRV2:SRV3 TBR2:TBR3 TLN2:TLN3 TVJ2:TVJ3 UFF2:UFF3 UPB2:UPB3 UYX2:UYX3 VIT2:VIT3 VSP2:VSP3 WCL2:WCL3 WMH2:WMH3 WWD2:WWD3 V14:V19 JR14:JR19 TN14:TN19 ADJ14:ADJ19 ANF14:ANF19 AXB14:AXB19 BGX14:BGX19 BQT14:BQT19 CAP14:CAP19 CKL14:CKL19 CUH14:CUH19 DED14:DED19 DNZ14:DNZ19 DXV14:DXV19 EHR14:EHR19 ERN14:ERN19 FBJ14:FBJ19 FLF14:FLF19 FVB14:FVB19 GEX14:GEX19 GOT14:GOT19 GYP14:GYP19 HIL14:HIL19 HSH14:HSH19 ICD14:ICD19 ILZ14:ILZ19 IVV14:IVV19 JFR14:JFR19 JPN14:JPN19 JZJ14:JZJ19 KJF14:KJF19 KTB14:KTB19 LCX14:LCX19 LMT14:LMT19 LWP14:LWP19 MGL14:MGL19 MQH14:MQH19 NAD14:NAD19 NJZ14:NJZ19 NTV14:NTV19 ODR14:ODR19 ONN14:ONN19 OXJ14:OXJ19 PHF14:PHF19 PRB14:PRB19 QAX14:QAX19 QKT14:QKT19 QUP14:QUP19 REL14:REL19 ROH14:ROH19 RYD14:RYD19 SHZ14:SHZ19 SRV14:SRV19 TBR14:TBR19 TLN14:TLN19 TVJ14:TVJ19 UFF14:UFF19 UPB14:UPB19 UYX14:UYX19 VIT14:VIT19 VSP14:VSP19 WCL14:WCL19 WMH14:WMH19 WWD14:WWD19 V32:V33 JR32:JR33 TN32:TN33 ADJ32:ADJ33 ANF32:ANF33 AXB32:AXB33 BGX32:BGX33 BQT32:BQT33 CAP32:CAP33 CKL32:CKL33 CUH32:CUH33 DED32:DED33 DNZ32:DNZ33 DXV32:DXV33 EHR32:EHR33 ERN32:ERN33 FBJ32:FBJ33 FLF32:FLF33 FVB32:FVB33 GEX32:GEX33 GOT32:GOT33 GYP32:GYP33 HIL32:HIL33 HSH32:HSH33 ICD32:ICD33 ILZ32:ILZ33 IVV32:IVV33 JFR32:JFR33 JPN32:JPN33 JZJ32:JZJ33 KJF32:KJF33 KTB32:KTB33 LCX32:LCX33 LMT32:LMT33 LWP32:LWP33 MGL32:MGL33 MQH32:MQH33 NAD32:NAD33 NJZ32:NJZ33 NTV32:NTV33 ODR32:ODR33 ONN32:ONN33 OXJ32:OXJ33 PHF32:PHF33 PRB32:PRB33 QAX32:QAX33 QKT32:QKT33 QUP32:QUP33 REL32:REL33 ROH32:ROH33 RYD32:RYD33 SHZ32:SHZ33 SRV32:SRV33 TBR32:TBR33 TLN32:TLN33 TVJ32:TVJ33 UFF32:UFF33 UPB32:UPB33 UYX32:UYX33 VIT32:VIT33 VSP32:VSP33 WCL32:WCL33 WMH32:WMH33 WWD32:WWD33">
      <formula1>$V$133:$V$134</formula1>
    </dataValidation>
    <dataValidation type="list" allowBlank="1" showInputMessage="1" showErrorMessage="1" sqref="M3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formula1>$M$293:$M$296</formula1>
    </dataValidation>
    <dataValidation type="list" allowBlank="1" showInputMessage="1" showErrorMessage="1" sqref="N34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formula1>$N$293:$N$296</formula1>
    </dataValidation>
    <dataValidation type="list" allowBlank="1" showInputMessage="1" showErrorMessage="1" sqref="J125 JF125 TB125 ACX125 AMT125 AWP125 BGL125 BQH125 CAD125 CJZ125 CTV125 DDR125 DNN125 DXJ125 EHF125 ERB125 FAX125 FKT125 FUP125 GEL125 GOH125 GYD125 HHZ125 HRV125 IBR125 ILN125 IVJ125 JFF125 JPB125 JYX125 KIT125 KSP125 LCL125 LMH125 LWD125 MFZ125 MPV125 MZR125 NJN125 NTJ125 ODF125 ONB125 OWX125 PGT125 PQP125 QAL125 QKH125 QUD125 RDZ125 RNV125 RXR125 SHN125 SRJ125 TBF125 TLB125 TUX125 UET125 UOP125 UYL125 VIH125 VSD125 WBZ125 WLV125 WVR125 J96:J109 JF96:JF109 TB96:TB109 ACX96:ACX109 AMT96:AMT109 AWP96:AWP109 BGL96:BGL109 BQH96:BQH109 CAD96:CAD109 CJZ96:CJZ109 CTV96:CTV109 DDR96:DDR109 DNN96:DNN109 DXJ96:DXJ109 EHF96:EHF109 ERB96:ERB109 FAX96:FAX109 FKT96:FKT109 FUP96:FUP109 GEL96:GEL109 GOH96:GOH109 GYD96:GYD109 HHZ96:HHZ109 HRV96:HRV109 IBR96:IBR109 ILN96:ILN109 IVJ96:IVJ109 JFF96:JFF109 JPB96:JPB109 JYX96:JYX109 KIT96:KIT109 KSP96:KSP109 LCL96:LCL109 LMH96:LMH109 LWD96:LWD109 MFZ96:MFZ109 MPV96:MPV109 MZR96:MZR109 NJN96:NJN109 NTJ96:NTJ109 ODF96:ODF109 ONB96:ONB109 OWX96:OWX109 PGT96:PGT109 PQP96:PQP109 QAL96:QAL109 QKH96:QKH109 QUD96:QUD109 RDZ96:RDZ109 RNV96:RNV109 RXR96:RXR109 SHN96:SHN109 SRJ96:SRJ109 TBF96:TBF109 TLB96:TLB109 TUX96:TUX109 UET96:UET109 UOP96:UOP109 UYL96:UYL109 VIH96:VIH109 VSD96:VSD109 WBZ96:WBZ109 WLV96:WLV109 WVR96:WVR109">
      <formula1>$J$296:$J$297</formula1>
    </dataValidation>
    <dataValidation type="list" allowBlank="1" showInputMessage="1" showErrorMessage="1" sqref="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2:E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WVM2:WVM3 E14:E19 JA14:JA19 SW14:SW19 ACS14:ACS19 AMO14:AMO19 AWK14:AWK19 BGG14:BGG19 BQC14:BQC19 BZY14:BZY19 CJU14:CJU19 CTQ14:CTQ19 DDM14:DDM19 DNI14:DNI19 DXE14:DXE19 EHA14:EHA19 EQW14:EQW19 FAS14:FAS19 FKO14:FKO19 FUK14:FUK19 GEG14:GEG19 GOC14:GOC19 GXY14:GXY19 HHU14:HHU19 HRQ14:HRQ19 IBM14:IBM19 ILI14:ILI19 IVE14:IVE19 JFA14:JFA19 JOW14:JOW19 JYS14:JYS19 KIO14:KIO19 KSK14:KSK19 LCG14:LCG19 LMC14:LMC19 LVY14:LVY19 MFU14:MFU19 MPQ14:MPQ19 MZM14:MZM19 NJI14:NJI19 NTE14:NTE19 ODA14:ODA19 OMW14:OMW19 OWS14:OWS19 PGO14:PGO19 PQK14:PQK19 QAG14:QAG19 QKC14:QKC19 QTY14:QTY19 RDU14:RDU19 RNQ14:RNQ19 RXM14:RXM19 SHI14:SHI19 SRE14:SRE19 TBA14:TBA19 TKW14:TKW19 TUS14:TUS19 UEO14:UEO19 UOK14:UOK19 UYG14:UYG19 VIC14:VIC19 VRY14:VRY19 WBU14:WBU19 WLQ14:WLQ19 WVM14:WVM19">
      <formula1>$E$133:$E$137</formula1>
    </dataValidation>
    <dataValidation type="list" allowBlank="1" showInputMessage="1" showErrorMessage="1" sqref="U34 JQ34 TM34 ADI34 ANE34 AXA34 BGW34 BQS34 CAO34 CKK34 CUG34 DEC34 DNY34 DXU34 EHQ34 ERM34 FBI34 FLE34 FVA34 GEW34 GOS34 GYO34 HIK34 HSG34 ICC34 ILY34 IVU34 JFQ34 JPM34 JZI34 KJE34 KTA34 LCW34 LMS34 LWO34 MGK34 MQG34 NAC34 NJY34 NTU34 ODQ34 ONM34 OXI34 PHE34 PRA34 QAW34 QKS34 QUO34 REK34 ROG34 RYC34 SHY34 SRU34 TBQ34 TLM34 TVI34 UFE34 UPA34 UYW34 VIS34 VSO34 WCK34 WMG34 WWC34">
      <formula1>$U$293:$U$300</formula1>
    </dataValidation>
    <dataValidation type="list" allowBlank="1" showInputMessage="1" showErrorMessage="1"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2:D3 IZ2:IZ3 SV2:SV3 ACR2:ACR3 AMN2:AMN3 AWJ2:AWJ3 BGF2:BGF3 BQB2:BQB3 BZX2:BZX3 CJT2:CJT3 CTP2:CTP3 DDL2:DDL3 DNH2:DNH3 DXD2:DXD3 EGZ2:EGZ3 EQV2:EQV3 FAR2:FAR3 FKN2:FKN3 FUJ2:FUJ3 GEF2:GEF3 GOB2:GOB3 GXX2:GXX3 HHT2:HHT3 HRP2:HRP3 IBL2:IBL3 ILH2:ILH3 IVD2:IVD3 JEZ2:JEZ3 JOV2:JOV3 JYR2:JYR3 KIN2:KIN3 KSJ2:KSJ3 LCF2:LCF3 LMB2:LMB3 LVX2:LVX3 MFT2:MFT3 MPP2:MPP3 MZL2:MZL3 NJH2:NJH3 NTD2:NTD3 OCZ2:OCZ3 OMV2:OMV3 OWR2:OWR3 PGN2:PGN3 PQJ2:PQJ3 QAF2:QAF3 QKB2:QKB3 QTX2:QTX3 RDT2:RDT3 RNP2:RNP3 RXL2:RXL3 SHH2:SHH3 SRD2:SRD3 TAZ2:TAZ3 TKV2:TKV3 TUR2:TUR3 UEN2:UEN3 UOJ2:UOJ3 UYF2:UYF3 VIB2:VIB3 VRX2:VRX3 WBT2:WBT3 WLP2:WLP3 WVL2:WVL3 D14:D21 IZ14:IZ21 SV14:SV21 ACR14:ACR21 AMN14:AMN21 AWJ14:AWJ21 BGF14:BGF21 BQB14:BQB21 BZX14:BZX21 CJT14:CJT21 CTP14:CTP21 DDL14:DDL21 DNH14:DNH21 DXD14:DXD21 EGZ14:EGZ21 EQV14:EQV21 FAR14:FAR21 FKN14:FKN21 FUJ14:FUJ21 GEF14:GEF21 GOB14:GOB21 GXX14:GXX21 HHT14:HHT21 HRP14:HRP21 IBL14:IBL21 ILH14:ILH21 IVD14:IVD21 JEZ14:JEZ21 JOV14:JOV21 JYR14:JYR21 KIN14:KIN21 KSJ14:KSJ21 LCF14:LCF21 LMB14:LMB21 LVX14:LVX21 MFT14:MFT21 MPP14:MPP21 MZL14:MZL21 NJH14:NJH21 NTD14:NTD21 OCZ14:OCZ21 OMV14:OMV21 OWR14:OWR21 PGN14:PGN21 PQJ14:PQJ21 QAF14:QAF21 QKB14:QKB21 QTX14:QTX21 RDT14:RDT21 RNP14:RNP21 RXL14:RXL21 SHH14:SHH21 SRD14:SRD21 TAZ14:TAZ21 TKV14:TKV21 TUR14:TUR21 UEN14:UEN21 UOJ14:UOJ21 UYF14:UYF21 VIB14:VIB21 VRX14:VRX21 WBT14:WBT21 WLP14:WLP21 WVL14:WVL21 D42:D53 IZ42:IZ53 SV42:SV53 ACR42:ACR53 AMN42:AMN53 AWJ42:AWJ53 BGF42:BGF53 BQB42:BQB53 BZX42:BZX53 CJT42:CJT53 CTP42:CTP53 DDL42:DDL53 DNH42:DNH53 DXD42:DXD53 EGZ42:EGZ53 EQV42:EQV53 FAR42:FAR53 FKN42:FKN53 FUJ42:FUJ53 GEF42:GEF53 GOB42:GOB53 GXX42:GXX53 HHT42:HHT53 HRP42:HRP53 IBL42:IBL53 ILH42:ILH53 IVD42:IVD53 JEZ42:JEZ53 JOV42:JOV53 JYR42:JYR53 KIN42:KIN53 KSJ42:KSJ53 LCF42:LCF53 LMB42:LMB53 LVX42:LVX53 MFT42:MFT53 MPP42:MPP53 MZL42:MZL53 NJH42:NJH53 NTD42:NTD53 OCZ42:OCZ53 OMV42:OMV53 OWR42:OWR53 PGN42:PGN53 PQJ42:PQJ53 QAF42:QAF53 QKB42:QKB53 QTX42:QTX53 RDT42:RDT53 RNP42:RNP53 RXL42:RXL53 SHH42:SHH53 SRD42:SRD53 TAZ42:TAZ53 TKV42:TKV53 TUR42:TUR53 UEN42:UEN53 UOJ42:UOJ53 UYF42:UYF53 VIB42:VIB53 VRX42:VRX53 WBT42:WBT53 WLP42:WLP53 WVL42:WVL53">
      <formula1>$D$133:$D$134</formula1>
    </dataValidation>
    <dataValidation type="list" allowBlank="1" showInputMessage="1" showErrorMessage="1" sqref="V34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formula1>$V$293:$V$294</formula1>
    </dataValidation>
    <dataValidation type="list" allowBlank="1" showInputMessage="1" showErrorMessage="1" sqref="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2:C3 IY2:IY3 SU2:SU3 ACQ2:ACQ3 AMM2:AMM3 AWI2:AWI3 BGE2:BGE3 BQA2:BQA3 BZW2:BZW3 CJS2:CJS3 CTO2:CTO3 DDK2:DDK3 DNG2:DNG3 DXC2:DXC3 EGY2:EGY3 EQU2:EQU3 FAQ2:FAQ3 FKM2:FKM3 FUI2:FUI3 GEE2:GEE3 GOA2:GOA3 GXW2:GXW3 HHS2:HHS3 HRO2:HRO3 IBK2:IBK3 ILG2:ILG3 IVC2:IVC3 JEY2:JEY3 JOU2:JOU3 JYQ2:JYQ3 KIM2:KIM3 KSI2:KSI3 LCE2:LCE3 LMA2:LMA3 LVW2:LVW3 MFS2:MFS3 MPO2:MPO3 MZK2:MZK3 NJG2:NJG3 NTC2:NTC3 OCY2:OCY3 OMU2:OMU3 OWQ2:OWQ3 PGM2:PGM3 PQI2:PQI3 QAE2:QAE3 QKA2:QKA3 QTW2:QTW3 RDS2:RDS3 RNO2:RNO3 RXK2:RXK3 SHG2:SHG3 SRC2:SRC3 TAY2:TAY3 TKU2:TKU3 TUQ2:TUQ3 UEM2:UEM3 UOI2:UOI3 UYE2:UYE3 VIA2:VIA3 VRW2:VRW3 WBS2:WBS3 WLO2:WLO3 WVK2:WVK3 C14:C19 IY14:IY19 SU14:SU19 ACQ14:ACQ19 AMM14:AMM19 AWI14:AWI19 BGE14:BGE19 BQA14:BQA19 BZW14:BZW19 CJS14:CJS19 CTO14:CTO19 DDK14:DDK19 DNG14:DNG19 DXC14:DXC19 EGY14:EGY19 EQU14:EQU19 FAQ14:FAQ19 FKM14:FKM19 FUI14:FUI19 GEE14:GEE19 GOA14:GOA19 GXW14:GXW19 HHS14:HHS19 HRO14:HRO19 IBK14:IBK19 ILG14:ILG19 IVC14:IVC19 JEY14:JEY19 JOU14:JOU19 JYQ14:JYQ19 KIM14:KIM19 KSI14:KSI19 LCE14:LCE19 LMA14:LMA19 LVW14:LVW19 MFS14:MFS19 MPO14:MPO19 MZK14:MZK19 NJG14:NJG19 NTC14:NTC19 OCY14:OCY19 OMU14:OMU19 OWQ14:OWQ19 PGM14:PGM19 PQI14:PQI19 QAE14:QAE19 QKA14:QKA19 QTW14:QTW19 RDS14:RDS19 RNO14:RNO19 RXK14:RXK19 SHG14:SHG19 SRC14:SRC19 TAY14:TAY19 TKU14:TKU19 TUQ14:TUQ19 UEM14:UEM19 UOI14:UOI19 UYE14:UYE19 VIA14:VIA19 VRW14:VRW19 WBS14:WBS19 WLO14:WLO19 WVK14:WVK19 C42:C53 IY42:IY53 SU42:SU53 ACQ42:ACQ53 AMM42:AMM53 AWI42:AWI53 BGE42:BGE53 BQA42:BQA53 BZW42:BZW53 CJS42:CJS53 CTO42:CTO53 DDK42:DDK53 DNG42:DNG53 DXC42:DXC53 EGY42:EGY53 EQU42:EQU53 FAQ42:FAQ53 FKM42:FKM53 FUI42:FUI53 GEE42:GEE53 GOA42:GOA53 GXW42:GXW53 HHS42:HHS53 HRO42:HRO53 IBK42:IBK53 ILG42:ILG53 IVC42:IVC53 JEY42:JEY53 JOU42:JOU53 JYQ42:JYQ53 KIM42:KIM53 KSI42:KSI53 LCE42:LCE53 LMA42:LMA53 LVW42:LVW53 MFS42:MFS53 MPO42:MPO53 MZK42:MZK53 NJG42:NJG53 NTC42:NTC53 OCY42:OCY53 OMU42:OMU53 OWQ42:OWQ53 PGM42:PGM53 PQI42:PQI53 QAE42:QAE53 QKA42:QKA53 QTW42:QTW53 RDS42:RDS53 RNO42:RNO53 RXK42:RXK53 SHG42:SHG53 SRC42:SRC53 TAY42:TAY53 TKU42:TKU53 TUQ42:TUQ53 UEM42:UEM53 UOI42:UOI53 UYE42:UYE53 VIA42:VIA53 VRW42:VRW53 WBS42:WBS53 WLO42:WLO53 WVK42:WVK53">
      <formula1>$C$133:$C$137</formula1>
    </dataValidation>
    <dataValidation type="list" allowBlank="1" showInputMessage="1" showErrorMessage="1" sqref="Y22 JU22 TQ22 ADM22 ANI22 AXE22 BHA22 BQW22 CAS22 CKO22 CUK22 DEG22 DOC22 DXY22 EHU22 ERQ22 FBM22 FLI22 FVE22 GFA22 GOW22 GYS22 HIO22 HSK22 ICG22 IMC22 IVY22 JFU22 JPQ22 JZM22 KJI22 KTE22 LDA22 LMW22 LWS22 MGO22 MQK22 NAG22 NKC22 NTY22 ODU22 ONQ22 OXM22 PHI22 PRE22 QBA22 QKW22 QUS22 REO22 ROK22 RYG22 SIC22 SRY22 TBU22 TLQ22 TVM22 UFI22 UPE22 UZA22 VIW22 VSS22 WCO22 WMK22 WWG22">
      <formula1>$Y$132:$Y$132</formula1>
    </dataValidation>
    <dataValidation type="list" allowBlank="1" showInputMessage="1" showErrorMessage="1" sqref="Y23:Y25 JU23:JU25 TQ23:TQ25 ADM23:ADM25 ANI23:ANI25 AXE23:AXE25 BHA23:BHA25 BQW23:BQW25 CAS23:CAS25 CKO23:CKO25 CUK23:CUK25 DEG23:DEG25 DOC23:DOC25 DXY23:DXY25 EHU23:EHU25 ERQ23:ERQ25 FBM23:FBM25 FLI23:FLI25 FVE23:FVE25 GFA23:GFA25 GOW23:GOW25 GYS23:GYS25 HIO23:HIO25 HSK23:HSK25 ICG23:ICG25 IMC23:IMC25 IVY23:IVY25 JFU23:JFU25 JPQ23:JPQ25 JZM23:JZM25 KJI23:KJI25 KTE23:KTE25 LDA23:LDA25 LMW23:LMW25 LWS23:LWS25 MGO23:MGO25 MQK23:MQK25 NAG23:NAG25 NKC23:NKC25 NTY23:NTY25 ODU23:ODU25 ONQ23:ONQ25 OXM23:OXM25 PHI23:PHI25 PRE23:PRE25 QBA23:QBA25 QKW23:QKW25 QUS23:QUS25 REO23:REO25 ROK23:ROK25 RYG23:RYG25 SIC23:SIC25 SRY23:SRY25 TBU23:TBU25 TLQ23:TLQ25 TVM23:TVM25 UFI23:UFI25 UPE23:UPE25 UZA23:UZA25 VIW23:VIW25 VSS23:VSS25 WCO23:WCO25 WMK23:WMK25 WWG23:WWG25 Y2:Y3 JU2:JU3 TQ2:TQ3 ADM2:ADM3 ANI2:ANI3 AXE2:AXE3 BHA2:BHA3 BQW2:BQW3 CAS2:CAS3 CKO2:CKO3 CUK2:CUK3 DEG2:DEG3 DOC2:DOC3 DXY2:DXY3 EHU2:EHU3 ERQ2:ERQ3 FBM2:FBM3 FLI2:FLI3 FVE2:FVE3 GFA2:GFA3 GOW2:GOW3 GYS2:GYS3 HIO2:HIO3 HSK2:HSK3 ICG2:ICG3 IMC2:IMC3 IVY2:IVY3 JFU2:JFU3 JPQ2:JPQ3 JZM2:JZM3 KJI2:KJI3 KTE2:KTE3 LDA2:LDA3 LMW2:LMW3 LWS2:LWS3 MGO2:MGO3 MQK2:MQK3 NAG2:NAG3 NKC2:NKC3 NTY2:NTY3 ODU2:ODU3 ONQ2:ONQ3 OXM2:OXM3 PHI2:PHI3 PRE2:PRE3 QBA2:QBA3 QKW2:QKW3 QUS2:QUS3 REO2:REO3 ROK2:ROK3 RYG2:RYG3 SIC2:SIC3 SRY2:SRY3 TBU2:TBU3 TLQ2:TLQ3 TVM2:TVM3 UFI2:UFI3 UPE2:UPE3 UZA2:UZA3 VIW2:VIW3 VSS2:VSS3 WCO2:WCO3 WMK2:WMK3 WWG2:WWG3 Y14:Y19 JU14:JU19 TQ14:TQ19 ADM14:ADM19 ANI14:ANI19 AXE14:AXE19 BHA14:BHA19 BQW14:BQW19 CAS14:CAS19 CKO14:CKO19 CUK14:CUK19 DEG14:DEG19 DOC14:DOC19 DXY14:DXY19 EHU14:EHU19 ERQ14:ERQ19 FBM14:FBM19 FLI14:FLI19 FVE14:FVE19 GFA14:GFA19 GOW14:GOW19 GYS14:GYS19 HIO14:HIO19 HSK14:HSK19 ICG14:ICG19 IMC14:IMC19 IVY14:IVY19 JFU14:JFU19 JPQ14:JPQ19 JZM14:JZM19 KJI14:KJI19 KTE14:KTE19 LDA14:LDA19 LMW14:LMW19 LWS14:LWS19 MGO14:MGO19 MQK14:MQK19 NAG14:NAG19 NKC14:NKC19 NTY14:NTY19 ODU14:ODU19 ONQ14:ONQ19 OXM14:OXM19 PHI14:PHI19 PRE14:PRE19 QBA14:QBA19 QKW14:QKW19 QUS14:QUS19 REO14:REO19 ROK14:ROK19 RYG14:RYG19 SIC14:SIC19 SRY14:SRY19 TBU14:TBU19 TLQ14:TLQ19 TVM14:TVM19 UFI14:UFI19 UPE14:UPE19 UZA14:UZA19 VIW14:VIW19 VSS14:VSS19 WCO14:WCO19 WMK14:WMK19 WWG14:WWG19 Y32:Y33 JU32:JU33 TQ32:TQ33 ADM32:ADM33 ANI32:ANI33 AXE32:AXE33 BHA32:BHA33 BQW32:BQW33 CAS32:CAS33 CKO32:CKO33 CUK32:CUK33 DEG32:DEG33 DOC32:DOC33 DXY32:DXY33 EHU32:EHU33 ERQ32:ERQ33 FBM32:FBM33 FLI32:FLI33 FVE32:FVE33 GFA32:GFA33 GOW32:GOW33 GYS32:GYS33 HIO32:HIO33 HSK32:HSK33 ICG32:ICG33 IMC32:IMC33 IVY32:IVY33 JFU32:JFU33 JPQ32:JPQ33 JZM32:JZM33 KJI32:KJI33 KTE32:KTE33 LDA32:LDA33 LMW32:LMW33 LWS32:LWS33 MGO32:MGO33 MQK32:MQK33 NAG32:NAG33 NKC32:NKC33 NTY32:NTY33 ODU32:ODU33 ONQ32:ONQ33 OXM32:OXM33 PHI32:PHI33 PRE32:PRE33 QBA32:QBA33 QKW32:QKW33 QUS32:QUS33 REO32:REO33 ROK32:ROK33 RYG32:RYG33 SIC32:SIC33 SRY32:SRY33 TBU32:TBU33 TLQ32:TLQ33 TVM32:TVM33 UFI32:UFI33 UPE32:UPE33 UZA32:UZA33 VIW32:VIW33 VSS32:VSS33 WCO32:WCO33 WMK32:WMK33 WWG32:WWG33">
      <formula1>$Y$133:$Y$134</formula1>
    </dataValidation>
    <dataValidation type="list" allowBlank="1" showInputMessage="1" showErrorMessage="1" sqref="W2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formula1>$W$132:$W$133</formula1>
    </dataValidation>
    <dataValidation type="list" allowBlank="1" showInputMessage="1" showErrorMessage="1" sqref="U119:U126 JQ119:JQ126 TM119:TM126 ADI119:ADI126 ANE119:ANE126 AXA119:AXA126 BGW119:BGW126 BQS119:BQS126 CAO119:CAO126 CKK119:CKK126 CUG119:CUG126 DEC119:DEC126 DNY119:DNY126 DXU119:DXU126 EHQ119:EHQ126 ERM119:ERM126 FBI119:FBI126 FLE119:FLE126 FVA119:FVA126 GEW119:GEW126 GOS119:GOS126 GYO119:GYO126 HIK119:HIK126 HSG119:HSG126 ICC119:ICC126 ILY119:ILY126 IVU119:IVU126 JFQ119:JFQ126 JPM119:JPM126 JZI119:JZI126 KJE119:KJE126 KTA119:KTA126 LCW119:LCW126 LMS119:LMS126 LWO119:LWO126 MGK119:MGK126 MQG119:MQG126 NAC119:NAC126 NJY119:NJY126 NTU119:NTU126 ODQ119:ODQ126 ONM119:ONM126 OXI119:OXI126 PHE119:PHE126 PRA119:PRA126 QAW119:QAW126 QKS119:QKS126 QUO119:QUO126 REK119:REK126 ROG119:ROG126 RYC119:RYC126 SHY119:SHY126 SRU119:SRU126 TBQ119:TBQ126 TLM119:TLM126 TVI119:TVI126 UFE119:UFE126 UPA119:UPA126 UYW119:UYW126 VIS119:VIS126 VSO119:VSO126 WCK119:WCK126 WMG119:WMG126 WWC119:WWC126">
      <formula1>$U$309:$U$316</formula1>
    </dataValidation>
    <dataValidation type="list" allowBlank="1" showInputMessage="1" showErrorMessage="1" sqref="Y34 JU34 TQ34 ADM34 ANI34 AXE34 BHA34 BQW34 CAS34 CKO34 CUK34 DEG34 DOC34 DXY34 EHU34 ERQ34 FBM34 FLI34 FVE34 GFA34 GOW34 GYS34 HIO34 HSK34 ICG34 IMC34 IVY34 JFU34 JPQ34 JZM34 KJI34 KTE34 LDA34 LMW34 LWS34 MGO34 MQK34 NAG34 NKC34 NTY34 ODU34 ONQ34 OXM34 PHI34 PRE34 QBA34 QKW34 QUS34 REO34 ROK34 RYG34 SIC34 SRY34 TBU34 TLQ34 TVM34 UFI34 UPE34 UZA34 VIW34 VSS34 WCO34 WMK34 WWG34">
      <formula1>$Y$293:$Y$294</formula1>
    </dataValidation>
    <dataValidation type="list" allowBlank="1" showInputMessage="1" showErrorMessage="1" sqref="V22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formula1>$V$132:$V$132</formula1>
    </dataValidation>
    <dataValidation type="list" allowBlank="1" showInputMessage="1" showErrorMessage="1" sqref="U22 JQ22 TM22 ADI22 ANE22 AXA22 BGW22 BQS22 CAO22 CKK22 CUG22 DEC22 DNY22 DXU22 EHQ22 ERM22 FBI22 FLE22 FVA22 GEW22 GOS22 GYO22 HIK22 HSG22 ICC22 ILY22 IVU22 JFQ22 JPM22 JZI22 KJE22 KTA22 LCW22 LMS22 LWO22 MGK22 MQG22 NAC22 NJY22 NTU22 ODQ22 ONM22 OXI22 PHE22 PRA22 QAW22 QKS22 QUO22 REK22 ROG22 RYC22 SHY22 SRU22 TBQ22 TLM22 TVI22 UFE22 UPA22 UYW22 VIS22 VSO22 WCK22 WMG22 WWC22">
      <formula1>$U$132:$U$137</formula1>
    </dataValidation>
    <dataValidation type="list" allowBlank="1" showInputMessage="1" showErrorMessage="1" sqref="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2:T3 JP2:JP3 TL2:TL3 ADH2:ADH3 AND2:AND3 AWZ2:AWZ3 BGV2:BGV3 BQR2:BQR3 CAN2:CAN3 CKJ2:CKJ3 CUF2:CUF3 DEB2:DEB3 DNX2:DNX3 DXT2:DXT3 EHP2:EHP3 ERL2:ERL3 FBH2:FBH3 FLD2:FLD3 FUZ2:FUZ3 GEV2:GEV3 GOR2:GOR3 GYN2:GYN3 HIJ2:HIJ3 HSF2:HSF3 ICB2:ICB3 ILX2:ILX3 IVT2:IVT3 JFP2:JFP3 JPL2:JPL3 JZH2:JZH3 KJD2:KJD3 KSZ2:KSZ3 LCV2:LCV3 LMR2:LMR3 LWN2:LWN3 MGJ2:MGJ3 MQF2:MQF3 NAB2:NAB3 NJX2:NJX3 NTT2:NTT3 ODP2:ODP3 ONL2:ONL3 OXH2:OXH3 PHD2:PHD3 PQZ2:PQZ3 QAV2:QAV3 QKR2:QKR3 QUN2:QUN3 REJ2:REJ3 ROF2:ROF3 RYB2:RYB3 SHX2:SHX3 SRT2:SRT3 TBP2:TBP3 TLL2:TLL3 TVH2:TVH3 UFD2:UFD3 UOZ2:UOZ3 UYV2:UYV3 VIR2:VIR3 VSN2:VSN3 WCJ2:WCJ3 WMF2:WMF3 WWB2:WWB3 T14:T15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T19:T21 JP19:JP21 TL19:TL21 ADH19:ADH21 AND19:AND21 AWZ19:AWZ21 BGV19:BGV21 BQR19:BQR21 CAN19:CAN21 CKJ19:CKJ21 CUF19:CUF21 DEB19:DEB21 DNX19:DNX21 DXT19:DXT21 EHP19:EHP21 ERL19:ERL21 FBH19:FBH21 FLD19:FLD21 FUZ19:FUZ21 GEV19:GEV21 GOR19:GOR21 GYN19:GYN21 HIJ19:HIJ21 HSF19:HSF21 ICB19:ICB21 ILX19:ILX21 IVT19:IVT21 JFP19:JFP21 JPL19:JPL21 JZH19:JZH21 KJD19:KJD21 KSZ19:KSZ21 LCV19:LCV21 LMR19:LMR21 LWN19:LWN21 MGJ19:MGJ21 MQF19:MQF21 NAB19:NAB21 NJX19:NJX21 NTT19:NTT21 ODP19:ODP21 ONL19:ONL21 OXH19:OXH21 PHD19:PHD21 PQZ19:PQZ21 QAV19:QAV21 QKR19:QKR21 QUN19:QUN21 REJ19:REJ21 ROF19:ROF21 RYB19:RYB21 SHX19:SHX21 SRT19:SRT21 TBP19:TBP21 TLL19:TLL21 TVH19:TVH21 UFD19:UFD21 UOZ19:UOZ21 UYV19:UYV21 VIR19:VIR21 VSN19:VSN21 WCJ19:WCJ21 WMF19:WMF21 WWB19:WWB21 T28:T29 JP28:JP29 TL28:TL29 ADH28:ADH29 AND28:AND29 AWZ28:AWZ29 BGV28:BGV29 BQR28:BQR29 CAN28:CAN29 CKJ28:CKJ29 CUF28:CUF29 DEB28:DEB29 DNX28:DNX29 DXT28:DXT29 EHP28:EHP29 ERL28:ERL29 FBH28:FBH29 FLD28:FLD29 FUZ28:FUZ29 GEV28:GEV29 GOR28:GOR29 GYN28:GYN29 HIJ28:HIJ29 HSF28:HSF29 ICB28:ICB29 ILX28:ILX29 IVT28:IVT29 JFP28:JFP29 JPL28:JPL29 JZH28:JZH29 KJD28:KJD29 KSZ28:KSZ29 LCV28:LCV29 LMR28:LMR29 LWN28:LWN29 MGJ28:MGJ29 MQF28:MQF29 NAB28:NAB29 NJX28:NJX29 NTT28:NTT29 ODP28:ODP29 ONL28:ONL29 OXH28:OXH29 PHD28:PHD29 PQZ28:PQZ29 QAV28:QAV29 QKR28:QKR29 QUN28:QUN29 REJ28:REJ29 ROF28:ROF29 RYB28:RYB29 SHX28:SHX29 SRT28:SRT29 TBP28:TBP29 TLL28:TLL29 TVH28:TVH29 UFD28:UFD29 UOZ28:UOZ29 UYV28:UYV29 VIR28:VIR29 VSN28:VSN29 WCJ28:WCJ29 WMF28:WMF29 WWB28:WWB29 T32:T33 JP32:JP33 TL32:TL33 ADH32:ADH33 AND32:AND33 AWZ32:AWZ33 BGV32:BGV33 BQR32:BQR33 CAN32:CAN33 CKJ32:CKJ33 CUF32:CUF33 DEB32:DEB33 DNX32:DNX33 DXT32:DXT33 EHP32:EHP33 ERL32:ERL33 FBH32:FBH33 FLD32:FLD33 FUZ32:FUZ33 GEV32:GEV33 GOR32:GOR33 GYN32:GYN33 HIJ32:HIJ33 HSF32:HSF33 ICB32:ICB33 ILX32:ILX33 IVT32:IVT33 JFP32:JFP33 JPL32:JPL33 JZH32:JZH33 KJD32:KJD33 KSZ32:KSZ33 LCV32:LCV33 LMR32:LMR33 LWN32:LWN33 MGJ32:MGJ33 MQF32:MQF33 NAB32:NAB33 NJX32:NJX33 NTT32:NTT33 ODP32:ODP33 ONL32:ONL33 OXH32:OXH33 PHD32:PHD33 PQZ32:PQZ33 QAV32:QAV33 QKR32:QKR33 QUN32:QUN33 REJ32:REJ33 ROF32:ROF33 RYB32:RYB33 SHX32:SHX33 SRT32:SRT33 TBP32:TBP33 TLL32:TLL33 TVH32:TVH33 UFD32:UFD33 UOZ32:UOZ33 UYV32:UYV33 VIR32:VIR33 VSN32:VSN33 WCJ32:WCJ33 WMF32:WMF33 WWB32:WWB33">
      <formula1>$T$133:$T$137</formula1>
    </dataValidation>
    <dataValidation type="list" allowBlank="1" showInputMessage="1" showErrorMessage="1" sqref="T22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formula1>$T$132:$T$136</formula1>
    </dataValidation>
    <dataValidation type="list" allowBlank="1" showInputMessage="1" showErrorMessage="1" sqref="V30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26:V27 JR26:JR27 TN26:TN27 ADJ26:ADJ27 ANF26:ANF27 AXB26:AXB27 BGX26:BGX27 BQT26:BQT27 CAP26:CAP27 CKL26:CKL27 CUH26:CUH27 DED26:DED27 DNZ26:DNZ27 DXV26:DXV27 EHR26:EHR27 ERN26:ERN27 FBJ26:FBJ27 FLF26:FLF27 FVB26:FVB27 GEX26:GEX27 GOT26:GOT27 GYP26:GYP27 HIL26:HIL27 HSH26:HSH27 ICD26:ICD27 ILZ26:ILZ27 IVV26:IVV27 JFR26:JFR27 JPN26:JPN27 JZJ26:JZJ27 KJF26:KJF27 KTB26:KTB27 LCX26:LCX27 LMT26:LMT27 LWP26:LWP27 MGL26:MGL27 MQH26:MQH27 NAD26:NAD27 NJZ26:NJZ27 NTV26:NTV27 ODR26:ODR27 ONN26:ONN27 OXJ26:OXJ27 PHF26:PHF27 PRB26:PRB27 QAX26:QAX27 QKT26:QKT27 QUP26:QUP27 REL26:REL27 ROH26:ROH27 RYD26:RYD27 SHZ26:SHZ27 SRV26:SRV27 TBR26:TBR27 TLN26:TLN27 TVJ26:TVJ27 UFF26:UFF27 UPB26:UPB27 UYX26:UYX27 VIT26:VIT27 VSP26:VSP27 WCL26:WCL27 WMH26:WMH27 WWD26:WWD27 V80:V84 JR80:JR84 TN80:TN84 ADJ80:ADJ84 ANF80:ANF84 AXB80:AXB84 BGX80:BGX84 BQT80:BQT84 CAP80:CAP84 CKL80:CKL84 CUH80:CUH84 DED80:DED84 DNZ80:DNZ84 DXV80:DXV84 EHR80:EHR84 ERN80:ERN84 FBJ80:FBJ84 FLF80:FLF84 FVB80:FVB84 GEX80:GEX84 GOT80:GOT84 GYP80:GYP84 HIL80:HIL84 HSH80:HSH84 ICD80:ICD84 ILZ80:ILZ84 IVV80:IVV84 JFR80:JFR84 JPN80:JPN84 JZJ80:JZJ84 KJF80:KJF84 KTB80:KTB84 LCX80:LCX84 LMT80:LMT84 LWP80:LWP84 MGL80:MGL84 MQH80:MQH84 NAD80:NAD84 NJZ80:NJZ84 NTV80:NTV84 ODR80:ODR84 ONN80:ONN84 OXJ80:OXJ84 PHF80:PHF84 PRB80:PRB84 QAX80:QAX84 QKT80:QKT84 QUP80:QUP84 REL80:REL84 ROH80:ROH84 RYD80:RYD84 SHZ80:SHZ84 SRV80:SRV84 TBR80:TBR84 TLN80:TLN84 TVJ80:TVJ84 UFF80:UFF84 UPB80:UPB84 UYX80:UYX84 VIT80:VIT84 VSP80:VSP84 WCL80:WCL84 WMH80:WMH84 WWD80:WWD84 V110:V118 JR110:JR118 TN110:TN118 ADJ110:ADJ118 ANF110:ANF118 AXB110:AXB118 BGX110:BGX118 BQT110:BQT118 CAP110:CAP118 CKL110:CKL118 CUH110:CUH118 DED110:DED118 DNZ110:DNZ118 DXV110:DXV118 EHR110:EHR118 ERN110:ERN118 FBJ110:FBJ118 FLF110:FLF118 FVB110:FVB118 GEX110:GEX118 GOT110:GOT118 GYP110:GYP118 HIL110:HIL118 HSH110:HSH118 ICD110:ICD118 ILZ110:ILZ118 IVV110:IVV118 JFR110:JFR118 JPN110:JPN118 JZJ110:JZJ118 KJF110:KJF118 KTB110:KTB118 LCX110:LCX118 LMT110:LMT118 LWP110:LWP118 MGL110:MGL118 MQH110:MQH118 NAD110:NAD118 NJZ110:NJZ118 NTV110:NTV118 ODR110:ODR118 ONN110:ONN118 OXJ110:OXJ118 PHF110:PHF118 PRB110:PRB118 QAX110:QAX118 QKT110:QKT118 QUP110:QUP118 REL110:REL118 ROH110:ROH118 RYD110:RYD118 SHZ110:SHZ118 SRV110:SRV118 TBR110:TBR118 TLN110:TLN118 TVJ110:TVJ118 UFF110:UFF118 UPB110:UPB118 UYX110:UYX118 VIT110:VIT118 VSP110:VSP118 WCL110:WCL118 WMH110:WMH118 WWD110:WWD118">
      <formula1>$V$135:$V$136</formula1>
    </dataValidation>
    <dataValidation type="list" allowBlank="1" showInputMessage="1" showErrorMessage="1" sqref="D96:D109 IZ96:IZ109 SV96:SV109 ACR96:ACR109 AMN96:AMN109 AWJ96:AWJ109 BGF96:BGF109 BQB96:BQB109 BZX96:BZX109 CJT96:CJT109 CTP96:CTP109 DDL96:DDL109 DNH96:DNH109 DXD96:DXD109 EGZ96:EGZ109 EQV96:EQV109 FAR96:FAR109 FKN96:FKN109 FUJ96:FUJ109 GEF96:GEF109 GOB96:GOB109 GXX96:GXX109 HHT96:HHT109 HRP96:HRP109 IBL96:IBL109 ILH96:ILH109 IVD96:IVD109 JEZ96:JEZ109 JOV96:JOV109 JYR96:JYR109 KIN96:KIN109 KSJ96:KSJ109 LCF96:LCF109 LMB96:LMB109 LVX96:LVX109 MFT96:MFT109 MPP96:MPP109 MZL96:MZL109 NJH96:NJH109 NTD96:NTD109 OCZ96:OCZ109 OMV96:OMV109 OWR96:OWR109 PGN96:PGN109 PQJ96:PQJ109 QAF96:QAF109 QKB96:QKB109 QTX96:QTX109 RDT96:RDT109 RNP96:RNP109 RXL96:RXL109 SHH96:SHH109 SRD96:SRD109 TAZ96:TAZ109 TKV96:TKV109 TUR96:TUR109 UEN96:UEN109 UOJ96:UOJ109 UYF96:UYF109 VIB96:VIB109 VRX96:VRX109 WBT96:WBT109 WLP96:WLP109 WVL96:WVL109">
      <formula1>$D$296:$D$297</formula1>
    </dataValidation>
    <dataValidation type="list" allowBlank="1" showInputMessage="1" showErrorMessage="1" sqref="T66:T79 JP66:JP79 TL66:TL79 ADH66:ADH79 AND66:AND79 AWZ66:AWZ79 BGV66:BGV79 BQR66:BQR79 CAN66:CAN79 CKJ66:CKJ79 CUF66:CUF79 DEB66:DEB79 DNX66:DNX79 DXT66:DXT79 EHP66:EHP79 ERL66:ERL79 FBH66:FBH79 FLD66:FLD79 FUZ66:FUZ79 GEV66:GEV79 GOR66:GOR79 GYN66:GYN79 HIJ66:HIJ79 HSF66:HSF79 ICB66:ICB79 ILX66:ILX79 IVT66:IVT79 JFP66:JFP79 JPL66:JPL79 JZH66:JZH79 KJD66:KJD79 KSZ66:KSZ79 LCV66:LCV79 LMR66:LMR79 LWN66:LWN79 MGJ66:MGJ79 MQF66:MQF79 NAB66:NAB79 NJX66:NJX79 NTT66:NTT79 ODP66:ODP79 ONL66:ONL79 OXH66:OXH79 PHD66:PHD79 PQZ66:PQZ79 QAV66:QAV79 QKR66:QKR79 QUN66:QUN79 REJ66:REJ79 ROF66:ROF79 RYB66:RYB79 SHX66:SHX79 SRT66:SRT79 TBP66:TBP79 TLL66:TLL79 TVH66:TVH79 UFD66:UFD79 UOZ66:UOZ79 UYV66:UYV79 VIR66:VIR79 VSN66:VSN79 WCJ66:WCJ79 WMF66:WMF79 WWB66:WWB79">
      <formula1>$T$285:$T$290</formula1>
    </dataValidation>
    <dataValidation type="list" allowBlank="1" showInputMessage="1" showErrorMessage="1" sqref="Q16:Q22 JM16:JM22 TI16:TI22 ADE16:ADE22 ANA16:ANA22 AWW16:AWW22 BGS16:BGS22 BQO16:BQO22 CAK16:CAK22 CKG16:CKG22 CUC16:CUC22 DDY16:DDY22 DNU16:DNU22 DXQ16:DXQ22 EHM16:EHM22 ERI16:ERI22 FBE16:FBE22 FLA16:FLA22 FUW16:FUW22 GES16:GES22 GOO16:GOO22 GYK16:GYK22 HIG16:HIG22 HSC16:HSC22 IBY16:IBY22 ILU16:ILU22 IVQ16:IVQ22 JFM16:JFM22 JPI16:JPI22 JZE16:JZE22 KJA16:KJA22 KSW16:KSW22 LCS16:LCS22 LMO16:LMO22 LWK16:LWK22 MGG16:MGG22 MQC16:MQC22 MZY16:MZY22 NJU16:NJU22 NTQ16:NTQ22 ODM16:ODM22 ONI16:ONI22 OXE16:OXE22 PHA16:PHA22 PQW16:PQW22 QAS16:QAS22 QKO16:QKO22 QUK16:QUK22 REG16:REG22 ROC16:ROC22 RXY16:RXY22 SHU16:SHU22 SRQ16:SRQ22 TBM16:TBM22 TLI16:TLI22 TVE16:TVE22 UFA16:UFA22 UOW16:UOW22 UYS16:UYS22 VIO16:VIO22 VSK16:VSK22 WCG16:WCG22 WMC16:WMC22 WVY16:WVY22 T31:U31 JP31:JQ31 TL31:TM31 ADH31:ADI31 AND31:ANE31 AWZ31:AXA31 BGV31:BGW31 BQR31:BQS31 CAN31:CAO31 CKJ31:CKK31 CUF31:CUG31 DEB31:DEC31 DNX31:DNY31 DXT31:DXU31 EHP31:EHQ31 ERL31:ERM31 FBH31:FBI31 FLD31:FLE31 FUZ31:FVA31 GEV31:GEW31 GOR31:GOS31 GYN31:GYO31 HIJ31:HIK31 HSF31:HSG31 ICB31:ICC31 ILX31:ILY31 IVT31:IVU31 JFP31:JFQ31 JPL31:JPM31 JZH31:JZI31 KJD31:KJE31 KSZ31:KTA31 LCV31:LCW31 LMR31:LMS31 LWN31:LWO31 MGJ31:MGK31 MQF31:MQG31 NAB31:NAC31 NJX31:NJY31 NTT31:NTU31 ODP31:ODQ31 ONL31:ONM31 OXH31:OXI31 PHD31:PHE31 PQZ31:PRA31 QAV31:QAW31 QKR31:QKS31 QUN31:QUO31 REJ31:REK31 ROF31:ROG31 RYB31:RYC31 SHX31:SHY31 SRT31:SRU31 TBP31:TBQ31 TLL31:TLM31 TVH31:TVI31 UFD31:UFE31 UOZ31:UPA31 UYV31:UYW31 VIR31:VIS31 VSN31:VSO31 WCJ31:WCK31 WMF31:WMG31 WWB31:WWC31 U42:V53 JQ42:JR53 TM42:TN53 ADI42:ADJ53 ANE42:ANF53 AXA42:AXB53 BGW42:BGX53 BQS42:BQT53 CAO42:CAP53 CKK42:CKL53 CUG42:CUH53 DEC42:DED53 DNY42:DNZ53 DXU42:DXV53 EHQ42:EHR53 ERM42:ERN53 FBI42:FBJ53 FLE42:FLF53 FVA42:FVB53 GEW42:GEX53 GOS42:GOT53 GYO42:GYP53 HIK42:HIL53 HSG42:HSH53 ICC42:ICD53 ILY42:ILZ53 IVU42:IVV53 JFQ42:JFR53 JPM42:JPN53 JZI42:JZJ53 KJE42:KJF53 KTA42:KTB53 LCW42:LCX53 LMS42:LMT53 LWO42:LWP53 MGK42:MGL53 MQG42:MQH53 NAC42:NAD53 NJY42:NJZ53 NTU42:NTV53 ODQ42:ODR53 ONM42:ONN53 OXI42:OXJ53 PHE42:PHF53 PRA42:PRB53 QAW42:QAX53 QKS42:QKT53 QUO42:QUP53 REK42:REL53 ROG42:ROH53 RYC42:RYD53 SHY42:SHZ53 SRU42:SRV53 TBQ42:TBR53 TLM42:TLN53 TVI42:TVJ53 UFE42:UFF53 UPA42:UPB53 UYW42:UYX53 VIS42:VIT53 VSO42:VSP53 WCK42:WCL53 WMG42:WMH53 WWC42:WWD53 P58:P65 JL58:JL65 TH58:TH65 ADD58:ADD65 AMZ58:AMZ65 AWV58:AWV65 BGR58:BGR65 BQN58:BQN65 CAJ58:CAJ65 CKF58:CKF65 CUB58:CUB65 DDX58:DDX65 DNT58:DNT65 DXP58:DXP65 EHL58:EHL65 ERH58:ERH65 FBD58:FBD65 FKZ58:FKZ65 FUV58:FUV65 GER58:GER65 GON58:GON65 GYJ58:GYJ65 HIF58:HIF65 HSB58:HSB65 IBX58:IBX65 ILT58:ILT65 IVP58:IVP65 JFL58:JFL65 JPH58:JPH65 JZD58:JZD65 KIZ58:KIZ65 KSV58:KSV65 LCR58:LCR65 LMN58:LMN65 LWJ58:LWJ65 MGF58:MGF65 MQB58:MQB65 MZX58:MZX65 NJT58:NJT65 NTP58:NTP65 ODL58:ODL65 ONH58:ONH65 OXD58:OXD65 PGZ58:PGZ65 PQV58:PQV65 QAR58:QAR65 QKN58:QKN65 QUJ58:QUJ65 REF58:REF65 ROB58:ROB65 RXX58:RXX65 SHT58:SHT65 SRP58:SRP65 TBL58:TBL65 TLH58:TLH65 TVD58:TVD65 UEZ58:UEZ65 UOV58:UOV65 UYR58:UYR65 VIN58:VIN65 VSJ58:VSJ65 WCF58:WCF65 WMB58:WMB65 WVX58:WVX65 J83 JF83 TB83 ACX83 AMT83 AWP83 BGL83 BQH83 CAD83 CJZ83 CTV83 DDR83 DNN83 DXJ83 EHF83 ERB83 FAX83 FKT83 FUP83 GEL83 GOH83 GYD83 HHZ83 HRV83 IBR83 ILN83 IVJ83 JFF83 JPB83 JYX83 KIT83 KSP83 LCL83 LMH83 LWD83 MFZ83 MPV83 MZR83 NJN83 NTJ83 ODF83 ONB83 OWX83 PGT83 PQP83 QAL83 QKH83 QUD83 RDZ83 RNV83 RXR83 SHN83 SRJ83 TBF83 TLB83 TUX83 UET83 UOP83 UYL83 VIH83 VSD83 WBZ83 WLV83 WVR83 Q87 JM87 TI87 ADE87 ANA87 AWW87 BGS87 BQO87 CAK87 CKG87 CUC87 DDY87 DNU87 DXQ87 EHM87 ERI87 FBE87 FLA87 FUW87 GES87 GOO87 GYK87 HIG87 HSC87 IBY87 ILU87 IVQ87 JFM87 JPI87 JZE87 KJA87 KSW87 LCS87 LMO87 LWK87 MGG87 MQC87 MZY87 NJU87 NTQ87 ODM87 ONI87 OXE87 PHA87 PQW87 QAS87 QKO87 QUK87 REG87 ROC87 RXY87 SHU87 SRQ87 TBM87 TLI87 TVE87 UFA87 UOW87 UYS87 VIO87 VSK87 WCG87 WMC87 WVY87 Q123 JM123 TI123 ADE123 ANA123 AWW123 BGS123 BQO123 CAK123 CKG123 CUC123 DDY123 DNU123 DXQ123 EHM123 ERI123 FBE123 FLA123 FUW123 GES123 GOO123 GYK123 HIG123 HSC123 IBY123 ILU123 IVQ123 JFM123 JPI123 JZE123 KJA123 KSW123 LCS123 LMO123 LWK123 MGG123 MQC123 MZY123 NJU123 NTQ123 ODM123 ONI123 OXE123 PHA123 PQW123 QAS123 QKO123 QUK123 REG123 ROC123 RXY123 SHU123 SRQ123 TBM123 TLI123 TVE123 UFA123 UOW123 UYS123 VIO123 VSK123 WCG123 WMC123 WVY123 E38:E65 JA38:JA65 SW38:SW65 ACS38:ACS65 AMO38:AMO65 AWK38:AWK65 BGG38:BGG65 BQC38:BQC65 BZY38:BZY65 CJU38:CJU65 CTQ38:CTQ65 DDM38:DDM65 DNI38:DNI65 DXE38:DXE65 EHA38:EHA65 EQW38:EQW65 FAS38:FAS65 FKO38:FKO65 FUK38:FUK65 GEG38:GEG65 GOC38:GOC65 GXY38:GXY65 HHU38:HHU65 HRQ38:HRQ65 IBM38:IBM65 ILI38:ILI65 IVE38:IVE65 JFA38:JFA65 JOW38:JOW65 JYS38:JYS65 KIO38:KIO65 KSK38:KSK65 LCG38:LCG65 LMC38:LMC65 LVY38:LVY65 MFU38:MFU65 MPQ38:MPQ65 MZM38:MZM65 NJI38:NJI65 NTE38:NTE65 ODA38:ODA65 OMW38:OMW65 OWS38:OWS65 PGO38:PGO65 PQK38:PQK65 QAG38:QAG65 QKC38:QKC65 QTY38:QTY65 RDU38:RDU65 RNQ38:RNQ65 RXM38:RXM65 SHI38:SHI65 SRE38:SRE65 TBA38:TBA65 TKW38:TKW65 TUS38:TUS65 UEO38:UEO65 UOK38:UOK65 UYG38:UYG65 VIC38:VIC65 VRY38:VRY65 WBU38:WBU65 WLQ38:WLQ65 WVM38:WVM65 J35:J36 JF35:JF36 TB35:TB36 ACX35:ACX36 AMT35:AMT36 AWP35:AWP36 BGL35:BGL36 BQH35:BQH36 CAD35:CAD36 CJZ35:CJZ36 CTV35:CTV36 DDR35:DDR36 DNN35:DNN36 DXJ35:DXJ36 EHF35:EHF36 ERB35:ERB36 FAX35:FAX36 FKT35:FKT36 FUP35:FUP36 GEL35:GEL36 GOH35:GOH36 GYD35:GYD36 HHZ35:HHZ36 HRV35:HRV36 IBR35:IBR36 ILN35:ILN36 IVJ35:IVJ36 JFF35:JFF36 JPB35:JPB36 JYX35:JYX36 KIT35:KIT36 KSP35:KSP36 LCL35:LCL36 LMH35:LMH36 LWD35:LWD36 MFZ35:MFZ36 MPV35:MPV36 MZR35:MZR36 NJN35:NJN36 NTJ35:NTJ36 ODF35:ODF36 ONB35:ONB36 OWX35:OWX36 PGT35:PGT36 PQP35:PQP36 QAL35:QAL36 QKH35:QKH36 QUD35:QUD36 RDZ35:RDZ36 RNV35:RNV36 RXR35:RXR36 SHN35:SHN36 SRJ35:SRJ36 TBF35:TBF36 TLB35:TLB36 TUX35:TUX36 UET35:UET36 UOP35:UOP36 UYL35:UYL36 VIH35:VIH36 VSD35:VSD36 WBZ35:WBZ36 WLV35:WLV36 WVR35:WVR36 J38:J65 JF38:JF65 TB38:TB65 ACX38:ACX65 AMT38:AMT65 AWP38:AWP65 BGL38:BGL65 BQH38:BQH65 CAD38:CAD65 CJZ38:CJZ65 CTV38:CTV65 DDR38:DDR65 DNN38:DNN65 DXJ38:DXJ65 EHF38:EHF65 ERB38:ERB65 FAX38:FAX65 FKT38:FKT65 FUP38:FUP65 GEL38:GEL65 GOH38:GOH65 GYD38:GYD65 HHZ38:HHZ65 HRV38:HRV65 IBR38:IBR65 ILN38:ILN65 IVJ38:IVJ65 JFF38:JFF65 JPB38:JPB65 JYX38:JYX65 KIT38:KIT65 KSP38:KSP65 LCL38:LCL65 LMH38:LMH65 LWD38:LWD65 MFZ38:MFZ65 MPV38:MPV65 MZR38:MZR65 NJN38:NJN65 NTJ38:NTJ65 ODF38:ODF65 ONB38:ONB65 OWX38:OWX65 PGT38:PGT65 PQP38:PQP65 QAL38:QAL65 QKH38:QKH65 QUD38:QUD65 RDZ38:RDZ65 RNV38:RNV65 RXR38:RXR65 SHN38:SHN65 SRJ38:SRJ65 TBF38:TBF65 TLB38:TLB65 TUX38:TUX65 UET38:UET65 UOP38:UOP65 UYL38:UYL65 VIH38:VIH65 VSD38:VSD65 WBZ38:WBZ65 WLV38:WLV65 WVR38:WVR65 M35:M53 JI35:JI53 TE35:TE53 ADA35:ADA53 AMW35:AMW53 AWS35:AWS53 BGO35:BGO53 BQK35:BQK53 CAG35:CAG53 CKC35:CKC53 CTY35:CTY53 DDU35:DDU53 DNQ35:DNQ53 DXM35:DXM53 EHI35:EHI53 ERE35:ERE53 FBA35:FBA53 FKW35:FKW53 FUS35:FUS53 GEO35:GEO53 GOK35:GOK53 GYG35:GYG53 HIC35:HIC53 HRY35:HRY53 IBU35:IBU53 ILQ35:ILQ53 IVM35:IVM53 JFI35:JFI53 JPE35:JPE53 JZA35:JZA53 KIW35:KIW53 KSS35:KSS53 LCO35:LCO53 LMK35:LMK53 LWG35:LWG53 MGC35:MGC53 MPY35:MPY53 MZU35:MZU53 NJQ35:NJQ53 NTM35:NTM53 ODI35:ODI53 ONE35:ONE53 OXA35:OXA53 PGW35:PGW53 PQS35:PQS53 QAO35:QAO53 QKK35:QKK53 QUG35:QUG53 REC35:REC53 RNY35:RNY53 RXU35:RXU53 SHQ35:SHQ53 SRM35:SRM53 TBI35:TBI53 TLE35:TLE53 TVA35:TVA53 UEW35:UEW53 UOS35:UOS53 UYO35:UYO53 VIK35:VIK53 VSG35:VSG53 WCC35:WCC53 WLY35:WLY53 WVU35:WVU53 M55:M58 JI55:JI58 TE55:TE58 ADA55:ADA58 AMW55:AMW58 AWS55:AWS58 BGO55:BGO58 BQK55:BQK58 CAG55:CAG58 CKC55:CKC58 CTY55:CTY58 DDU55:DDU58 DNQ55:DNQ58 DXM55:DXM58 EHI55:EHI58 ERE55:ERE58 FBA55:FBA58 FKW55:FKW58 FUS55:FUS58 GEO55:GEO58 GOK55:GOK58 GYG55:GYG58 HIC55:HIC58 HRY55:HRY58 IBU55:IBU58 ILQ55:ILQ58 IVM55:IVM58 JFI55:JFI58 JPE55:JPE58 JZA55:JZA58 KIW55:KIW58 KSS55:KSS58 LCO55:LCO58 LMK55:LMK58 LWG55:LWG58 MGC55:MGC58 MPY55:MPY58 MZU55:MZU58 NJQ55:NJQ58 NTM55:NTM58 ODI55:ODI58 ONE55:ONE58 OXA55:OXA58 PGW55:PGW58 PQS55:PQS58 QAO55:QAO58 QKK55:QKK58 QUG55:QUG58 REC55:REC58 RNY55:RNY58 RXU55:RXU58 SHQ55:SHQ58 SRM55:SRM58 TBI55:TBI58 TLE55:TLE58 TVA55:TVA58 UEW55:UEW58 UOS55:UOS58 UYO55:UYO58 VIK55:VIK58 VSG55:VSG58 WCC55:WCC58 WLY55:WLY58 WVU55:WVU58 N35:O36 JJ35:JK36 TF35:TG36 ADB35:ADC36 AMX35:AMY36 AWT35:AWU36 BGP35:BGQ36 BQL35:BQM36 CAH35:CAI36 CKD35:CKE36 CTZ35:CUA36 DDV35:DDW36 DNR35:DNS36 DXN35:DXO36 EHJ35:EHK36 ERF35:ERG36 FBB35:FBC36 FKX35:FKY36 FUT35:FUU36 GEP35:GEQ36 GOL35:GOM36 GYH35:GYI36 HID35:HIE36 HRZ35:HSA36 IBV35:IBW36 ILR35:ILS36 IVN35:IVO36 JFJ35:JFK36 JPF35:JPG36 JZB35:JZC36 KIX35:KIY36 KST35:KSU36 LCP35:LCQ36 LML35:LMM36 LWH35:LWI36 MGD35:MGE36 MPZ35:MQA36 MZV35:MZW36 NJR35:NJS36 NTN35:NTO36 ODJ35:ODK36 ONF35:ONG36 OXB35:OXC36 PGX35:PGY36 PQT35:PQU36 QAP35:QAQ36 QKL35:QKM36 QUH35:QUI36 RED35:REE36 RNZ35:ROA36 RXV35:RXW36 SHR35:SHS36 SRN35:SRO36 TBJ35:TBK36 TLF35:TLG36 TVB35:TVC36 UEX35:UEY36 UOT35:UOU36 UYP35:UYQ36 VIL35:VIM36 VSH35:VSI36 WCD35:WCE36 WLZ35:WMA36 WVV35:WVW36 N38:O58 JJ38:JK58 TF38:TG58 ADB38:ADC58 AMX38:AMY58 AWT38:AWU58 BGP38:BGQ58 BQL38:BQM58 CAH38:CAI58 CKD38:CKE58 CTZ38:CUA58 DDV38:DDW58 DNR38:DNS58 DXN38:DXO58 EHJ38:EHK58 ERF38:ERG58 FBB38:FBC58 FKX38:FKY58 FUT38:FUU58 GEP38:GEQ58 GOL38:GOM58 GYH38:GYI58 HID38:HIE58 HRZ38:HSA58 IBV38:IBW58 ILR38:ILS58 IVN38:IVO58 JFJ38:JFK58 JPF38:JPG58 JZB38:JZC58 KIX38:KIY58 KST38:KSU58 LCP38:LCQ58 LML38:LMM58 LWH38:LWI58 MGD38:MGE58 MPZ38:MQA58 MZV38:MZW58 NJR38:NJS58 NTN38:NTO58 ODJ38:ODK58 ONF38:ONG58 OXB38:OXC58 PGX38:PGY58 PQT38:PQU58 QAP38:QAQ58 QKL38:QKM58 QUH38:QUI58 RED38:REE58 RNZ38:ROA58 RXV38:RXW58 SHR38:SHS58 SRN38:SRO58 TBJ38:TBK58 TLF38:TLG58 TVB38:TVC58 UEX38:UEY58 UOT38:UOU58 UYP38:UYQ58 VIL38:VIM58 VSH38:VSI58 WCD38:WCE58 WLZ38:WMA58 WVV38:WVW58 Q2:Q13 JM2:JM13 TI2:TI13 ADE2:ADE13 ANA2:ANA13 AWW2:AWW13 BGS2:BGS13 BQO2:BQO13 CAK2:CAK13 CKG2:CKG13 CUC2:CUC13 DDY2:DDY13 DNU2:DNU13 DXQ2:DXQ13 EHM2:EHM13 ERI2:ERI13 FBE2:FBE13 FLA2:FLA13 FUW2:FUW13 GES2:GES13 GOO2:GOO13 GYK2:GYK13 HIG2:HIG13 HSC2:HSC13 IBY2:IBY13 ILU2:ILU13 IVQ2:IVQ13 JFM2:JFM13 JPI2:JPI13 JZE2:JZE13 KJA2:KJA13 KSW2:KSW13 LCS2:LCS13 LMO2:LMO13 LWK2:LWK13 MGG2:MGG13 MQC2:MQC13 MZY2:MZY13 NJU2:NJU13 NTQ2:NTQ13 ODM2:ODM13 ONI2:ONI13 OXE2:OXE13 PHA2:PHA13 PQW2:PQW13 QAS2:QAS13 QKO2:QKO13 QUK2:QUK13 REG2:REG13 ROC2:ROC13 RXY2:RXY13 SHU2:SHU13 SRQ2:SRQ13 TBM2:TBM13 TLI2:TLI13 TVE2:TVE13 UFA2:UFA13 UOW2:UOW13 UYS2:UYS13 VIO2:VIO13 VSK2:VSK13 WCG2:WCG13 WMC2:WMC13 WVY2:WVY13 Q25:Q37 JM25:JM37 TI25:TI37 ADE25:ADE37 ANA25:ANA37 AWW25:AWW37 BGS25:BGS37 BQO25:BQO37 CAK25:CAK37 CKG25:CKG37 CUC25:CUC37 DDY25:DDY37 DNU25:DNU37 DXQ25:DXQ37 EHM25:EHM37 ERI25:ERI37 FBE25:FBE37 FLA25:FLA37 FUW25:FUW37 GES25:GES37 GOO25:GOO37 GYK25:GYK37 HIG25:HIG37 HSC25:HSC37 IBY25:IBY37 ILU25:ILU37 IVQ25:IVQ37 JFM25:JFM37 JPI25:JPI37 JZE25:JZE37 KJA25:KJA37 KSW25:KSW37 LCS25:LCS37 LMO25:LMO37 LWK25:LWK37 MGG25:MGG37 MQC25:MQC37 MZY25:MZY37 NJU25:NJU37 NTQ25:NTQ37 ODM25:ODM37 ONI25:ONI37 OXE25:OXE37 PHA25:PHA37 PQW25:PQW37 QAS25:QAS37 QKO25:QKO37 QUK25:QUK37 REG25:REG37 ROC25:ROC37 RXY25:RXY37 SHU25:SHU37 SRQ25:SRQ37 TBM25:TBM37 TLI25:TLI37 TVE25:TVE37 UFA25:UFA37 UOW25:UOW37 UYS25:UYS37 VIO25:VIO37 VSK25:VSK37 WCG25:WCG37 WMC25:WMC37 WVY25:WVY37 Q54:Q57 JM54:JM57 TI54:TI57 ADE54:ADE57 ANA54:ANA57 AWW54:AWW57 BGS54:BGS57 BQO54:BQO57 CAK54:CAK57 CKG54:CKG57 CUC54:CUC57 DDY54:DDY57 DNU54:DNU57 DXQ54:DXQ57 EHM54:EHM57 ERI54:ERI57 FBE54:FBE57 FLA54:FLA57 FUW54:FUW57 GES54:GES57 GOO54:GOO57 GYK54:GYK57 HIG54:HIG57 HSC54:HSC57 IBY54:IBY57 ILU54:ILU57 IVQ54:IVQ57 JFM54:JFM57 JPI54:JPI57 JZE54:JZE57 KJA54:KJA57 KSW54:KSW57 LCS54:LCS57 LMO54:LMO57 LWK54:LWK57 MGG54:MGG57 MQC54:MQC57 MZY54:MZY57 NJU54:NJU57 NTQ54:NTQ57 ODM54:ODM57 ONI54:ONI57 OXE54:OXE57 PHA54:PHA57 PQW54:PQW57 QAS54:QAS57 QKO54:QKO57 QUK54:QUK57 REG54:REG57 ROC54:ROC57 RXY54:RXY57 SHU54:SHU57 SRQ54:SRQ57 TBM54:TBM57 TLI54:TLI57 TVE54:TVE57 UFA54:UFA57 UOW54:UOW57 UYS54:UYS57 VIO54:VIO57 VSK54:VSK57 WCG54:WCG57 WMC54:WMC57 WVY54:WVY57 Q61:Q62 JM61:JM62 TI61:TI62 ADE61:ADE62 ANA61:ANA62 AWW61:AWW62 BGS61:BGS62 BQO61:BQO62 CAK61:CAK62 CKG61:CKG62 CUC61:CUC62 DDY61:DDY62 DNU61:DNU62 DXQ61:DXQ62 EHM61:EHM62 ERI61:ERI62 FBE61:FBE62 FLA61:FLA62 FUW61:FUW62 GES61:GES62 GOO61:GOO62 GYK61:GYK62 HIG61:HIG62 HSC61:HSC62 IBY61:IBY62 ILU61:ILU62 IVQ61:IVQ62 JFM61:JFM62 JPI61:JPI62 JZE61:JZE62 KJA61:KJA62 KSW61:KSW62 LCS61:LCS62 LMO61:LMO62 LWK61:LWK62 MGG61:MGG62 MQC61:MQC62 MZY61:MZY62 NJU61:NJU62 NTQ61:NTQ62 ODM61:ODM62 ONI61:ONI62 OXE61:OXE62 PHA61:PHA62 PQW61:PQW62 QAS61:QAS62 QKO61:QKO62 QUK61:QUK62 REG61:REG62 ROC61:ROC62 RXY61:RXY62 SHU61:SHU62 SRQ61:SRQ62 TBM61:TBM62 TLI61:TLI62 TVE61:TVE62 UFA61:UFA62 UOW61:UOW62 UYS61:UYS62 VIO61:VIO62 VSK61:VSK62 WCG61:WCG62 WMC61:WMC62 WVY61:WVY62 Q91:Q94 JM91:JM94 TI91:TI94 ADE91:ADE94 ANA91:ANA94 AWW91:AWW94 BGS91:BGS94 BQO91:BQO94 CAK91:CAK94 CKG91:CKG94 CUC91:CUC94 DDY91:DDY94 DNU91:DNU94 DXQ91:DXQ94 EHM91:EHM94 ERI91:ERI94 FBE91:FBE94 FLA91:FLA94 FUW91:FUW94 GES91:GES94 GOO91:GOO94 GYK91:GYK94 HIG91:HIG94 HSC91:HSC94 IBY91:IBY94 ILU91:ILU94 IVQ91:IVQ94 JFM91:JFM94 JPI91:JPI94 JZE91:JZE94 KJA91:KJA94 KSW91:KSW94 LCS91:LCS94 LMO91:LMO94 LWK91:LWK94 MGG91:MGG94 MQC91:MQC94 MZY91:MZY94 NJU91:NJU94 NTQ91:NTQ94 ODM91:ODM94 ONI91:ONI94 OXE91:OXE94 PHA91:PHA94 PQW91:PQW94 QAS91:QAS94 QKO91:QKO94 QUK91:QUK94 REG91:REG94 ROC91:ROC94 RXY91:RXY94 SHU91:SHU94 SRQ91:SRQ94 TBM91:TBM94 TLI91:TLI94 TVE91:TVE94 UFA91:UFA94 UOW91:UOW94 UYS91:UYS94 VIO91:VIO94 VSK91:VSK94 WCG91:WCG94 WMC91:WMC94 WVY91:WVY94 Q96:Q97 JM96:JM97 TI96:TI97 ADE96:ADE97 ANA96:ANA97 AWW96:AWW97 BGS96:BGS97 BQO96:BQO97 CAK96:CAK97 CKG96:CKG97 CUC96:CUC97 DDY96:DDY97 DNU96:DNU97 DXQ96:DXQ97 EHM96:EHM97 ERI96:ERI97 FBE96:FBE97 FLA96:FLA97 FUW96:FUW97 GES96:GES97 GOO96:GOO97 GYK96:GYK97 HIG96:HIG97 HSC96:HSC97 IBY96:IBY97 ILU96:ILU97 IVQ96:IVQ97 JFM96:JFM97 JPI96:JPI97 JZE96:JZE97 KJA96:KJA97 KSW96:KSW97 LCS96:LCS97 LMO96:LMO97 LWK96:LWK97 MGG96:MGG97 MQC96:MQC97 MZY96:MZY97 NJU96:NJU97 NTQ96:NTQ97 ODM96:ODM97 ONI96:ONI97 OXE96:OXE97 PHA96:PHA97 PQW96:PQW97 QAS96:QAS97 QKO96:QKO97 QUK96:QUK97 REG96:REG97 ROC96:ROC97 RXY96:RXY97 SHU96:SHU97 SRQ96:SRQ97 TBM96:TBM97 TLI96:TLI97 TVE96:TVE97 UFA96:UFA97 UOW96:UOW97 UYS96:UYS97 VIO96:VIO97 VSK96:VSK97 WCG96:WCG97 WMC96:WMC97 WVY96:WVY97 Q100:Q111 JM100:JM111 TI100:TI111 ADE100:ADE111 ANA100:ANA111 AWW100:AWW111 BGS100:BGS111 BQO100:BQO111 CAK100:CAK111 CKG100:CKG111 CUC100:CUC111 DDY100:DDY111 DNU100:DNU111 DXQ100:DXQ111 EHM100:EHM111 ERI100:ERI111 FBE100:FBE111 FLA100:FLA111 FUW100:FUW111 GES100:GES111 GOO100:GOO111 GYK100:GYK111 HIG100:HIG111 HSC100:HSC111 IBY100:IBY111 ILU100:ILU111 IVQ100:IVQ111 JFM100:JFM111 JPI100:JPI111 JZE100:JZE111 KJA100:KJA111 KSW100:KSW111 LCS100:LCS111 LMO100:LMO111 LWK100:LWK111 MGG100:MGG111 MQC100:MQC111 MZY100:MZY111 NJU100:NJU111 NTQ100:NTQ111 ODM100:ODM111 ONI100:ONI111 OXE100:OXE111 PHA100:PHA111 PQW100:PQW111 QAS100:QAS111 QKO100:QKO111 QUK100:QUK111 REG100:REG111 ROC100:ROC111 RXY100:RXY111 SHU100:SHU111 SRQ100:SRQ111 TBM100:TBM111 TLI100:TLI111 TVE100:TVE111 UFA100:UFA111 UOW100:UOW111 UYS100:UYS111 VIO100:VIO111 VSK100:VSK111 WCG100:WCG111 WMC100:WMC111 WVY100:WVY111 Q115:Q117 JM115:JM117 TI115:TI117 ADE115:ADE117 ANA115:ANA117 AWW115:AWW117 BGS115:BGS117 BQO115:BQO117 CAK115:CAK117 CKG115:CKG117 CUC115:CUC117 DDY115:DDY117 DNU115:DNU117 DXQ115:DXQ117 EHM115:EHM117 ERI115:ERI117 FBE115:FBE117 FLA115:FLA117 FUW115:FUW117 GES115:GES117 GOO115:GOO117 GYK115:GYK117 HIG115:HIG117 HSC115:HSC117 IBY115:IBY117 ILU115:ILU117 IVQ115:IVQ117 JFM115:JFM117 JPI115:JPI117 JZE115:JZE117 KJA115:KJA117 KSW115:KSW117 LCS115:LCS117 LMO115:LMO117 LWK115:LWK117 MGG115:MGG117 MQC115:MQC117 MZY115:MZY117 NJU115:NJU117 NTQ115:NTQ117 ODM115:ODM117 ONI115:ONI117 OXE115:OXE117 PHA115:PHA117 PQW115:PQW117 QAS115:QAS117 QKO115:QKO117 QUK115:QUK117 REG115:REG117 ROC115:ROC117 RXY115:RXY117 SHU115:SHU117 SRQ115:SRQ117 TBM115:TBM117 TLI115:TLI117 TVE115:TVE117 UFA115:UFA117 UOW115:UOW117 UYS115:UYS117 VIO115:VIO117 VSK115:VSK117 WCG115:WCG117 WMC115:WMC117 WVY115:WVY117 Q119:Q120 JM119:JM120 TI119:TI120 ADE119:ADE120 ANA119:ANA120 AWW119:AWW120 BGS119:BGS120 BQO119:BQO120 CAK119:CAK120 CKG119:CKG120 CUC119:CUC120 DDY119:DDY120 DNU119:DNU120 DXQ119:DXQ120 EHM119:EHM120 ERI119:ERI120 FBE119:FBE120 FLA119:FLA120 FUW119:FUW120 GES119:GES120 GOO119:GOO120 GYK119:GYK120 HIG119:HIG120 HSC119:HSC120 IBY119:IBY120 ILU119:ILU120 IVQ119:IVQ120 JFM119:JFM120 JPI119:JPI120 JZE119:JZE120 KJA119:KJA120 KSW119:KSW120 LCS119:LCS120 LMO119:LMO120 LWK119:LWK120 MGG119:MGG120 MQC119:MQC120 MZY119:MZY120 NJU119:NJU120 NTQ119:NTQ120 ODM119:ODM120 ONI119:ONI120 OXE119:OXE120 PHA119:PHA120 PQW119:PQW120 QAS119:QAS120 QKO119:QKO120 QUK119:QUK120 REG119:REG120 ROC119:ROC120 RXY119:RXY120 SHU119:SHU120 SRQ119:SRQ120 TBM119:TBM120 TLI119:TLI120 TVE119:TVE120 UFA119:UFA120 UOW119:UOW120 UYS119:UYS120 VIO119:VIO120 VSK119:VSK120 WCG119:WCG120 WMC119:WMC120 WVY119:WVY120 T35:T36 JP35:JP36 TL35:TL36 ADH35:ADH36 AND35:AND36 AWZ35:AWZ36 BGV35:BGV36 BQR35:BQR36 CAN35:CAN36 CKJ35:CKJ36 CUF35:CUF36 DEB35:DEB36 DNX35:DNX36 DXT35:DXT36 EHP35:EHP36 ERL35:ERL36 FBH35:FBH36 FLD35:FLD36 FUZ35:FUZ36 GEV35:GEV36 GOR35:GOR36 GYN35:GYN36 HIJ35:HIJ36 HSF35:HSF36 ICB35:ICB36 ILX35:ILX36 IVT35:IVT36 JFP35:JFP36 JPL35:JPL36 JZH35:JZH36 KJD35:KJD36 KSZ35:KSZ36 LCV35:LCV36 LMR35:LMR36 LWN35:LWN36 MGJ35:MGJ36 MQF35:MQF36 NAB35:NAB36 NJX35:NJX36 NTT35:NTT36 ODP35:ODP36 ONL35:ONL36 OXH35:OXH36 PHD35:PHD36 PQZ35:PQZ36 QAV35:QAV36 QKR35:QKR36 QUN35:QUN36 REJ35:REJ36 ROF35:ROF36 RYB35:RYB36 SHX35:SHX36 SRT35:SRT36 TBP35:TBP36 TLL35:TLL36 TVH35:TVH36 UFD35:UFD36 UOZ35:UOZ36 UYV35:UYV36 VIR35:VIR36 VSN35:VSN36 WCJ35:WCJ36 WMF35:WMF36 WWB35:WWB36 T38:T53 JP38:JP53 TL38:TL53 ADH38:ADH53 AND38:AND53 AWZ38:AWZ53 BGV38:BGV53 BQR38:BQR53 CAN38:CAN53 CKJ38:CKJ53 CUF38:CUF53 DEB38:DEB53 DNX38:DNX53 DXT38:DXT53 EHP38:EHP53 ERL38:ERL53 FBH38:FBH53 FLD38:FLD53 FUZ38:FUZ53 GEV38:GEV53 GOR38:GOR53 GYN38:GYN53 HIJ38:HIJ53 HSF38:HSF53 ICB38:ICB53 ILX38:ILX53 IVT38:IVT53 JFP38:JFP53 JPL38:JPL53 JZH38:JZH53 KJD38:KJD53 KSZ38:KSZ53 LCV38:LCV53 LMR38:LMR53 LWN38:LWN53 MGJ38:MGJ53 MQF38:MQF53 NAB38:NAB53 NJX38:NJX53 NTT38:NTT53 ODP38:ODP53 ONL38:ONL53 OXH38:OXH53 PHD38:PHD53 PQZ38:PQZ53 QAV38:QAV53 QKR38:QKR53 QUN38:QUN53 REJ38:REJ53 ROF38:ROF53 RYB38:RYB53 SHX38:SHX53 SRT38:SRT53 TBP38:TBP53 TLL38:TLL53 TVH38:TVH53 UFD38:UFD53 UOZ38:UOZ53 UYV38:UYV53 VIR38:VIR53 VSN38:VSN53 WCJ38:WCJ53 WMF38:WMF53 WWB38:WWB53 U38:W41 JQ38:JS41 TM38:TO41 ADI38:ADK41 ANE38:ANG41 AXA38:AXC41 BGW38:BGY41 BQS38:BQU41 CAO38:CAQ41 CKK38:CKM41 CUG38:CUI41 DEC38:DEE41 DNY38:DOA41 DXU38:DXW41 EHQ38:EHS41 ERM38:ERO41 FBI38:FBK41 FLE38:FLG41 FVA38:FVC41 GEW38:GEY41 GOS38:GOU41 GYO38:GYQ41 HIK38:HIM41 HSG38:HSI41 ICC38:ICE41 ILY38:IMA41 IVU38:IVW41 JFQ38:JFS41 JPM38:JPO41 JZI38:JZK41 KJE38:KJG41 KTA38:KTC41 LCW38:LCY41 LMS38:LMU41 LWO38:LWQ41 MGK38:MGM41 MQG38:MQI41 NAC38:NAE41 NJY38:NKA41 NTU38:NTW41 ODQ38:ODS41 ONM38:ONO41 OXI38:OXK41 PHE38:PHG41 PRA38:PRC41 QAW38:QAY41 QKS38:QKU41 QUO38:QUQ41 REK38:REM41 ROG38:ROI41 RYC38:RYE41 SHY38:SIA41 SRU38:SRW41 TBQ38:TBS41 TLM38:TLO41 TVI38:TVK41 UFE38:UFG41 UPA38:UPC41 UYW38:UYY41 VIS38:VIU41 VSO38:VSQ41 WCK38:WCM41 WMG38:WMI41 WWC38:WWE41 W35:W37 JS35:JS37 TO35:TO37 ADK35:ADK37 ANG35:ANG37 AXC35:AXC37 BGY35:BGY37 BQU35:BQU37 CAQ35:CAQ37 CKM35:CKM37 CUI35:CUI37 DEE35:DEE37 DOA35:DOA37 DXW35:DXW37 EHS35:EHS37 ERO35:ERO37 FBK35:FBK37 FLG35:FLG37 FVC35:FVC37 GEY35:GEY37 GOU35:GOU37 GYQ35:GYQ37 HIM35:HIM37 HSI35:HSI37 ICE35:ICE37 IMA35:IMA37 IVW35:IVW37 JFS35:JFS37 JPO35:JPO37 JZK35:JZK37 KJG35:KJG37 KTC35:KTC37 LCY35:LCY37 LMU35:LMU37 LWQ35:LWQ37 MGM35:MGM37 MQI35:MQI37 NAE35:NAE37 NKA35:NKA37 NTW35:NTW37 ODS35:ODS37 ONO35:ONO37 OXK35:OXK37 PHG35:PHG37 PRC35:PRC37 QAY35:QAY37 QKU35:QKU37 QUQ35:QUQ37 REM35:REM37 ROI35:ROI37 RYE35:RYE37 SIA35:SIA37 SRW35:SRW37 TBS35:TBS37 TLO35:TLO37 TVK35:TVK37 UFG35:UFG37 UPC35:UPC37 UYY35:UYY37 VIU35:VIU37 VSQ35:VSQ37 WCM35:WCM37 WMI35:WMI37 WWE35:WWE37 W42:W65 JS42:JS65 TO42:TO65 ADK42:ADK65 ANG42:ANG65 AXC42:AXC65 BGY42:BGY65 BQU42:BQU65 CAQ42:CAQ65 CKM42:CKM65 CUI42:CUI65 DEE42:DEE65 DOA42:DOA65 DXW42:DXW65 EHS42:EHS65 ERO42:ERO65 FBK42:FBK65 FLG42:FLG65 FVC42:FVC65 GEY42:GEY65 GOU42:GOU65 GYQ42:GYQ65 HIM42:HIM65 HSI42:HSI65 ICE42:ICE65 IMA42:IMA65 IVW42:IVW65 JFS42:JFS65 JPO42:JPO65 JZK42:JZK65 KJG42:KJG65 KTC42:KTC65 LCY42:LCY65 LMU42:LMU65 LWQ42:LWQ65 MGM42:MGM65 MQI42:MQI65 NAE42:NAE65 NKA42:NKA65 NTW42:NTW65 ODS42:ODS65 ONO42:ONO65 OXK42:OXK65 PHG42:PHG65 PRC42:PRC65 QAY42:QAY65 QKU42:QKU65 QUQ42:QUQ65 REM42:REM65 ROI42:ROI65 RYE42:RYE65 SIA42:SIA65 SRW42:SRW65 TBS42:TBS65 TLO42:TLO65 TVK42:TVK65 UFG42:UFG65 UPC42:UPC65 UYY42:UYY65 VIU42:VIU65 VSQ42:VSQ65 WCM42:WCM65 WMI42:WMI65 WWE42:WWE65 Y38:Y65 JU38:JU65 TQ38:TQ65 ADM38:ADM65 ANI38:ANI65 AXE38:AXE65 BHA38:BHA65 BQW38:BQW65 CAS38:CAS65 CKO38:CKO65 CUK38:CUK65 DEG38:DEG65 DOC38:DOC65 DXY38:DXY65 EHU38:EHU65 ERQ38:ERQ65 FBM38:FBM65 FLI38:FLI65 FVE38:FVE65 GFA38:GFA65 GOW38:GOW65 GYS38:GYS65 HIO38:HIO65 HSK38:HSK65 ICG38:ICG65 IMC38:IMC65 IVY38:IVY65 JFU38:JFU65 JPQ38:JPQ65 JZM38:JZM65 KJI38:KJI65 KTE38:KTE65 LDA38:LDA65 LMW38:LMW65 LWS38:LWS65 MGO38:MGO65 MQK38:MQK65 NAG38:NAG65 NKC38:NKC65 NTY38:NTY65 ODU38:ODU65 ONQ38:ONQ65 OXM38:OXM65 PHI38:PHI65 PRE38:PRE65 QBA38:QBA65 QKW38:QKW65 QUS38:QUS65 REO38:REO65 ROK38:ROK65 RYG38:RYG65 SIC38:SIC65 SRY38:SRY65 TBU38:TBU65 TLQ38:TLQ65 TVM38:TVM65 UFI38:UFI65 UPE38:UPE65 UZA38:UZA65 VIW38:VIW65 VSS38:VSS65 WCO38:WCO65 WMK38:WMK65 WWG38:WWG65 C54:D65 IY54:IZ65 SU54:SV65 ACQ54:ACR65 AMM54:AMN65 AWI54:AWJ65 BGE54:BGF65 BQA54:BQB65 BZW54:BZX65 CJS54:CJT65 CTO54:CTP65 DDK54:DDL65 DNG54:DNH65 DXC54:DXD65 EGY54:EGZ65 EQU54:EQV65 FAQ54:FAR65 FKM54:FKN65 FUI54:FUJ65 GEE54:GEF65 GOA54:GOB65 GXW54:GXX65 HHS54:HHT65 HRO54:HRP65 IBK54:IBL65 ILG54:ILH65 IVC54:IVD65 JEY54:JEZ65 JOU54:JOV65 JYQ54:JYR65 KIM54:KIN65 KSI54:KSJ65 LCE54:LCF65 LMA54:LMB65 LVW54:LVX65 MFS54:MFT65 MPO54:MPP65 MZK54:MZL65 NJG54:NJH65 NTC54:NTD65 OCY54:OCZ65 OMU54:OMV65 OWQ54:OWR65 PGM54:PGN65 PQI54:PQJ65 QAE54:QAF65 QKA54:QKB65 QTW54:QTX65 RDS54:RDT65 RNO54:RNP65 RXK54:RXL65 SHG54:SHH65 SRC54:SRD65 TAY54:TAZ65 TKU54:TKV65 TUQ54:TUR65 UEM54:UEN65 UOI54:UOJ65 UYE54:UYF65 VIA54:VIB65 VRW54:VRX65 WBS54:WBT65 WLO54:WLP65 WVK54:WVL65 M59:O65 JI59:JK65 TE59:TG65 ADA59:ADC65 AMW59:AMY65 AWS59:AWU65 BGO59:BGQ65 BQK59:BQM65 CAG59:CAI65 CKC59:CKE65 CTY59:CUA65 DDU59:DDW65 DNQ59:DNS65 DXM59:DXO65 EHI59:EHK65 ERE59:ERG65 FBA59:FBC65 FKW59:FKY65 FUS59:FUU65 GEO59:GEQ65 GOK59:GOM65 GYG59:GYI65 HIC59:HIE65 HRY59:HSA65 IBU59:IBW65 ILQ59:ILS65 IVM59:IVO65 JFI59:JFK65 JPE59:JPG65 JZA59:JZC65 KIW59:KIY65 KSS59:KSU65 LCO59:LCQ65 LMK59:LMM65 LWG59:LWI65 MGC59:MGE65 MPY59:MQA65 MZU59:MZW65 NJQ59:NJS65 NTM59:NTO65 ODI59:ODK65 ONE59:ONG65 OXA59:OXC65 PGW59:PGY65 PQS59:PQU65 QAO59:QAQ65 QKK59:QKM65 QUG59:QUI65 REC59:REE65 RNY59:ROA65 RXU59:RXW65 SHQ59:SHS65 SRM59:SRO65 TBI59:TBK65 TLE59:TLG65 TVA59:TVC65 UEW59:UEY65 UOS59:UOU65 UYO59:UYQ65 VIK59:VIM65 VSG59:VSI65 WCC59:WCE65 WLY59:WMA65 WVU59:WVW65 T54:V65 JP54:JR65 TL54:TN65 ADH54:ADJ65 AND54:ANF65 AWZ54:AXB65 BGV54:BGX65 BQR54:BQT65 CAN54:CAP65 CKJ54:CKL65 CUF54:CUH65 DEB54:DED65 DNX54:DNZ65 DXT54:DXV65 EHP54:EHR65 ERL54:ERN65 FBH54:FBJ65 FLD54:FLF65 FUZ54:FVB65 GEV54:GEX65 GOR54:GOT65 GYN54:GYP65 HIJ54:HIL65 HSF54:HSH65 ICB54:ICD65 ILX54:ILZ65 IVT54:IVV65 JFP54:JFR65 JPL54:JPN65 JZH54:JZJ65 KJD54:KJF65 KSZ54:KTB65 LCV54:LCX65 LMR54:LMT65 LWN54:LWP65 MGJ54:MGL65 MQF54:MQH65 NAB54:NAD65 NJX54:NJZ65 NTT54:NTV65 ODP54:ODR65 ONL54:ONN65 OXH54:OXJ65 PHD54:PHF65 PQZ54:PRB65 QAV54:QAX65 QKR54:QKT65 QUN54:QUP65 REJ54:REL65 ROF54:ROH65 RYB54:RYD65 SHX54:SHZ65 SRT54:SRV65 TBP54:TBR65 TLL54:TLN65 TVH54:TVJ65 UFD54:UFF65 UOZ54:UPB65 UYV54:UYX65 VIR54:VIT65 VSN54:VSP65 WCJ54:WCL65 WMF54:WMH65 WWB54:WWD65">
      <formula1>#REF!</formula1>
    </dataValidation>
    <dataValidation type="list" allowBlank="1" showInputMessage="1" showErrorMessage="1" sqref="O22 JK22 TG22 ADC22 AMY22 AWU22 BGQ22 BQM22 CAI22 CKE22 CUA22 DDW22 DNS22 DXO22 EHK22 ERG22 FBC22 FKY22 FUU22 GEQ22 GOM22 GYI22 HIE22 HSA22 IBW22 ILS22 IVO22 JFK22 JPG22 JZC22 KIY22 KSU22 LCQ22 LMM22 LWI22 MGE22 MQA22 MZW22 NJS22 NTO22 ODK22 ONG22 OXC22 PGY22 PQU22 QAQ22 QKM22 QUI22 REE22 ROA22 RXW22 SHS22 SRO22 TBK22 TLG22 TVC22 UEY22 UOU22 UYQ22 VIM22 VSI22 WCE22 WMA22 WVW22">
      <formula1>$O$132:$O$134</formula1>
    </dataValidation>
    <dataValidation type="list" allowBlank="1" showInputMessage="1" showErrorMessage="1" sqref="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formula1>$J$132:$J$132</formula1>
    </dataValidation>
    <dataValidation type="list" allowBlank="1" showInputMessage="1" showErrorMessage="1" sqref="M85:M95 JI85:JI95 TE85:TE95 ADA85:ADA95 AMW85:AMW95 AWS85:AWS95 BGO85:BGO95 BQK85:BQK95 CAG85:CAG95 CKC85:CKC95 CTY85:CTY95 DDU85:DDU95 DNQ85:DNQ95 DXM85:DXM95 EHI85:EHI95 ERE85:ERE95 FBA85:FBA95 FKW85:FKW95 FUS85:FUS95 GEO85:GEO95 GOK85:GOK95 GYG85:GYG95 HIC85:HIC95 HRY85:HRY95 IBU85:IBU95 ILQ85:ILQ95 IVM85:IVM95 JFI85:JFI95 JPE85:JPE95 JZA85:JZA95 KIW85:KIW95 KSS85:KSS95 LCO85:LCO95 LMK85:LMK95 LWG85:LWG95 MGC85:MGC95 MPY85:MPY95 MZU85:MZU95 NJQ85:NJQ95 NTM85:NTM95 ODI85:ODI95 ONE85:ONE95 OXA85:OXA95 PGW85:PGW95 PQS85:PQS95 QAO85:QAO95 QKK85:QKK95 QUG85:QUG95 REC85:REC95 RNY85:RNY95 RXU85:RXU95 SHQ85:SHQ95 SRM85:SRM95 TBI85:TBI95 TLE85:TLE95 TVA85:TVA95 UEW85:UEW95 UOS85:UOS95 UYO85:UYO95 VIK85:VIK95 VSG85:VSG95 WCC85:WCC95 WLY85:WLY95 WVU85:WVU95">
      <formula1>$M$283:$M$286</formula1>
    </dataValidation>
    <dataValidation type="list" allowBlank="1" showInputMessage="1" showErrorMessage="1" sqref="T30 JP30 TL30 ADH30 AND30 AWZ30 BGV30 BQR30 CAN30 CKJ30 CUF30 DEB30 DNX30 DXT30 EHP30 ERL30 FBH30 FLD30 FUZ30 GEV30 GOR30 GYN30 HIJ30 HSF30 ICB30 ILX30 IVT30 JFP30 JPL30 JZH30 KJD30 KSZ30 LCV30 LMR30 LWN30 MGJ30 MQF30 NAB30 NJX30 NTT30 ODP30 ONL30 OXH30 PHD30 PQZ30 QAV30 QKR30 QUN30 REJ30 ROF30 RYB30 SHX30 SRT30 TBP30 TLL30 TVH30 UFD30 UOZ30 UYV30 VIR30 VSN30 WCJ30 WMF30 WWB30 T26:T27 JP26:JP27 TL26:TL27 ADH26:ADH27 AND26:AND27 AWZ26:AWZ27 BGV26:BGV27 BQR26:BQR27 CAN26:CAN27 CKJ26:CKJ27 CUF26:CUF27 DEB26:DEB27 DNX26:DNX27 DXT26:DXT27 EHP26:EHP27 ERL26:ERL27 FBH26:FBH27 FLD26:FLD27 FUZ26:FUZ27 GEV26:GEV27 GOR26:GOR27 GYN26:GYN27 HIJ26:HIJ27 HSF26:HSF27 ICB26:ICB27 ILX26:ILX27 IVT26:IVT27 JFP26:JFP27 JPL26:JPL27 JZH26:JZH27 KJD26:KJD27 KSZ26:KSZ27 LCV26:LCV27 LMR26:LMR27 LWN26:LWN27 MGJ26:MGJ27 MQF26:MQF27 NAB26:NAB27 NJX26:NJX27 NTT26:NTT27 ODP26:ODP27 ONL26:ONL27 OXH26:OXH27 PHD26:PHD27 PQZ26:PQZ27 QAV26:QAV27 QKR26:QKR27 QUN26:QUN27 REJ26:REJ27 ROF26:ROF27 RYB26:RYB27 SHX26:SHX27 SRT26:SRT27 TBP26:TBP27 TLL26:TLL27 TVH26:TVH27 UFD26:UFD27 UOZ26:UOZ27 UYV26:UYV27 VIR26:VIR27 VSN26:VSN27 WCJ26:WCJ27 WMF26:WMF27 WWB26:WWB27 T80:T84 JP80:JP84 TL80:TL84 ADH80:ADH84 AND80:AND84 AWZ80:AWZ84 BGV80:BGV84 BQR80:BQR84 CAN80:CAN84 CKJ80:CKJ84 CUF80:CUF84 DEB80:DEB84 DNX80:DNX84 DXT80:DXT84 EHP80:EHP84 ERL80:ERL84 FBH80:FBH84 FLD80:FLD84 FUZ80:FUZ84 GEV80:GEV84 GOR80:GOR84 GYN80:GYN84 HIJ80:HIJ84 HSF80:HSF84 ICB80:ICB84 ILX80:ILX84 IVT80:IVT84 JFP80:JFP84 JPL80:JPL84 JZH80:JZH84 KJD80:KJD84 KSZ80:KSZ84 LCV80:LCV84 LMR80:LMR84 LWN80:LWN84 MGJ80:MGJ84 MQF80:MQF84 NAB80:NAB84 NJX80:NJX84 NTT80:NTT84 ODP80:ODP84 ONL80:ONL84 OXH80:OXH84 PHD80:PHD84 PQZ80:PQZ84 QAV80:QAV84 QKR80:QKR84 QUN80:QUN84 REJ80:REJ84 ROF80:ROF84 RYB80:RYB84 SHX80:SHX84 SRT80:SRT84 TBP80:TBP84 TLL80:TLL84 TVH80:TVH84 UFD80:UFD84 UOZ80:UOZ84 UYV80:UYV84 VIR80:VIR84 VSN80:VSN84 WCJ80:WCJ84 WMF80:WMF84 WWB80:WWB84 T110:T118 JP110:JP118 TL110:TL118 ADH110:ADH118 AND110:AND118 AWZ110:AWZ118 BGV110:BGV118 BQR110:BQR118 CAN110:CAN118 CKJ110:CKJ118 CUF110:CUF118 DEB110:DEB118 DNX110:DNX118 DXT110:DXT118 EHP110:EHP118 ERL110:ERL118 FBH110:FBH118 FLD110:FLD118 FUZ110:FUZ118 GEV110:GEV118 GOR110:GOR118 GYN110:GYN118 HIJ110:HIJ118 HSF110:HSF118 ICB110:ICB118 ILX110:ILX118 IVT110:IVT118 JFP110:JFP118 JPL110:JPL118 JZH110:JZH118 KJD110:KJD118 KSZ110:KSZ118 LCV110:LCV118 LMR110:LMR118 LWN110:LWN118 MGJ110:MGJ118 MQF110:MQF118 NAB110:NAB118 NJX110:NJX118 NTT110:NTT118 ODP110:ODP118 ONL110:ONL118 OXH110:OXH118 PHD110:PHD118 PQZ110:PQZ118 QAV110:QAV118 QKR110:QKR118 QUN110:QUN118 REJ110:REJ118 ROF110:ROF118 RYB110:RYB118 SHX110:SHX118 SRT110:SRT118 TBP110:TBP118 TLL110:TLL118 TVH110:TVH118 UFD110:UFD118 UOZ110:UOZ118 UYV110:UYV118 VIR110:VIR118 VSN110:VSN118 WCJ110:WCJ118 WMF110:WMF118 WWB110:WWB118">
      <formula1>$T$135:$T$137</formula1>
    </dataValidation>
    <dataValidation type="list" allowBlank="1" showInputMessage="1" showErrorMessage="1" sqref="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formula1>$N$132:$N$134</formula1>
    </dataValidation>
    <dataValidation type="list" allowBlank="1" showInputMessage="1" showErrorMessage="1" sqref="E22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formula1>$E$132:$E$136</formula1>
    </dataValidation>
    <dataValidation type="list" allowBlank="1" showInputMessage="1" showErrorMessage="1" sqref="N85:N95 JJ85:JJ95 TF85:TF95 ADB85:ADB95 AMX85:AMX95 AWT85:AWT95 BGP85:BGP95 BQL85:BQL95 CAH85:CAH95 CKD85:CKD95 CTZ85:CTZ95 DDV85:DDV95 DNR85:DNR95 DXN85:DXN95 EHJ85:EHJ95 ERF85:ERF95 FBB85:FBB95 FKX85:FKX95 FUT85:FUT95 GEP85:GEP95 GOL85:GOL95 GYH85:GYH95 HID85:HID95 HRZ85:HRZ95 IBV85:IBV95 ILR85:ILR95 IVN85:IVN95 JFJ85:JFJ95 JPF85:JPF95 JZB85:JZB95 KIX85:KIX95 KST85:KST95 LCP85:LCP95 LML85:LML95 LWH85:LWH95 MGD85:MGD95 MPZ85:MPZ95 MZV85:MZV95 NJR85:NJR95 NTN85:NTN95 ODJ85:ODJ95 ONF85:ONF95 OXB85:OXB95 PGX85:PGX95 PQT85:PQT95 QAP85:QAP95 QKL85:QKL95 QUH85:QUH95 RED85:RED95 RNZ85:RNZ95 RXV85:RXV95 SHR85:SHR95 SRN85:SRN95 TBJ85:TBJ95 TLF85:TLF95 TVB85:TVB95 UEX85:UEX95 UOT85:UOT95 UYP85:UYP95 VIL85:VIL95 VSH85:VSH95 WCD85:WCD95 WLZ85:WLZ95 WVV85:WVV95">
      <formula1>$N$283:$N$286</formula1>
    </dataValidation>
    <dataValidation type="list" allowBlank="1" showInputMessage="1" showErrorMessage="1" sqref="T24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formula1>"无,国家司法考试A证,国家司法考试B证及以上,国家司法考试C证及以上,会计证,其他(请详细注明)"</formula1>
    </dataValidation>
    <dataValidation type="list" allowBlank="1" showInputMessage="1" showErrorMessage="1" sqref="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formula1>$C$132:$C$137</formula1>
    </dataValidation>
    <dataValidation type="list" allowBlank="1" showInputMessage="1" showErrorMessage="1" sqref="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formula1>$D$132:$D$132</formula1>
    </dataValidation>
    <dataValidation type="list" allowBlank="1" showInputMessage="1" showErrorMessage="1" sqref="Y130:Y137 JU130:JU137 TQ130:TQ137 ADM130:ADM137 ANI130:ANI137 AXE130:AXE137 BHA130:BHA137 BQW130:BQW137 CAS130:CAS137 CKO130:CKO137 CUK130:CUK137 DEG130:DEG137 DOC130:DOC137 DXY130:DXY137 EHU130:EHU137 ERQ130:ERQ137 FBM130:FBM137 FLI130:FLI137 FVE130:FVE137 GFA130:GFA137 GOW130:GOW137 GYS130:GYS137 HIO130:HIO137 HSK130:HSK137 ICG130:ICG137 IMC130:IMC137 IVY130:IVY137 JFU130:JFU137 JPQ130:JPQ137 JZM130:JZM137 KJI130:KJI137 KTE130:KTE137 LDA130:LDA137 LMW130:LMW137 LWS130:LWS137 MGO130:MGO137 MQK130:MQK137 NAG130:NAG137 NKC130:NKC137 NTY130:NTY137 ODU130:ODU137 ONQ130:ONQ137 OXM130:OXM137 PHI130:PHI137 PRE130:PRE137 QBA130:QBA137 QKW130:QKW137 QUS130:QUS137 REO130:REO137 ROK130:ROK137 RYG130:RYG137 SIC130:SIC137 SRY130:SRY137 TBU130:TBU137 TLQ130:TLQ137 TVM130:TVM137 UFI130:UFI137 UPE130:UPE137 UZA130:UZA137 VIW130:VIW137 VSS130:VSS137 WCO130:WCO137 WMK130:WMK137 WWG130:WWG137">
      <formula1>$Y$176:$Y$177</formula1>
    </dataValidation>
    <dataValidation allowBlank="1" showInputMessage="1" showErrorMessage="1" sqref="K1:K137 JG1:JG137 TC1:TC137 ACY1:ACY137 AMU1:AMU137 AWQ1:AWQ137 BGM1:BGM137 BQI1:BQI137 CAE1:CAE137 CKA1:CKA137 CTW1:CTW137 DDS1:DDS137 DNO1:DNO137 DXK1:DXK137 EHG1:EHG137 ERC1:ERC137 FAY1:FAY137 FKU1:FKU137 FUQ1:FUQ137 GEM1:GEM137 GOI1:GOI137 GYE1:GYE137 HIA1:HIA137 HRW1:HRW137 IBS1:IBS137 ILO1:ILO137 IVK1:IVK137 JFG1:JFG137 JPC1:JPC137 JYY1:JYY137 KIU1:KIU137 KSQ1:KSQ137 LCM1:LCM137 LMI1:LMI137 LWE1:LWE137 MGA1:MGA137 MPW1:MPW137 MZS1:MZS137 NJO1:NJO137 NTK1:NTK137 ODG1:ODG137 ONC1:ONC137 OWY1:OWY137 PGU1:PGU137 PQQ1:PQQ137 QAM1:QAM137 QKI1:QKI137 QUE1:QUE137 REA1:REA137 RNW1:RNW137 RXS1:RXS137 SHO1:SHO137 SRK1:SRK137 TBG1:TBG137 TLC1:TLC137 TUY1:TUY137 UEU1:UEU137 UOQ1:UOQ137 UYM1:UYM137 VII1:VII137 VSE1:VSE137 WCA1:WCA137 WLW1:WLW137 WVS1:WVS137 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P37 JL37 TH37 ADD37 AMZ37 AWV37 BGR37 BQN37 CAJ37 CKF37 CUB37 DDX37 DNT37 DXP37 EHL37 ERH37 FBD37 FKZ37 FUV37 GER37 GON37 GYJ37 HIF37 HSB37 IBX37 ILT37 IVP37 JFL37 JPH37 JZD37 KIZ37 KSV37 LCR37 LMN37 LWJ37 MGF37 MQB37 MZX37 NJT37 NTP37 ODL37 ONH37 OXD37 PGZ37 PQV37 QAR37 QKN37 QUJ37 REF37 ROB37 RXX37 SHT37 SRP37 TBL37 TLH37 TVD37 UEZ37 UOV37 UYR37 VIN37 VSJ37 WCF37 WMB37 WVX37 R1:S137 JN1:JO137 TJ1:TK137 ADF1:ADG137 ANB1:ANC137 AWX1:AWY137 BGT1:BGU137 BQP1:BQQ137 CAL1:CAM137 CKH1:CKI137 CUD1:CUE137 DDZ1:DEA137 DNV1:DNW137 DXR1:DXS137 EHN1:EHO137 ERJ1:ERK137 FBF1:FBG137 FLB1:FLC137 FUX1:FUY137 GET1:GEU137 GOP1:GOQ137 GYL1:GYM137 HIH1:HII137 HSD1:HSE137 IBZ1:ICA137 ILV1:ILW137 IVR1:IVS137 JFN1:JFO137 JPJ1:JPK137 JZF1:JZG137 KJB1:KJC137 KSX1:KSY137 LCT1:LCU137 LMP1:LMQ137 LWL1:LWM137 MGH1:MGI137 MQD1:MQE137 MZZ1:NAA137 NJV1:NJW137 NTR1:NTS137 ODN1:ODO137 ONJ1:ONK137 OXF1:OXG137 PHB1:PHC137 PQX1:PQY137 QAT1:QAU137 QKP1:QKQ137 QUL1:QUM137 REH1:REI137 ROD1:ROE137 RXZ1:RYA137 SHV1:SHW137 SRR1:SRS137 TBN1:TBO137 TLJ1:TLK137 TVF1:TVG137 UFB1:UFC137 UOX1:UOY137 UYT1:UYU137 VIP1:VIQ137 VSL1:VSM137 WCH1:WCI137 WMD1:WME137 WVZ1:WWA137 J28:J29 JF28:JF29 TB28:TB29 ACX28:ACX29 AMT28:AMT29 AWP28:AWP29 BGL28:BGL29 BQH28:BQH29 CAD28:CAD29 CJZ28:CJZ29 CTV28:CTV29 DDR28:DDR29 DNN28:DNN29 DXJ28:DXJ29 EHF28:EHF29 ERB28:ERB29 FAX28:FAX29 FKT28:FKT29 FUP28:FUP29 GEL28:GEL29 GOH28:GOH29 GYD28:GYD29 HHZ28:HHZ29 HRV28:HRV29 IBR28:IBR29 ILN28:ILN29 IVJ28:IVJ29 JFF28:JFF29 JPB28:JPB29 JYX28:JYX29 KIT28:KIT29 KSP28:KSP29 LCL28:LCL29 LMH28:LMH29 LWD28:LWD29 MFZ28:MFZ29 MPV28:MPV29 MZR28:MZR29 NJN28:NJN29 NTJ28:NTJ29 ODF28:ODF29 ONB28:ONB29 OWX28:OWX29 PGT28:PGT29 PQP28:PQP29 QAL28:QAL29 QKH28:QKH29 QUD28:QUD29 RDZ28:RDZ29 RNV28:RNV29 RXR28:RXR29 SHN28:SHN29 SRJ28:SRJ29 TBF28:TBF29 TLB28:TLB29 TUX28:TUX29 UET28:UET29 UOP28:UOP29 UYL28:UYL29 VIH28:VIH29 VSD28:VSD29 WBZ28:WBZ29 WLV28:WLV29 WVR28:WVR29 P29:P30 JL29:JL30 TH29:TH30 ADD29:ADD30 AMZ29:AMZ30 AWV29:AWV30 BGR29:BGR30 BQN29:BQN30 CAJ29:CAJ30 CKF29:CKF30 CUB29:CUB30 DDX29:DDX30 DNT29:DNT30 DXP29:DXP30 EHL29:EHL30 ERH29:ERH30 FBD29:FBD30 FKZ29:FKZ30 FUV29:FUV30 GER29:GER30 GON29:GON30 GYJ29:GYJ30 HIF29:HIF30 HSB29:HSB30 IBX29:IBX30 ILT29:ILT30 IVP29:IVP30 JFL29:JFL30 JPH29:JPH30 JZD29:JZD30 KIZ29:KIZ30 KSV29:KSV30 LCR29:LCR30 LMN29:LMN30 LWJ29:LWJ30 MGF29:MGF30 MQB29:MQB30 MZX29:MZX30 NJT29:NJT30 NTP29:NTP30 ODL29:ODL30 ONH29:ONH30 OXD29:OXD30 PGZ29:PGZ30 PQV29:PQV30 QAR29:QAR30 QKN29:QKN30 QUJ29:QUJ30 REF29:REF30 ROB29:ROB30 RXX29:RXX30 SHT29:SHT30 SRP29:SRP30 TBL29:TBL30 TLH29:TLH30 TVD29:TVD30 UEZ29:UEZ30 UOV29:UOV30 UYR29:UYR30 VIN29:VIN30 VSJ29:VSJ30 WCF29:WCF30 WMB29:WMB30 WVX29:WVX30 P32:P33 JL32:JL33 TH32:TH33 ADD32:ADD33 AMZ32:AMZ33 AWV32:AWV33 BGR32:BGR33 BQN32:BQN33 CAJ32:CAJ33 CKF32:CKF33 CUB32:CUB33 DDX32:DDX33 DNT32:DNT33 DXP32:DXP33 EHL32:EHL33 ERH32:ERH33 FBD32:FBD33 FKZ32:FKZ33 FUV32:FUV33 GER32:GER33 GON32:GON33 GYJ32:GYJ33 HIF32:HIF33 HSB32:HSB33 IBX32:IBX33 ILT32:ILT33 IVP32:IVP33 JFL32:JFL33 JPH32:JPH33 JZD32:JZD33 KIZ32:KIZ33 KSV32:KSV33 LCR32:LCR33 LMN32:LMN33 LWJ32:LWJ33 MGF32:MGF33 MQB32:MQB33 MZX32:MZX33 NJT32:NJT33 NTP32:NTP33 ODL32:ODL33 ONH32:ONH33 OXD32:OXD33 PGZ32:PGZ33 PQV32:PQV33 QAR32:QAR33 QKN32:QKN33 QUJ32:QUJ33 REF32:REF33 ROB32:ROB33 RXX32:RXX33 SHT32:SHT33 SRP32:SRP33 TBL32:TBL33 TLH32:TLH33 TVD32:TVD33 UEZ32:UEZ33 UOV32:UOV33 UYR32:UYR33 VIN32:VIN33 VSJ32:VSJ33 WCF32:WCF33 WMB32:WMB33 WVX32:WVX33 U28:V29 JQ28:JR29 TM28:TN29 ADI28:ADJ29 ANE28:ANF29 AXA28:AXB29 BGW28:BGX29 BQS28:BQT29 CAO28:CAP29 CKK28:CKL29 CUG28:CUH29 DEC28:DED29 DNY28:DNZ29 DXU28:DXV29 EHQ28:EHR29 ERM28:ERN29 FBI28:FBJ29 FLE28:FLF29 FVA28:FVB29 GEW28:GEX29 GOS28:GOT29 GYO28:GYP29 HIK28:HIL29 HSG28:HSH29 ICC28:ICD29 ILY28:ILZ29 IVU28:IVV29 JFQ28:JFR29 JPM28:JPN29 JZI28:JZJ29 KJE28:KJF29 KTA28:KTB29 LCW28:LCX29 LMS28:LMT29 LWO28:LWP29 MGK28:MGL29 MQG28:MQH29 NAC28:NAD29 NJY28:NJZ29 NTU28:NTV29 ODQ28:ODR29 ONM28:ONN29 OXI28:OXJ29 PHE28:PHF29 PRA28:PRB29 QAW28:QAX29 QKS28:QKT29 QUO28:QUP29 REK28:REL29 ROG28:ROH29 RYC28:RYD29 SHY28:SHZ29 SRU28:SRV29 TBQ28:TBR29 TLM28:TLN29 TVI28:TVJ29 UFE28:UFF29 UPA28:UPB29 UYW28:UYX29 VIS28:VIT29 VSO28:VSP29 WCK28:WCL29 WMG28:WMH29 WWC28:WWD29"/>
    <dataValidation type="list" allowBlank="1" showInputMessage="1" showErrorMessage="1" sqref="O25 JK25 TG25 ADC25 AMY25 AWU25 BGQ25 BQM25 CAI25 CKE25 CUA25 DDW25 DNS25 DXO25 EHK25 ERG25 FBC25 FKY25 FUU25 GEQ25 GOM25 GYI25 HIE25 HSA25 IBW25 ILS25 IVO25 JFK25 JPG25 JZC25 KIY25 KSU25 LCQ25 LMM25 LWI25 MGE25 MQA25 MZW25 NJS25 NTO25 ODK25 ONG25 OXC25 PGY25 PQU25 QAQ25 QKM25 QUI25 REE25 ROA25 RXW25 SHS25 SRO25 TBK25 TLG25 TVC25 UEY25 UOU25 UYQ25 VIM25 VSI25 WCE25 WMA25 WVW25 O2:O3 JK2:JK3 TG2:TG3 ADC2:ADC3 AMY2:AMY3 AWU2:AWU3 BGQ2:BGQ3 BQM2:BQM3 CAI2:CAI3 CKE2:CKE3 CUA2:CUA3 DDW2:DDW3 DNS2:DNS3 DXO2:DXO3 EHK2:EHK3 ERG2:ERG3 FBC2:FBC3 FKY2:FKY3 FUU2:FUU3 GEQ2:GEQ3 GOM2:GOM3 GYI2:GYI3 HIE2:HIE3 HSA2:HSA3 IBW2:IBW3 ILS2:ILS3 IVO2:IVO3 JFK2:JFK3 JPG2:JPG3 JZC2:JZC3 KIY2:KIY3 KSU2:KSU3 LCQ2:LCQ3 LMM2:LMM3 LWI2:LWI3 MGE2:MGE3 MQA2:MQA3 MZW2:MZW3 NJS2:NJS3 NTO2:NTO3 ODK2:ODK3 ONG2:ONG3 OXC2:OXC3 PGY2:PGY3 PQU2:PQU3 QAQ2:QAQ3 QKM2:QKM3 QUI2:QUI3 REE2:REE3 ROA2:ROA3 RXW2:RXW3 SHS2:SHS3 SRO2:SRO3 TBK2:TBK3 TLG2:TLG3 TVC2:TVC3 UEY2:UEY3 UOU2:UOU3 UYQ2:UYQ3 VIM2:VIM3 VSI2:VSI3 WCE2:WCE3 WMA2:WMA3 WVW2:WVW3 O14:O19 JK14:JK19 TG14:TG19 ADC14:ADC19 AMY14:AMY19 AWU14:AWU19 BGQ14:BGQ19 BQM14:BQM19 CAI14:CAI19 CKE14:CKE19 CUA14:CUA19 DDW14:DDW19 DNS14:DNS19 DXO14:DXO19 EHK14:EHK19 ERG14:ERG19 FBC14:FBC19 FKY14:FKY19 FUU14:FUU19 GEQ14:GEQ19 GOM14:GOM19 GYI14:GYI19 HIE14:HIE19 HSA14:HSA19 IBW14:IBW19 ILS14:ILS19 IVO14:IVO19 JFK14:JFK19 JPG14:JPG19 JZC14:JZC19 KIY14:KIY19 KSU14:KSU19 LCQ14:LCQ19 LMM14:LMM19 LWI14:LWI19 MGE14:MGE19 MQA14:MQA19 MZW14:MZW19 NJS14:NJS19 NTO14:NTO19 ODK14:ODK19 ONG14:ONG19 OXC14:OXC19 PGY14:PGY19 PQU14:PQU19 QAQ14:QAQ19 QKM14:QKM19 QUI14:QUI19 REE14:REE19 ROA14:ROA19 RXW14:RXW19 SHS14:SHS19 SRO14:SRO19 TBK14:TBK19 TLG14:TLG19 TVC14:TVC19 UEY14:UEY19 UOU14:UOU19 UYQ14:UYQ19 VIM14:VIM19 VSI14:VSI19 WCE14:WCE19 WMA14:WMA19 WVW14:WVW19">
      <formula1>$O$133:$O$136</formula1>
    </dataValidation>
    <dataValidation type="list" allowBlank="1" showInputMessage="1" showErrorMessage="1" sqref="Y31 JU31 TQ31 ADM31 ANI31 AXE31 BHA31 BQW31 CAS31 CKO31 CUK31 DEG31 DOC31 DXY31 EHU31 ERQ31 FBM31 FLI31 FVE31 GFA31 GOW31 GYS31 HIO31 HSK31 ICG31 IMC31 IVY31 JFU31 JPQ31 JZM31 KJI31 KTE31 LDA31 LMW31 LWS31 MGO31 MQK31 NAG31 NKC31 NTY31 ODU31 ONQ31 OXM31 PHI31 PRE31 QBA31 QKW31 QUS31 REO31 ROK31 RYG31 SIC31 SRY31 TBU31 TLQ31 TVM31 UFI31 UPE31 UZA31 VIW31 VSS31 WCO31 WMK31 WWG31">
      <formula1>$Y$110:$Y$110</formula1>
    </dataValidation>
    <dataValidation type="list" allowBlank="1" showInputMessage="1" showErrorMessage="1" sqref="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formula1>$M$132:$M$134</formula1>
    </dataValidation>
    <dataValidation type="list" allowBlank="1" showInputMessage="1" showErrorMessage="1" sqref="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26:D27 IZ26:IZ27 SV26:SV27 ACR26:ACR27 AMN26:AMN27 AWJ26:AWJ27 BGF26:BGF27 BQB26:BQB27 BZX26:BZX27 CJT26:CJT27 CTP26:CTP27 DDL26:DDL27 DNH26:DNH27 DXD26:DXD27 EGZ26:EGZ27 EQV26:EQV27 FAR26:FAR27 FKN26:FKN27 FUJ26:FUJ27 GEF26:GEF27 GOB26:GOB27 GXX26:GXX27 HHT26:HHT27 HRP26:HRP27 IBL26:IBL27 ILH26:ILH27 IVD26:IVD27 JEZ26:JEZ27 JOV26:JOV27 JYR26:JYR27 KIN26:KIN27 KSJ26:KSJ27 LCF26:LCF27 LMB26:LMB27 LVX26:LVX27 MFT26:MFT27 MPP26:MPP27 MZL26:MZL27 NJH26:NJH27 NTD26:NTD27 OCZ26:OCZ27 OMV26:OMV27 OWR26:OWR27 PGN26:PGN27 PQJ26:PQJ27 QAF26:QAF27 QKB26:QKB27 QTX26:QTX27 RDT26:RDT27 RNP26:RNP27 RXL26:RXL27 SHH26:SHH27 SRD26:SRD27 TAZ26:TAZ27 TKV26:TKV27 TUR26:TUR27 UEN26:UEN27 UOJ26:UOJ27 UYF26:UYF27 VIB26:VIB27 VRX26:VRX27 WBT26:WBT27 WLP26:WLP27 WVL26:WVL27 D80:D84 IZ80:IZ84 SV80:SV84 ACR80:ACR84 AMN80:AMN84 AWJ80:AWJ84 BGF80:BGF84 BQB80:BQB84 BZX80:BZX84 CJT80:CJT84 CTP80:CTP84 DDL80:DDL84 DNH80:DNH84 DXD80:DXD84 EGZ80:EGZ84 EQV80:EQV84 FAR80:FAR84 FKN80:FKN84 FUJ80:FUJ84 GEF80:GEF84 GOB80:GOB84 GXX80:GXX84 HHT80:HHT84 HRP80:HRP84 IBL80:IBL84 ILH80:ILH84 IVD80:IVD84 JEZ80:JEZ84 JOV80:JOV84 JYR80:JYR84 KIN80:KIN84 KSJ80:KSJ84 LCF80:LCF84 LMB80:LMB84 LVX80:LVX84 MFT80:MFT84 MPP80:MPP84 MZL80:MZL84 NJH80:NJH84 NTD80:NTD84 OCZ80:OCZ84 OMV80:OMV84 OWR80:OWR84 PGN80:PGN84 PQJ80:PQJ84 QAF80:QAF84 QKB80:QKB84 QTX80:QTX84 RDT80:RDT84 RNP80:RNP84 RXL80:RXL84 SHH80:SHH84 SRD80:SRD84 TAZ80:TAZ84 TKV80:TKV84 TUR80:TUR84 UEN80:UEN84 UOJ80:UOJ84 UYF80:UYF84 VIB80:VIB84 VRX80:VRX84 WBT80:WBT84 WLP80:WLP84 WVL80:WVL84">
      <formula1>$D$135:$D$136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2016-03-11T03:33:00Z</dcterms:modified>
</cp:coreProperties>
</file>