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770" windowHeight="837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<sst xmlns="http://schemas.openxmlformats.org/spreadsheetml/2006/main" count="1717" uniqueCount="943">
  <si>
    <t>本科：计算机网络技术、计算机网络工程、计算机网络技术与工程、计算机网络工程与管理、网络技术、网络工程、网络构建、网络构建技术、网络技术与信息处理、网络系统管理、网站规划与开发技术、计算机网络与安全管理；研究生：无限制，但本科需为以上专业</t>
  </si>
  <si>
    <t>学士学位及以上</t>
  </si>
  <si>
    <t>无限制</t>
  </si>
  <si>
    <t>1:2</t>
  </si>
  <si>
    <t>抚顺市人民政府办公厅</t>
  </si>
  <si>
    <t>政务公开办政府信息公开</t>
  </si>
  <si>
    <t>政府信息公开</t>
  </si>
  <si>
    <t>法学类</t>
  </si>
  <si>
    <t>无限制</t>
  </si>
  <si>
    <t>1:2</t>
  </si>
  <si>
    <t>抚顺市人民政府金融工作办公室</t>
  </si>
  <si>
    <t>综合处财务会计</t>
  </si>
  <si>
    <t>本科：会计与审计类；研究生：会计学、财务管理、会计硕士</t>
  </si>
  <si>
    <t>学士学位及以上</t>
  </si>
  <si>
    <t>无限制</t>
  </si>
  <si>
    <t>两年以上</t>
  </si>
  <si>
    <t>抚顺市价格监督检查局</t>
  </si>
  <si>
    <t>政府系统</t>
  </si>
  <si>
    <t xml:space="preserve">举报中心信访督查科案件督查   </t>
  </si>
  <si>
    <t>受理并查办价格举报投诉案件</t>
  </si>
  <si>
    <t>学士学位及以上</t>
  </si>
  <si>
    <t>无限制</t>
  </si>
  <si>
    <t>无限制</t>
  </si>
  <si>
    <t>1:2</t>
  </si>
  <si>
    <t>抚顺市经济和信息化委员会</t>
  </si>
  <si>
    <t>政府系统</t>
  </si>
  <si>
    <t>经济运行处网站运行应急管理与维护</t>
  </si>
  <si>
    <t>计算机及网络维护应急管理</t>
  </si>
  <si>
    <t>本科：计算机网络与安全管理、计算机应用技术、计算机办公自动化、计算机网络技术；研究生：计算机系统结构、计算机软件与理论、计算机应用技术</t>
  </si>
  <si>
    <t>本科及以上</t>
  </si>
  <si>
    <t>学士学位及以上</t>
  </si>
  <si>
    <t>无限制</t>
  </si>
  <si>
    <t>全国计算机等级考试三级及以上；24小时应急值班，限男性</t>
  </si>
  <si>
    <t>1:2</t>
  </si>
  <si>
    <t>抚顺市经济和信息化委员会</t>
  </si>
  <si>
    <t xml:space="preserve">电力处行政审批    </t>
  </si>
  <si>
    <t>协调办理本部门的行政审批事项</t>
  </si>
  <si>
    <t>研究生</t>
  </si>
  <si>
    <t>大学英语六级考试合格或（cet6）425分以上；全国计算机等级考试二级及以上；普通高校应届毕业生</t>
  </si>
  <si>
    <t>1:2</t>
  </si>
  <si>
    <t>抚顺市经济和信息化委员会</t>
  </si>
  <si>
    <t xml:space="preserve">老干部管理办公室老干部管理服务     </t>
  </si>
  <si>
    <t>机关老干部日常管理与服务工作</t>
  </si>
  <si>
    <t>本科及以上</t>
  </si>
  <si>
    <t>抚顺市教育局</t>
  </si>
  <si>
    <t>学士学位及以上</t>
  </si>
  <si>
    <t>无限制</t>
  </si>
  <si>
    <t>两年以上</t>
  </si>
  <si>
    <t>抚顺市民族事务委员会</t>
  </si>
  <si>
    <t xml:space="preserve">民族处工作人员       </t>
  </si>
  <si>
    <t>民族政法</t>
  </si>
  <si>
    <t>民族宗教类、中国语言文学类、汉语言与文秘类</t>
  </si>
  <si>
    <t>无限制</t>
  </si>
  <si>
    <t>两年以上</t>
  </si>
  <si>
    <t>限少数民族（回族、朝鲜族）</t>
  </si>
  <si>
    <t>1:2</t>
  </si>
  <si>
    <t>抚顺市民政局</t>
  </si>
  <si>
    <t xml:space="preserve">救灾处工作人员     </t>
  </si>
  <si>
    <t>学士学位</t>
  </si>
  <si>
    <t>24小时值班，深入灾害现场，限男性；普通高校应届毕业生</t>
  </si>
  <si>
    <t>1:2</t>
  </si>
  <si>
    <t>抚顺市民政局</t>
  </si>
  <si>
    <t>政府系统</t>
  </si>
  <si>
    <t xml:space="preserve">区划地名处工作人员 </t>
  </si>
  <si>
    <t>勘界普查</t>
  </si>
  <si>
    <t>地理科学类、测绘类</t>
  </si>
  <si>
    <t>本科</t>
  </si>
  <si>
    <t>无限制</t>
  </si>
  <si>
    <t>1:2</t>
  </si>
  <si>
    <t>抚顺市司法局</t>
  </si>
  <si>
    <t>本科</t>
  </si>
  <si>
    <t>学士学位</t>
  </si>
  <si>
    <t>两年以上</t>
  </si>
  <si>
    <t>抚顺市司法局</t>
  </si>
  <si>
    <t>政府系统</t>
  </si>
  <si>
    <t>中文应用、文秘（学）、中文（文秘或秘书）教育、汉（中国）语言文学（教育）、汉语言文学与文化传播</t>
  </si>
  <si>
    <t>学士学位</t>
  </si>
  <si>
    <t>两年以上</t>
  </si>
  <si>
    <t>抚顺市人力资源和社会保障局</t>
  </si>
  <si>
    <t>法制工作</t>
  </si>
  <si>
    <t>本科及以上</t>
  </si>
  <si>
    <t>学士学位及以上</t>
  </si>
  <si>
    <t>两年以上</t>
  </si>
  <si>
    <t>县区办案、限男性</t>
  </si>
  <si>
    <t>1:2</t>
  </si>
  <si>
    <t>政府系统</t>
  </si>
  <si>
    <t xml:space="preserve">市政府绩效管理办公室工作人员  </t>
  </si>
  <si>
    <t>本科</t>
  </si>
  <si>
    <t>学士学位</t>
  </si>
  <si>
    <t>两年以上</t>
  </si>
  <si>
    <t>综合管理</t>
  </si>
  <si>
    <t>学士学位及以上</t>
  </si>
  <si>
    <t>无限制</t>
  </si>
  <si>
    <t>两年以上</t>
  </si>
  <si>
    <t>施工现场检查、限男性</t>
  </si>
  <si>
    <t>1:2</t>
  </si>
  <si>
    <t>综合管理</t>
  </si>
  <si>
    <t>学士学位及以上</t>
  </si>
  <si>
    <t>无限制</t>
  </si>
  <si>
    <t>两年以上</t>
  </si>
  <si>
    <t>下乡检查、限男性</t>
  </si>
  <si>
    <t>1:2</t>
  </si>
  <si>
    <t>综合管理</t>
  </si>
  <si>
    <t>学士学位及以上</t>
  </si>
  <si>
    <t>无限制</t>
  </si>
  <si>
    <t>两年以上</t>
  </si>
  <si>
    <t>抚顺市住房和城乡建设委员会</t>
  </si>
  <si>
    <t xml:space="preserve">房屋维修资金管理处（物业管理指导处）     工作人员
</t>
  </si>
  <si>
    <t>学士学位及以上</t>
  </si>
  <si>
    <t>1:2</t>
  </si>
  <si>
    <t>办公室文书（档案员）</t>
  </si>
  <si>
    <t>收文管理及档案管理</t>
  </si>
  <si>
    <t>档案学、信息资源管理、计算机办公自动化</t>
  </si>
  <si>
    <t>本科</t>
  </si>
  <si>
    <t>无限制</t>
  </si>
  <si>
    <t>中共党员</t>
  </si>
  <si>
    <t>普通高校应届毕业生</t>
  </si>
  <si>
    <t>抚顺市城市管理局</t>
  </si>
  <si>
    <t xml:space="preserve">计划财务处工作人员 </t>
  </si>
  <si>
    <t>财务工作</t>
  </si>
  <si>
    <t>本科</t>
  </si>
  <si>
    <t>学士学位</t>
  </si>
  <si>
    <t>两年以上</t>
  </si>
  <si>
    <t>1:2</t>
  </si>
  <si>
    <t xml:space="preserve">园林绿化处工作人员 </t>
  </si>
  <si>
    <t>园林绿化</t>
  </si>
  <si>
    <t>园林、植物保护、风景园林</t>
  </si>
  <si>
    <t>学士学位</t>
  </si>
  <si>
    <t>无限制</t>
  </si>
  <si>
    <t>两年以上</t>
  </si>
  <si>
    <t>抚顺市城市管理局</t>
  </si>
  <si>
    <t>政府系统</t>
  </si>
  <si>
    <t xml:space="preserve">市政管理处工作人员 </t>
  </si>
  <si>
    <t>市政设施维护与施工管理</t>
  </si>
  <si>
    <t xml:space="preserve"> 本科：道路桥梁与渡河工程、桥梁与隧道工程、土木工程；研究生：无限制，但本科需为以上专业</t>
  </si>
  <si>
    <t>本科及以上</t>
  </si>
  <si>
    <t>学士学位及以上</t>
  </si>
  <si>
    <t>无限制</t>
  </si>
  <si>
    <t>抚顺市城市管理局</t>
  </si>
  <si>
    <t>政府系统</t>
  </si>
  <si>
    <t>行政执法处工作人员</t>
  </si>
  <si>
    <t>行政执法审核、执法监督</t>
  </si>
  <si>
    <t>本科：法学、诉讼法、法律（事务）；研究生：宪法学与行政法学、诉讼法学、法学理论</t>
  </si>
  <si>
    <t>本科及以上</t>
  </si>
  <si>
    <t>学士学位及以上</t>
  </si>
  <si>
    <t>无限制</t>
  </si>
  <si>
    <t>1:2</t>
  </si>
  <si>
    <t>政府系统</t>
  </si>
  <si>
    <t xml:space="preserve">综合协调处工作人员 </t>
  </si>
  <si>
    <t>城市管理</t>
  </si>
  <si>
    <t>城市管理、城市规划、公共管理</t>
  </si>
  <si>
    <t>抚顺市交通局</t>
  </si>
  <si>
    <t>财务审计处工作人员</t>
  </si>
  <si>
    <t>本科：会计（学）、审计（实务）、财务管理、会计（财务）电算化、会计与统计核算、财务信息管理、金融学；研究生：无限制，但本科需为以上专业</t>
  </si>
  <si>
    <t>学士学位及以上</t>
  </si>
  <si>
    <t>无限制</t>
  </si>
  <si>
    <t>两年以上</t>
  </si>
  <si>
    <t>具有会计从业资格证书</t>
  </si>
  <si>
    <t>交通项目建设管理</t>
  </si>
  <si>
    <t>学士学位及以上</t>
  </si>
  <si>
    <t>无限制</t>
  </si>
  <si>
    <t>两年以上</t>
  </si>
  <si>
    <t>抚顺市农村经济委员会</t>
  </si>
  <si>
    <t xml:space="preserve">粮食行业管理处工作人员         </t>
  </si>
  <si>
    <t>粮食行业管理</t>
  </si>
  <si>
    <t>本科：工商管理类；研究生：工商管理类</t>
  </si>
  <si>
    <t>学士学位及以上</t>
  </si>
  <si>
    <t>无限制</t>
  </si>
  <si>
    <t>1:2</t>
  </si>
  <si>
    <t>抚顺市农村经济委员会</t>
  </si>
  <si>
    <t xml:space="preserve">综合处工作人员      </t>
  </si>
  <si>
    <t>文字综合</t>
  </si>
  <si>
    <t>学士学位及以上</t>
  </si>
  <si>
    <t>无限制</t>
  </si>
  <si>
    <t>1:2</t>
  </si>
  <si>
    <t>本科：人力资源管理、水利水电工程、水文与水资源工程；研究生：无限制，但本科需为以上专业</t>
  </si>
  <si>
    <t>本科及以上</t>
  </si>
  <si>
    <t>学士学位及以上</t>
  </si>
  <si>
    <t>无限制</t>
  </si>
  <si>
    <t>无限制</t>
  </si>
  <si>
    <t>1:2</t>
  </si>
  <si>
    <t>抚顺市林业局</t>
  </si>
  <si>
    <t xml:space="preserve">森林资源管理处工作人员           </t>
  </si>
  <si>
    <t>学士学位及以上</t>
  </si>
  <si>
    <t>无限制</t>
  </si>
  <si>
    <t>抚顺市对外贸易经济合作局</t>
  </si>
  <si>
    <t xml:space="preserve">对外经济联络一处工作人员      </t>
  </si>
  <si>
    <t>法语招商工作</t>
  </si>
  <si>
    <t>学士学位</t>
  </si>
  <si>
    <t>经常出差，限男性；法语专业四级及以上</t>
  </si>
  <si>
    <t>增加法语专业科目考试</t>
  </si>
  <si>
    <t>抚顺市对外贸易经济合作局</t>
  </si>
  <si>
    <t>财务工作</t>
  </si>
  <si>
    <t>学士学位</t>
  </si>
  <si>
    <t>两年以上</t>
  </si>
  <si>
    <t>具有会计从业资格证书；全国计算机等级考试二级及以上</t>
  </si>
  <si>
    <t>文物管理、文物勘察</t>
  </si>
  <si>
    <t>本科：考古学、博物馆学、文物保护技术；研究生：无限制，但本科需为以上专业</t>
  </si>
  <si>
    <t>学士学位及以上</t>
  </si>
  <si>
    <t>无限制</t>
  </si>
  <si>
    <t>两年以上</t>
  </si>
  <si>
    <t>经常出文物现场，限男性</t>
  </si>
  <si>
    <t>抚顺市卫生和计划生育委员会</t>
  </si>
  <si>
    <t>学士学位及以上</t>
  </si>
  <si>
    <t>1:2</t>
  </si>
  <si>
    <t>抚顺市审计局</t>
  </si>
  <si>
    <t>市直</t>
  </si>
  <si>
    <t>固定资产投资审计处工作人员（一）</t>
  </si>
  <si>
    <t>投资
审计</t>
  </si>
  <si>
    <t>资产评估、建筑学硕士、桥梁与隧道工程</t>
  </si>
  <si>
    <t>抚顺市审计局</t>
  </si>
  <si>
    <t>固定资产投资审计处工作人员（二）</t>
  </si>
  <si>
    <t>工程
审计</t>
  </si>
  <si>
    <t>土木工程、资产评估、工程造价</t>
  </si>
  <si>
    <t>学士学位</t>
  </si>
  <si>
    <t>两年以上</t>
  </si>
  <si>
    <t>具有中级以上专业技术职称；全国计算机等级考试二级及以上；长期在投资工程现场审计，限男性</t>
  </si>
  <si>
    <t>1:2</t>
  </si>
  <si>
    <t>抚顺市体育局</t>
  </si>
  <si>
    <t>综合处财务工作人员</t>
  </si>
  <si>
    <t>会计</t>
  </si>
  <si>
    <t xml:space="preserve">本科：会计与审计类；研究生：无限制，但本科需为以上专业
</t>
  </si>
  <si>
    <t xml:space="preserve">学士学位及以上 </t>
  </si>
  <si>
    <t>1:2</t>
  </si>
  <si>
    <t>抚顺市统计局</t>
  </si>
  <si>
    <t>农村基本情况统计</t>
  </si>
  <si>
    <t>本科及
以上</t>
  </si>
  <si>
    <t>学士学位
及以上</t>
  </si>
  <si>
    <t>无限制</t>
  </si>
  <si>
    <t xml:space="preserve">
两年以上</t>
  </si>
  <si>
    <t>抚顺市统计局</t>
  </si>
  <si>
    <t>政府系统</t>
  </si>
  <si>
    <t>市直</t>
  </si>
  <si>
    <t xml:space="preserve">计算机管理处数据处理及网络管理
</t>
  </si>
  <si>
    <t>学士学位
及以上</t>
  </si>
  <si>
    <t>无限制</t>
  </si>
  <si>
    <t>普通高校应届毕业生</t>
  </si>
  <si>
    <t>抚顺市安全生产监督管理局</t>
  </si>
  <si>
    <t>安全生产执法监察支队综合执法监督员</t>
  </si>
  <si>
    <t>安全生产、职业卫生综合统计分析</t>
  </si>
  <si>
    <t>统计学、计划统计、经营计划与统计</t>
  </si>
  <si>
    <t>学士学位</t>
  </si>
  <si>
    <t xml:space="preserve">两年以上
</t>
  </si>
  <si>
    <t xml:space="preserve"> 需制定高危行业执法计划并按计划深入企业监督检查计划执行情况,限男性；全国计算机等级考试二级及以上</t>
  </si>
  <si>
    <t>1:2</t>
  </si>
  <si>
    <t>安全生产应急救援指挥中心安全生产应急管理监督员</t>
  </si>
  <si>
    <t>安全生产应急值守、应急救援平台管理</t>
  </si>
  <si>
    <t>计算机数据库、数据库、数据库技术、数据库管理、计算机网络技术</t>
  </si>
  <si>
    <t>学士学位</t>
  </si>
  <si>
    <t xml:space="preserve">两年以上
</t>
  </si>
  <si>
    <t>应急值守，限男性；全国计算机等级考试四级</t>
  </si>
  <si>
    <t>1:2</t>
  </si>
  <si>
    <t>抚顺市旅游产业发展委员会</t>
  </si>
  <si>
    <t>国际旅游市场开发</t>
  </si>
  <si>
    <t>德语语言文学、法语语言文学、西班牙语语言文学</t>
  </si>
  <si>
    <t>研究生</t>
  </si>
  <si>
    <t>硕士学位</t>
  </si>
  <si>
    <t>1:2</t>
  </si>
  <si>
    <t>文字综合</t>
  </si>
  <si>
    <t>学士学位
及以上</t>
  </si>
  <si>
    <t>两年以上</t>
  </si>
  <si>
    <t>办公室工作人员</t>
  </si>
  <si>
    <t>机关财务管理</t>
  </si>
  <si>
    <t xml:space="preserve">两年以上
</t>
  </si>
  <si>
    <t>具有会计从业资格证书；
全国计算机等级考试二级以上</t>
  </si>
  <si>
    <t>1:2</t>
  </si>
  <si>
    <t>无限制</t>
  </si>
  <si>
    <t>综合管理处文秘</t>
  </si>
  <si>
    <t>本科：秘书（学）、文秘（学）、中文（文秘或秘书）教育；研究生：语言学及应用语言学、汉语言文字学</t>
  </si>
  <si>
    <t>1:2</t>
  </si>
  <si>
    <t>综合管理处工作人员</t>
  </si>
  <si>
    <t>机关财务管理</t>
  </si>
  <si>
    <t>财务管理、会计（财务）电算化、会计与统计核算</t>
  </si>
  <si>
    <t>学士学位</t>
  </si>
  <si>
    <t>抚顺市公共资源交易管理办公室</t>
  </si>
  <si>
    <t>公共资源交易监督</t>
  </si>
  <si>
    <t>本科：土建类、水利类；研究生：建筑学类、土木工程类、水利工程类</t>
  </si>
  <si>
    <t>本科及以上</t>
  </si>
  <si>
    <t>学士学位及以上</t>
  </si>
  <si>
    <t>无限制</t>
  </si>
  <si>
    <t>抚顺市质量技术监督局</t>
  </si>
  <si>
    <t>特种设备安全监察处（一）工作人员</t>
  </si>
  <si>
    <t>硕士学位</t>
  </si>
  <si>
    <t>高空作业，限男性</t>
  </si>
  <si>
    <t>抚顺市质量技术监督局</t>
  </si>
  <si>
    <t>政府系统</t>
  </si>
  <si>
    <t>特种设备安全监察处（二）工作人员</t>
  </si>
  <si>
    <t>硕士学位</t>
  </si>
  <si>
    <t>药品、医疗器械监督管理科工作人员</t>
  </si>
  <si>
    <t>本科：药学类；研究生：药学类</t>
  </si>
  <si>
    <t>学士学位及以上</t>
  </si>
  <si>
    <t>无限制</t>
  </si>
  <si>
    <t>1:2</t>
  </si>
  <si>
    <t>抚顺市新抚区福民街道办事处</t>
  </si>
  <si>
    <t>财经办会计</t>
  </si>
  <si>
    <t>财务会计</t>
  </si>
  <si>
    <t>本科：工商管理类；研究生：工商管理类</t>
  </si>
  <si>
    <t>学士学位及以上</t>
  </si>
  <si>
    <t>无限制</t>
  </si>
  <si>
    <t>具有会计从业资格证书</t>
  </si>
  <si>
    <t>抚顺市新抚区站前街道办事处</t>
  </si>
  <si>
    <t>党政办工作人员</t>
  </si>
  <si>
    <t>学士学位及以上</t>
  </si>
  <si>
    <t>无限制</t>
  </si>
  <si>
    <t>1:2</t>
  </si>
  <si>
    <t>财经办工作人员</t>
  </si>
  <si>
    <t>固定资产投资管理与统计</t>
  </si>
  <si>
    <t>本科及以上</t>
  </si>
  <si>
    <t>学士学位及以上</t>
  </si>
  <si>
    <t>1:2</t>
  </si>
  <si>
    <t>抚顺市望花区塔峪镇人民政府</t>
  </si>
  <si>
    <t>乡镇</t>
  </si>
  <si>
    <t>办公室科员</t>
  </si>
  <si>
    <t>文字处理</t>
  </si>
  <si>
    <t>本科：汉语言与文秘类；
研究生：中国语言文学类</t>
  </si>
  <si>
    <t>本科及以上</t>
  </si>
  <si>
    <t>学士学位及以上</t>
  </si>
  <si>
    <t>无限制</t>
  </si>
  <si>
    <t>1:2</t>
  </si>
  <si>
    <t>抚顺市望花区创业园区</t>
  </si>
  <si>
    <t>就业办科员</t>
  </si>
  <si>
    <t>本科：汉语言与文秘类；
研究生：中国语言文学类</t>
  </si>
  <si>
    <t>学士学位及以上</t>
  </si>
  <si>
    <t>无限制</t>
  </si>
  <si>
    <t>1:2</t>
  </si>
  <si>
    <t>政府系统</t>
  </si>
  <si>
    <t>城建办科员（一）</t>
  </si>
  <si>
    <t>城建卫生</t>
  </si>
  <si>
    <t>学士学位及以上</t>
  </si>
  <si>
    <t>城建执法，危旧楼改造，拆迁现场办公，限男性</t>
  </si>
  <si>
    <t>1:2</t>
  </si>
  <si>
    <t>抚顺市望花区创业园区</t>
  </si>
  <si>
    <t>城建办科员（二）</t>
  </si>
  <si>
    <t>城建卫生</t>
  </si>
  <si>
    <t>本科：土建类；
研究生：建筑学类，土木工程类</t>
  </si>
  <si>
    <t>本科及以上</t>
  </si>
  <si>
    <t>学士学位及以上</t>
  </si>
  <si>
    <t>无限制</t>
  </si>
  <si>
    <t>城建执法，危旧楼改造，拆迁现场办公，限男性</t>
  </si>
  <si>
    <t>抚顺市望花区演武街道办事处</t>
  </si>
  <si>
    <t>就业办科员</t>
  </si>
  <si>
    <t>社保就业</t>
  </si>
  <si>
    <t>本科：劳动与社会保障、行政管理、公共事业管理；
研究生：公共管理类</t>
  </si>
  <si>
    <t>本科及以上</t>
  </si>
  <si>
    <t>学士学位及以上</t>
  </si>
  <si>
    <t>抚顺市望花区朴屯街道办事处</t>
  </si>
  <si>
    <t>财务办科员</t>
  </si>
  <si>
    <t>账务管理</t>
  </si>
  <si>
    <t>本科：会计与审计类；
研究生：会计学</t>
  </si>
  <si>
    <t>有会计从业资格证</t>
  </si>
  <si>
    <t>城建办科员</t>
  </si>
  <si>
    <t>城建卫生</t>
  </si>
  <si>
    <t>本科及以上</t>
  </si>
  <si>
    <t>抚顺市望花区光明街道办事处</t>
  </si>
  <si>
    <t>司法所科员</t>
  </si>
  <si>
    <t>社区矫正</t>
  </si>
  <si>
    <t>本科：法学类；
研究生：法学类</t>
  </si>
  <si>
    <t>学士学位及以上</t>
  </si>
  <si>
    <t>无限制</t>
  </si>
  <si>
    <t>对社区服刑人员进行矫正，限男性</t>
  </si>
  <si>
    <t>城建办科员</t>
  </si>
  <si>
    <t>城建卫生</t>
  </si>
  <si>
    <t>本科及以上</t>
  </si>
  <si>
    <t>城建执法，危旧楼改造，拆迁现场办公，限男性</t>
  </si>
  <si>
    <t>行政办科员</t>
  </si>
  <si>
    <t>街政管理</t>
  </si>
  <si>
    <t>本科：公共管理类；
研究生：公共管理类</t>
  </si>
  <si>
    <t>抚顺市望花区新民街道办事处</t>
  </si>
  <si>
    <t>城建办科员</t>
  </si>
  <si>
    <t>城建卫生</t>
  </si>
  <si>
    <t>本科及以上</t>
  </si>
  <si>
    <t>抚顺市望花区建设街道办事处</t>
  </si>
  <si>
    <t>行政办科员</t>
  </si>
  <si>
    <t>账务管理</t>
  </si>
  <si>
    <t>本科：会计与审计类；
研究生：会计学</t>
  </si>
  <si>
    <t>学士学位及以上</t>
  </si>
  <si>
    <t>1:2</t>
  </si>
  <si>
    <t>抚顺市望花区工农街道办事处</t>
  </si>
  <si>
    <t>城建办科员</t>
  </si>
  <si>
    <t>抚顺市望花区田屯街道办事处</t>
  </si>
  <si>
    <t>抚顺市东洲区章党镇政府</t>
  </si>
  <si>
    <t>政府机关</t>
  </si>
  <si>
    <t>统计科员</t>
  </si>
  <si>
    <t>统计科员</t>
  </si>
  <si>
    <t>经济学类</t>
  </si>
  <si>
    <t>本科</t>
  </si>
  <si>
    <t>学士学位</t>
  </si>
  <si>
    <t>无限制</t>
  </si>
  <si>
    <t>1:2</t>
  </si>
  <si>
    <t>抚顺市东洲区章党镇政府</t>
  </si>
  <si>
    <t>政府机关</t>
  </si>
  <si>
    <t>审计科员</t>
  </si>
  <si>
    <t>政府投资项目审计</t>
  </si>
  <si>
    <t>土木工程、给水排水工程、道路桥梁与渡河工程</t>
  </si>
  <si>
    <t>本科</t>
  </si>
  <si>
    <t>两年以上</t>
  </si>
  <si>
    <t>具有全国建设工程造价师（土建工程专业）或全国建设工程造价员（土建工程专业）资格证书</t>
  </si>
  <si>
    <t>1:2</t>
  </si>
  <si>
    <t>抚顺市规划局东洲分局</t>
  </si>
  <si>
    <t>政府机关</t>
  </si>
  <si>
    <t>规划局科员</t>
  </si>
  <si>
    <t>规划设计</t>
  </si>
  <si>
    <t>本科：城市规划、建筑学、景观建筑设计；
研究生：城市规划与设计、建筑技术科学、建筑学硕士</t>
  </si>
  <si>
    <t>学士学位及以上</t>
  </si>
  <si>
    <t>无限制</t>
  </si>
  <si>
    <t>两年以上</t>
  </si>
  <si>
    <t>抚顺市东洲区财政局</t>
  </si>
  <si>
    <t>政府机关</t>
  </si>
  <si>
    <t>区直</t>
  </si>
  <si>
    <t>预算科科员</t>
  </si>
  <si>
    <t>会计</t>
  </si>
  <si>
    <t>本科：财务会计（教育）、财务管理、会计（学）；
研究生：会计学、财务管理、财政学、金融学</t>
  </si>
  <si>
    <t>学士学位及以上</t>
  </si>
  <si>
    <t>无限制</t>
  </si>
  <si>
    <t>具有会计从业资格证书；全国计算机等级考试二级及以上</t>
  </si>
  <si>
    <t>抚顺市东洲区安全生产监督管理局</t>
  </si>
  <si>
    <t>化工企业监管科员</t>
  </si>
  <si>
    <t>化工企业监管</t>
  </si>
  <si>
    <t>本科：化学工程与工艺、化工与制药，化学工程与工业生物工程；
研究生：化学工程，化学工艺生物化工，应用化学</t>
  </si>
  <si>
    <t>学士学位及以上</t>
  </si>
  <si>
    <t>两年以上</t>
  </si>
  <si>
    <t>高危行业监督检查，限男性</t>
  </si>
  <si>
    <t>抚顺市顺城区河北乡政府</t>
  </si>
  <si>
    <t>综合办公室综合管理</t>
  </si>
  <si>
    <t>本科：旅游管理、物流管理、土地资源管理；
研究生：旅游管理、土地资源管理、行政管理</t>
  </si>
  <si>
    <t>本科及以上</t>
  </si>
  <si>
    <t>学士学位及以上</t>
  </si>
  <si>
    <t>无限制</t>
  </si>
  <si>
    <t>参与防火、防汛值夜班，限男性</t>
  </si>
  <si>
    <t>综合办公室综合管理</t>
  </si>
  <si>
    <t>本科、研究生：旅游管理、土地资源管理、行政管理</t>
  </si>
  <si>
    <t>学士学位及以上</t>
  </si>
  <si>
    <t>无限制</t>
  </si>
  <si>
    <t>参与防火、防汛值夜班，限男性</t>
  </si>
  <si>
    <t>抚顺市顺城区长春街道办事处</t>
  </si>
  <si>
    <t>城管科城建执法</t>
  </si>
  <si>
    <t>建筑设计</t>
  </si>
  <si>
    <t>本科：土建类；
研究生：建筑学类.</t>
  </si>
  <si>
    <t>学士学位及以上</t>
  </si>
  <si>
    <t>无限制</t>
  </si>
  <si>
    <t>城管外勤，限男性</t>
  </si>
  <si>
    <t>抚顺市顺城区长春街道办事处</t>
  </si>
  <si>
    <t>综合办公室综合管理</t>
  </si>
  <si>
    <t>综合管理</t>
  </si>
  <si>
    <t>本科：物流管理、物业管理、电子商务；
研究生：工商管理类</t>
  </si>
  <si>
    <t>本科及以上</t>
  </si>
  <si>
    <t>学士学位及以上</t>
  </si>
  <si>
    <t>抚顺市顺城区河东街道办事处</t>
  </si>
  <si>
    <t>城管科城建执法</t>
  </si>
  <si>
    <t>城建执法</t>
  </si>
  <si>
    <t>本科及以上</t>
  </si>
  <si>
    <t>学士学位及以上</t>
  </si>
  <si>
    <t>城管外勤，限男性</t>
  </si>
  <si>
    <t>抚顺市顺城区新华街道</t>
  </si>
  <si>
    <t>经济科商业管理</t>
  </si>
  <si>
    <t>商业管理</t>
  </si>
  <si>
    <t>本科、研究生：工商管理类</t>
  </si>
  <si>
    <t>抚顺市顺城区抚顺城街道办事处</t>
  </si>
  <si>
    <t>城管科城建执法</t>
  </si>
  <si>
    <t>本科及以上</t>
  </si>
  <si>
    <t>学士学位及以上</t>
  </si>
  <si>
    <t>城管外勤，限男性</t>
  </si>
  <si>
    <t>抚顺市顺城区将军街道办事处</t>
  </si>
  <si>
    <t>综合办公室综合管理</t>
  </si>
  <si>
    <t>综合管理</t>
  </si>
  <si>
    <t>本科、研究生：公共管理类</t>
  </si>
  <si>
    <t>抚顺市顺城区葛布街道办事处</t>
  </si>
  <si>
    <t>城管外勤，限男性</t>
  </si>
  <si>
    <t>抚顺市顺城区葛布街道办事处</t>
  </si>
  <si>
    <t>综合办公室综合管理</t>
  </si>
  <si>
    <t>限本市"四个计划"人员</t>
  </si>
  <si>
    <t>抚顺市清原满族自治县政府法制办公室</t>
  </si>
  <si>
    <t>法制办公室科员</t>
  </si>
  <si>
    <t>办公室日常管理</t>
  </si>
  <si>
    <t>无限制</t>
  </si>
  <si>
    <t>学士学位及以上</t>
  </si>
  <si>
    <t>普通高校应届毕业生；清原县户籍或生源；满族；山区执法，限男性</t>
  </si>
  <si>
    <t>1:2</t>
  </si>
  <si>
    <t>抚顺市清原满族自治县发展和改革局</t>
  </si>
  <si>
    <t>国民经济综合股计划员</t>
  </si>
  <si>
    <t>负责工业经济管理、计划编制等</t>
  </si>
  <si>
    <t>无限制</t>
  </si>
  <si>
    <t>清原县户籍或生源</t>
  </si>
  <si>
    <t>抚顺市清原满族自治县统计局</t>
  </si>
  <si>
    <t>专业股统计员</t>
  </si>
  <si>
    <t>负责商贸固投等统计调查</t>
  </si>
  <si>
    <t>清原县户籍或生源；经常下乡统计调查，限男性</t>
  </si>
  <si>
    <t>1:2</t>
  </si>
  <si>
    <t>抚顺市清原满族自治县农村经济发展局</t>
  </si>
  <si>
    <t>产业化办公室科员</t>
  </si>
  <si>
    <t>负责特色产业发展</t>
  </si>
  <si>
    <t>本科：植物生产类；
研究生：作物学类</t>
  </si>
  <si>
    <t>学士学位及以上</t>
  </si>
  <si>
    <t>无限制</t>
  </si>
  <si>
    <t>1:2</t>
  </si>
  <si>
    <t>抚顺市清原满族自治县动物卫生监督管理局</t>
  </si>
  <si>
    <t>政府系统</t>
  </si>
  <si>
    <t>兽医医政股科员</t>
  </si>
  <si>
    <t>负责动物防疫、检疫监督管理工作</t>
  </si>
  <si>
    <t>本科：动物医学类；
研究生：兽医学类</t>
  </si>
  <si>
    <t xml:space="preserve">本科及以上 </t>
  </si>
  <si>
    <t>两年以上</t>
  </si>
  <si>
    <t>具有全国执业兽医师资格证；乡村检疫监督执法、动物疫病诊断、采血，限男性</t>
  </si>
  <si>
    <t>1:2</t>
  </si>
  <si>
    <t>抚顺市清原满族自治县城乡建设管理局</t>
  </si>
  <si>
    <t>办公室科员</t>
  </si>
  <si>
    <t>机关管理</t>
  </si>
  <si>
    <t>两年以上</t>
  </si>
  <si>
    <t>抚顺市清原满族自治县民政局</t>
  </si>
  <si>
    <t>综合管理</t>
  </si>
  <si>
    <t>社会工作、公共事业管理、人力资源管理</t>
  </si>
  <si>
    <t>本科</t>
  </si>
  <si>
    <t>抚顺市清原满族自治县国土资源局</t>
  </si>
  <si>
    <t>夏家堡国土资源所科员</t>
  </si>
  <si>
    <t>国土资源管理</t>
  </si>
  <si>
    <t>本科：土地资源管理、勘查技术与工程、矿物资源工程；
研究生：土地资源管理、地质工程</t>
  </si>
  <si>
    <t>本科及以上</t>
  </si>
  <si>
    <t>学士学位及以上</t>
  </si>
  <si>
    <t>无限制</t>
  </si>
  <si>
    <t>两年以上</t>
  </si>
  <si>
    <t>长期下乡国土资源监察执法，限男性</t>
  </si>
  <si>
    <t>抚顺市清原满族自治县食品药品监督管理局</t>
  </si>
  <si>
    <t>食品科科员</t>
  </si>
  <si>
    <t>食品安全监管</t>
  </si>
  <si>
    <t>无限制</t>
  </si>
  <si>
    <t>大专及以上</t>
  </si>
  <si>
    <t>清原县户籍或生源</t>
  </si>
  <si>
    <t>抚顺市清原满族自治县司法局</t>
  </si>
  <si>
    <t>政工办公室科员</t>
  </si>
  <si>
    <t>行政工作</t>
  </si>
  <si>
    <t>无限制</t>
  </si>
  <si>
    <t>大专及以上</t>
  </si>
  <si>
    <t>两年以上</t>
  </si>
  <si>
    <t>清原县户籍或生源；满族</t>
  </si>
  <si>
    <t>抚顺市清原满族自治县残疾人联合会</t>
  </si>
  <si>
    <t>办公室科员</t>
  </si>
  <si>
    <t>党务工作</t>
  </si>
  <si>
    <t>中共
党员</t>
  </si>
  <si>
    <t>抚顺市清原满族自治县残疾人联合会</t>
  </si>
  <si>
    <t>办公室财务</t>
  </si>
  <si>
    <t>办公室财务管理</t>
  </si>
  <si>
    <t>本科：会计与审计类，公共管理类，工商管理类；
研究生：工商管理类，公共管理类</t>
  </si>
  <si>
    <t>学士学位及以上</t>
  </si>
  <si>
    <t>无限制</t>
  </si>
  <si>
    <t>两年以上</t>
  </si>
  <si>
    <t>抚顺市清原满族自治县清原镇人民政府</t>
  </si>
  <si>
    <t>党政办公室科员</t>
  </si>
  <si>
    <t>文字综合</t>
  </si>
  <si>
    <t>学士学位及以上</t>
  </si>
  <si>
    <t>无限制</t>
  </si>
  <si>
    <t>普通高校应届毕业生</t>
  </si>
  <si>
    <t>1:2</t>
  </si>
  <si>
    <t>抚顺市清原满族自治县清原镇人民政府</t>
  </si>
  <si>
    <t>社会事务办公室科员</t>
  </si>
  <si>
    <t>村建</t>
  </si>
  <si>
    <t>本科及以上</t>
  </si>
  <si>
    <t>学士学位及以上</t>
  </si>
  <si>
    <t>普通高校应届毕业生；清原县户籍或生源</t>
  </si>
  <si>
    <t>抚顺市清原满族自治县清原镇人民政府</t>
  </si>
  <si>
    <t>财经办公室科员</t>
  </si>
  <si>
    <t>财会</t>
  </si>
  <si>
    <t>本科：会计与审计类；
研究生：工商管理类</t>
  </si>
  <si>
    <t>学士学位及以上</t>
  </si>
  <si>
    <t>无限制</t>
  </si>
  <si>
    <t>普通高校应届毕业生</t>
  </si>
  <si>
    <t>1:2</t>
  </si>
  <si>
    <t>抚顺市清原满族自治县南山城镇人民政府</t>
  </si>
  <si>
    <t>财经办公室科员</t>
  </si>
  <si>
    <t>财务管理</t>
  </si>
  <si>
    <t>本科：会计与审计类；
研究生：工商管理类</t>
  </si>
  <si>
    <t>普通高校应届毕业生</t>
  </si>
  <si>
    <t>政府办公室科员</t>
  </si>
  <si>
    <t>普通高校应届毕业生</t>
  </si>
  <si>
    <t>1:2</t>
  </si>
  <si>
    <t>抚顺市清原满族自治县英额门镇人民政府</t>
  </si>
  <si>
    <t>经济发展办公室安全生产监督员</t>
  </si>
  <si>
    <t>承担工业企业日常运行监管工作</t>
  </si>
  <si>
    <t>本科：地矿类，电气信息类；
研究生：地质资源与地质工程类，电子工程类</t>
  </si>
  <si>
    <t>本科及以上</t>
  </si>
  <si>
    <t>学士学位及以上</t>
  </si>
  <si>
    <t>无限制</t>
  </si>
  <si>
    <t>企业、矿山进行安全生产监督检查，限男性</t>
  </si>
  <si>
    <t>1:2</t>
  </si>
  <si>
    <t>抚顺市清原满族自治县土口子乡人民政府</t>
  </si>
  <si>
    <t>财经办公室畜牧员</t>
  </si>
  <si>
    <t>畜牧检测、病虫害防治、畜牧技术推广</t>
  </si>
  <si>
    <t>动物科学、蚕学、蜂学</t>
  </si>
  <si>
    <t>具有一级以上动物检疫检验员证书；满族；野外作业，限男性</t>
  </si>
  <si>
    <t>1:2</t>
  </si>
  <si>
    <t>抚顺市清原满族自治县大孤家镇人民政府</t>
  </si>
  <si>
    <t>党政办公室科员</t>
  </si>
  <si>
    <t>文字综合、党务工作</t>
  </si>
  <si>
    <t>中共
党员</t>
  </si>
  <si>
    <t>清原县户籍或生源</t>
  </si>
  <si>
    <t>抚顺市清原满族自治县夏家堡镇人民政府</t>
  </si>
  <si>
    <t xml:space="preserve">电子档案管理       </t>
  </si>
  <si>
    <t>抚顺市清原满族自治县枸乃甸乡人民政府</t>
  </si>
  <si>
    <t>安监工作，负责矿山安全监管</t>
  </si>
  <si>
    <t>本科：地矿类，地球物理学类；
研究生：矿业工程类，地球物理学类</t>
  </si>
  <si>
    <t>学士学位及以上</t>
  </si>
  <si>
    <t>矿山安全生产监督检查，限男性</t>
  </si>
  <si>
    <t>抚顺市清原满族自治县红透山镇人民政府</t>
  </si>
  <si>
    <t>社会综合管理</t>
  </si>
  <si>
    <t>本科：社会学类；
研究生：社会学类</t>
  </si>
  <si>
    <t>政务信息管理</t>
  </si>
  <si>
    <t>抚顺市清原满族自治县大苏河乡人民政府</t>
  </si>
  <si>
    <t>党务工作、应急值班</t>
  </si>
  <si>
    <t>清原县户籍或生源；满族；需24小时值班，限男性</t>
  </si>
  <si>
    <t>1:2</t>
  </si>
  <si>
    <t>抚顺市清原满族自治县湾甸子镇人民政府</t>
  </si>
  <si>
    <t>党政办公室科员（一）</t>
  </si>
  <si>
    <t>应急值班</t>
  </si>
  <si>
    <t>清原县户籍或生源，需24小时值班，限男性</t>
  </si>
  <si>
    <t>1:2</t>
  </si>
  <si>
    <t>抚顺市清原满族自治县湾甸子镇人民政府</t>
  </si>
  <si>
    <t>党政办公室科员（二）</t>
  </si>
  <si>
    <t>学士学位及以上</t>
  </si>
  <si>
    <t>无限制</t>
  </si>
  <si>
    <t>普通高校应届毕业生</t>
  </si>
  <si>
    <t>1:2</t>
  </si>
  <si>
    <t>抚顺市新宾满族自治县司法局</t>
  </si>
  <si>
    <t>办公室综合管理</t>
  </si>
  <si>
    <t>汉语言与文秘类，新闻传播学类</t>
  </si>
  <si>
    <t>抚顺市新宾满族自治县司法局</t>
  </si>
  <si>
    <t>上夹河镇司法所司法助理</t>
  </si>
  <si>
    <t>基层司法行政工作</t>
  </si>
  <si>
    <t>学士学位</t>
  </si>
  <si>
    <t>新宾县户籍或生源；24小时值班，限男性</t>
  </si>
  <si>
    <t>抚顺市新宾满族自治县司法局</t>
  </si>
  <si>
    <t>红庙子乡司法所司法助理</t>
  </si>
  <si>
    <t>学士学位</t>
  </si>
  <si>
    <t>大四平镇司法所司法助理</t>
  </si>
  <si>
    <t>普通高校应届毕业生；新宾县户籍或生源；24小时值班，限男性</t>
  </si>
  <si>
    <t>抚顺市新宾满族自治县司法局</t>
  </si>
  <si>
    <t>平顶山镇司法所司法助理</t>
  </si>
  <si>
    <t>下夹河镇司法所司法助理</t>
  </si>
  <si>
    <t>苇子峪镇司法所司法助理</t>
  </si>
  <si>
    <t>抚顺市新宾满族自治县人力资源和社会保障局</t>
  </si>
  <si>
    <t>政府系统</t>
  </si>
  <si>
    <t>劳动监察大队科员</t>
  </si>
  <si>
    <t>劳动监察</t>
  </si>
  <si>
    <t>无限制</t>
  </si>
  <si>
    <t>本科及以上</t>
  </si>
  <si>
    <t>无限制</t>
  </si>
  <si>
    <t>新宾县户籍或生源；长期下乡劳动监察，限男性</t>
  </si>
  <si>
    <t>1:2</t>
  </si>
  <si>
    <t>抚顺市新宾满族自治县文化广电体育局</t>
  </si>
  <si>
    <t>办公室文秘</t>
  </si>
  <si>
    <t>文字综合</t>
  </si>
  <si>
    <t>学士学位及以上</t>
  </si>
  <si>
    <t>无限制</t>
  </si>
  <si>
    <t>两年以上</t>
  </si>
  <si>
    <t>抚顺市新宾满族自治县动物卫生监督管理局</t>
  </si>
  <si>
    <t>动物防疫检疫、兽医公共卫生管理等</t>
  </si>
  <si>
    <t>本科：动物生产类，动物医学类 ；
研究生：畜牧学类，兽医学类</t>
  </si>
  <si>
    <t>学士学位及以上</t>
  </si>
  <si>
    <t>无限制</t>
  </si>
  <si>
    <t>1:2</t>
  </si>
  <si>
    <t>抚顺市新宾满族自治县国土资源局</t>
  </si>
  <si>
    <t>南杂木国土资源管理所土地助理</t>
  </si>
  <si>
    <t>国土资源行政管理</t>
  </si>
  <si>
    <t>本科：测绘工程、遥感科学与技术、空间信息与数字技术；
研究生：大地测量学与测量工程、摄影测量与遥感、地图制图学与地理信息工程</t>
  </si>
  <si>
    <t>本科及以上</t>
  </si>
  <si>
    <t>学士学位及以上</t>
  </si>
  <si>
    <t>无限制</t>
  </si>
  <si>
    <t>抚顺市新宾满族自治县国土资源局</t>
  </si>
  <si>
    <t>新宾国土资源管理所土地助理</t>
  </si>
  <si>
    <t>国土资源行政管理</t>
  </si>
  <si>
    <t>本科：公共事业管理、土地资源管理、公共关系学；
研究生：行政管理、土地资源管理、公共管理硕士</t>
  </si>
  <si>
    <t>本科及以上</t>
  </si>
  <si>
    <t>学士学位及以上</t>
  </si>
  <si>
    <t>无限制</t>
  </si>
  <si>
    <t>1:2</t>
  </si>
  <si>
    <t>抚顺市新宾满族自治县永陵镇人民政府</t>
  </si>
  <si>
    <t>财经办公室科员</t>
  </si>
  <si>
    <t>财务报表与统计核算</t>
  </si>
  <si>
    <t>本科：会计（学）、统计学、财务管理、会计（财务）电算化；
研究生：应用经济学类</t>
  </si>
  <si>
    <t>学士学位及以上</t>
  </si>
  <si>
    <t>无限制</t>
  </si>
  <si>
    <t>两年以上</t>
  </si>
  <si>
    <t>抚顺市新宾满族自治县永陵镇人民政府</t>
  </si>
  <si>
    <t>社会事务和计划生育办公室科员</t>
  </si>
  <si>
    <t>城镇建设与农村房屋土地测量</t>
  </si>
  <si>
    <t>无限制</t>
  </si>
  <si>
    <t>新宾县户籍或生源</t>
  </si>
  <si>
    <t>1:2</t>
  </si>
  <si>
    <t>经济发展办公室安全生产监督员</t>
  </si>
  <si>
    <t>企业、矿区安全生产监督</t>
  </si>
  <si>
    <t>普通高校应届毕业生；新宾县户籍或生源；矿山井下安全监察工作，限男性</t>
  </si>
  <si>
    <t>抚顺市新宾满族北四平乡人民政府</t>
  </si>
  <si>
    <t>社会事务办公室科员</t>
  </si>
  <si>
    <t>交通管理</t>
  </si>
  <si>
    <t>本科：交通运输、交通设备信息工程、交通建设与装备；
研究生：道路与铁道工程、交通信息工程及控制、交通运输规划与管理</t>
  </si>
  <si>
    <t>两年以上</t>
  </si>
  <si>
    <t>抚顺市新宾满族自治县榆树乡人民政府</t>
  </si>
  <si>
    <t>本科：汉语言、汉语言文学、应用语言学；
研究生：语言学及应用语言学、汉语言文字学、中国现当代文学</t>
  </si>
  <si>
    <t>学士学位及以上</t>
  </si>
  <si>
    <t>无限制</t>
  </si>
  <si>
    <t>1:2</t>
  </si>
  <si>
    <t>抚顺市新宾满族自治县木奇镇人民政府</t>
  </si>
  <si>
    <t>经济发展办公室科员</t>
  </si>
  <si>
    <t>农村文化建设</t>
  </si>
  <si>
    <t>本科：文化产业管理、动画、商务策划管理；
研究生：公共管理硕士、企业管理、工商管理硕士</t>
  </si>
  <si>
    <t>学士学位及以上</t>
  </si>
  <si>
    <t>无限制</t>
  </si>
  <si>
    <t>两年以上</t>
  </si>
  <si>
    <t>抚顺市新宾满族自治县木奇镇人民政府</t>
  </si>
  <si>
    <t>社会事务办公室</t>
  </si>
  <si>
    <t>电子化办公系统管理</t>
  </si>
  <si>
    <t>本科：电子科学与技术、电子信息工程、通信工程；
研究生：电路与系统、信号与信息处理、应用电子技术</t>
  </si>
  <si>
    <t>无限制</t>
  </si>
  <si>
    <t>1:2</t>
  </si>
  <si>
    <t>抚顺市新宾满族自治县旺清门镇人民政府</t>
  </si>
  <si>
    <t>武装干事</t>
  </si>
  <si>
    <t>中共党员</t>
  </si>
  <si>
    <t>限本市“四个计划”人员</t>
  </si>
  <si>
    <t>抚顺市新宾满族自治县旺清门镇人民政府</t>
  </si>
  <si>
    <t>办公室科员</t>
  </si>
  <si>
    <t>文秘</t>
  </si>
  <si>
    <t>汉语言文学、新闻学、对外汉语</t>
  </si>
  <si>
    <t>抚顺市新宾满族自治县上夹河镇人民政府</t>
  </si>
  <si>
    <t>经济发展办公室安全生产监督员</t>
  </si>
  <si>
    <t>煤矿安全生产管理与监察</t>
  </si>
  <si>
    <t>长期下矿安全生产监察,限男性</t>
  </si>
  <si>
    <t>抚顺市新宾满族自治县上夹河镇人民政府</t>
  </si>
  <si>
    <t>党政事务办公室科员</t>
  </si>
  <si>
    <t>本科：中国语言文学类，汉语言与文秘类；
研究生：中国语言文学类</t>
  </si>
  <si>
    <t>学士学位及以上</t>
  </si>
  <si>
    <t>无限制</t>
  </si>
  <si>
    <t>1:2</t>
  </si>
  <si>
    <t>抚顺市新宾满族自治县上夹河镇人民政府</t>
  </si>
  <si>
    <t>财经办公室科员</t>
  </si>
  <si>
    <t>会计</t>
  </si>
  <si>
    <t>本科：会计与审计类；
研究生：工商管理类</t>
  </si>
  <si>
    <t>抚顺市新宾满族自治县红庙子乡人民政府</t>
  </si>
  <si>
    <t>财经办会计、出纳相关业务</t>
  </si>
  <si>
    <t>本科：财务管理、会计（学）、会计（财务）电算化；
研究生：会计学、财务管理、工商管理硕士</t>
  </si>
  <si>
    <t>本科及以上</t>
  </si>
  <si>
    <t>学士学位及以上</t>
  </si>
  <si>
    <t>抚顺市新宾满族自治县红庙子乡人民政府</t>
  </si>
  <si>
    <t>党政办公室科员</t>
  </si>
  <si>
    <t>党政公文写作、秘书相关工作</t>
  </si>
  <si>
    <t>本科：汉（中国）语言文学（教育）、应用语言学、中文应用；
研究生：语言学及应用语言学、汉语言文字学、文学阅读与文学教育</t>
  </si>
  <si>
    <t>学士学位及以上</t>
  </si>
  <si>
    <t>中共党员</t>
  </si>
  <si>
    <t>抚顺市新宾满族自治县红庙子乡人民政府</t>
  </si>
  <si>
    <t>政府办公室科员</t>
  </si>
  <si>
    <t>办公室综合管理</t>
  </si>
  <si>
    <t>本科：公共事业管理、劳动与社会保障、土地资源管理；
研究生：行政管理、社会医学与卫生事业管理、公共管理硕士</t>
  </si>
  <si>
    <t>本科及以上</t>
  </si>
  <si>
    <t>抚顺市新宾满族自治县南杂木镇人民政府</t>
  </si>
  <si>
    <t>负责城镇规划、建设工程</t>
  </si>
  <si>
    <t>城市规划、土木工程、给水排水工程、建筑学</t>
  </si>
  <si>
    <t>学士学位</t>
  </si>
  <si>
    <t>抚顺市新宾满族自治县大四平镇人民政府</t>
  </si>
  <si>
    <t>文化站科员</t>
  </si>
  <si>
    <t>文艺娱乐活动创作和辅导</t>
  </si>
  <si>
    <t>舞蹈学、舞蹈编导、音乐学</t>
  </si>
  <si>
    <t>两年以上</t>
  </si>
  <si>
    <t>从事文艺工作经历两年以上</t>
  </si>
  <si>
    <t>抚顺市新宾满族自治县响水河子乡人民政府</t>
  </si>
  <si>
    <t>政府系统</t>
  </si>
  <si>
    <t>社会事务办公室科员</t>
  </si>
  <si>
    <t>规划、土地及交通信息管理</t>
  </si>
  <si>
    <t>管理科学、管理科学工程、信息管理与信息系统</t>
  </si>
  <si>
    <t>学士学位</t>
  </si>
  <si>
    <t>两年以上</t>
  </si>
  <si>
    <t>抚顺市新宾满族自治县平顶山镇人民政府</t>
  </si>
  <si>
    <t>企业、矿区和森林防火管理</t>
  </si>
  <si>
    <t>大专：安全保卫、防火管理、森林消防；
本科：火灾勘查、消防指挥、消防管理（指挥）；
研究生：专业不限，但大专或本科阶段须为以上专业</t>
  </si>
  <si>
    <t>大专及以上</t>
  </si>
  <si>
    <t>普通高校应届毕业生</t>
  </si>
  <si>
    <t>1:2</t>
  </si>
  <si>
    <t>抚顺市新宾满族自治县苇子峪镇人民政府</t>
  </si>
  <si>
    <t>组织委员工作</t>
  </si>
  <si>
    <t>抚顺市顺城区会元乡政府</t>
  </si>
  <si>
    <t>县直</t>
  </si>
  <si>
    <t>研究生</t>
  </si>
  <si>
    <t>本市“四个计划”人员</t>
  </si>
  <si>
    <t>政府系统</t>
  </si>
  <si>
    <t>本科及以上</t>
  </si>
  <si>
    <t>本科：汉语言与文秘类；研究生：中国语言文学类</t>
  </si>
  <si>
    <t>经济发展办公室安监员</t>
  </si>
  <si>
    <t>无限制</t>
  </si>
  <si>
    <t>本科及以上</t>
  </si>
  <si>
    <t>政府系统</t>
  </si>
  <si>
    <t>无限制</t>
  </si>
  <si>
    <t>办公室文字综合</t>
  </si>
  <si>
    <t>本科及以上</t>
  </si>
  <si>
    <t>本科及以上</t>
  </si>
  <si>
    <t>本科及以上</t>
  </si>
  <si>
    <t>经济发展办公室安全监督员</t>
  </si>
  <si>
    <t>学士学位</t>
  </si>
  <si>
    <t>抚顺市人民政府办公厅</t>
  </si>
  <si>
    <t>本科及以上</t>
  </si>
  <si>
    <t>两年以上</t>
  </si>
  <si>
    <t>市直</t>
  </si>
  <si>
    <t>本科及以上</t>
  </si>
  <si>
    <t>1:2</t>
  </si>
  <si>
    <t>财务会计工作</t>
  </si>
  <si>
    <t>本科及以上</t>
  </si>
  <si>
    <t>无限制</t>
  </si>
  <si>
    <t>深入县区、乡镇、企业检查、办案、24小时电话值班；限男性；大学英语四级考试合格或cet4 425分以上</t>
  </si>
  <si>
    <t>政府系统</t>
  </si>
  <si>
    <t>硕士学位</t>
  </si>
  <si>
    <t xml:space="preserve">发展规划与财务审计处工作人员  </t>
  </si>
  <si>
    <t>财务工作</t>
  </si>
  <si>
    <t>本科：会计与审计类；研究生：会计学、财务管理、会计硕士</t>
  </si>
  <si>
    <t>政府系统</t>
  </si>
  <si>
    <t>抢险救灾</t>
  </si>
  <si>
    <t>本科</t>
  </si>
  <si>
    <t>无限制</t>
  </si>
  <si>
    <t>深入边远地区勘测调研，限男性；普通高校应届毕业生</t>
  </si>
  <si>
    <t xml:space="preserve">财务装备处工作人员  </t>
  </si>
  <si>
    <t>财装工作</t>
  </si>
  <si>
    <t>财务管理、会计（学）、财务会计（教育）</t>
  </si>
  <si>
    <t xml:space="preserve">办公室（党委办公室）工作人员   </t>
  </si>
  <si>
    <t>文秘工作</t>
  </si>
  <si>
    <t xml:space="preserve">综合法规处工作人员 </t>
  </si>
  <si>
    <t>本科：法学类；研究生：法学类</t>
  </si>
  <si>
    <t>抚顺市人力资源和社会保障局</t>
  </si>
  <si>
    <t>负责政府绩效管理</t>
  </si>
  <si>
    <t>经济学类、数学类、统计学类、中国语言文学类</t>
  </si>
  <si>
    <t>本科</t>
  </si>
  <si>
    <t>两年以上</t>
  </si>
  <si>
    <t xml:space="preserve">城建质量与安全处工作人员       </t>
  </si>
  <si>
    <t>本科：土建类；研究生：无限制，但本科需为以上专业</t>
  </si>
  <si>
    <t>施工现场检查、限男性</t>
  </si>
  <si>
    <t xml:space="preserve">村镇建设处工作人员  </t>
  </si>
  <si>
    <t>抚顺市住房和城乡建设委员会</t>
  </si>
  <si>
    <t xml:space="preserve">供热管理处工作人员 </t>
  </si>
  <si>
    <t>市直</t>
  </si>
  <si>
    <t>普通高校应届毕业生</t>
  </si>
  <si>
    <t>抚顺市城市管理局</t>
  </si>
  <si>
    <t>会计（学）、财务会计、会计与统计核算</t>
  </si>
  <si>
    <t>具有会计从业资格证书；初级及以上会计职称</t>
  </si>
  <si>
    <t>抚顺市城市管理局</t>
  </si>
  <si>
    <t>政府系统</t>
  </si>
  <si>
    <t>本科及以上</t>
  </si>
  <si>
    <t>具有会计从业资格证书</t>
  </si>
  <si>
    <t>规划建设处工作人员</t>
  </si>
  <si>
    <t>本科：土木工程、道路桥梁与渡河工程；研究生：无限制，但本科需为以上专业</t>
  </si>
  <si>
    <t>本科及以上</t>
  </si>
  <si>
    <t>政府系统</t>
  </si>
  <si>
    <t>抚顺市水务局</t>
  </si>
  <si>
    <t>水政水资源处工作人员</t>
  </si>
  <si>
    <t>人力、水资源管理</t>
  </si>
  <si>
    <t>无限制</t>
  </si>
  <si>
    <t>组织指导监督森林资源培育与管理</t>
  </si>
  <si>
    <t>本科：林学、森林工程、森林资源保护与游憩；研究生：森林培育、森林经理学、木材科学与技术</t>
  </si>
  <si>
    <t>本科及以上</t>
  </si>
  <si>
    <t>从事野外作业，限男性</t>
  </si>
  <si>
    <t>法语</t>
  </si>
  <si>
    <t>本科</t>
  </si>
  <si>
    <t>1:3</t>
  </si>
  <si>
    <t>办公室（财务处)会计</t>
  </si>
  <si>
    <t>会计（学）、会计（财务）电算化、会计与统计核算</t>
  </si>
  <si>
    <t>本科</t>
  </si>
  <si>
    <t>无限制</t>
  </si>
  <si>
    <t>1:2</t>
  </si>
  <si>
    <t>抚顺市文化广播电影电视局</t>
  </si>
  <si>
    <t xml:space="preserve">文物管理处工作人员  </t>
  </si>
  <si>
    <t>本科及以上</t>
  </si>
  <si>
    <t>预防监督处工作人员</t>
  </si>
  <si>
    <t>疾病预防与控制</t>
  </si>
  <si>
    <t>本科：预防医学；研究生：无限制，但本科需为以上专业</t>
  </si>
  <si>
    <t>本科及以上</t>
  </si>
  <si>
    <t>硕士学位</t>
  </si>
  <si>
    <t>全国计算机等级考试二级及以上；长期在投资工程现场审计，限男性</t>
  </si>
  <si>
    <t>政府系统</t>
  </si>
  <si>
    <t xml:space="preserve">农村统计处经济统计工作人员
   </t>
  </si>
  <si>
    <t xml:space="preserve">本科：经济学、金融学、环境资源与发展经济学、财务管理、会计与统计核算、工业（企业）会计、统计学类、数学类；研究生：无限制，但本科需为以上专业
</t>
  </si>
  <si>
    <t>数据处理及网络管理</t>
  </si>
  <si>
    <t>本科：计算机软件、计算机网络技术与工程、计算机网络与安全管理；研究生：无限制，但本科需为
以上专业</t>
  </si>
  <si>
    <t>本科及
以上</t>
  </si>
  <si>
    <t>本科</t>
  </si>
  <si>
    <t>无限制</t>
  </si>
  <si>
    <t>抚顺市安全生产监督管理局</t>
  </si>
  <si>
    <t xml:space="preserve">对外联络处工作人员
</t>
  </si>
  <si>
    <t xml:space="preserve">
英语专业八级或大学英语六级考试合格或cet6 425分以上</t>
  </si>
  <si>
    <t>抚顺市旅游产业发展委员会</t>
  </si>
  <si>
    <t xml:space="preserve">综合协调处工作人员
</t>
  </si>
  <si>
    <t xml:space="preserve">本科：中文应用、中文教育、文秘、秘书；研究生：无限制，但本科需为以上专业
</t>
  </si>
  <si>
    <t>抚顺市人民政府国有资产监督管理委员会</t>
  </si>
  <si>
    <t>会计与审计类</t>
  </si>
  <si>
    <t>抚顺市人民政府国有资产监督管理委员会</t>
  </si>
  <si>
    <t>综合法规处工作人员</t>
  </si>
  <si>
    <t>指导企业法律顾问
负责机关法律事务</t>
  </si>
  <si>
    <t>经济法、法律（事务）、经济法律事务</t>
  </si>
  <si>
    <t>抚顺市公共行政服务中心</t>
  </si>
  <si>
    <t>监督协调处工作人员</t>
  </si>
  <si>
    <t>两年以上</t>
  </si>
  <si>
    <t>特种设备安全监察</t>
  </si>
  <si>
    <t>热能工程、工程热物理、动力机械及工程</t>
  </si>
  <si>
    <t>研究生</t>
  </si>
  <si>
    <t>机械制造及其自动化、机械电子工程、机械设计及理论</t>
  </si>
  <si>
    <t>研究生</t>
  </si>
  <si>
    <t>高空作业，限男性</t>
  </si>
  <si>
    <t>抚顺市新抚区工商行政管理局</t>
  </si>
  <si>
    <t>区直</t>
  </si>
  <si>
    <t>药品、医疗器械监管</t>
  </si>
  <si>
    <t>本科及以上</t>
  </si>
  <si>
    <t>文字综合</t>
  </si>
  <si>
    <t xml:space="preserve">本科：新闻传播学类、中国语言文学类；研究生：新闻传播学类、中国语言文学类
</t>
  </si>
  <si>
    <t>本科及以上</t>
  </si>
  <si>
    <t>抚顺市新抚区新抚街道办事处</t>
  </si>
  <si>
    <t>本科及以上</t>
  </si>
  <si>
    <t>财务管理</t>
  </si>
  <si>
    <t>本科及以上</t>
  </si>
  <si>
    <t>抚顺市望花区和平街道办事处</t>
  </si>
  <si>
    <t>本科及以上</t>
  </si>
  <si>
    <t>政府系统</t>
  </si>
  <si>
    <t>本科及以上</t>
  </si>
  <si>
    <t>本科及以上</t>
  </si>
  <si>
    <t>文字综合</t>
  </si>
  <si>
    <t>本科及以上</t>
  </si>
  <si>
    <t>本科及以上</t>
  </si>
  <si>
    <t>两年以上</t>
  </si>
  <si>
    <t>本科及以上</t>
  </si>
  <si>
    <t>2017年抚顺市政府机关公务员招考职位信息表</t>
  </si>
  <si>
    <t>序号</t>
  </si>
  <si>
    <r>
      <t>单位名称</t>
    </r>
    <r>
      <rPr>
        <sz val="12"/>
        <rFont val="华文中宋"/>
        <family val="0"/>
      </rPr>
      <t xml:space="preserve"> </t>
    </r>
  </si>
  <si>
    <t>系统类别</t>
  </si>
  <si>
    <t>部门层级</t>
  </si>
  <si>
    <r>
      <t>用人处室
及职位名称</t>
    </r>
    <r>
      <rPr>
        <sz val="12"/>
        <rFont val="华文中宋"/>
        <family val="0"/>
      </rPr>
      <t xml:space="preserve"> </t>
    </r>
  </si>
  <si>
    <t>招考
计划</t>
  </si>
  <si>
    <t>职位简介</t>
  </si>
  <si>
    <t>专业</t>
  </si>
  <si>
    <r>
      <t>学历</t>
    </r>
    <r>
      <rPr>
        <sz val="12"/>
        <rFont val="华文中宋"/>
        <family val="0"/>
      </rPr>
      <t xml:space="preserve"> </t>
    </r>
  </si>
  <si>
    <t xml:space="preserve">学位 </t>
  </si>
  <si>
    <t>政治面貌</t>
  </si>
  <si>
    <r>
      <t>具有基层
工作</t>
    </r>
    <r>
      <rPr>
        <sz val="12"/>
        <rFont val="华文中宋"/>
        <family val="0"/>
      </rPr>
      <t xml:space="preserve"> </t>
    </r>
    <r>
      <rPr>
        <sz val="12"/>
        <rFont val="华文中宋"/>
        <family val="0"/>
      </rPr>
      <t>经历</t>
    </r>
  </si>
  <si>
    <t>其他条件</t>
  </si>
  <si>
    <t>面试比例</t>
  </si>
  <si>
    <r>
      <t>备</t>
    </r>
    <r>
      <rPr>
        <sz val="12"/>
        <rFont val="华文中宋"/>
        <family val="0"/>
      </rPr>
      <t xml:space="preserve">   </t>
    </r>
    <r>
      <rPr>
        <sz val="12"/>
        <rFont val="华文中宋"/>
        <family val="0"/>
      </rPr>
      <t>注</t>
    </r>
  </si>
  <si>
    <t>政府系统</t>
  </si>
  <si>
    <t xml:space="preserve">综合处文字综合   
</t>
  </si>
  <si>
    <t>各类公文、综合文稿的起草、修改</t>
  </si>
  <si>
    <t>本科：中国语言文学类、经济学类、法学类、统计学类、工商管理类、公共管理类；研究生：无限制，但本科需为以上专业</t>
  </si>
  <si>
    <t>学士学位及以上</t>
  </si>
  <si>
    <t>抚顺市人民政府办公厅</t>
  </si>
  <si>
    <t xml:space="preserve">应急办应急平台维护
</t>
  </si>
  <si>
    <t>应急平台系统集成、操作维护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</si>
</sst>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2"/>
      <name val="宋体"/>
      <family val="0"/>
    </font>
    <font>
      <sz val="12"/>
      <name val="华文中宋"/>
      <family val="0"/>
    </font>
    <font>
      <sz val="20"/>
      <name val="黑体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9" borderId="0" applyNumberFormat="0" applyBorder="0" applyAlignment="0" applyProtection="0"/>
    <xf numFmtId="0" fontId="10" fillId="5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4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6" fillId="1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2" fillId="0" borderId="0" applyNumberFormat="0" applyFill="0" applyBorder="0" applyAlignment="0" applyProtection="0"/>
    <xf numFmtId="0" fontId="19" fillId="6" borderId="0" applyNumberFormat="0" applyBorder="0" applyAlignment="0" applyProtection="0"/>
    <xf numFmtId="0" fontId="1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11" borderId="5" applyNumberFormat="0" applyAlignment="0" applyProtection="0"/>
    <xf numFmtId="0" fontId="4" fillId="12" borderId="6" applyNumberFormat="0" applyAlignment="0" applyProtection="0"/>
    <xf numFmtId="0" fontId="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8" borderId="0" applyNumberFormat="0" applyBorder="0" applyAlignment="0" applyProtection="0"/>
    <xf numFmtId="0" fontId="7" fillId="17" borderId="0" applyNumberFormat="0" applyBorder="0" applyAlignment="0" applyProtection="0"/>
    <xf numFmtId="0" fontId="16" fillId="11" borderId="8" applyNumberFormat="0" applyAlignment="0" applyProtection="0"/>
    <xf numFmtId="0" fontId="13" fillId="5" borderId="5" applyNumberFormat="0" applyAlignment="0" applyProtection="0"/>
    <xf numFmtId="0" fontId="18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3">
    <xf numFmtId="0" fontId="0" fillId="0" borderId="0" xfId="0" applyAlignment="1">
      <alignment/>
    </xf>
    <xf numFmtId="0" fontId="2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</cellXfs>
  <cellStyles count="5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2 2 2" xfId="42"/>
    <cellStyle name="常规 3" xfId="43"/>
    <cellStyle name="常规 4 2" xfId="44"/>
    <cellStyle name="Hyperlink" xfId="45"/>
    <cellStyle name="好" xfId="46"/>
    <cellStyle name="汇总" xfId="47"/>
    <cellStyle name="Currency" xfId="48"/>
    <cellStyle name="Currency [0]" xfId="49"/>
    <cellStyle name="计算" xfId="50"/>
    <cellStyle name="检查单元格" xfId="51"/>
    <cellStyle name="解释性文本" xfId="52"/>
    <cellStyle name="警告文本" xfId="53"/>
    <cellStyle name="链接单元格" xfId="54"/>
    <cellStyle name="Comma" xfId="55"/>
    <cellStyle name="Comma [0]" xfId="56"/>
    <cellStyle name="强调文字颜色 1" xfId="57"/>
    <cellStyle name="强调文字颜色 2" xfId="58"/>
    <cellStyle name="强调文字颜色 3" xfId="59"/>
    <cellStyle name="强调文字颜色 4" xfId="60"/>
    <cellStyle name="强调文字颜色 5" xfId="61"/>
    <cellStyle name="强调文字颜色 6" xfId="62"/>
    <cellStyle name="适中" xfId="63"/>
    <cellStyle name="输出" xfId="64"/>
    <cellStyle name="输入" xfId="65"/>
    <cellStyle name="Followed Hyperlink" xfId="66"/>
    <cellStyle name="注释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46"/>
  <sheetViews>
    <sheetView tabSelected="1" workbookViewId="0" topLeftCell="A1">
      <selection activeCell="O3" sqref="O3"/>
    </sheetView>
  </sheetViews>
  <sheetFormatPr defaultColWidth="9.00390625" defaultRowHeight="14.25"/>
  <sheetData>
    <row r="1" spans="1:15" ht="25.5">
      <c r="A1" s="2" t="s">
        <v>919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42.75">
      <c r="A2" s="1" t="s">
        <v>920</v>
      </c>
      <c r="B2" s="1" t="s">
        <v>921</v>
      </c>
      <c r="C2" s="1" t="s">
        <v>922</v>
      </c>
      <c r="D2" s="1" t="s">
        <v>923</v>
      </c>
      <c r="E2" s="1" t="s">
        <v>924</v>
      </c>
      <c r="F2" s="1" t="s">
        <v>925</v>
      </c>
      <c r="G2" s="1" t="s">
        <v>926</v>
      </c>
      <c r="H2" s="1" t="s">
        <v>927</v>
      </c>
      <c r="I2" s="1" t="s">
        <v>928</v>
      </c>
      <c r="J2" s="1" t="s">
        <v>929</v>
      </c>
      <c r="K2" s="1" t="s">
        <v>930</v>
      </c>
      <c r="L2" s="1" t="s">
        <v>931</v>
      </c>
      <c r="M2" s="1" t="s">
        <v>932</v>
      </c>
      <c r="N2" s="1" t="s">
        <v>933</v>
      </c>
      <c r="O2" s="1" t="s">
        <v>934</v>
      </c>
    </row>
    <row r="3" spans="1:15" ht="199.5">
      <c r="A3" s="1">
        <v>1</v>
      </c>
      <c r="B3" s="1" t="s">
        <v>793</v>
      </c>
      <c r="C3" s="1" t="s">
        <v>935</v>
      </c>
      <c r="D3" s="1" t="s">
        <v>796</v>
      </c>
      <c r="E3" s="1" t="s">
        <v>936</v>
      </c>
      <c r="F3" s="1">
        <v>2</v>
      </c>
      <c r="G3" s="1" t="s">
        <v>937</v>
      </c>
      <c r="H3" s="1" t="s">
        <v>938</v>
      </c>
      <c r="I3" s="1" t="s">
        <v>797</v>
      </c>
      <c r="J3" s="1" t="s">
        <v>939</v>
      </c>
      <c r="K3" s="1" t="s">
        <v>801</v>
      </c>
      <c r="L3" s="1" t="s">
        <v>795</v>
      </c>
      <c r="M3" s="1"/>
      <c r="N3" s="1" t="s">
        <v>798</v>
      </c>
      <c r="O3" s="1"/>
    </row>
    <row r="4" spans="1:15" ht="409.5">
      <c r="A4" s="1">
        <v>2</v>
      </c>
      <c r="B4" s="1" t="s">
        <v>940</v>
      </c>
      <c r="C4" s="1" t="s">
        <v>803</v>
      </c>
      <c r="D4" s="1" t="s">
        <v>796</v>
      </c>
      <c r="E4" s="1" t="s">
        <v>941</v>
      </c>
      <c r="F4" s="1">
        <v>1</v>
      </c>
      <c r="G4" s="1" t="s">
        <v>942</v>
      </c>
      <c r="H4" s="1" t="s">
        <v>0</v>
      </c>
      <c r="I4" s="1" t="s">
        <v>797</v>
      </c>
      <c r="J4" s="1" t="s">
        <v>1</v>
      </c>
      <c r="K4" s="1" t="s">
        <v>2</v>
      </c>
      <c r="L4" s="1" t="s">
        <v>795</v>
      </c>
      <c r="M4" s="1"/>
      <c r="N4" s="1" t="s">
        <v>3</v>
      </c>
      <c r="O4" s="1"/>
    </row>
    <row r="5" spans="1:15" ht="42.75">
      <c r="A5" s="1">
        <v>3</v>
      </c>
      <c r="B5" s="1" t="s">
        <v>4</v>
      </c>
      <c r="C5" s="1" t="s">
        <v>779</v>
      </c>
      <c r="D5" s="1" t="s">
        <v>796</v>
      </c>
      <c r="E5" s="1" t="s">
        <v>5</v>
      </c>
      <c r="F5" s="1">
        <v>1</v>
      </c>
      <c r="G5" s="1" t="s">
        <v>6</v>
      </c>
      <c r="H5" s="1" t="s">
        <v>7</v>
      </c>
      <c r="I5" s="1" t="s">
        <v>777</v>
      </c>
      <c r="J5" s="1" t="s">
        <v>867</v>
      </c>
      <c r="K5" s="1" t="s">
        <v>8</v>
      </c>
      <c r="L5" s="1" t="s">
        <v>795</v>
      </c>
      <c r="M5" s="1"/>
      <c r="N5" s="1" t="s">
        <v>9</v>
      </c>
      <c r="O5" s="1"/>
    </row>
    <row r="6" spans="1:15" ht="99.75">
      <c r="A6" s="1">
        <v>4</v>
      </c>
      <c r="B6" s="1" t="s">
        <v>10</v>
      </c>
      <c r="C6" s="1" t="s">
        <v>808</v>
      </c>
      <c r="D6" s="1" t="s">
        <v>831</v>
      </c>
      <c r="E6" s="1" t="s">
        <v>11</v>
      </c>
      <c r="F6" s="1">
        <v>1</v>
      </c>
      <c r="G6" s="1" t="s">
        <v>799</v>
      </c>
      <c r="H6" s="1" t="s">
        <v>12</v>
      </c>
      <c r="I6" s="1" t="s">
        <v>800</v>
      </c>
      <c r="J6" s="1" t="s">
        <v>13</v>
      </c>
      <c r="K6" s="1" t="s">
        <v>14</v>
      </c>
      <c r="L6" s="1" t="s">
        <v>15</v>
      </c>
      <c r="M6" s="1"/>
      <c r="N6" s="1" t="s">
        <v>798</v>
      </c>
      <c r="O6" s="1"/>
    </row>
    <row r="7" spans="1:15" ht="171">
      <c r="A7" s="1">
        <v>5</v>
      </c>
      <c r="B7" s="1" t="s">
        <v>16</v>
      </c>
      <c r="C7" s="1" t="s">
        <v>17</v>
      </c>
      <c r="D7" s="1" t="s">
        <v>796</v>
      </c>
      <c r="E7" s="1" t="s">
        <v>18</v>
      </c>
      <c r="F7" s="1">
        <v>2</v>
      </c>
      <c r="G7" s="1" t="s">
        <v>19</v>
      </c>
      <c r="H7" s="1" t="s">
        <v>783</v>
      </c>
      <c r="I7" s="1" t="s">
        <v>784</v>
      </c>
      <c r="J7" s="1" t="s">
        <v>20</v>
      </c>
      <c r="K7" s="1" t="s">
        <v>21</v>
      </c>
      <c r="L7" s="1" t="s">
        <v>22</v>
      </c>
      <c r="M7" s="1" t="s">
        <v>802</v>
      </c>
      <c r="N7" s="1" t="s">
        <v>23</v>
      </c>
      <c r="O7" s="1"/>
    </row>
    <row r="8" spans="1:15" ht="242.25">
      <c r="A8" s="1">
        <v>6</v>
      </c>
      <c r="B8" s="1" t="s">
        <v>24</v>
      </c>
      <c r="C8" s="1" t="s">
        <v>25</v>
      </c>
      <c r="D8" s="1" t="s">
        <v>796</v>
      </c>
      <c r="E8" s="1" t="s">
        <v>26</v>
      </c>
      <c r="F8" s="1">
        <v>1</v>
      </c>
      <c r="G8" s="1" t="s">
        <v>27</v>
      </c>
      <c r="H8" s="1" t="s">
        <v>28</v>
      </c>
      <c r="I8" s="1" t="s">
        <v>29</v>
      </c>
      <c r="J8" s="1" t="s">
        <v>30</v>
      </c>
      <c r="K8" s="1" t="s">
        <v>31</v>
      </c>
      <c r="L8" s="1" t="s">
        <v>31</v>
      </c>
      <c r="M8" s="1" t="s">
        <v>32</v>
      </c>
      <c r="N8" s="1" t="s">
        <v>33</v>
      </c>
      <c r="O8" s="1"/>
    </row>
    <row r="9" spans="1:15" ht="171">
      <c r="A9" s="1">
        <v>7</v>
      </c>
      <c r="B9" s="1" t="s">
        <v>34</v>
      </c>
      <c r="C9" s="1" t="s">
        <v>808</v>
      </c>
      <c r="D9" s="1" t="s">
        <v>796</v>
      </c>
      <c r="E9" s="1" t="s">
        <v>35</v>
      </c>
      <c r="F9" s="1">
        <v>1</v>
      </c>
      <c r="G9" s="1" t="s">
        <v>36</v>
      </c>
      <c r="H9" s="1" t="s">
        <v>811</v>
      </c>
      <c r="I9" s="1" t="s">
        <v>37</v>
      </c>
      <c r="J9" s="1" t="s">
        <v>804</v>
      </c>
      <c r="K9" s="1" t="s">
        <v>801</v>
      </c>
      <c r="L9" s="1" t="s">
        <v>801</v>
      </c>
      <c r="M9" s="1" t="s">
        <v>38</v>
      </c>
      <c r="N9" s="1" t="s">
        <v>39</v>
      </c>
      <c r="O9" s="1"/>
    </row>
    <row r="10" spans="1:15" ht="57">
      <c r="A10" s="1">
        <v>8</v>
      </c>
      <c r="B10" s="1" t="s">
        <v>40</v>
      </c>
      <c r="C10" s="1" t="s">
        <v>808</v>
      </c>
      <c r="D10" s="1" t="s">
        <v>796</v>
      </c>
      <c r="E10" s="1" t="s">
        <v>41</v>
      </c>
      <c r="F10" s="1">
        <v>1</v>
      </c>
      <c r="G10" s="1" t="s">
        <v>42</v>
      </c>
      <c r="H10" s="1" t="s">
        <v>811</v>
      </c>
      <c r="I10" s="1" t="s">
        <v>43</v>
      </c>
      <c r="J10" s="1" t="s">
        <v>20</v>
      </c>
      <c r="K10" s="1" t="s">
        <v>21</v>
      </c>
      <c r="L10" s="1" t="s">
        <v>917</v>
      </c>
      <c r="M10" s="1"/>
      <c r="N10" s="1" t="s">
        <v>798</v>
      </c>
      <c r="O10" s="1"/>
    </row>
    <row r="11" spans="1:15" ht="99.75">
      <c r="A11" s="1">
        <v>9</v>
      </c>
      <c r="B11" s="1" t="s">
        <v>44</v>
      </c>
      <c r="C11" s="1" t="s">
        <v>785</v>
      </c>
      <c r="D11" s="1" t="s">
        <v>796</v>
      </c>
      <c r="E11" s="1" t="s">
        <v>805</v>
      </c>
      <c r="F11" s="1">
        <v>1</v>
      </c>
      <c r="G11" s="1" t="s">
        <v>806</v>
      </c>
      <c r="H11" s="1" t="s">
        <v>807</v>
      </c>
      <c r="I11" s="1" t="s">
        <v>916</v>
      </c>
      <c r="J11" s="1" t="s">
        <v>45</v>
      </c>
      <c r="K11" s="1" t="s">
        <v>46</v>
      </c>
      <c r="L11" s="1" t="s">
        <v>47</v>
      </c>
      <c r="M11" s="1"/>
      <c r="N11" s="1" t="s">
        <v>9</v>
      </c>
      <c r="O11" s="1"/>
    </row>
    <row r="12" spans="1:15" ht="85.5">
      <c r="A12" s="1">
        <v>10</v>
      </c>
      <c r="B12" s="1" t="s">
        <v>48</v>
      </c>
      <c r="C12" s="1" t="s">
        <v>17</v>
      </c>
      <c r="D12" s="1" t="s">
        <v>796</v>
      </c>
      <c r="E12" s="1" t="s">
        <v>49</v>
      </c>
      <c r="F12" s="1">
        <v>1</v>
      </c>
      <c r="G12" s="1" t="s">
        <v>50</v>
      </c>
      <c r="H12" s="1" t="s">
        <v>51</v>
      </c>
      <c r="I12" s="1" t="s">
        <v>823</v>
      </c>
      <c r="J12" s="1" t="s">
        <v>52</v>
      </c>
      <c r="K12" s="1" t="s">
        <v>52</v>
      </c>
      <c r="L12" s="1" t="s">
        <v>53</v>
      </c>
      <c r="M12" s="1" t="s">
        <v>54</v>
      </c>
      <c r="N12" s="1" t="s">
        <v>55</v>
      </c>
      <c r="O12" s="1"/>
    </row>
    <row r="13" spans="1:15" ht="99.75">
      <c r="A13" s="1">
        <v>11</v>
      </c>
      <c r="B13" s="1" t="s">
        <v>56</v>
      </c>
      <c r="C13" s="1" t="s">
        <v>808</v>
      </c>
      <c r="D13" s="1" t="s">
        <v>796</v>
      </c>
      <c r="E13" s="1" t="s">
        <v>57</v>
      </c>
      <c r="F13" s="1">
        <v>1</v>
      </c>
      <c r="G13" s="1" t="s">
        <v>809</v>
      </c>
      <c r="H13" s="1" t="s">
        <v>801</v>
      </c>
      <c r="I13" s="1" t="s">
        <v>853</v>
      </c>
      <c r="J13" s="1" t="s">
        <v>58</v>
      </c>
      <c r="K13" s="1" t="s">
        <v>801</v>
      </c>
      <c r="L13" s="1" t="s">
        <v>801</v>
      </c>
      <c r="M13" s="1" t="s">
        <v>59</v>
      </c>
      <c r="N13" s="1" t="s">
        <v>60</v>
      </c>
      <c r="O13" s="1"/>
    </row>
    <row r="14" spans="1:15" ht="85.5">
      <c r="A14" s="1">
        <v>12</v>
      </c>
      <c r="B14" s="1" t="s">
        <v>61</v>
      </c>
      <c r="C14" s="1" t="s">
        <v>62</v>
      </c>
      <c r="D14" s="1" t="s">
        <v>796</v>
      </c>
      <c r="E14" s="1" t="s">
        <v>63</v>
      </c>
      <c r="F14" s="1">
        <v>1</v>
      </c>
      <c r="G14" s="1" t="s">
        <v>64</v>
      </c>
      <c r="H14" s="1" t="s">
        <v>65</v>
      </c>
      <c r="I14" s="1" t="s">
        <v>66</v>
      </c>
      <c r="J14" s="1" t="s">
        <v>58</v>
      </c>
      <c r="K14" s="1" t="s">
        <v>67</v>
      </c>
      <c r="L14" s="1" t="s">
        <v>67</v>
      </c>
      <c r="M14" s="1" t="s">
        <v>812</v>
      </c>
      <c r="N14" s="1" t="s">
        <v>68</v>
      </c>
      <c r="O14" s="1"/>
    </row>
    <row r="15" spans="1:15" ht="71.25">
      <c r="A15" s="1">
        <v>13</v>
      </c>
      <c r="B15" s="1" t="s">
        <v>69</v>
      </c>
      <c r="C15" s="1" t="s">
        <v>837</v>
      </c>
      <c r="D15" s="1" t="s">
        <v>796</v>
      </c>
      <c r="E15" s="1" t="s">
        <v>813</v>
      </c>
      <c r="F15" s="1">
        <v>1</v>
      </c>
      <c r="G15" s="1" t="s">
        <v>814</v>
      </c>
      <c r="H15" s="1" t="s">
        <v>815</v>
      </c>
      <c r="I15" s="1" t="s">
        <v>70</v>
      </c>
      <c r="J15" s="1" t="s">
        <v>71</v>
      </c>
      <c r="K15" s="1" t="s">
        <v>801</v>
      </c>
      <c r="L15" s="1" t="s">
        <v>72</v>
      </c>
      <c r="M15" s="1"/>
      <c r="N15" s="1" t="s">
        <v>798</v>
      </c>
      <c r="O15" s="1"/>
    </row>
    <row r="16" spans="1:15" ht="185.25">
      <c r="A16" s="1">
        <v>14</v>
      </c>
      <c r="B16" s="1" t="s">
        <v>73</v>
      </c>
      <c r="C16" s="1" t="s">
        <v>74</v>
      </c>
      <c r="D16" s="1" t="s">
        <v>796</v>
      </c>
      <c r="E16" s="1" t="s">
        <v>816</v>
      </c>
      <c r="F16" s="1">
        <v>2</v>
      </c>
      <c r="G16" s="1" t="s">
        <v>817</v>
      </c>
      <c r="H16" s="1" t="s">
        <v>75</v>
      </c>
      <c r="I16" s="1" t="s">
        <v>70</v>
      </c>
      <c r="J16" s="1" t="s">
        <v>76</v>
      </c>
      <c r="K16" s="1" t="s">
        <v>801</v>
      </c>
      <c r="L16" s="1" t="s">
        <v>77</v>
      </c>
      <c r="M16" s="1"/>
      <c r="N16" s="1" t="s">
        <v>798</v>
      </c>
      <c r="O16" s="1"/>
    </row>
    <row r="17" spans="1:15" ht="57">
      <c r="A17" s="1">
        <v>15</v>
      </c>
      <c r="B17" s="1" t="s">
        <v>78</v>
      </c>
      <c r="C17" s="1" t="s">
        <v>808</v>
      </c>
      <c r="D17" s="1" t="s">
        <v>796</v>
      </c>
      <c r="E17" s="1" t="s">
        <v>818</v>
      </c>
      <c r="F17" s="1">
        <v>1</v>
      </c>
      <c r="G17" s="1" t="s">
        <v>79</v>
      </c>
      <c r="H17" s="1" t="s">
        <v>819</v>
      </c>
      <c r="I17" s="1" t="s">
        <v>80</v>
      </c>
      <c r="J17" s="1" t="s">
        <v>81</v>
      </c>
      <c r="K17" s="1" t="s">
        <v>783</v>
      </c>
      <c r="L17" s="1" t="s">
        <v>82</v>
      </c>
      <c r="M17" s="1" t="s">
        <v>83</v>
      </c>
      <c r="N17" s="1" t="s">
        <v>84</v>
      </c>
      <c r="O17" s="1"/>
    </row>
    <row r="18" spans="1:15" ht="85.5">
      <c r="A18" s="1">
        <v>16</v>
      </c>
      <c r="B18" s="1" t="s">
        <v>820</v>
      </c>
      <c r="C18" s="1" t="s">
        <v>85</v>
      </c>
      <c r="D18" s="1" t="s">
        <v>796</v>
      </c>
      <c r="E18" s="1" t="s">
        <v>86</v>
      </c>
      <c r="F18" s="1">
        <v>1</v>
      </c>
      <c r="G18" s="1" t="s">
        <v>821</v>
      </c>
      <c r="H18" s="1" t="s">
        <v>822</v>
      </c>
      <c r="I18" s="1" t="s">
        <v>87</v>
      </c>
      <c r="J18" s="1" t="s">
        <v>88</v>
      </c>
      <c r="K18" s="1" t="s">
        <v>801</v>
      </c>
      <c r="L18" s="1" t="s">
        <v>89</v>
      </c>
      <c r="M18" s="1"/>
      <c r="N18" s="1" t="s">
        <v>798</v>
      </c>
      <c r="O18" s="1"/>
    </row>
    <row r="19" spans="1:15" ht="85.5">
      <c r="A19" s="1">
        <v>17</v>
      </c>
      <c r="B19" s="1" t="s">
        <v>829</v>
      </c>
      <c r="C19" s="1" t="s">
        <v>808</v>
      </c>
      <c r="D19" s="1" t="s">
        <v>796</v>
      </c>
      <c r="E19" s="1" t="s">
        <v>825</v>
      </c>
      <c r="F19" s="1">
        <v>1</v>
      </c>
      <c r="G19" s="1" t="s">
        <v>90</v>
      </c>
      <c r="H19" s="1" t="s">
        <v>826</v>
      </c>
      <c r="I19" s="1" t="s">
        <v>913</v>
      </c>
      <c r="J19" s="1" t="s">
        <v>91</v>
      </c>
      <c r="K19" s="1" t="s">
        <v>92</v>
      </c>
      <c r="L19" s="1" t="s">
        <v>93</v>
      </c>
      <c r="M19" s="1" t="s">
        <v>94</v>
      </c>
      <c r="N19" s="1" t="s">
        <v>95</v>
      </c>
      <c r="O19" s="1"/>
    </row>
    <row r="20" spans="1:15" ht="85.5">
      <c r="A20" s="1">
        <v>18</v>
      </c>
      <c r="B20" s="1" t="s">
        <v>829</v>
      </c>
      <c r="C20" s="1" t="s">
        <v>808</v>
      </c>
      <c r="D20" s="1" t="s">
        <v>796</v>
      </c>
      <c r="E20" s="1" t="s">
        <v>828</v>
      </c>
      <c r="F20" s="1">
        <v>1</v>
      </c>
      <c r="G20" s="1" t="s">
        <v>96</v>
      </c>
      <c r="H20" s="1" t="s">
        <v>826</v>
      </c>
      <c r="I20" s="1" t="s">
        <v>862</v>
      </c>
      <c r="J20" s="1" t="s">
        <v>97</v>
      </c>
      <c r="K20" s="1" t="s">
        <v>98</v>
      </c>
      <c r="L20" s="1" t="s">
        <v>99</v>
      </c>
      <c r="M20" s="1" t="s">
        <v>100</v>
      </c>
      <c r="N20" s="1" t="s">
        <v>101</v>
      </c>
      <c r="O20" s="1"/>
    </row>
    <row r="21" spans="1:15" ht="85.5">
      <c r="A21" s="1">
        <v>19</v>
      </c>
      <c r="B21" s="1" t="s">
        <v>829</v>
      </c>
      <c r="C21" s="1" t="s">
        <v>808</v>
      </c>
      <c r="D21" s="1" t="s">
        <v>796</v>
      </c>
      <c r="E21" s="1" t="s">
        <v>830</v>
      </c>
      <c r="F21" s="1">
        <v>1</v>
      </c>
      <c r="G21" s="1" t="s">
        <v>102</v>
      </c>
      <c r="H21" s="1" t="s">
        <v>826</v>
      </c>
      <c r="I21" s="1" t="s">
        <v>862</v>
      </c>
      <c r="J21" s="1" t="s">
        <v>103</v>
      </c>
      <c r="K21" s="1" t="s">
        <v>104</v>
      </c>
      <c r="L21" s="1" t="s">
        <v>105</v>
      </c>
      <c r="M21" s="1" t="s">
        <v>827</v>
      </c>
      <c r="N21" s="1" t="s">
        <v>95</v>
      </c>
      <c r="O21" s="1"/>
    </row>
    <row r="22" spans="1:15" ht="99.75">
      <c r="A22" s="1">
        <v>20</v>
      </c>
      <c r="B22" s="1" t="s">
        <v>106</v>
      </c>
      <c r="C22" s="1" t="s">
        <v>808</v>
      </c>
      <c r="D22" s="1" t="s">
        <v>796</v>
      </c>
      <c r="E22" s="1" t="s">
        <v>107</v>
      </c>
      <c r="F22" s="1">
        <v>2</v>
      </c>
      <c r="G22" s="1" t="s">
        <v>90</v>
      </c>
      <c r="H22" s="1" t="s">
        <v>826</v>
      </c>
      <c r="I22" s="1" t="s">
        <v>862</v>
      </c>
      <c r="J22" s="1" t="s">
        <v>108</v>
      </c>
      <c r="K22" s="1" t="s">
        <v>786</v>
      </c>
      <c r="L22" s="1" t="s">
        <v>786</v>
      </c>
      <c r="M22" s="1"/>
      <c r="N22" s="1" t="s">
        <v>109</v>
      </c>
      <c r="O22" s="1"/>
    </row>
    <row r="23" spans="1:15" ht="71.25">
      <c r="A23" s="1">
        <v>21</v>
      </c>
      <c r="B23" s="1" t="s">
        <v>833</v>
      </c>
      <c r="C23" s="1" t="s">
        <v>62</v>
      </c>
      <c r="D23" s="1" t="s">
        <v>796</v>
      </c>
      <c r="E23" s="1" t="s">
        <v>110</v>
      </c>
      <c r="F23" s="1">
        <v>1</v>
      </c>
      <c r="G23" s="1" t="s">
        <v>111</v>
      </c>
      <c r="H23" s="1" t="s">
        <v>112</v>
      </c>
      <c r="I23" s="1" t="s">
        <v>113</v>
      </c>
      <c r="J23" s="1" t="s">
        <v>114</v>
      </c>
      <c r="K23" s="1" t="s">
        <v>115</v>
      </c>
      <c r="L23" s="1" t="s">
        <v>801</v>
      </c>
      <c r="M23" s="1" t="s">
        <v>116</v>
      </c>
      <c r="N23" s="1" t="s">
        <v>84</v>
      </c>
      <c r="O23" s="1"/>
    </row>
    <row r="24" spans="1:15" ht="71.25">
      <c r="A24" s="1">
        <v>22</v>
      </c>
      <c r="B24" s="1" t="s">
        <v>117</v>
      </c>
      <c r="C24" s="1" t="s">
        <v>803</v>
      </c>
      <c r="D24" s="1" t="s">
        <v>796</v>
      </c>
      <c r="E24" s="1" t="s">
        <v>118</v>
      </c>
      <c r="F24" s="1">
        <v>1</v>
      </c>
      <c r="G24" s="1" t="s">
        <v>119</v>
      </c>
      <c r="H24" s="1" t="s">
        <v>834</v>
      </c>
      <c r="I24" s="1" t="s">
        <v>120</v>
      </c>
      <c r="J24" s="1" t="s">
        <v>121</v>
      </c>
      <c r="K24" s="1" t="s">
        <v>801</v>
      </c>
      <c r="L24" s="1" t="s">
        <v>122</v>
      </c>
      <c r="M24" s="1" t="s">
        <v>835</v>
      </c>
      <c r="N24" s="1" t="s">
        <v>123</v>
      </c>
      <c r="O24" s="1"/>
    </row>
    <row r="25" spans="1:15" ht="42.75">
      <c r="A25" s="1">
        <v>23</v>
      </c>
      <c r="B25" s="1" t="s">
        <v>833</v>
      </c>
      <c r="C25" s="1" t="s">
        <v>17</v>
      </c>
      <c r="D25" s="1" t="s">
        <v>796</v>
      </c>
      <c r="E25" s="1" t="s">
        <v>124</v>
      </c>
      <c r="F25" s="1">
        <v>1</v>
      </c>
      <c r="G25" s="1" t="s">
        <v>125</v>
      </c>
      <c r="H25" s="1" t="s">
        <v>126</v>
      </c>
      <c r="I25" s="1" t="s">
        <v>853</v>
      </c>
      <c r="J25" s="1" t="s">
        <v>127</v>
      </c>
      <c r="K25" s="1" t="s">
        <v>128</v>
      </c>
      <c r="L25" s="1" t="s">
        <v>129</v>
      </c>
      <c r="M25" s="1"/>
      <c r="N25" s="1" t="s">
        <v>798</v>
      </c>
      <c r="O25" s="1"/>
    </row>
    <row r="26" spans="1:15" ht="156.75">
      <c r="A26" s="1">
        <v>24</v>
      </c>
      <c r="B26" s="1" t="s">
        <v>130</v>
      </c>
      <c r="C26" s="1" t="s">
        <v>131</v>
      </c>
      <c r="D26" s="1" t="s">
        <v>796</v>
      </c>
      <c r="E26" s="1" t="s">
        <v>132</v>
      </c>
      <c r="F26" s="1">
        <v>1</v>
      </c>
      <c r="G26" s="1" t="s">
        <v>133</v>
      </c>
      <c r="H26" s="1" t="s">
        <v>134</v>
      </c>
      <c r="I26" s="1" t="s">
        <v>135</v>
      </c>
      <c r="J26" s="1" t="s">
        <v>136</v>
      </c>
      <c r="K26" s="1" t="s">
        <v>137</v>
      </c>
      <c r="L26" s="1" t="s">
        <v>47</v>
      </c>
      <c r="M26" s="1"/>
      <c r="N26" s="1" t="s">
        <v>798</v>
      </c>
      <c r="O26" s="1"/>
    </row>
    <row r="27" spans="1:15" ht="156.75">
      <c r="A27" s="1">
        <v>25</v>
      </c>
      <c r="B27" s="1" t="s">
        <v>138</v>
      </c>
      <c r="C27" s="1" t="s">
        <v>139</v>
      </c>
      <c r="D27" s="1" t="s">
        <v>796</v>
      </c>
      <c r="E27" s="1" t="s">
        <v>140</v>
      </c>
      <c r="F27" s="1">
        <v>1</v>
      </c>
      <c r="G27" s="1" t="s">
        <v>141</v>
      </c>
      <c r="H27" s="1" t="s">
        <v>142</v>
      </c>
      <c r="I27" s="1" t="s">
        <v>143</v>
      </c>
      <c r="J27" s="1" t="s">
        <v>144</v>
      </c>
      <c r="K27" s="1" t="s">
        <v>145</v>
      </c>
      <c r="L27" s="1" t="s">
        <v>145</v>
      </c>
      <c r="M27" s="1"/>
      <c r="N27" s="1" t="s">
        <v>146</v>
      </c>
      <c r="O27" s="1"/>
    </row>
    <row r="28" spans="1:15" ht="57">
      <c r="A28" s="1">
        <v>26</v>
      </c>
      <c r="B28" s="1" t="s">
        <v>836</v>
      </c>
      <c r="C28" s="1" t="s">
        <v>147</v>
      </c>
      <c r="D28" s="1" t="s">
        <v>796</v>
      </c>
      <c r="E28" s="1" t="s">
        <v>148</v>
      </c>
      <c r="F28" s="1">
        <v>1</v>
      </c>
      <c r="G28" s="1" t="s">
        <v>149</v>
      </c>
      <c r="H28" s="1" t="s">
        <v>150</v>
      </c>
      <c r="I28" s="1" t="s">
        <v>810</v>
      </c>
      <c r="J28" s="1" t="s">
        <v>127</v>
      </c>
      <c r="K28" s="1" t="s">
        <v>801</v>
      </c>
      <c r="L28" s="1" t="s">
        <v>801</v>
      </c>
      <c r="M28" s="1"/>
      <c r="N28" s="1" t="s">
        <v>798</v>
      </c>
      <c r="O28" s="1"/>
    </row>
    <row r="29" spans="1:15" ht="242.25">
      <c r="A29" s="1">
        <v>27</v>
      </c>
      <c r="B29" s="1" t="s">
        <v>151</v>
      </c>
      <c r="C29" s="1" t="s">
        <v>803</v>
      </c>
      <c r="D29" s="1" t="s">
        <v>796</v>
      </c>
      <c r="E29" s="1" t="s">
        <v>152</v>
      </c>
      <c r="F29" s="1">
        <v>1</v>
      </c>
      <c r="G29" s="1" t="s">
        <v>907</v>
      </c>
      <c r="H29" s="1" t="s">
        <v>153</v>
      </c>
      <c r="I29" s="1" t="s">
        <v>916</v>
      </c>
      <c r="J29" s="1" t="s">
        <v>154</v>
      </c>
      <c r="K29" s="1" t="s">
        <v>155</v>
      </c>
      <c r="L29" s="1" t="s">
        <v>156</v>
      </c>
      <c r="M29" s="1" t="s">
        <v>157</v>
      </c>
      <c r="N29" s="1" t="s">
        <v>95</v>
      </c>
      <c r="O29" s="1"/>
    </row>
    <row r="30" spans="1:15" ht="128.25">
      <c r="A30" s="1">
        <v>28</v>
      </c>
      <c r="B30" s="1" t="s">
        <v>151</v>
      </c>
      <c r="C30" s="1" t="s">
        <v>803</v>
      </c>
      <c r="D30" s="1" t="s">
        <v>796</v>
      </c>
      <c r="E30" s="1" t="s">
        <v>840</v>
      </c>
      <c r="F30" s="1">
        <v>1</v>
      </c>
      <c r="G30" s="1" t="s">
        <v>158</v>
      </c>
      <c r="H30" s="1" t="s">
        <v>841</v>
      </c>
      <c r="I30" s="1" t="s">
        <v>842</v>
      </c>
      <c r="J30" s="1" t="s">
        <v>159</v>
      </c>
      <c r="K30" s="1" t="s">
        <v>160</v>
      </c>
      <c r="L30" s="1" t="s">
        <v>161</v>
      </c>
      <c r="M30" s="1"/>
      <c r="N30" s="1" t="s">
        <v>798</v>
      </c>
      <c r="O30" s="1"/>
    </row>
    <row r="31" spans="1:15" ht="71.25">
      <c r="A31" s="1">
        <v>29</v>
      </c>
      <c r="B31" s="1" t="s">
        <v>162</v>
      </c>
      <c r="C31" s="1" t="s">
        <v>803</v>
      </c>
      <c r="D31" s="1" t="s">
        <v>796</v>
      </c>
      <c r="E31" s="1" t="s">
        <v>163</v>
      </c>
      <c r="F31" s="1">
        <v>1</v>
      </c>
      <c r="G31" s="1" t="s">
        <v>164</v>
      </c>
      <c r="H31" s="1" t="s">
        <v>165</v>
      </c>
      <c r="I31" s="1" t="s">
        <v>901</v>
      </c>
      <c r="J31" s="1" t="s">
        <v>166</v>
      </c>
      <c r="K31" s="1" t="s">
        <v>167</v>
      </c>
      <c r="L31" s="1" t="s">
        <v>167</v>
      </c>
      <c r="M31" s="1"/>
      <c r="N31" s="1" t="s">
        <v>168</v>
      </c>
      <c r="O31" s="1"/>
    </row>
    <row r="32" spans="1:15" ht="85.5">
      <c r="A32" s="1">
        <v>30</v>
      </c>
      <c r="B32" s="1" t="s">
        <v>169</v>
      </c>
      <c r="C32" s="1" t="s">
        <v>808</v>
      </c>
      <c r="D32" s="1" t="s">
        <v>796</v>
      </c>
      <c r="E32" s="1" t="s">
        <v>170</v>
      </c>
      <c r="F32" s="1">
        <v>1</v>
      </c>
      <c r="G32" s="1" t="s">
        <v>171</v>
      </c>
      <c r="H32" s="1" t="s">
        <v>781</v>
      </c>
      <c r="I32" s="1" t="s">
        <v>780</v>
      </c>
      <c r="J32" s="1" t="s">
        <v>172</v>
      </c>
      <c r="K32" s="1" t="s">
        <v>173</v>
      </c>
      <c r="L32" s="1" t="s">
        <v>173</v>
      </c>
      <c r="M32" s="1"/>
      <c r="N32" s="1" t="s">
        <v>174</v>
      </c>
      <c r="O32" s="1"/>
    </row>
    <row r="33" spans="1:15" ht="156.75">
      <c r="A33" s="1">
        <v>31</v>
      </c>
      <c r="B33" s="1" t="s">
        <v>844</v>
      </c>
      <c r="C33" s="1" t="s">
        <v>808</v>
      </c>
      <c r="D33" s="1" t="s">
        <v>796</v>
      </c>
      <c r="E33" s="1" t="s">
        <v>845</v>
      </c>
      <c r="F33" s="1">
        <v>1</v>
      </c>
      <c r="G33" s="1" t="s">
        <v>846</v>
      </c>
      <c r="H33" s="1" t="s">
        <v>175</v>
      </c>
      <c r="I33" s="1" t="s">
        <v>176</v>
      </c>
      <c r="J33" s="1" t="s">
        <v>177</v>
      </c>
      <c r="K33" s="1" t="s">
        <v>178</v>
      </c>
      <c r="L33" s="1" t="s">
        <v>179</v>
      </c>
      <c r="M33" s="1"/>
      <c r="N33" s="1" t="s">
        <v>180</v>
      </c>
      <c r="O33" s="1"/>
    </row>
    <row r="34" spans="1:15" ht="156.75">
      <c r="A34" s="1">
        <v>32</v>
      </c>
      <c r="B34" s="1" t="s">
        <v>181</v>
      </c>
      <c r="C34" s="1" t="s">
        <v>808</v>
      </c>
      <c r="D34" s="1" t="s">
        <v>796</v>
      </c>
      <c r="E34" s="1" t="s">
        <v>182</v>
      </c>
      <c r="F34" s="1">
        <v>1</v>
      </c>
      <c r="G34" s="1" t="s">
        <v>848</v>
      </c>
      <c r="H34" s="1" t="s">
        <v>849</v>
      </c>
      <c r="I34" s="1" t="s">
        <v>850</v>
      </c>
      <c r="J34" s="1" t="s">
        <v>183</v>
      </c>
      <c r="K34" s="1" t="s">
        <v>184</v>
      </c>
      <c r="L34" s="1" t="s">
        <v>184</v>
      </c>
      <c r="M34" s="1" t="s">
        <v>851</v>
      </c>
      <c r="N34" s="1" t="s">
        <v>95</v>
      </c>
      <c r="O34" s="1"/>
    </row>
    <row r="35" spans="1:15" ht="71.25">
      <c r="A35" s="1">
        <v>33</v>
      </c>
      <c r="B35" s="1" t="s">
        <v>185</v>
      </c>
      <c r="C35" s="1" t="s">
        <v>808</v>
      </c>
      <c r="D35" s="1" t="s">
        <v>796</v>
      </c>
      <c r="E35" s="1" t="s">
        <v>186</v>
      </c>
      <c r="F35" s="1">
        <v>1</v>
      </c>
      <c r="G35" s="1" t="s">
        <v>187</v>
      </c>
      <c r="H35" s="1" t="s">
        <v>852</v>
      </c>
      <c r="I35" s="1" t="s">
        <v>853</v>
      </c>
      <c r="J35" s="1" t="s">
        <v>188</v>
      </c>
      <c r="K35" s="1" t="s">
        <v>801</v>
      </c>
      <c r="L35" s="1" t="s">
        <v>795</v>
      </c>
      <c r="M35" s="1" t="s">
        <v>189</v>
      </c>
      <c r="N35" s="1" t="s">
        <v>854</v>
      </c>
      <c r="O35" s="1" t="s">
        <v>190</v>
      </c>
    </row>
    <row r="36" spans="1:15" ht="99.75">
      <c r="A36" s="1">
        <v>34</v>
      </c>
      <c r="B36" s="1" t="s">
        <v>191</v>
      </c>
      <c r="C36" s="1" t="s">
        <v>808</v>
      </c>
      <c r="D36" s="1" t="s">
        <v>796</v>
      </c>
      <c r="E36" s="1" t="s">
        <v>855</v>
      </c>
      <c r="F36" s="1">
        <v>1</v>
      </c>
      <c r="G36" s="1" t="s">
        <v>192</v>
      </c>
      <c r="H36" s="1" t="s">
        <v>856</v>
      </c>
      <c r="I36" s="1" t="s">
        <v>857</v>
      </c>
      <c r="J36" s="1" t="s">
        <v>193</v>
      </c>
      <c r="K36" s="1" t="s">
        <v>858</v>
      </c>
      <c r="L36" s="1" t="s">
        <v>194</v>
      </c>
      <c r="M36" s="1" t="s">
        <v>195</v>
      </c>
      <c r="N36" s="1" t="s">
        <v>859</v>
      </c>
      <c r="O36" s="1"/>
    </row>
    <row r="37" spans="1:15" ht="128.25">
      <c r="A37" s="1">
        <v>35</v>
      </c>
      <c r="B37" s="1" t="s">
        <v>860</v>
      </c>
      <c r="C37" s="1" t="s">
        <v>808</v>
      </c>
      <c r="D37" s="1" t="s">
        <v>796</v>
      </c>
      <c r="E37" s="1" t="s">
        <v>861</v>
      </c>
      <c r="F37" s="1">
        <v>1</v>
      </c>
      <c r="G37" s="1" t="s">
        <v>196</v>
      </c>
      <c r="H37" s="1" t="s">
        <v>197</v>
      </c>
      <c r="I37" s="1" t="s">
        <v>862</v>
      </c>
      <c r="J37" s="1" t="s">
        <v>198</v>
      </c>
      <c r="K37" s="1" t="s">
        <v>199</v>
      </c>
      <c r="L37" s="1" t="s">
        <v>200</v>
      </c>
      <c r="M37" s="1" t="s">
        <v>201</v>
      </c>
      <c r="N37" s="1" t="s">
        <v>798</v>
      </c>
      <c r="O37" s="1"/>
    </row>
    <row r="38" spans="1:15" ht="99.75">
      <c r="A38" s="1">
        <v>36</v>
      </c>
      <c r="B38" s="1" t="s">
        <v>202</v>
      </c>
      <c r="C38" s="1" t="s">
        <v>808</v>
      </c>
      <c r="D38" s="1" t="s">
        <v>796</v>
      </c>
      <c r="E38" s="1" t="s">
        <v>863</v>
      </c>
      <c r="F38" s="1">
        <v>1</v>
      </c>
      <c r="G38" s="1" t="s">
        <v>864</v>
      </c>
      <c r="H38" s="1" t="s">
        <v>865</v>
      </c>
      <c r="I38" s="1" t="s">
        <v>866</v>
      </c>
      <c r="J38" s="1" t="s">
        <v>203</v>
      </c>
      <c r="K38" s="1" t="s">
        <v>847</v>
      </c>
      <c r="L38" s="1" t="s">
        <v>128</v>
      </c>
      <c r="M38" s="1"/>
      <c r="N38" s="1" t="s">
        <v>204</v>
      </c>
      <c r="O38" s="1"/>
    </row>
    <row r="39" spans="1:15" ht="114">
      <c r="A39" s="1">
        <v>37</v>
      </c>
      <c r="B39" s="1" t="s">
        <v>205</v>
      </c>
      <c r="C39" s="1" t="s">
        <v>837</v>
      </c>
      <c r="D39" s="1" t="s">
        <v>206</v>
      </c>
      <c r="E39" s="1" t="s">
        <v>207</v>
      </c>
      <c r="F39" s="1">
        <v>1</v>
      </c>
      <c r="G39" s="1" t="s">
        <v>208</v>
      </c>
      <c r="H39" s="1" t="s">
        <v>209</v>
      </c>
      <c r="I39" s="1" t="s">
        <v>894</v>
      </c>
      <c r="J39" s="1" t="s">
        <v>867</v>
      </c>
      <c r="K39" s="1" t="s">
        <v>801</v>
      </c>
      <c r="L39" s="1" t="s">
        <v>801</v>
      </c>
      <c r="M39" s="1" t="s">
        <v>868</v>
      </c>
      <c r="N39" s="1" t="s">
        <v>33</v>
      </c>
      <c r="O39" s="1"/>
    </row>
    <row r="40" spans="1:15" ht="171">
      <c r="A40" s="1">
        <v>38</v>
      </c>
      <c r="B40" s="1" t="s">
        <v>210</v>
      </c>
      <c r="C40" s="1" t="s">
        <v>869</v>
      </c>
      <c r="D40" s="1" t="s">
        <v>796</v>
      </c>
      <c r="E40" s="1" t="s">
        <v>211</v>
      </c>
      <c r="F40" s="1">
        <v>1</v>
      </c>
      <c r="G40" s="1" t="s">
        <v>212</v>
      </c>
      <c r="H40" s="1" t="s">
        <v>213</v>
      </c>
      <c r="I40" s="1" t="s">
        <v>810</v>
      </c>
      <c r="J40" s="1" t="s">
        <v>214</v>
      </c>
      <c r="K40" s="1" t="s">
        <v>801</v>
      </c>
      <c r="L40" s="1" t="s">
        <v>215</v>
      </c>
      <c r="M40" s="1" t="s">
        <v>216</v>
      </c>
      <c r="N40" s="1" t="s">
        <v>217</v>
      </c>
      <c r="O40" s="1"/>
    </row>
    <row r="41" spans="1:15" ht="114">
      <c r="A41" s="1">
        <v>39</v>
      </c>
      <c r="B41" s="1" t="s">
        <v>218</v>
      </c>
      <c r="C41" s="1" t="s">
        <v>808</v>
      </c>
      <c r="D41" s="1" t="s">
        <v>796</v>
      </c>
      <c r="E41" s="1" t="s">
        <v>219</v>
      </c>
      <c r="F41" s="1">
        <v>1</v>
      </c>
      <c r="G41" s="1" t="s">
        <v>220</v>
      </c>
      <c r="H41" s="1" t="s">
        <v>221</v>
      </c>
      <c r="I41" s="1" t="s">
        <v>912</v>
      </c>
      <c r="J41" s="1" t="s">
        <v>222</v>
      </c>
      <c r="K41" s="1" t="s">
        <v>847</v>
      </c>
      <c r="L41" s="1" t="s">
        <v>795</v>
      </c>
      <c r="M41" s="1"/>
      <c r="N41" s="1" t="s">
        <v>223</v>
      </c>
      <c r="O41" s="1"/>
    </row>
    <row r="42" spans="1:15" ht="270.75">
      <c r="A42" s="1">
        <v>40</v>
      </c>
      <c r="B42" s="1" t="s">
        <v>224</v>
      </c>
      <c r="C42" s="1" t="s">
        <v>808</v>
      </c>
      <c r="D42" s="1" t="s">
        <v>796</v>
      </c>
      <c r="E42" s="1" t="s">
        <v>870</v>
      </c>
      <c r="F42" s="1">
        <v>2</v>
      </c>
      <c r="G42" s="1" t="s">
        <v>225</v>
      </c>
      <c r="H42" s="1" t="s">
        <v>871</v>
      </c>
      <c r="I42" s="1" t="s">
        <v>226</v>
      </c>
      <c r="J42" s="1" t="s">
        <v>227</v>
      </c>
      <c r="K42" s="1" t="s">
        <v>228</v>
      </c>
      <c r="L42" s="1" t="s">
        <v>229</v>
      </c>
      <c r="M42" s="1"/>
      <c r="N42" s="1" t="s">
        <v>798</v>
      </c>
      <c r="O42" s="1"/>
    </row>
    <row r="43" spans="1:15" ht="171">
      <c r="A43" s="1">
        <v>41</v>
      </c>
      <c r="B43" s="1" t="s">
        <v>230</v>
      </c>
      <c r="C43" s="1" t="s">
        <v>231</v>
      </c>
      <c r="D43" s="1" t="s">
        <v>232</v>
      </c>
      <c r="E43" s="1" t="s">
        <v>233</v>
      </c>
      <c r="F43" s="1">
        <v>1</v>
      </c>
      <c r="G43" s="1" t="s">
        <v>872</v>
      </c>
      <c r="H43" s="1" t="s">
        <v>873</v>
      </c>
      <c r="I43" s="1" t="s">
        <v>874</v>
      </c>
      <c r="J43" s="1" t="s">
        <v>234</v>
      </c>
      <c r="K43" s="1" t="s">
        <v>235</v>
      </c>
      <c r="L43" s="1" t="s">
        <v>235</v>
      </c>
      <c r="M43" s="1" t="s">
        <v>236</v>
      </c>
      <c r="N43" s="1" t="s">
        <v>84</v>
      </c>
      <c r="O43" s="1"/>
    </row>
    <row r="44" spans="1:15" ht="185.25">
      <c r="A44" s="1">
        <v>42</v>
      </c>
      <c r="B44" s="1" t="s">
        <v>237</v>
      </c>
      <c r="C44" s="1" t="s">
        <v>808</v>
      </c>
      <c r="D44" s="1" t="s">
        <v>796</v>
      </c>
      <c r="E44" s="1" t="s">
        <v>238</v>
      </c>
      <c r="F44" s="1">
        <v>1</v>
      </c>
      <c r="G44" s="1" t="s">
        <v>239</v>
      </c>
      <c r="H44" s="1" t="s">
        <v>240</v>
      </c>
      <c r="I44" s="1" t="s">
        <v>875</v>
      </c>
      <c r="J44" s="1" t="s">
        <v>241</v>
      </c>
      <c r="K44" s="1" t="s">
        <v>876</v>
      </c>
      <c r="L44" s="1" t="s">
        <v>242</v>
      </c>
      <c r="M44" s="1" t="s">
        <v>243</v>
      </c>
      <c r="N44" s="1" t="s">
        <v>244</v>
      </c>
      <c r="O44" s="1"/>
    </row>
    <row r="45" spans="1:15" ht="114">
      <c r="A45" s="1">
        <v>43</v>
      </c>
      <c r="B45" s="1" t="s">
        <v>877</v>
      </c>
      <c r="C45" s="1" t="s">
        <v>808</v>
      </c>
      <c r="D45" s="1" t="s">
        <v>796</v>
      </c>
      <c r="E45" s="1" t="s">
        <v>245</v>
      </c>
      <c r="F45" s="1">
        <v>1</v>
      </c>
      <c r="G45" s="1" t="s">
        <v>246</v>
      </c>
      <c r="H45" s="1" t="s">
        <v>247</v>
      </c>
      <c r="I45" s="1" t="s">
        <v>70</v>
      </c>
      <c r="J45" s="1" t="s">
        <v>248</v>
      </c>
      <c r="K45" s="1" t="s">
        <v>801</v>
      </c>
      <c r="L45" s="1" t="s">
        <v>249</v>
      </c>
      <c r="M45" s="1" t="s">
        <v>250</v>
      </c>
      <c r="N45" s="1" t="s">
        <v>251</v>
      </c>
      <c r="O45" s="1"/>
    </row>
    <row r="46" spans="1:15" ht="114">
      <c r="A46" s="1">
        <v>44</v>
      </c>
      <c r="B46" s="1" t="s">
        <v>252</v>
      </c>
      <c r="C46" s="1" t="s">
        <v>808</v>
      </c>
      <c r="D46" s="1" t="s">
        <v>796</v>
      </c>
      <c r="E46" s="1" t="s">
        <v>878</v>
      </c>
      <c r="F46" s="1">
        <v>1</v>
      </c>
      <c r="G46" s="1" t="s">
        <v>253</v>
      </c>
      <c r="H46" s="1" t="s">
        <v>254</v>
      </c>
      <c r="I46" s="1" t="s">
        <v>255</v>
      </c>
      <c r="J46" s="1" t="s">
        <v>256</v>
      </c>
      <c r="K46" s="1" t="s">
        <v>801</v>
      </c>
      <c r="L46" s="1" t="s">
        <v>801</v>
      </c>
      <c r="M46" s="1" t="s">
        <v>879</v>
      </c>
      <c r="N46" s="1" t="s">
        <v>257</v>
      </c>
      <c r="O46" s="1"/>
    </row>
    <row r="47" spans="1:15" ht="142.5">
      <c r="A47" s="1">
        <v>45</v>
      </c>
      <c r="B47" s="1" t="s">
        <v>880</v>
      </c>
      <c r="C47" s="1" t="s">
        <v>808</v>
      </c>
      <c r="D47" s="1" t="s">
        <v>796</v>
      </c>
      <c r="E47" s="1" t="s">
        <v>881</v>
      </c>
      <c r="F47" s="1">
        <v>1</v>
      </c>
      <c r="G47" s="1" t="s">
        <v>258</v>
      </c>
      <c r="H47" s="1" t="s">
        <v>882</v>
      </c>
      <c r="I47" s="1" t="s">
        <v>797</v>
      </c>
      <c r="J47" s="1" t="s">
        <v>259</v>
      </c>
      <c r="K47" s="1" t="s">
        <v>801</v>
      </c>
      <c r="L47" s="1" t="s">
        <v>260</v>
      </c>
      <c r="M47" s="1"/>
      <c r="N47" s="1" t="s">
        <v>798</v>
      </c>
      <c r="O47" s="1"/>
    </row>
    <row r="48" spans="1:15" ht="99.75">
      <c r="A48" s="1">
        <v>46</v>
      </c>
      <c r="B48" s="1" t="s">
        <v>883</v>
      </c>
      <c r="C48" s="1" t="s">
        <v>843</v>
      </c>
      <c r="D48" s="1" t="s">
        <v>796</v>
      </c>
      <c r="E48" s="1" t="s">
        <v>261</v>
      </c>
      <c r="F48" s="1">
        <v>1</v>
      </c>
      <c r="G48" s="1" t="s">
        <v>262</v>
      </c>
      <c r="H48" s="1" t="s">
        <v>884</v>
      </c>
      <c r="I48" s="1" t="s">
        <v>853</v>
      </c>
      <c r="J48" s="1" t="s">
        <v>188</v>
      </c>
      <c r="K48" s="1" t="s">
        <v>801</v>
      </c>
      <c r="L48" s="1" t="s">
        <v>263</v>
      </c>
      <c r="M48" s="1" t="s">
        <v>264</v>
      </c>
      <c r="N48" s="1" t="s">
        <v>265</v>
      </c>
      <c r="O48" s="1"/>
    </row>
    <row r="49" spans="1:15" ht="71.25">
      <c r="A49" s="1">
        <v>47</v>
      </c>
      <c r="B49" s="1" t="s">
        <v>885</v>
      </c>
      <c r="C49" s="1" t="s">
        <v>843</v>
      </c>
      <c r="D49" s="1" t="s">
        <v>796</v>
      </c>
      <c r="E49" s="1" t="s">
        <v>886</v>
      </c>
      <c r="F49" s="1">
        <v>1</v>
      </c>
      <c r="G49" s="1" t="s">
        <v>887</v>
      </c>
      <c r="H49" s="1" t="s">
        <v>888</v>
      </c>
      <c r="I49" s="1" t="s">
        <v>70</v>
      </c>
      <c r="J49" s="1" t="s">
        <v>266</v>
      </c>
      <c r="K49" s="1" t="s">
        <v>266</v>
      </c>
      <c r="L49" s="1" t="s">
        <v>824</v>
      </c>
      <c r="M49" s="1"/>
      <c r="N49" s="1" t="s">
        <v>798</v>
      </c>
      <c r="O49" s="1"/>
    </row>
    <row r="50" spans="1:15" ht="185.25">
      <c r="A50" s="1">
        <v>48</v>
      </c>
      <c r="B50" s="1" t="s">
        <v>889</v>
      </c>
      <c r="C50" s="1" t="s">
        <v>808</v>
      </c>
      <c r="D50" s="1" t="s">
        <v>796</v>
      </c>
      <c r="E50" s="1" t="s">
        <v>267</v>
      </c>
      <c r="F50" s="1">
        <v>1</v>
      </c>
      <c r="G50" s="1" t="s">
        <v>902</v>
      </c>
      <c r="H50" s="1" t="s">
        <v>268</v>
      </c>
      <c r="I50" s="1" t="s">
        <v>176</v>
      </c>
      <c r="J50" s="1" t="s">
        <v>97</v>
      </c>
      <c r="K50" s="1" t="s">
        <v>98</v>
      </c>
      <c r="L50" s="1" t="s">
        <v>98</v>
      </c>
      <c r="M50" s="1"/>
      <c r="N50" s="1" t="s">
        <v>269</v>
      </c>
      <c r="O50" s="1"/>
    </row>
    <row r="51" spans="1:15" ht="85.5">
      <c r="A51" s="1">
        <v>49</v>
      </c>
      <c r="B51" s="1" t="s">
        <v>889</v>
      </c>
      <c r="C51" s="1" t="s">
        <v>62</v>
      </c>
      <c r="D51" s="1" t="s">
        <v>796</v>
      </c>
      <c r="E51" s="1" t="s">
        <v>270</v>
      </c>
      <c r="F51" s="1">
        <v>1</v>
      </c>
      <c r="G51" s="1" t="s">
        <v>271</v>
      </c>
      <c r="H51" s="1" t="s">
        <v>272</v>
      </c>
      <c r="I51" s="1" t="s">
        <v>875</v>
      </c>
      <c r="J51" s="1" t="s">
        <v>273</v>
      </c>
      <c r="K51" s="1" t="s">
        <v>801</v>
      </c>
      <c r="L51" s="1" t="s">
        <v>801</v>
      </c>
      <c r="M51" s="1" t="s">
        <v>839</v>
      </c>
      <c r="N51" s="1" t="s">
        <v>95</v>
      </c>
      <c r="O51" s="1"/>
    </row>
    <row r="52" spans="1:15" ht="114">
      <c r="A52" s="1">
        <v>50</v>
      </c>
      <c r="B52" s="1" t="s">
        <v>274</v>
      </c>
      <c r="C52" s="1" t="s">
        <v>808</v>
      </c>
      <c r="D52" s="1" t="s">
        <v>796</v>
      </c>
      <c r="E52" s="1" t="s">
        <v>890</v>
      </c>
      <c r="F52" s="1">
        <v>1</v>
      </c>
      <c r="G52" s="1" t="s">
        <v>275</v>
      </c>
      <c r="H52" s="1" t="s">
        <v>276</v>
      </c>
      <c r="I52" s="1" t="s">
        <v>277</v>
      </c>
      <c r="J52" s="1" t="s">
        <v>278</v>
      </c>
      <c r="K52" s="1" t="s">
        <v>279</v>
      </c>
      <c r="L52" s="1" t="s">
        <v>891</v>
      </c>
      <c r="M52" s="1"/>
      <c r="N52" s="1" t="s">
        <v>798</v>
      </c>
      <c r="O52" s="1"/>
    </row>
    <row r="53" spans="1:15" ht="71.25">
      <c r="A53" s="1">
        <v>51</v>
      </c>
      <c r="B53" s="1" t="s">
        <v>280</v>
      </c>
      <c r="C53" s="1" t="s">
        <v>803</v>
      </c>
      <c r="D53" s="1" t="s">
        <v>796</v>
      </c>
      <c r="E53" s="1" t="s">
        <v>281</v>
      </c>
      <c r="F53" s="1">
        <v>1</v>
      </c>
      <c r="G53" s="1" t="s">
        <v>892</v>
      </c>
      <c r="H53" s="1" t="s">
        <v>893</v>
      </c>
      <c r="I53" s="1" t="s">
        <v>894</v>
      </c>
      <c r="J53" s="1" t="s">
        <v>282</v>
      </c>
      <c r="K53" s="1" t="s">
        <v>801</v>
      </c>
      <c r="L53" s="1" t="s">
        <v>801</v>
      </c>
      <c r="M53" s="1" t="s">
        <v>283</v>
      </c>
      <c r="N53" s="1" t="s">
        <v>101</v>
      </c>
      <c r="O53" s="1"/>
    </row>
    <row r="54" spans="1:15" ht="85.5">
      <c r="A54" s="1">
        <v>52</v>
      </c>
      <c r="B54" s="1" t="s">
        <v>284</v>
      </c>
      <c r="C54" s="1" t="s">
        <v>285</v>
      </c>
      <c r="D54" s="1" t="s">
        <v>796</v>
      </c>
      <c r="E54" s="1" t="s">
        <v>286</v>
      </c>
      <c r="F54" s="1">
        <v>2</v>
      </c>
      <c r="G54" s="1" t="s">
        <v>892</v>
      </c>
      <c r="H54" s="1" t="s">
        <v>895</v>
      </c>
      <c r="I54" s="1" t="s">
        <v>896</v>
      </c>
      <c r="J54" s="1" t="s">
        <v>287</v>
      </c>
      <c r="K54" s="1" t="s">
        <v>801</v>
      </c>
      <c r="L54" s="1" t="s">
        <v>801</v>
      </c>
      <c r="M54" s="1" t="s">
        <v>897</v>
      </c>
      <c r="N54" s="1" t="s">
        <v>101</v>
      </c>
      <c r="O54" s="1"/>
    </row>
    <row r="55" spans="1:15" ht="57">
      <c r="A55" s="1">
        <v>53</v>
      </c>
      <c r="B55" s="1" t="s">
        <v>898</v>
      </c>
      <c r="C55" s="1" t="s">
        <v>808</v>
      </c>
      <c r="D55" s="1" t="s">
        <v>899</v>
      </c>
      <c r="E55" s="1" t="s">
        <v>288</v>
      </c>
      <c r="F55" s="1">
        <v>1</v>
      </c>
      <c r="G55" s="1" t="s">
        <v>900</v>
      </c>
      <c r="H55" s="1" t="s">
        <v>289</v>
      </c>
      <c r="I55" s="1" t="s">
        <v>915</v>
      </c>
      <c r="J55" s="1" t="s">
        <v>290</v>
      </c>
      <c r="K55" s="1" t="s">
        <v>291</v>
      </c>
      <c r="L55" s="1" t="s">
        <v>291</v>
      </c>
      <c r="M55" s="1"/>
      <c r="N55" s="1" t="s">
        <v>292</v>
      </c>
      <c r="O55" s="1"/>
    </row>
    <row r="56" spans="1:15" ht="71.25">
      <c r="A56" s="1">
        <v>54</v>
      </c>
      <c r="B56" s="1" t="s">
        <v>293</v>
      </c>
      <c r="C56" s="1" t="s">
        <v>808</v>
      </c>
      <c r="D56" s="1" t="s">
        <v>899</v>
      </c>
      <c r="E56" s="1" t="s">
        <v>294</v>
      </c>
      <c r="F56" s="1">
        <v>1</v>
      </c>
      <c r="G56" s="1" t="s">
        <v>295</v>
      </c>
      <c r="H56" s="1" t="s">
        <v>296</v>
      </c>
      <c r="I56" s="1" t="s">
        <v>915</v>
      </c>
      <c r="J56" s="1" t="s">
        <v>297</v>
      </c>
      <c r="K56" s="1" t="s">
        <v>298</v>
      </c>
      <c r="L56" s="1" t="s">
        <v>298</v>
      </c>
      <c r="M56" s="1" t="s">
        <v>299</v>
      </c>
      <c r="N56" s="1" t="s">
        <v>95</v>
      </c>
      <c r="O56" s="1"/>
    </row>
    <row r="57" spans="1:15" ht="142.5">
      <c r="A57" s="1">
        <v>55</v>
      </c>
      <c r="B57" s="1" t="s">
        <v>300</v>
      </c>
      <c r="C57" s="1" t="s">
        <v>808</v>
      </c>
      <c r="D57" s="1" t="s">
        <v>899</v>
      </c>
      <c r="E57" s="1" t="s">
        <v>301</v>
      </c>
      <c r="F57" s="1">
        <v>1</v>
      </c>
      <c r="G57" s="1" t="s">
        <v>902</v>
      </c>
      <c r="H57" s="1" t="s">
        <v>903</v>
      </c>
      <c r="I57" s="1" t="s">
        <v>904</v>
      </c>
      <c r="J57" s="1" t="s">
        <v>302</v>
      </c>
      <c r="K57" s="1" t="s">
        <v>303</v>
      </c>
      <c r="L57" s="1" t="s">
        <v>303</v>
      </c>
      <c r="M57" s="1"/>
      <c r="N57" s="1" t="s">
        <v>304</v>
      </c>
      <c r="O57" s="1"/>
    </row>
    <row r="58" spans="1:15" ht="57">
      <c r="A58" s="1">
        <v>56</v>
      </c>
      <c r="B58" s="1" t="s">
        <v>905</v>
      </c>
      <c r="C58" s="1" t="s">
        <v>808</v>
      </c>
      <c r="D58" s="1" t="s">
        <v>899</v>
      </c>
      <c r="E58" s="1" t="s">
        <v>305</v>
      </c>
      <c r="F58" s="1">
        <v>1</v>
      </c>
      <c r="G58" s="1" t="s">
        <v>306</v>
      </c>
      <c r="H58" s="1" t="s">
        <v>801</v>
      </c>
      <c r="I58" s="1" t="s">
        <v>307</v>
      </c>
      <c r="J58" s="1" t="s">
        <v>308</v>
      </c>
      <c r="K58" s="1" t="s">
        <v>228</v>
      </c>
      <c r="L58" s="1" t="s">
        <v>228</v>
      </c>
      <c r="M58" s="1"/>
      <c r="N58" s="1" t="s">
        <v>309</v>
      </c>
      <c r="O58" s="1"/>
    </row>
    <row r="59" spans="1:15" ht="85.5">
      <c r="A59" s="1">
        <v>57</v>
      </c>
      <c r="B59" s="1" t="s">
        <v>310</v>
      </c>
      <c r="C59" s="1" t="s">
        <v>808</v>
      </c>
      <c r="D59" s="1" t="s">
        <v>311</v>
      </c>
      <c r="E59" s="1" t="s">
        <v>312</v>
      </c>
      <c r="F59" s="1">
        <v>2</v>
      </c>
      <c r="G59" s="1" t="s">
        <v>313</v>
      </c>
      <c r="H59" s="1" t="s">
        <v>314</v>
      </c>
      <c r="I59" s="1" t="s">
        <v>315</v>
      </c>
      <c r="J59" s="1" t="s">
        <v>316</v>
      </c>
      <c r="K59" s="1" t="s">
        <v>317</v>
      </c>
      <c r="L59" s="1" t="s">
        <v>317</v>
      </c>
      <c r="M59" s="1" t="s">
        <v>317</v>
      </c>
      <c r="N59" s="1" t="s">
        <v>318</v>
      </c>
      <c r="O59" s="1"/>
    </row>
    <row r="60" spans="1:15" ht="85.5">
      <c r="A60" s="1">
        <v>58</v>
      </c>
      <c r="B60" s="1" t="s">
        <v>319</v>
      </c>
      <c r="C60" s="1" t="s">
        <v>803</v>
      </c>
      <c r="D60" s="1" t="s">
        <v>899</v>
      </c>
      <c r="E60" s="1" t="s">
        <v>320</v>
      </c>
      <c r="F60" s="1">
        <v>1</v>
      </c>
      <c r="G60" s="1" t="s">
        <v>914</v>
      </c>
      <c r="H60" s="1" t="s">
        <v>321</v>
      </c>
      <c r="I60" s="1" t="s">
        <v>315</v>
      </c>
      <c r="J60" s="1" t="s">
        <v>322</v>
      </c>
      <c r="K60" s="1" t="s">
        <v>323</v>
      </c>
      <c r="L60" s="1" t="s">
        <v>323</v>
      </c>
      <c r="M60" s="1" t="s">
        <v>323</v>
      </c>
      <c r="N60" s="1" t="s">
        <v>324</v>
      </c>
      <c r="O60" s="1"/>
    </row>
    <row r="61" spans="1:15" ht="85.5">
      <c r="A61" s="1">
        <v>59</v>
      </c>
      <c r="B61" s="1" t="s">
        <v>319</v>
      </c>
      <c r="C61" s="1" t="s">
        <v>325</v>
      </c>
      <c r="D61" s="1" t="s">
        <v>899</v>
      </c>
      <c r="E61" s="1" t="s">
        <v>326</v>
      </c>
      <c r="F61" s="1">
        <v>1</v>
      </c>
      <c r="G61" s="1" t="s">
        <v>327</v>
      </c>
      <c r="H61" s="1" t="s">
        <v>847</v>
      </c>
      <c r="I61" s="1" t="s">
        <v>915</v>
      </c>
      <c r="J61" s="1" t="s">
        <v>328</v>
      </c>
      <c r="K61" s="1" t="s">
        <v>847</v>
      </c>
      <c r="L61" s="1" t="s">
        <v>847</v>
      </c>
      <c r="M61" s="1" t="s">
        <v>329</v>
      </c>
      <c r="N61" s="1" t="s">
        <v>330</v>
      </c>
      <c r="O61" s="1"/>
    </row>
    <row r="62" spans="1:15" ht="85.5">
      <c r="A62" s="1">
        <v>60</v>
      </c>
      <c r="B62" s="1" t="s">
        <v>331</v>
      </c>
      <c r="C62" s="1" t="s">
        <v>785</v>
      </c>
      <c r="D62" s="1" t="s">
        <v>899</v>
      </c>
      <c r="E62" s="1" t="s">
        <v>332</v>
      </c>
      <c r="F62" s="1">
        <v>2</v>
      </c>
      <c r="G62" s="1" t="s">
        <v>333</v>
      </c>
      <c r="H62" s="1" t="s">
        <v>334</v>
      </c>
      <c r="I62" s="1" t="s">
        <v>335</v>
      </c>
      <c r="J62" s="1" t="s">
        <v>336</v>
      </c>
      <c r="K62" s="1" t="s">
        <v>337</v>
      </c>
      <c r="L62" s="1" t="s">
        <v>337</v>
      </c>
      <c r="M62" s="1" t="s">
        <v>338</v>
      </c>
      <c r="N62" s="1" t="s">
        <v>330</v>
      </c>
      <c r="O62" s="1"/>
    </row>
    <row r="63" spans="1:15" ht="128.25">
      <c r="A63" s="1">
        <v>61</v>
      </c>
      <c r="B63" s="1" t="s">
        <v>339</v>
      </c>
      <c r="C63" s="1" t="s">
        <v>808</v>
      </c>
      <c r="D63" s="1" t="s">
        <v>899</v>
      </c>
      <c r="E63" s="1" t="s">
        <v>340</v>
      </c>
      <c r="F63" s="1">
        <v>1</v>
      </c>
      <c r="G63" s="1" t="s">
        <v>341</v>
      </c>
      <c r="H63" s="1" t="s">
        <v>342</v>
      </c>
      <c r="I63" s="1" t="s">
        <v>343</v>
      </c>
      <c r="J63" s="1" t="s">
        <v>344</v>
      </c>
      <c r="K63" s="1" t="s">
        <v>786</v>
      </c>
      <c r="L63" s="1" t="s">
        <v>786</v>
      </c>
      <c r="M63" s="1" t="s">
        <v>786</v>
      </c>
      <c r="N63" s="1" t="s">
        <v>109</v>
      </c>
      <c r="O63" s="1"/>
    </row>
    <row r="64" spans="1:15" ht="71.25">
      <c r="A64" s="1">
        <v>62</v>
      </c>
      <c r="B64" s="1" t="s">
        <v>345</v>
      </c>
      <c r="C64" s="1" t="s">
        <v>808</v>
      </c>
      <c r="D64" s="1" t="s">
        <v>899</v>
      </c>
      <c r="E64" s="1" t="s">
        <v>346</v>
      </c>
      <c r="F64" s="1">
        <v>1</v>
      </c>
      <c r="G64" s="1" t="s">
        <v>347</v>
      </c>
      <c r="H64" s="1" t="s">
        <v>348</v>
      </c>
      <c r="I64" s="1" t="s">
        <v>901</v>
      </c>
      <c r="J64" s="1" t="s">
        <v>336</v>
      </c>
      <c r="K64" s="1" t="s">
        <v>337</v>
      </c>
      <c r="L64" s="1" t="s">
        <v>337</v>
      </c>
      <c r="M64" s="1" t="s">
        <v>349</v>
      </c>
      <c r="N64" s="1" t="s">
        <v>84</v>
      </c>
      <c r="O64" s="1"/>
    </row>
    <row r="65" spans="1:15" ht="85.5">
      <c r="A65" s="1">
        <v>63</v>
      </c>
      <c r="B65" s="1" t="s">
        <v>345</v>
      </c>
      <c r="C65" s="1" t="s">
        <v>808</v>
      </c>
      <c r="D65" s="1" t="s">
        <v>899</v>
      </c>
      <c r="E65" s="1" t="s">
        <v>350</v>
      </c>
      <c r="F65" s="1">
        <v>1</v>
      </c>
      <c r="G65" s="1" t="s">
        <v>351</v>
      </c>
      <c r="H65" s="1" t="s">
        <v>67</v>
      </c>
      <c r="I65" s="1" t="s">
        <v>352</v>
      </c>
      <c r="J65" s="1" t="s">
        <v>30</v>
      </c>
      <c r="K65" s="1" t="s">
        <v>847</v>
      </c>
      <c r="L65" s="1" t="s">
        <v>847</v>
      </c>
      <c r="M65" s="1" t="s">
        <v>329</v>
      </c>
      <c r="N65" s="1" t="s">
        <v>330</v>
      </c>
      <c r="O65" s="1"/>
    </row>
    <row r="66" spans="1:15" ht="57">
      <c r="A66" s="1">
        <v>64</v>
      </c>
      <c r="B66" s="1" t="s">
        <v>353</v>
      </c>
      <c r="C66" s="1" t="s">
        <v>808</v>
      </c>
      <c r="D66" s="1" t="s">
        <v>899</v>
      </c>
      <c r="E66" s="1" t="s">
        <v>354</v>
      </c>
      <c r="F66" s="1">
        <v>1</v>
      </c>
      <c r="G66" s="1" t="s">
        <v>355</v>
      </c>
      <c r="H66" s="1" t="s">
        <v>356</v>
      </c>
      <c r="I66" s="1" t="s">
        <v>910</v>
      </c>
      <c r="J66" s="1" t="s">
        <v>357</v>
      </c>
      <c r="K66" s="1" t="s">
        <v>358</v>
      </c>
      <c r="L66" s="1" t="s">
        <v>358</v>
      </c>
      <c r="M66" s="1" t="s">
        <v>359</v>
      </c>
      <c r="N66" s="1" t="s">
        <v>84</v>
      </c>
      <c r="O66" s="1"/>
    </row>
    <row r="67" spans="1:15" ht="85.5">
      <c r="A67" s="1">
        <v>65</v>
      </c>
      <c r="B67" s="1" t="s">
        <v>353</v>
      </c>
      <c r="C67" s="1" t="s">
        <v>808</v>
      </c>
      <c r="D67" s="1" t="s">
        <v>899</v>
      </c>
      <c r="E67" s="1" t="s">
        <v>360</v>
      </c>
      <c r="F67" s="1">
        <v>1</v>
      </c>
      <c r="G67" s="1" t="s">
        <v>361</v>
      </c>
      <c r="H67" s="1" t="s">
        <v>801</v>
      </c>
      <c r="I67" s="1" t="s">
        <v>362</v>
      </c>
      <c r="J67" s="1" t="s">
        <v>357</v>
      </c>
      <c r="K67" s="1" t="s">
        <v>358</v>
      </c>
      <c r="L67" s="1" t="s">
        <v>358</v>
      </c>
      <c r="M67" s="1" t="s">
        <v>363</v>
      </c>
      <c r="N67" s="1" t="s">
        <v>330</v>
      </c>
      <c r="O67" s="1"/>
    </row>
    <row r="68" spans="1:15" ht="85.5">
      <c r="A68" s="1">
        <v>66</v>
      </c>
      <c r="B68" s="1" t="s">
        <v>909</v>
      </c>
      <c r="C68" s="1" t="s">
        <v>808</v>
      </c>
      <c r="D68" s="1" t="s">
        <v>899</v>
      </c>
      <c r="E68" s="1" t="s">
        <v>364</v>
      </c>
      <c r="F68" s="1">
        <v>2</v>
      </c>
      <c r="G68" s="1" t="s">
        <v>365</v>
      </c>
      <c r="H68" s="1" t="s">
        <v>366</v>
      </c>
      <c r="I68" s="1" t="s">
        <v>277</v>
      </c>
      <c r="J68" s="1" t="s">
        <v>166</v>
      </c>
      <c r="K68" s="1" t="s">
        <v>167</v>
      </c>
      <c r="L68" s="1" t="s">
        <v>167</v>
      </c>
      <c r="M68" s="1" t="s">
        <v>167</v>
      </c>
      <c r="N68" s="1" t="s">
        <v>168</v>
      </c>
      <c r="O68" s="1"/>
    </row>
    <row r="69" spans="1:15" ht="85.5">
      <c r="A69" s="1">
        <v>67</v>
      </c>
      <c r="B69" s="1" t="s">
        <v>367</v>
      </c>
      <c r="C69" s="1" t="s">
        <v>808</v>
      </c>
      <c r="D69" s="1" t="s">
        <v>899</v>
      </c>
      <c r="E69" s="1" t="s">
        <v>368</v>
      </c>
      <c r="F69" s="1">
        <v>1</v>
      </c>
      <c r="G69" s="1" t="s">
        <v>369</v>
      </c>
      <c r="H69" s="1" t="s">
        <v>801</v>
      </c>
      <c r="I69" s="1" t="s">
        <v>370</v>
      </c>
      <c r="J69" s="1" t="s">
        <v>166</v>
      </c>
      <c r="K69" s="1" t="s">
        <v>167</v>
      </c>
      <c r="L69" s="1" t="s">
        <v>167</v>
      </c>
      <c r="M69" s="1" t="s">
        <v>329</v>
      </c>
      <c r="N69" s="1" t="s">
        <v>330</v>
      </c>
      <c r="O69" s="1"/>
    </row>
    <row r="70" spans="1:15" ht="71.25">
      <c r="A70" s="1">
        <v>68</v>
      </c>
      <c r="B70" s="1" t="s">
        <v>371</v>
      </c>
      <c r="C70" s="1" t="s">
        <v>808</v>
      </c>
      <c r="D70" s="1" t="s">
        <v>899</v>
      </c>
      <c r="E70" s="1" t="s">
        <v>372</v>
      </c>
      <c r="F70" s="1">
        <v>1</v>
      </c>
      <c r="G70" s="1" t="s">
        <v>373</v>
      </c>
      <c r="H70" s="1" t="s">
        <v>374</v>
      </c>
      <c r="I70" s="1" t="s">
        <v>901</v>
      </c>
      <c r="J70" s="1" t="s">
        <v>375</v>
      </c>
      <c r="K70" s="1" t="s">
        <v>22</v>
      </c>
      <c r="L70" s="1" t="s">
        <v>22</v>
      </c>
      <c r="M70" s="1" t="s">
        <v>22</v>
      </c>
      <c r="N70" s="1" t="s">
        <v>376</v>
      </c>
      <c r="O70" s="1"/>
    </row>
    <row r="71" spans="1:15" ht="85.5">
      <c r="A71" s="1">
        <v>69</v>
      </c>
      <c r="B71" s="1" t="s">
        <v>377</v>
      </c>
      <c r="C71" s="1" t="s">
        <v>808</v>
      </c>
      <c r="D71" s="1" t="s">
        <v>899</v>
      </c>
      <c r="E71" s="1" t="s">
        <v>378</v>
      </c>
      <c r="F71" s="1">
        <v>1</v>
      </c>
      <c r="G71" s="1" t="s">
        <v>333</v>
      </c>
      <c r="H71" s="1" t="s">
        <v>801</v>
      </c>
      <c r="I71" s="1" t="s">
        <v>784</v>
      </c>
      <c r="J71" s="1" t="s">
        <v>375</v>
      </c>
      <c r="K71" s="1" t="s">
        <v>22</v>
      </c>
      <c r="L71" s="1" t="s">
        <v>22</v>
      </c>
      <c r="M71" s="1" t="s">
        <v>363</v>
      </c>
      <c r="N71" s="1" t="s">
        <v>330</v>
      </c>
      <c r="O71" s="1"/>
    </row>
    <row r="72" spans="1:15" ht="85.5">
      <c r="A72" s="1">
        <v>70</v>
      </c>
      <c r="B72" s="1" t="s">
        <v>379</v>
      </c>
      <c r="C72" s="1" t="s">
        <v>808</v>
      </c>
      <c r="D72" s="1" t="s">
        <v>899</v>
      </c>
      <c r="E72" s="1" t="s">
        <v>378</v>
      </c>
      <c r="F72" s="1">
        <v>2</v>
      </c>
      <c r="G72" s="1" t="s">
        <v>333</v>
      </c>
      <c r="H72" s="1" t="s">
        <v>801</v>
      </c>
      <c r="I72" s="1" t="s">
        <v>784</v>
      </c>
      <c r="J72" s="1" t="s">
        <v>375</v>
      </c>
      <c r="K72" s="1" t="s">
        <v>22</v>
      </c>
      <c r="L72" s="1" t="s">
        <v>22</v>
      </c>
      <c r="M72" s="1" t="s">
        <v>363</v>
      </c>
      <c r="N72" s="1" t="s">
        <v>330</v>
      </c>
      <c r="O72" s="1"/>
    </row>
    <row r="73" spans="1:15" ht="42.75">
      <c r="A73" s="1">
        <v>71</v>
      </c>
      <c r="B73" s="1" t="s">
        <v>380</v>
      </c>
      <c r="C73" s="1" t="s">
        <v>381</v>
      </c>
      <c r="D73" s="1" t="s">
        <v>311</v>
      </c>
      <c r="E73" s="1" t="s">
        <v>382</v>
      </c>
      <c r="F73" s="1">
        <v>1</v>
      </c>
      <c r="G73" s="1" t="s">
        <v>383</v>
      </c>
      <c r="H73" s="1" t="s">
        <v>384</v>
      </c>
      <c r="I73" s="1" t="s">
        <v>385</v>
      </c>
      <c r="J73" s="1" t="s">
        <v>386</v>
      </c>
      <c r="K73" s="1" t="s">
        <v>387</v>
      </c>
      <c r="L73" s="1" t="s">
        <v>387</v>
      </c>
      <c r="M73" s="1" t="s">
        <v>387</v>
      </c>
      <c r="N73" s="1" t="s">
        <v>388</v>
      </c>
      <c r="O73" s="1"/>
    </row>
    <row r="74" spans="1:15" ht="156.75">
      <c r="A74" s="1">
        <v>72</v>
      </c>
      <c r="B74" s="1" t="s">
        <v>389</v>
      </c>
      <c r="C74" s="1" t="s">
        <v>390</v>
      </c>
      <c r="D74" s="1" t="s">
        <v>311</v>
      </c>
      <c r="E74" s="1" t="s">
        <v>391</v>
      </c>
      <c r="F74" s="1">
        <v>1</v>
      </c>
      <c r="G74" s="1" t="s">
        <v>392</v>
      </c>
      <c r="H74" s="1" t="s">
        <v>393</v>
      </c>
      <c r="I74" s="1" t="s">
        <v>394</v>
      </c>
      <c r="J74" s="1" t="s">
        <v>792</v>
      </c>
      <c r="K74" s="1" t="s">
        <v>801</v>
      </c>
      <c r="L74" s="1" t="s">
        <v>395</v>
      </c>
      <c r="M74" s="1" t="s">
        <v>396</v>
      </c>
      <c r="N74" s="1" t="s">
        <v>397</v>
      </c>
      <c r="O74" s="1"/>
    </row>
    <row r="75" spans="1:15" ht="156.75">
      <c r="A75" s="1">
        <v>73</v>
      </c>
      <c r="B75" s="1" t="s">
        <v>398</v>
      </c>
      <c r="C75" s="1" t="s">
        <v>399</v>
      </c>
      <c r="D75" s="1" t="s">
        <v>899</v>
      </c>
      <c r="E75" s="1" t="s">
        <v>400</v>
      </c>
      <c r="F75" s="1">
        <v>1</v>
      </c>
      <c r="G75" s="1" t="s">
        <v>401</v>
      </c>
      <c r="H75" s="1" t="s">
        <v>402</v>
      </c>
      <c r="I75" s="1" t="s">
        <v>790</v>
      </c>
      <c r="J75" s="1" t="s">
        <v>403</v>
      </c>
      <c r="K75" s="1" t="s">
        <v>404</v>
      </c>
      <c r="L75" s="1" t="s">
        <v>405</v>
      </c>
      <c r="M75" s="1" t="s">
        <v>801</v>
      </c>
      <c r="N75" s="1" t="s">
        <v>798</v>
      </c>
      <c r="O75" s="1"/>
    </row>
    <row r="76" spans="1:15" ht="156.75">
      <c r="A76" s="1">
        <v>74</v>
      </c>
      <c r="B76" s="1" t="s">
        <v>406</v>
      </c>
      <c r="C76" s="1" t="s">
        <v>407</v>
      </c>
      <c r="D76" s="1" t="s">
        <v>408</v>
      </c>
      <c r="E76" s="1" t="s">
        <v>409</v>
      </c>
      <c r="F76" s="1">
        <v>1</v>
      </c>
      <c r="G76" s="1" t="s">
        <v>410</v>
      </c>
      <c r="H76" s="1" t="s">
        <v>411</v>
      </c>
      <c r="I76" s="1" t="s">
        <v>800</v>
      </c>
      <c r="J76" s="1" t="s">
        <v>412</v>
      </c>
      <c r="K76" s="1" t="s">
        <v>413</v>
      </c>
      <c r="L76" s="1" t="s">
        <v>413</v>
      </c>
      <c r="M76" s="1" t="s">
        <v>414</v>
      </c>
      <c r="N76" s="1" t="s">
        <v>859</v>
      </c>
      <c r="O76" s="1"/>
    </row>
    <row r="77" spans="1:15" ht="199.5">
      <c r="A77" s="1">
        <v>75</v>
      </c>
      <c r="B77" s="1" t="s">
        <v>415</v>
      </c>
      <c r="C77" s="1" t="s">
        <v>381</v>
      </c>
      <c r="D77" s="1" t="s">
        <v>899</v>
      </c>
      <c r="E77" s="1" t="s">
        <v>416</v>
      </c>
      <c r="F77" s="1">
        <v>1</v>
      </c>
      <c r="G77" s="1" t="s">
        <v>417</v>
      </c>
      <c r="H77" s="1" t="s">
        <v>418</v>
      </c>
      <c r="I77" s="1" t="s">
        <v>918</v>
      </c>
      <c r="J77" s="1" t="s">
        <v>419</v>
      </c>
      <c r="K77" s="1" t="s">
        <v>67</v>
      </c>
      <c r="L77" s="1" t="s">
        <v>420</v>
      </c>
      <c r="M77" s="1" t="s">
        <v>421</v>
      </c>
      <c r="N77" s="1" t="s">
        <v>798</v>
      </c>
      <c r="O77" s="1"/>
    </row>
    <row r="78" spans="1:15" ht="142.5">
      <c r="A78" s="1">
        <v>76</v>
      </c>
      <c r="B78" s="1" t="s">
        <v>422</v>
      </c>
      <c r="C78" s="1" t="s">
        <v>803</v>
      </c>
      <c r="D78" s="1" t="s">
        <v>311</v>
      </c>
      <c r="E78" s="1" t="s">
        <v>423</v>
      </c>
      <c r="F78" s="1">
        <v>2</v>
      </c>
      <c r="G78" s="1" t="s">
        <v>96</v>
      </c>
      <c r="H78" s="1" t="s">
        <v>424</v>
      </c>
      <c r="I78" s="1" t="s">
        <v>425</v>
      </c>
      <c r="J78" s="1" t="s">
        <v>426</v>
      </c>
      <c r="K78" s="1" t="s">
        <v>427</v>
      </c>
      <c r="L78" s="1" t="s">
        <v>427</v>
      </c>
      <c r="M78" s="1" t="s">
        <v>428</v>
      </c>
      <c r="N78" s="1" t="s">
        <v>101</v>
      </c>
      <c r="O78" s="1"/>
    </row>
    <row r="79" spans="1:15" ht="85.5">
      <c r="A79" s="1">
        <v>77</v>
      </c>
      <c r="B79" s="1" t="s">
        <v>775</v>
      </c>
      <c r="C79" s="1" t="s">
        <v>808</v>
      </c>
      <c r="D79" s="1" t="s">
        <v>311</v>
      </c>
      <c r="E79" s="1" t="s">
        <v>429</v>
      </c>
      <c r="F79" s="1">
        <v>1</v>
      </c>
      <c r="G79" s="1" t="s">
        <v>96</v>
      </c>
      <c r="H79" s="1" t="s">
        <v>430</v>
      </c>
      <c r="I79" s="1" t="s">
        <v>797</v>
      </c>
      <c r="J79" s="1" t="s">
        <v>431</v>
      </c>
      <c r="K79" s="1" t="s">
        <v>432</v>
      </c>
      <c r="L79" s="1" t="s">
        <v>432</v>
      </c>
      <c r="M79" s="1" t="s">
        <v>433</v>
      </c>
      <c r="N79" s="1" t="s">
        <v>101</v>
      </c>
      <c r="O79" s="1"/>
    </row>
    <row r="80" spans="1:15" ht="71.25">
      <c r="A80" s="1">
        <v>78</v>
      </c>
      <c r="B80" s="1" t="s">
        <v>434</v>
      </c>
      <c r="C80" s="1" t="s">
        <v>808</v>
      </c>
      <c r="D80" s="1" t="s">
        <v>899</v>
      </c>
      <c r="E80" s="1" t="s">
        <v>435</v>
      </c>
      <c r="F80" s="1">
        <v>1</v>
      </c>
      <c r="G80" s="1" t="s">
        <v>436</v>
      </c>
      <c r="H80" s="1" t="s">
        <v>437</v>
      </c>
      <c r="I80" s="1" t="s">
        <v>906</v>
      </c>
      <c r="J80" s="1" t="s">
        <v>438</v>
      </c>
      <c r="K80" s="1" t="s">
        <v>439</v>
      </c>
      <c r="L80" s="1" t="s">
        <v>439</v>
      </c>
      <c r="M80" s="1" t="s">
        <v>440</v>
      </c>
      <c r="N80" s="1" t="s">
        <v>84</v>
      </c>
      <c r="O80" s="1"/>
    </row>
    <row r="81" spans="1:15" ht="114">
      <c r="A81" s="1">
        <v>79</v>
      </c>
      <c r="B81" s="1" t="s">
        <v>441</v>
      </c>
      <c r="C81" s="1" t="s">
        <v>808</v>
      </c>
      <c r="D81" s="1" t="s">
        <v>899</v>
      </c>
      <c r="E81" s="1" t="s">
        <v>442</v>
      </c>
      <c r="F81" s="1">
        <v>1</v>
      </c>
      <c r="G81" s="1" t="s">
        <v>443</v>
      </c>
      <c r="H81" s="1" t="s">
        <v>444</v>
      </c>
      <c r="I81" s="1" t="s">
        <v>445</v>
      </c>
      <c r="J81" s="1" t="s">
        <v>446</v>
      </c>
      <c r="K81" s="1" t="s">
        <v>291</v>
      </c>
      <c r="L81" s="1" t="s">
        <v>291</v>
      </c>
      <c r="M81" s="1" t="s">
        <v>291</v>
      </c>
      <c r="N81" s="1" t="s">
        <v>292</v>
      </c>
      <c r="O81" s="1"/>
    </row>
    <row r="82" spans="1:15" ht="57">
      <c r="A82" s="1">
        <v>80</v>
      </c>
      <c r="B82" s="1" t="s">
        <v>447</v>
      </c>
      <c r="C82" s="1" t="s">
        <v>808</v>
      </c>
      <c r="D82" s="1" t="s">
        <v>899</v>
      </c>
      <c r="E82" s="1" t="s">
        <v>448</v>
      </c>
      <c r="F82" s="1">
        <v>1</v>
      </c>
      <c r="G82" s="1" t="s">
        <v>449</v>
      </c>
      <c r="H82" s="1" t="s">
        <v>801</v>
      </c>
      <c r="I82" s="1" t="s">
        <v>450</v>
      </c>
      <c r="J82" s="1" t="s">
        <v>451</v>
      </c>
      <c r="K82" s="1" t="s">
        <v>847</v>
      </c>
      <c r="L82" s="1" t="s">
        <v>847</v>
      </c>
      <c r="M82" s="1" t="s">
        <v>452</v>
      </c>
      <c r="N82" s="1" t="s">
        <v>84</v>
      </c>
      <c r="O82" s="1"/>
    </row>
    <row r="83" spans="1:15" ht="42.75">
      <c r="A83" s="1">
        <v>81</v>
      </c>
      <c r="B83" s="1" t="s">
        <v>453</v>
      </c>
      <c r="C83" s="1" t="s">
        <v>85</v>
      </c>
      <c r="D83" s="1" t="s">
        <v>899</v>
      </c>
      <c r="E83" s="1" t="s">
        <v>454</v>
      </c>
      <c r="F83" s="1">
        <v>1</v>
      </c>
      <c r="G83" s="1" t="s">
        <v>455</v>
      </c>
      <c r="H83" s="1" t="s">
        <v>456</v>
      </c>
      <c r="I83" s="1" t="s">
        <v>915</v>
      </c>
      <c r="J83" s="1" t="s">
        <v>451</v>
      </c>
      <c r="K83" s="1" t="s">
        <v>847</v>
      </c>
      <c r="L83" s="1" t="s">
        <v>847</v>
      </c>
      <c r="M83" s="1" t="s">
        <v>847</v>
      </c>
      <c r="N83" s="1" t="s">
        <v>84</v>
      </c>
      <c r="O83" s="1"/>
    </row>
    <row r="84" spans="1:15" ht="57">
      <c r="A84" s="1">
        <v>82</v>
      </c>
      <c r="B84" s="1" t="s">
        <v>457</v>
      </c>
      <c r="C84" s="1" t="s">
        <v>808</v>
      </c>
      <c r="D84" s="1" t="s">
        <v>899</v>
      </c>
      <c r="E84" s="1" t="s">
        <v>458</v>
      </c>
      <c r="F84" s="1">
        <v>1</v>
      </c>
      <c r="G84" s="1" t="s">
        <v>449</v>
      </c>
      <c r="H84" s="1" t="s">
        <v>801</v>
      </c>
      <c r="I84" s="1" t="s">
        <v>459</v>
      </c>
      <c r="J84" s="1" t="s">
        <v>460</v>
      </c>
      <c r="K84" s="1" t="s">
        <v>179</v>
      </c>
      <c r="L84" s="1" t="s">
        <v>179</v>
      </c>
      <c r="M84" s="1" t="s">
        <v>461</v>
      </c>
      <c r="N84" s="1" t="s">
        <v>180</v>
      </c>
      <c r="O84" s="1"/>
    </row>
    <row r="85" spans="1:15" ht="57">
      <c r="A85" s="1">
        <v>83</v>
      </c>
      <c r="B85" s="1" t="s">
        <v>462</v>
      </c>
      <c r="C85" s="1" t="s">
        <v>808</v>
      </c>
      <c r="D85" s="1" t="s">
        <v>899</v>
      </c>
      <c r="E85" s="1" t="s">
        <v>463</v>
      </c>
      <c r="F85" s="1">
        <v>1</v>
      </c>
      <c r="G85" s="1" t="s">
        <v>464</v>
      </c>
      <c r="H85" s="1" t="s">
        <v>465</v>
      </c>
      <c r="I85" s="1" t="s">
        <v>915</v>
      </c>
      <c r="J85" s="1" t="s">
        <v>451</v>
      </c>
      <c r="K85" s="1" t="s">
        <v>847</v>
      </c>
      <c r="L85" s="1" t="s">
        <v>847</v>
      </c>
      <c r="M85" s="1" t="s">
        <v>847</v>
      </c>
      <c r="N85" s="1" t="s">
        <v>84</v>
      </c>
      <c r="O85" s="1"/>
    </row>
    <row r="86" spans="1:15" ht="57">
      <c r="A86" s="1">
        <v>84</v>
      </c>
      <c r="B86" s="1" t="s">
        <v>466</v>
      </c>
      <c r="C86" s="1" t="s">
        <v>808</v>
      </c>
      <c r="D86" s="1" t="s">
        <v>899</v>
      </c>
      <c r="E86" s="1" t="s">
        <v>448</v>
      </c>
      <c r="F86" s="1">
        <v>1</v>
      </c>
      <c r="G86" s="1" t="s">
        <v>449</v>
      </c>
      <c r="H86" s="1" t="s">
        <v>801</v>
      </c>
      <c r="I86" s="1" t="s">
        <v>450</v>
      </c>
      <c r="J86" s="1" t="s">
        <v>451</v>
      </c>
      <c r="K86" s="1" t="s">
        <v>847</v>
      </c>
      <c r="L86" s="1" t="s">
        <v>847</v>
      </c>
      <c r="M86" s="1" t="s">
        <v>467</v>
      </c>
      <c r="N86" s="1" t="s">
        <v>84</v>
      </c>
      <c r="O86" s="1"/>
    </row>
    <row r="87" spans="1:15" ht="57">
      <c r="A87" s="1">
        <v>85</v>
      </c>
      <c r="B87" s="1" t="s">
        <v>468</v>
      </c>
      <c r="C87" s="1" t="s">
        <v>808</v>
      </c>
      <c r="D87" s="1" t="s">
        <v>899</v>
      </c>
      <c r="E87" s="1" t="s">
        <v>469</v>
      </c>
      <c r="F87" s="1">
        <v>1</v>
      </c>
      <c r="G87" s="1" t="s">
        <v>464</v>
      </c>
      <c r="H87" s="1" t="s">
        <v>801</v>
      </c>
      <c r="I87" s="1" t="s">
        <v>450</v>
      </c>
      <c r="J87" s="1" t="s">
        <v>451</v>
      </c>
      <c r="K87" s="1" t="s">
        <v>847</v>
      </c>
      <c r="L87" s="1" t="s">
        <v>847</v>
      </c>
      <c r="M87" s="1" t="s">
        <v>470</v>
      </c>
      <c r="N87" s="1" t="s">
        <v>798</v>
      </c>
      <c r="O87" s="1"/>
    </row>
    <row r="88" spans="1:15" ht="114">
      <c r="A88" s="1">
        <v>86</v>
      </c>
      <c r="B88" s="1" t="s">
        <v>471</v>
      </c>
      <c r="C88" s="1" t="s">
        <v>803</v>
      </c>
      <c r="D88" s="1" t="s">
        <v>776</v>
      </c>
      <c r="E88" s="1" t="s">
        <v>472</v>
      </c>
      <c r="F88" s="1">
        <v>1</v>
      </c>
      <c r="G88" s="1" t="s">
        <v>473</v>
      </c>
      <c r="H88" s="1" t="s">
        <v>474</v>
      </c>
      <c r="I88" s="1" t="s">
        <v>450</v>
      </c>
      <c r="J88" s="1" t="s">
        <v>475</v>
      </c>
      <c r="K88" s="1" t="s">
        <v>474</v>
      </c>
      <c r="L88" s="1" t="s">
        <v>474</v>
      </c>
      <c r="M88" s="1" t="s">
        <v>476</v>
      </c>
      <c r="N88" s="1" t="s">
        <v>477</v>
      </c>
      <c r="O88" s="1"/>
    </row>
    <row r="89" spans="1:15" ht="57">
      <c r="A89" s="1">
        <v>87</v>
      </c>
      <c r="B89" s="1" t="s">
        <v>478</v>
      </c>
      <c r="C89" s="1" t="s">
        <v>837</v>
      </c>
      <c r="D89" s="1" t="s">
        <v>776</v>
      </c>
      <c r="E89" s="1" t="s">
        <v>479</v>
      </c>
      <c r="F89" s="1">
        <v>1</v>
      </c>
      <c r="G89" s="1" t="s">
        <v>480</v>
      </c>
      <c r="H89" s="1" t="s">
        <v>811</v>
      </c>
      <c r="I89" s="1" t="s">
        <v>908</v>
      </c>
      <c r="J89" s="1" t="s">
        <v>451</v>
      </c>
      <c r="K89" s="1" t="s">
        <v>481</v>
      </c>
      <c r="L89" s="1" t="s">
        <v>481</v>
      </c>
      <c r="M89" s="1" t="s">
        <v>482</v>
      </c>
      <c r="N89" s="1" t="s">
        <v>223</v>
      </c>
      <c r="O89" s="1"/>
    </row>
    <row r="90" spans="1:15" ht="85.5">
      <c r="A90" s="1">
        <v>88</v>
      </c>
      <c r="B90" s="1" t="s">
        <v>483</v>
      </c>
      <c r="C90" s="1" t="s">
        <v>808</v>
      </c>
      <c r="D90" s="1" t="s">
        <v>776</v>
      </c>
      <c r="E90" s="1" t="s">
        <v>484</v>
      </c>
      <c r="F90" s="1">
        <v>1</v>
      </c>
      <c r="G90" s="1" t="s">
        <v>485</v>
      </c>
      <c r="H90" s="1" t="s">
        <v>801</v>
      </c>
      <c r="I90" s="1" t="s">
        <v>853</v>
      </c>
      <c r="J90" s="1" t="s">
        <v>127</v>
      </c>
      <c r="K90" s="1" t="s">
        <v>801</v>
      </c>
      <c r="L90" s="1" t="s">
        <v>801</v>
      </c>
      <c r="M90" s="1" t="s">
        <v>486</v>
      </c>
      <c r="N90" s="1" t="s">
        <v>487</v>
      </c>
      <c r="O90" s="1"/>
    </row>
    <row r="91" spans="1:15" ht="71.25">
      <c r="A91" s="1">
        <v>89</v>
      </c>
      <c r="B91" s="1" t="s">
        <v>488</v>
      </c>
      <c r="C91" s="1" t="s">
        <v>803</v>
      </c>
      <c r="D91" s="1" t="s">
        <v>776</v>
      </c>
      <c r="E91" s="1" t="s">
        <v>489</v>
      </c>
      <c r="F91" s="1">
        <v>1</v>
      </c>
      <c r="G91" s="1" t="s">
        <v>490</v>
      </c>
      <c r="H91" s="1" t="s">
        <v>491</v>
      </c>
      <c r="I91" s="1" t="s">
        <v>901</v>
      </c>
      <c r="J91" s="1" t="s">
        <v>492</v>
      </c>
      <c r="K91" s="1" t="s">
        <v>493</v>
      </c>
      <c r="L91" s="1" t="s">
        <v>493</v>
      </c>
      <c r="M91" s="1" t="s">
        <v>493</v>
      </c>
      <c r="N91" s="1" t="s">
        <v>494</v>
      </c>
      <c r="O91" s="1"/>
    </row>
    <row r="92" spans="1:15" ht="142.5">
      <c r="A92" s="1">
        <v>90</v>
      </c>
      <c r="B92" s="1" t="s">
        <v>495</v>
      </c>
      <c r="C92" s="1" t="s">
        <v>496</v>
      </c>
      <c r="D92" s="1" t="s">
        <v>776</v>
      </c>
      <c r="E92" s="1" t="s">
        <v>497</v>
      </c>
      <c r="F92" s="1">
        <v>1</v>
      </c>
      <c r="G92" s="1" t="s">
        <v>498</v>
      </c>
      <c r="H92" s="1" t="s">
        <v>499</v>
      </c>
      <c r="I92" s="1" t="s">
        <v>500</v>
      </c>
      <c r="J92" s="1" t="s">
        <v>167</v>
      </c>
      <c r="K92" s="1" t="s">
        <v>167</v>
      </c>
      <c r="L92" s="1" t="s">
        <v>501</v>
      </c>
      <c r="M92" s="1" t="s">
        <v>502</v>
      </c>
      <c r="N92" s="1" t="s">
        <v>503</v>
      </c>
      <c r="O92" s="1"/>
    </row>
    <row r="93" spans="1:15" ht="71.25">
      <c r="A93" s="1">
        <v>91</v>
      </c>
      <c r="B93" s="1" t="s">
        <v>504</v>
      </c>
      <c r="C93" s="1" t="s">
        <v>803</v>
      </c>
      <c r="D93" s="1" t="s">
        <v>776</v>
      </c>
      <c r="E93" s="1" t="s">
        <v>505</v>
      </c>
      <c r="F93" s="1">
        <v>1</v>
      </c>
      <c r="G93" s="1" t="s">
        <v>506</v>
      </c>
      <c r="H93" s="1" t="s">
        <v>801</v>
      </c>
      <c r="I93" s="1" t="s">
        <v>908</v>
      </c>
      <c r="J93" s="1" t="s">
        <v>451</v>
      </c>
      <c r="K93" s="1" t="s">
        <v>481</v>
      </c>
      <c r="L93" s="1" t="s">
        <v>507</v>
      </c>
      <c r="M93" s="1" t="s">
        <v>482</v>
      </c>
      <c r="N93" s="1" t="s">
        <v>798</v>
      </c>
      <c r="O93" s="1"/>
    </row>
    <row r="94" spans="1:15" ht="71.25">
      <c r="A94" s="1">
        <v>92</v>
      </c>
      <c r="B94" s="1" t="s">
        <v>508</v>
      </c>
      <c r="C94" s="1" t="s">
        <v>808</v>
      </c>
      <c r="D94" s="1" t="s">
        <v>776</v>
      </c>
      <c r="E94" s="1" t="s">
        <v>505</v>
      </c>
      <c r="F94" s="1">
        <v>1</v>
      </c>
      <c r="G94" s="1" t="s">
        <v>509</v>
      </c>
      <c r="H94" s="1" t="s">
        <v>510</v>
      </c>
      <c r="I94" s="1" t="s">
        <v>511</v>
      </c>
      <c r="J94" s="1" t="s">
        <v>76</v>
      </c>
      <c r="K94" s="1" t="s">
        <v>801</v>
      </c>
      <c r="L94" s="1" t="s">
        <v>801</v>
      </c>
      <c r="M94" s="1" t="s">
        <v>832</v>
      </c>
      <c r="N94" s="1" t="s">
        <v>798</v>
      </c>
      <c r="O94" s="1"/>
    </row>
    <row r="95" spans="1:15" ht="156.75">
      <c r="A95" s="1">
        <v>93</v>
      </c>
      <c r="B95" s="1" t="s">
        <v>512</v>
      </c>
      <c r="C95" s="1" t="s">
        <v>911</v>
      </c>
      <c r="D95" s="1" t="s">
        <v>776</v>
      </c>
      <c r="E95" s="1" t="s">
        <v>513</v>
      </c>
      <c r="F95" s="1">
        <v>1</v>
      </c>
      <c r="G95" s="1" t="s">
        <v>514</v>
      </c>
      <c r="H95" s="1" t="s">
        <v>515</v>
      </c>
      <c r="I95" s="1" t="s">
        <v>516</v>
      </c>
      <c r="J95" s="1" t="s">
        <v>517</v>
      </c>
      <c r="K95" s="1" t="s">
        <v>518</v>
      </c>
      <c r="L95" s="1" t="s">
        <v>519</v>
      </c>
      <c r="M95" s="1" t="s">
        <v>520</v>
      </c>
      <c r="N95" s="1" t="s">
        <v>95</v>
      </c>
      <c r="O95" s="1"/>
    </row>
    <row r="96" spans="1:15" ht="71.25">
      <c r="A96" s="1">
        <v>94</v>
      </c>
      <c r="B96" s="1" t="s">
        <v>521</v>
      </c>
      <c r="C96" s="1" t="s">
        <v>496</v>
      </c>
      <c r="D96" s="1" t="s">
        <v>776</v>
      </c>
      <c r="E96" s="1" t="s">
        <v>522</v>
      </c>
      <c r="F96" s="1">
        <v>1</v>
      </c>
      <c r="G96" s="1" t="s">
        <v>523</v>
      </c>
      <c r="H96" s="1" t="s">
        <v>524</v>
      </c>
      <c r="I96" s="1" t="s">
        <v>525</v>
      </c>
      <c r="J96" s="1" t="s">
        <v>801</v>
      </c>
      <c r="K96" s="1" t="s">
        <v>801</v>
      </c>
      <c r="L96" s="1" t="s">
        <v>795</v>
      </c>
      <c r="M96" s="1" t="s">
        <v>526</v>
      </c>
      <c r="N96" s="1" t="s">
        <v>3</v>
      </c>
      <c r="O96" s="1"/>
    </row>
    <row r="97" spans="1:15" ht="57">
      <c r="A97" s="1">
        <v>95</v>
      </c>
      <c r="B97" s="1" t="s">
        <v>527</v>
      </c>
      <c r="C97" s="1" t="s">
        <v>808</v>
      </c>
      <c r="D97" s="1" t="s">
        <v>776</v>
      </c>
      <c r="E97" s="1" t="s">
        <v>528</v>
      </c>
      <c r="F97" s="1">
        <v>1</v>
      </c>
      <c r="G97" s="1" t="s">
        <v>529</v>
      </c>
      <c r="H97" s="1" t="s">
        <v>530</v>
      </c>
      <c r="I97" s="1" t="s">
        <v>531</v>
      </c>
      <c r="J97" s="1" t="s">
        <v>530</v>
      </c>
      <c r="K97" s="1" t="s">
        <v>530</v>
      </c>
      <c r="L97" s="1" t="s">
        <v>532</v>
      </c>
      <c r="M97" s="1" t="s">
        <v>533</v>
      </c>
      <c r="N97" s="1" t="s">
        <v>798</v>
      </c>
      <c r="O97" s="1"/>
    </row>
    <row r="98" spans="1:15" ht="57">
      <c r="A98" s="1">
        <v>96</v>
      </c>
      <c r="B98" s="1" t="s">
        <v>534</v>
      </c>
      <c r="C98" s="1" t="s">
        <v>837</v>
      </c>
      <c r="D98" s="1" t="s">
        <v>776</v>
      </c>
      <c r="E98" s="1" t="s">
        <v>535</v>
      </c>
      <c r="F98" s="1">
        <v>1</v>
      </c>
      <c r="G98" s="1" t="s">
        <v>536</v>
      </c>
      <c r="H98" s="1" t="s">
        <v>801</v>
      </c>
      <c r="I98" s="1" t="s">
        <v>915</v>
      </c>
      <c r="J98" s="1" t="s">
        <v>30</v>
      </c>
      <c r="K98" s="1" t="s">
        <v>537</v>
      </c>
      <c r="L98" s="1" t="s">
        <v>801</v>
      </c>
      <c r="M98" s="1" t="s">
        <v>778</v>
      </c>
      <c r="N98" s="1" t="s">
        <v>798</v>
      </c>
      <c r="O98" s="1"/>
    </row>
    <row r="99" spans="1:15" ht="142.5">
      <c r="A99" s="1">
        <v>97</v>
      </c>
      <c r="B99" s="1" t="s">
        <v>538</v>
      </c>
      <c r="C99" s="1" t="s">
        <v>837</v>
      </c>
      <c r="D99" s="1" t="s">
        <v>776</v>
      </c>
      <c r="E99" s="1" t="s">
        <v>539</v>
      </c>
      <c r="F99" s="1">
        <v>1</v>
      </c>
      <c r="G99" s="1" t="s">
        <v>540</v>
      </c>
      <c r="H99" s="1" t="s">
        <v>541</v>
      </c>
      <c r="I99" s="1" t="s">
        <v>838</v>
      </c>
      <c r="J99" s="1" t="s">
        <v>542</v>
      </c>
      <c r="K99" s="1" t="s">
        <v>543</v>
      </c>
      <c r="L99" s="1" t="s">
        <v>544</v>
      </c>
      <c r="M99" s="1" t="s">
        <v>801</v>
      </c>
      <c r="N99" s="1" t="s">
        <v>798</v>
      </c>
      <c r="O99" s="1"/>
    </row>
    <row r="100" spans="1:15" ht="85.5">
      <c r="A100" s="1">
        <v>98</v>
      </c>
      <c r="B100" s="1" t="s">
        <v>545</v>
      </c>
      <c r="C100" s="1" t="s">
        <v>803</v>
      </c>
      <c r="D100" s="1" t="s">
        <v>311</v>
      </c>
      <c r="E100" s="1" t="s">
        <v>546</v>
      </c>
      <c r="F100" s="1">
        <v>1</v>
      </c>
      <c r="G100" s="1" t="s">
        <v>547</v>
      </c>
      <c r="H100" s="1" t="s">
        <v>321</v>
      </c>
      <c r="I100" s="1" t="s">
        <v>315</v>
      </c>
      <c r="J100" s="1" t="s">
        <v>548</v>
      </c>
      <c r="K100" s="1" t="s">
        <v>549</v>
      </c>
      <c r="L100" s="1" t="s">
        <v>549</v>
      </c>
      <c r="M100" s="1" t="s">
        <v>550</v>
      </c>
      <c r="N100" s="1" t="s">
        <v>551</v>
      </c>
      <c r="O100" s="1"/>
    </row>
    <row r="101" spans="1:15" ht="71.25">
      <c r="A101" s="1">
        <v>99</v>
      </c>
      <c r="B101" s="1" t="s">
        <v>552</v>
      </c>
      <c r="C101" s="1" t="s">
        <v>803</v>
      </c>
      <c r="D101" s="1" t="s">
        <v>311</v>
      </c>
      <c r="E101" s="1" t="s">
        <v>553</v>
      </c>
      <c r="F101" s="1">
        <v>1</v>
      </c>
      <c r="G101" s="1" t="s">
        <v>554</v>
      </c>
      <c r="H101" s="1" t="s">
        <v>847</v>
      </c>
      <c r="I101" s="1" t="s">
        <v>555</v>
      </c>
      <c r="J101" s="1" t="s">
        <v>556</v>
      </c>
      <c r="K101" s="1" t="s">
        <v>847</v>
      </c>
      <c r="L101" s="1" t="s">
        <v>847</v>
      </c>
      <c r="M101" s="1" t="s">
        <v>557</v>
      </c>
      <c r="N101" s="1" t="s">
        <v>477</v>
      </c>
      <c r="O101" s="1"/>
    </row>
    <row r="102" spans="1:15" ht="85.5">
      <c r="A102" s="1">
        <v>100</v>
      </c>
      <c r="B102" s="1" t="s">
        <v>558</v>
      </c>
      <c r="C102" s="1" t="s">
        <v>803</v>
      </c>
      <c r="D102" s="1" t="s">
        <v>311</v>
      </c>
      <c r="E102" s="1" t="s">
        <v>559</v>
      </c>
      <c r="F102" s="1">
        <v>1</v>
      </c>
      <c r="G102" s="1" t="s">
        <v>560</v>
      </c>
      <c r="H102" s="1" t="s">
        <v>561</v>
      </c>
      <c r="I102" s="1" t="s">
        <v>425</v>
      </c>
      <c r="J102" s="1" t="s">
        <v>562</v>
      </c>
      <c r="K102" s="1" t="s">
        <v>563</v>
      </c>
      <c r="L102" s="1" t="s">
        <v>563</v>
      </c>
      <c r="M102" s="1" t="s">
        <v>564</v>
      </c>
      <c r="N102" s="1" t="s">
        <v>565</v>
      </c>
      <c r="O102" s="1"/>
    </row>
    <row r="103" spans="1:15" ht="85.5">
      <c r="A103" s="1">
        <v>101</v>
      </c>
      <c r="B103" s="1" t="s">
        <v>566</v>
      </c>
      <c r="C103" s="1" t="s">
        <v>843</v>
      </c>
      <c r="D103" s="1" t="s">
        <v>311</v>
      </c>
      <c r="E103" s="1" t="s">
        <v>567</v>
      </c>
      <c r="F103" s="1">
        <v>2</v>
      </c>
      <c r="G103" s="1" t="s">
        <v>568</v>
      </c>
      <c r="H103" s="1" t="s">
        <v>569</v>
      </c>
      <c r="I103" s="1" t="s">
        <v>425</v>
      </c>
      <c r="J103" s="1" t="s">
        <v>801</v>
      </c>
      <c r="K103" s="1" t="s">
        <v>801</v>
      </c>
      <c r="L103" s="1" t="s">
        <v>801</v>
      </c>
      <c r="M103" s="1" t="s">
        <v>570</v>
      </c>
      <c r="N103" s="1" t="s">
        <v>101</v>
      </c>
      <c r="O103" s="1"/>
    </row>
    <row r="104" spans="1:15" ht="85.5">
      <c r="A104" s="1">
        <v>102</v>
      </c>
      <c r="B104" s="1" t="s">
        <v>566</v>
      </c>
      <c r="C104" s="1" t="s">
        <v>843</v>
      </c>
      <c r="D104" s="1" t="s">
        <v>311</v>
      </c>
      <c r="E104" s="1" t="s">
        <v>571</v>
      </c>
      <c r="F104" s="1">
        <v>1</v>
      </c>
      <c r="G104" s="1" t="s">
        <v>902</v>
      </c>
      <c r="H104" s="1" t="s">
        <v>321</v>
      </c>
      <c r="I104" s="1" t="s">
        <v>315</v>
      </c>
      <c r="J104" s="1" t="s">
        <v>801</v>
      </c>
      <c r="K104" s="1" t="s">
        <v>801</v>
      </c>
      <c r="L104" s="1" t="s">
        <v>801</v>
      </c>
      <c r="M104" s="1" t="s">
        <v>572</v>
      </c>
      <c r="N104" s="1" t="s">
        <v>573</v>
      </c>
      <c r="O104" s="1"/>
    </row>
    <row r="105" spans="1:15" ht="128.25">
      <c r="A105" s="1">
        <v>103</v>
      </c>
      <c r="B105" s="1" t="s">
        <v>574</v>
      </c>
      <c r="C105" s="1" t="s">
        <v>843</v>
      </c>
      <c r="D105" s="1" t="s">
        <v>311</v>
      </c>
      <c r="E105" s="1" t="s">
        <v>575</v>
      </c>
      <c r="F105" s="1">
        <v>1</v>
      </c>
      <c r="G105" s="1" t="s">
        <v>576</v>
      </c>
      <c r="H105" s="1" t="s">
        <v>577</v>
      </c>
      <c r="I105" s="1" t="s">
        <v>578</v>
      </c>
      <c r="J105" s="1" t="s">
        <v>579</v>
      </c>
      <c r="K105" s="1" t="s">
        <v>580</v>
      </c>
      <c r="L105" s="1" t="s">
        <v>580</v>
      </c>
      <c r="M105" s="1" t="s">
        <v>581</v>
      </c>
      <c r="N105" s="1" t="s">
        <v>582</v>
      </c>
      <c r="O105" s="1"/>
    </row>
    <row r="106" spans="1:15" ht="99.75">
      <c r="A106" s="1">
        <v>104</v>
      </c>
      <c r="B106" s="1" t="s">
        <v>583</v>
      </c>
      <c r="C106" s="1" t="s">
        <v>843</v>
      </c>
      <c r="D106" s="1" t="s">
        <v>311</v>
      </c>
      <c r="E106" s="1" t="s">
        <v>584</v>
      </c>
      <c r="F106" s="1">
        <v>1</v>
      </c>
      <c r="G106" s="1" t="s">
        <v>585</v>
      </c>
      <c r="H106" s="1" t="s">
        <v>586</v>
      </c>
      <c r="I106" s="1" t="s">
        <v>853</v>
      </c>
      <c r="J106" s="1" t="s">
        <v>58</v>
      </c>
      <c r="K106" s="1" t="s">
        <v>801</v>
      </c>
      <c r="L106" s="1" t="s">
        <v>801</v>
      </c>
      <c r="M106" s="1" t="s">
        <v>587</v>
      </c>
      <c r="N106" s="1" t="s">
        <v>588</v>
      </c>
      <c r="O106" s="1"/>
    </row>
    <row r="107" spans="1:15" ht="71.25">
      <c r="A107" s="1">
        <v>105</v>
      </c>
      <c r="B107" s="1" t="s">
        <v>589</v>
      </c>
      <c r="C107" s="1" t="s">
        <v>843</v>
      </c>
      <c r="D107" s="1" t="s">
        <v>311</v>
      </c>
      <c r="E107" s="1" t="s">
        <v>590</v>
      </c>
      <c r="F107" s="1">
        <v>2</v>
      </c>
      <c r="G107" s="1" t="s">
        <v>591</v>
      </c>
      <c r="H107" s="1" t="s">
        <v>847</v>
      </c>
      <c r="I107" s="1" t="s">
        <v>823</v>
      </c>
      <c r="J107" s="1" t="s">
        <v>847</v>
      </c>
      <c r="K107" s="1" t="s">
        <v>592</v>
      </c>
      <c r="L107" s="1" t="s">
        <v>501</v>
      </c>
      <c r="M107" s="1" t="s">
        <v>593</v>
      </c>
      <c r="N107" s="1" t="s">
        <v>798</v>
      </c>
      <c r="O107" s="1"/>
    </row>
    <row r="108" spans="1:15" ht="71.25">
      <c r="A108" s="1">
        <v>106</v>
      </c>
      <c r="B108" s="1" t="s">
        <v>594</v>
      </c>
      <c r="C108" s="1" t="s">
        <v>843</v>
      </c>
      <c r="D108" s="1" t="s">
        <v>311</v>
      </c>
      <c r="E108" s="1" t="s">
        <v>590</v>
      </c>
      <c r="F108" s="1">
        <v>1</v>
      </c>
      <c r="G108" s="1" t="s">
        <v>595</v>
      </c>
      <c r="H108" s="1" t="s">
        <v>783</v>
      </c>
      <c r="I108" s="1" t="s">
        <v>370</v>
      </c>
      <c r="J108" s="1" t="s">
        <v>166</v>
      </c>
      <c r="K108" s="1" t="s">
        <v>167</v>
      </c>
      <c r="L108" s="1" t="s">
        <v>501</v>
      </c>
      <c r="M108" s="1" t="s">
        <v>593</v>
      </c>
      <c r="N108" s="1" t="s">
        <v>798</v>
      </c>
      <c r="O108" s="1"/>
    </row>
    <row r="109" spans="1:15" ht="114">
      <c r="A109" s="1">
        <v>107</v>
      </c>
      <c r="B109" s="1" t="s">
        <v>596</v>
      </c>
      <c r="C109" s="1" t="s">
        <v>843</v>
      </c>
      <c r="D109" s="1" t="s">
        <v>311</v>
      </c>
      <c r="E109" s="1" t="s">
        <v>782</v>
      </c>
      <c r="F109" s="1">
        <v>1</v>
      </c>
      <c r="G109" s="1" t="s">
        <v>597</v>
      </c>
      <c r="H109" s="1" t="s">
        <v>598</v>
      </c>
      <c r="I109" s="1" t="s">
        <v>850</v>
      </c>
      <c r="J109" s="1" t="s">
        <v>599</v>
      </c>
      <c r="K109" s="1" t="s">
        <v>801</v>
      </c>
      <c r="L109" s="1" t="s">
        <v>801</v>
      </c>
      <c r="M109" s="1" t="s">
        <v>600</v>
      </c>
      <c r="N109" s="1" t="s">
        <v>101</v>
      </c>
      <c r="O109" s="1"/>
    </row>
    <row r="110" spans="1:15" ht="71.25">
      <c r="A110" s="1">
        <v>108</v>
      </c>
      <c r="B110" s="1" t="s">
        <v>601</v>
      </c>
      <c r="C110" s="1" t="s">
        <v>843</v>
      </c>
      <c r="D110" s="1" t="s">
        <v>311</v>
      </c>
      <c r="E110" s="1" t="s">
        <v>553</v>
      </c>
      <c r="F110" s="1">
        <v>1</v>
      </c>
      <c r="G110" s="1" t="s">
        <v>602</v>
      </c>
      <c r="H110" s="1" t="s">
        <v>603</v>
      </c>
      <c r="I110" s="1" t="s">
        <v>906</v>
      </c>
      <c r="J110" s="1" t="s">
        <v>166</v>
      </c>
      <c r="K110" s="1" t="s">
        <v>167</v>
      </c>
      <c r="L110" s="1" t="s">
        <v>167</v>
      </c>
      <c r="M110" s="1" t="s">
        <v>167</v>
      </c>
      <c r="N110" s="1" t="s">
        <v>168</v>
      </c>
      <c r="O110" s="1"/>
    </row>
    <row r="111" spans="1:15" ht="71.25">
      <c r="A111" s="1">
        <v>109</v>
      </c>
      <c r="B111" s="1" t="s">
        <v>601</v>
      </c>
      <c r="C111" s="1" t="s">
        <v>843</v>
      </c>
      <c r="D111" s="1" t="s">
        <v>311</v>
      </c>
      <c r="E111" s="1" t="s">
        <v>590</v>
      </c>
      <c r="F111" s="1">
        <v>1</v>
      </c>
      <c r="G111" s="1" t="s">
        <v>604</v>
      </c>
      <c r="H111" s="1" t="s">
        <v>167</v>
      </c>
      <c r="I111" s="1" t="s">
        <v>370</v>
      </c>
      <c r="J111" s="1" t="s">
        <v>166</v>
      </c>
      <c r="K111" s="1" t="s">
        <v>167</v>
      </c>
      <c r="L111" s="1" t="s">
        <v>167</v>
      </c>
      <c r="M111" s="1" t="s">
        <v>593</v>
      </c>
      <c r="N111" s="1" t="s">
        <v>168</v>
      </c>
      <c r="O111" s="1"/>
    </row>
    <row r="112" spans="1:15" ht="99.75">
      <c r="A112" s="1">
        <v>110</v>
      </c>
      <c r="B112" s="1" t="s">
        <v>605</v>
      </c>
      <c r="C112" s="1" t="s">
        <v>843</v>
      </c>
      <c r="D112" s="1" t="s">
        <v>311</v>
      </c>
      <c r="E112" s="1" t="s">
        <v>590</v>
      </c>
      <c r="F112" s="1">
        <v>1</v>
      </c>
      <c r="G112" s="1" t="s">
        <v>606</v>
      </c>
      <c r="H112" s="1" t="s">
        <v>847</v>
      </c>
      <c r="I112" s="1" t="s">
        <v>823</v>
      </c>
      <c r="J112" s="1" t="s">
        <v>58</v>
      </c>
      <c r="K112" s="1" t="s">
        <v>592</v>
      </c>
      <c r="L112" s="1" t="s">
        <v>801</v>
      </c>
      <c r="M112" s="1" t="s">
        <v>607</v>
      </c>
      <c r="N112" s="1" t="s">
        <v>608</v>
      </c>
      <c r="O112" s="1"/>
    </row>
    <row r="113" spans="1:15" ht="85.5">
      <c r="A113" s="1">
        <v>111</v>
      </c>
      <c r="B113" s="1" t="s">
        <v>609</v>
      </c>
      <c r="C113" s="1" t="s">
        <v>843</v>
      </c>
      <c r="D113" s="1" t="s">
        <v>311</v>
      </c>
      <c r="E113" s="1" t="s">
        <v>610</v>
      </c>
      <c r="F113" s="1">
        <v>1</v>
      </c>
      <c r="G113" s="1" t="s">
        <v>611</v>
      </c>
      <c r="H113" s="1" t="s">
        <v>801</v>
      </c>
      <c r="I113" s="1" t="s">
        <v>370</v>
      </c>
      <c r="J113" s="1" t="s">
        <v>166</v>
      </c>
      <c r="K113" s="1" t="s">
        <v>167</v>
      </c>
      <c r="L113" s="1" t="s">
        <v>167</v>
      </c>
      <c r="M113" s="1" t="s">
        <v>612</v>
      </c>
      <c r="N113" s="1" t="s">
        <v>613</v>
      </c>
      <c r="O113" s="1"/>
    </row>
    <row r="114" spans="1:15" ht="85.5">
      <c r="A114" s="1">
        <v>112</v>
      </c>
      <c r="B114" s="1" t="s">
        <v>614</v>
      </c>
      <c r="C114" s="1" t="s">
        <v>843</v>
      </c>
      <c r="D114" s="1" t="s">
        <v>311</v>
      </c>
      <c r="E114" s="1" t="s">
        <v>615</v>
      </c>
      <c r="F114" s="1">
        <v>1</v>
      </c>
      <c r="G114" s="1" t="s">
        <v>914</v>
      </c>
      <c r="H114" s="1" t="s">
        <v>321</v>
      </c>
      <c r="I114" s="1" t="s">
        <v>315</v>
      </c>
      <c r="J114" s="1" t="s">
        <v>616</v>
      </c>
      <c r="K114" s="1" t="s">
        <v>617</v>
      </c>
      <c r="L114" s="1" t="s">
        <v>617</v>
      </c>
      <c r="M114" s="1" t="s">
        <v>618</v>
      </c>
      <c r="N114" s="1" t="s">
        <v>619</v>
      </c>
      <c r="O114" s="1"/>
    </row>
    <row r="115" spans="1:15" ht="57">
      <c r="A115" s="1">
        <v>113</v>
      </c>
      <c r="B115" s="1" t="s">
        <v>620</v>
      </c>
      <c r="C115" s="1" t="s">
        <v>808</v>
      </c>
      <c r="D115" s="1" t="s">
        <v>776</v>
      </c>
      <c r="E115" s="1" t="s">
        <v>312</v>
      </c>
      <c r="F115" s="1">
        <v>1</v>
      </c>
      <c r="G115" s="1" t="s">
        <v>621</v>
      </c>
      <c r="H115" s="1" t="s">
        <v>622</v>
      </c>
      <c r="I115" s="1" t="s">
        <v>810</v>
      </c>
      <c r="J115" s="1" t="s">
        <v>241</v>
      </c>
      <c r="K115" s="1" t="s">
        <v>801</v>
      </c>
      <c r="L115" s="1" t="s">
        <v>801</v>
      </c>
      <c r="M115" s="1" t="s">
        <v>801</v>
      </c>
      <c r="N115" s="1" t="s">
        <v>798</v>
      </c>
      <c r="O115" s="1"/>
    </row>
    <row r="116" spans="1:15" ht="71.25">
      <c r="A116" s="1">
        <v>114</v>
      </c>
      <c r="B116" s="1" t="s">
        <v>623</v>
      </c>
      <c r="C116" s="1" t="s">
        <v>808</v>
      </c>
      <c r="D116" s="1" t="s">
        <v>776</v>
      </c>
      <c r="E116" s="1" t="s">
        <v>624</v>
      </c>
      <c r="F116" s="1">
        <v>1</v>
      </c>
      <c r="G116" s="1" t="s">
        <v>625</v>
      </c>
      <c r="H116" s="1" t="s">
        <v>847</v>
      </c>
      <c r="I116" s="1" t="s">
        <v>823</v>
      </c>
      <c r="J116" s="1" t="s">
        <v>626</v>
      </c>
      <c r="K116" s="1" t="s">
        <v>847</v>
      </c>
      <c r="L116" s="1" t="s">
        <v>847</v>
      </c>
      <c r="M116" s="1" t="s">
        <v>627</v>
      </c>
      <c r="N116" s="1" t="s">
        <v>582</v>
      </c>
      <c r="O116" s="1"/>
    </row>
    <row r="117" spans="1:15" ht="71.25">
      <c r="A117" s="1">
        <v>115</v>
      </c>
      <c r="B117" s="1" t="s">
        <v>628</v>
      </c>
      <c r="C117" s="1" t="s">
        <v>808</v>
      </c>
      <c r="D117" s="1" t="s">
        <v>776</v>
      </c>
      <c r="E117" s="1" t="s">
        <v>629</v>
      </c>
      <c r="F117" s="1">
        <v>1</v>
      </c>
      <c r="G117" s="1" t="s">
        <v>625</v>
      </c>
      <c r="H117" s="1" t="s">
        <v>801</v>
      </c>
      <c r="I117" s="1" t="s">
        <v>853</v>
      </c>
      <c r="J117" s="1" t="s">
        <v>630</v>
      </c>
      <c r="K117" s="1" t="s">
        <v>801</v>
      </c>
      <c r="L117" s="1" t="s">
        <v>801</v>
      </c>
      <c r="M117" s="1" t="s">
        <v>627</v>
      </c>
      <c r="N117" s="1" t="s">
        <v>582</v>
      </c>
      <c r="O117" s="1"/>
    </row>
    <row r="118" spans="1:15" ht="114">
      <c r="A118" s="1">
        <v>116</v>
      </c>
      <c r="B118" s="1" t="s">
        <v>628</v>
      </c>
      <c r="C118" s="1" t="s">
        <v>808</v>
      </c>
      <c r="D118" s="1" t="s">
        <v>776</v>
      </c>
      <c r="E118" s="1" t="s">
        <v>631</v>
      </c>
      <c r="F118" s="1">
        <v>1</v>
      </c>
      <c r="G118" s="1" t="s">
        <v>625</v>
      </c>
      <c r="H118" s="1" t="s">
        <v>801</v>
      </c>
      <c r="I118" s="1" t="s">
        <v>853</v>
      </c>
      <c r="J118" s="1" t="s">
        <v>630</v>
      </c>
      <c r="K118" s="1" t="s">
        <v>801</v>
      </c>
      <c r="L118" s="1" t="s">
        <v>801</v>
      </c>
      <c r="M118" s="1" t="s">
        <v>632</v>
      </c>
      <c r="N118" s="1" t="s">
        <v>477</v>
      </c>
      <c r="O118" s="1"/>
    </row>
    <row r="119" spans="1:15" ht="71.25">
      <c r="A119" s="1">
        <v>117</v>
      </c>
      <c r="B119" s="1" t="s">
        <v>633</v>
      </c>
      <c r="C119" s="1" t="s">
        <v>808</v>
      </c>
      <c r="D119" s="1" t="s">
        <v>776</v>
      </c>
      <c r="E119" s="1" t="s">
        <v>634</v>
      </c>
      <c r="F119" s="1">
        <v>1</v>
      </c>
      <c r="G119" s="1" t="s">
        <v>625</v>
      </c>
      <c r="H119" s="1" t="s">
        <v>801</v>
      </c>
      <c r="I119" s="1" t="s">
        <v>853</v>
      </c>
      <c r="J119" s="1" t="s">
        <v>630</v>
      </c>
      <c r="K119" s="1" t="s">
        <v>801</v>
      </c>
      <c r="L119" s="1" t="s">
        <v>801</v>
      </c>
      <c r="M119" s="1" t="s">
        <v>627</v>
      </c>
      <c r="N119" s="1" t="s">
        <v>582</v>
      </c>
      <c r="O119" s="1"/>
    </row>
    <row r="120" spans="1:15" ht="71.25">
      <c r="A120" s="1">
        <v>118</v>
      </c>
      <c r="B120" s="1" t="s">
        <v>628</v>
      </c>
      <c r="C120" s="1" t="s">
        <v>808</v>
      </c>
      <c r="D120" s="1" t="s">
        <v>776</v>
      </c>
      <c r="E120" s="1" t="s">
        <v>635</v>
      </c>
      <c r="F120" s="1">
        <v>1</v>
      </c>
      <c r="G120" s="1" t="s">
        <v>625</v>
      </c>
      <c r="H120" s="1" t="s">
        <v>801</v>
      </c>
      <c r="I120" s="1" t="s">
        <v>853</v>
      </c>
      <c r="J120" s="1" t="s">
        <v>630</v>
      </c>
      <c r="K120" s="1" t="s">
        <v>801</v>
      </c>
      <c r="L120" s="1" t="s">
        <v>801</v>
      </c>
      <c r="M120" s="1" t="s">
        <v>627</v>
      </c>
      <c r="N120" s="1" t="s">
        <v>582</v>
      </c>
      <c r="O120" s="1"/>
    </row>
    <row r="121" spans="1:15" ht="114">
      <c r="A121" s="1">
        <v>119</v>
      </c>
      <c r="B121" s="1" t="s">
        <v>628</v>
      </c>
      <c r="C121" s="1" t="s">
        <v>808</v>
      </c>
      <c r="D121" s="1" t="s">
        <v>776</v>
      </c>
      <c r="E121" s="1" t="s">
        <v>636</v>
      </c>
      <c r="F121" s="1">
        <v>1</v>
      </c>
      <c r="G121" s="1" t="s">
        <v>625</v>
      </c>
      <c r="H121" s="1" t="s">
        <v>801</v>
      </c>
      <c r="I121" s="1" t="s">
        <v>853</v>
      </c>
      <c r="J121" s="1" t="s">
        <v>630</v>
      </c>
      <c r="K121" s="1" t="s">
        <v>801</v>
      </c>
      <c r="L121" s="1" t="s">
        <v>801</v>
      </c>
      <c r="M121" s="1" t="s">
        <v>632</v>
      </c>
      <c r="N121" s="1" t="s">
        <v>477</v>
      </c>
      <c r="O121" s="1"/>
    </row>
    <row r="122" spans="1:15" ht="85.5">
      <c r="A122" s="1">
        <v>120</v>
      </c>
      <c r="B122" s="1" t="s">
        <v>637</v>
      </c>
      <c r="C122" s="1" t="s">
        <v>638</v>
      </c>
      <c r="D122" s="1" t="s">
        <v>776</v>
      </c>
      <c r="E122" s="1" t="s">
        <v>639</v>
      </c>
      <c r="F122" s="1">
        <v>3</v>
      </c>
      <c r="G122" s="1" t="s">
        <v>640</v>
      </c>
      <c r="H122" s="1" t="s">
        <v>641</v>
      </c>
      <c r="I122" s="1" t="s">
        <v>642</v>
      </c>
      <c r="J122" s="1" t="s">
        <v>30</v>
      </c>
      <c r="K122" s="1" t="s">
        <v>643</v>
      </c>
      <c r="L122" s="1" t="s">
        <v>643</v>
      </c>
      <c r="M122" s="1" t="s">
        <v>644</v>
      </c>
      <c r="N122" s="1" t="s">
        <v>645</v>
      </c>
      <c r="O122" s="1"/>
    </row>
    <row r="123" spans="1:15" ht="85.5">
      <c r="A123" s="1">
        <v>121</v>
      </c>
      <c r="B123" s="1" t="s">
        <v>646</v>
      </c>
      <c r="C123" s="1" t="s">
        <v>803</v>
      </c>
      <c r="D123" s="1" t="s">
        <v>776</v>
      </c>
      <c r="E123" s="1" t="s">
        <v>647</v>
      </c>
      <c r="F123" s="1">
        <v>1</v>
      </c>
      <c r="G123" s="1" t="s">
        <v>648</v>
      </c>
      <c r="H123" s="1" t="s">
        <v>321</v>
      </c>
      <c r="I123" s="1" t="s">
        <v>315</v>
      </c>
      <c r="J123" s="1" t="s">
        <v>649</v>
      </c>
      <c r="K123" s="1" t="s">
        <v>650</v>
      </c>
      <c r="L123" s="1" t="s">
        <v>651</v>
      </c>
      <c r="M123" s="1" t="s">
        <v>801</v>
      </c>
      <c r="N123" s="1" t="s">
        <v>798</v>
      </c>
      <c r="O123" s="1"/>
    </row>
    <row r="124" spans="1:15" ht="128.25">
      <c r="A124" s="1">
        <v>122</v>
      </c>
      <c r="B124" s="1" t="s">
        <v>652</v>
      </c>
      <c r="C124" s="1" t="s">
        <v>496</v>
      </c>
      <c r="D124" s="1" t="s">
        <v>776</v>
      </c>
      <c r="E124" s="1" t="s">
        <v>497</v>
      </c>
      <c r="F124" s="1">
        <v>1</v>
      </c>
      <c r="G124" s="1" t="s">
        <v>653</v>
      </c>
      <c r="H124" s="1" t="s">
        <v>654</v>
      </c>
      <c r="I124" s="1" t="s">
        <v>794</v>
      </c>
      <c r="J124" s="1" t="s">
        <v>655</v>
      </c>
      <c r="K124" s="1" t="s">
        <v>656</v>
      </c>
      <c r="L124" s="1" t="s">
        <v>656</v>
      </c>
      <c r="M124" s="1" t="s">
        <v>656</v>
      </c>
      <c r="N124" s="1" t="s">
        <v>657</v>
      </c>
      <c r="O124" s="1"/>
    </row>
    <row r="125" spans="1:15" ht="228">
      <c r="A125" s="1">
        <v>123</v>
      </c>
      <c r="B125" s="1" t="s">
        <v>658</v>
      </c>
      <c r="C125" s="1" t="s">
        <v>911</v>
      </c>
      <c r="D125" s="1" t="s">
        <v>776</v>
      </c>
      <c r="E125" s="1" t="s">
        <v>659</v>
      </c>
      <c r="F125" s="1">
        <v>1</v>
      </c>
      <c r="G125" s="1" t="s">
        <v>660</v>
      </c>
      <c r="H125" s="1" t="s">
        <v>661</v>
      </c>
      <c r="I125" s="1" t="s">
        <v>662</v>
      </c>
      <c r="J125" s="1" t="s">
        <v>663</v>
      </c>
      <c r="K125" s="1" t="s">
        <v>664</v>
      </c>
      <c r="L125" s="1" t="s">
        <v>47</v>
      </c>
      <c r="M125" s="1" t="s">
        <v>641</v>
      </c>
      <c r="N125" s="1" t="s">
        <v>3</v>
      </c>
      <c r="O125" s="1"/>
    </row>
    <row r="126" spans="1:15" ht="171">
      <c r="A126" s="1">
        <v>124</v>
      </c>
      <c r="B126" s="1" t="s">
        <v>665</v>
      </c>
      <c r="C126" s="1" t="s">
        <v>911</v>
      </c>
      <c r="D126" s="1" t="s">
        <v>776</v>
      </c>
      <c r="E126" s="1" t="s">
        <v>666</v>
      </c>
      <c r="F126" s="1">
        <v>1</v>
      </c>
      <c r="G126" s="1" t="s">
        <v>667</v>
      </c>
      <c r="H126" s="1" t="s">
        <v>668</v>
      </c>
      <c r="I126" s="1" t="s">
        <v>669</v>
      </c>
      <c r="J126" s="1" t="s">
        <v>670</v>
      </c>
      <c r="K126" s="1" t="s">
        <v>671</v>
      </c>
      <c r="L126" s="1" t="s">
        <v>671</v>
      </c>
      <c r="M126" s="1" t="s">
        <v>671</v>
      </c>
      <c r="N126" s="1" t="s">
        <v>672</v>
      </c>
      <c r="O126" s="1"/>
    </row>
    <row r="127" spans="1:15" ht="142.5">
      <c r="A127" s="1">
        <v>125</v>
      </c>
      <c r="B127" s="1" t="s">
        <v>673</v>
      </c>
      <c r="C127" s="1" t="s">
        <v>803</v>
      </c>
      <c r="D127" s="1" t="s">
        <v>311</v>
      </c>
      <c r="E127" s="1" t="s">
        <v>674</v>
      </c>
      <c r="F127" s="1">
        <v>1</v>
      </c>
      <c r="G127" s="1" t="s">
        <v>675</v>
      </c>
      <c r="H127" s="1" t="s">
        <v>676</v>
      </c>
      <c r="I127" s="1" t="s">
        <v>788</v>
      </c>
      <c r="J127" s="1" t="s">
        <v>677</v>
      </c>
      <c r="K127" s="1" t="s">
        <v>678</v>
      </c>
      <c r="L127" s="1" t="s">
        <v>679</v>
      </c>
      <c r="M127" s="1" t="s">
        <v>801</v>
      </c>
      <c r="N127" s="1" t="s">
        <v>798</v>
      </c>
      <c r="O127" s="1"/>
    </row>
    <row r="128" spans="1:15" ht="71.25">
      <c r="A128" s="1">
        <v>126</v>
      </c>
      <c r="B128" s="1" t="s">
        <v>680</v>
      </c>
      <c r="C128" s="1" t="s">
        <v>803</v>
      </c>
      <c r="D128" s="1" t="s">
        <v>311</v>
      </c>
      <c r="E128" s="1" t="s">
        <v>681</v>
      </c>
      <c r="F128" s="1">
        <v>1</v>
      </c>
      <c r="G128" s="1" t="s">
        <v>682</v>
      </c>
      <c r="H128" s="1" t="s">
        <v>783</v>
      </c>
      <c r="I128" s="1" t="s">
        <v>906</v>
      </c>
      <c r="J128" s="1" t="s">
        <v>475</v>
      </c>
      <c r="K128" s="1" t="s">
        <v>683</v>
      </c>
      <c r="L128" s="1" t="s">
        <v>683</v>
      </c>
      <c r="M128" s="1" t="s">
        <v>684</v>
      </c>
      <c r="N128" s="1" t="s">
        <v>685</v>
      </c>
      <c r="O128" s="1"/>
    </row>
    <row r="129" spans="1:15" ht="128.25">
      <c r="A129" s="1">
        <v>127</v>
      </c>
      <c r="B129" s="1" t="s">
        <v>673</v>
      </c>
      <c r="C129" s="1" t="s">
        <v>803</v>
      </c>
      <c r="D129" s="1" t="s">
        <v>311</v>
      </c>
      <c r="E129" s="1" t="s">
        <v>686</v>
      </c>
      <c r="F129" s="1">
        <v>1</v>
      </c>
      <c r="G129" s="1" t="s">
        <v>687</v>
      </c>
      <c r="H129" s="1" t="s">
        <v>801</v>
      </c>
      <c r="I129" s="1" t="s">
        <v>906</v>
      </c>
      <c r="J129" s="1" t="s">
        <v>475</v>
      </c>
      <c r="K129" s="1" t="s">
        <v>474</v>
      </c>
      <c r="L129" s="1" t="s">
        <v>474</v>
      </c>
      <c r="M129" s="1" t="s">
        <v>688</v>
      </c>
      <c r="N129" s="1" t="s">
        <v>477</v>
      </c>
      <c r="O129" s="1"/>
    </row>
    <row r="130" spans="1:15" ht="213.75">
      <c r="A130" s="1">
        <v>128</v>
      </c>
      <c r="B130" s="1" t="s">
        <v>689</v>
      </c>
      <c r="C130" s="1" t="s">
        <v>911</v>
      </c>
      <c r="D130" s="1" t="s">
        <v>311</v>
      </c>
      <c r="E130" s="1" t="s">
        <v>690</v>
      </c>
      <c r="F130" s="1">
        <v>1</v>
      </c>
      <c r="G130" s="1" t="s">
        <v>691</v>
      </c>
      <c r="H130" s="1" t="s">
        <v>692</v>
      </c>
      <c r="I130" s="1" t="s">
        <v>789</v>
      </c>
      <c r="J130" s="1" t="s">
        <v>801</v>
      </c>
      <c r="K130" s="1" t="s">
        <v>801</v>
      </c>
      <c r="L130" s="1" t="s">
        <v>693</v>
      </c>
      <c r="M130" s="1" t="s">
        <v>801</v>
      </c>
      <c r="N130" s="1" t="s">
        <v>798</v>
      </c>
      <c r="O130" s="1"/>
    </row>
    <row r="131" spans="1:15" ht="171">
      <c r="A131" s="1">
        <v>129</v>
      </c>
      <c r="B131" s="1" t="s">
        <v>694</v>
      </c>
      <c r="C131" s="1" t="s">
        <v>803</v>
      </c>
      <c r="D131" s="1" t="s">
        <v>311</v>
      </c>
      <c r="E131" s="1" t="s">
        <v>505</v>
      </c>
      <c r="F131" s="1">
        <v>1</v>
      </c>
      <c r="G131" s="1" t="s">
        <v>787</v>
      </c>
      <c r="H131" s="1" t="s">
        <v>695</v>
      </c>
      <c r="I131" s="1" t="s">
        <v>790</v>
      </c>
      <c r="J131" s="1" t="s">
        <v>696</v>
      </c>
      <c r="K131" s="1" t="s">
        <v>697</v>
      </c>
      <c r="L131" s="1" t="s">
        <v>697</v>
      </c>
      <c r="M131" s="1" t="s">
        <v>697</v>
      </c>
      <c r="N131" s="1" t="s">
        <v>698</v>
      </c>
      <c r="O131" s="1"/>
    </row>
    <row r="132" spans="1:15" ht="156.75">
      <c r="A132" s="1">
        <v>130</v>
      </c>
      <c r="B132" s="1" t="s">
        <v>699</v>
      </c>
      <c r="C132" s="1" t="s">
        <v>803</v>
      </c>
      <c r="D132" s="1" t="s">
        <v>311</v>
      </c>
      <c r="E132" s="1" t="s">
        <v>700</v>
      </c>
      <c r="F132" s="1">
        <v>1</v>
      </c>
      <c r="G132" s="1" t="s">
        <v>701</v>
      </c>
      <c r="H132" s="1" t="s">
        <v>702</v>
      </c>
      <c r="I132" s="1" t="s">
        <v>425</v>
      </c>
      <c r="J132" s="1" t="s">
        <v>703</v>
      </c>
      <c r="K132" s="1" t="s">
        <v>704</v>
      </c>
      <c r="L132" s="1" t="s">
        <v>705</v>
      </c>
      <c r="M132" s="1" t="s">
        <v>801</v>
      </c>
      <c r="N132" s="1" t="s">
        <v>798</v>
      </c>
      <c r="O132" s="1"/>
    </row>
    <row r="133" spans="1:15" ht="171">
      <c r="A133" s="1">
        <v>131</v>
      </c>
      <c r="B133" s="1" t="s">
        <v>706</v>
      </c>
      <c r="C133" s="1" t="s">
        <v>803</v>
      </c>
      <c r="D133" s="1" t="s">
        <v>311</v>
      </c>
      <c r="E133" s="1" t="s">
        <v>707</v>
      </c>
      <c r="F133" s="1">
        <v>1</v>
      </c>
      <c r="G133" s="1" t="s">
        <v>708</v>
      </c>
      <c r="H133" s="1" t="s">
        <v>709</v>
      </c>
      <c r="I133" s="1" t="s">
        <v>789</v>
      </c>
      <c r="J133" s="1" t="s">
        <v>81</v>
      </c>
      <c r="K133" s="1" t="s">
        <v>710</v>
      </c>
      <c r="L133" s="1" t="s">
        <v>710</v>
      </c>
      <c r="M133" s="1" t="s">
        <v>710</v>
      </c>
      <c r="N133" s="1" t="s">
        <v>711</v>
      </c>
      <c r="O133" s="1"/>
    </row>
    <row r="134" spans="1:15" ht="71.25">
      <c r="A134" s="1">
        <v>132</v>
      </c>
      <c r="B134" s="1" t="s">
        <v>712</v>
      </c>
      <c r="C134" s="1" t="s">
        <v>843</v>
      </c>
      <c r="D134" s="1" t="s">
        <v>311</v>
      </c>
      <c r="E134" s="1" t="s">
        <v>590</v>
      </c>
      <c r="F134" s="1">
        <v>1</v>
      </c>
      <c r="G134" s="1" t="s">
        <v>713</v>
      </c>
      <c r="H134" s="1" t="s">
        <v>801</v>
      </c>
      <c r="I134" s="1" t="s">
        <v>853</v>
      </c>
      <c r="J134" s="1" t="s">
        <v>58</v>
      </c>
      <c r="K134" s="1" t="s">
        <v>714</v>
      </c>
      <c r="L134" s="1" t="s">
        <v>801</v>
      </c>
      <c r="M134" s="1" t="s">
        <v>715</v>
      </c>
      <c r="N134" s="1" t="s">
        <v>798</v>
      </c>
      <c r="O134" s="1"/>
    </row>
    <row r="135" spans="1:15" ht="71.25">
      <c r="A135" s="1">
        <v>133</v>
      </c>
      <c r="B135" s="1" t="s">
        <v>716</v>
      </c>
      <c r="C135" s="1" t="s">
        <v>843</v>
      </c>
      <c r="D135" s="1" t="s">
        <v>311</v>
      </c>
      <c r="E135" s="1" t="s">
        <v>717</v>
      </c>
      <c r="F135" s="1">
        <v>1</v>
      </c>
      <c r="G135" s="1" t="s">
        <v>718</v>
      </c>
      <c r="H135" s="1" t="s">
        <v>719</v>
      </c>
      <c r="I135" s="1" t="s">
        <v>810</v>
      </c>
      <c r="J135" s="1" t="s">
        <v>58</v>
      </c>
      <c r="K135" s="1" t="s">
        <v>801</v>
      </c>
      <c r="L135" s="1" t="s">
        <v>501</v>
      </c>
      <c r="M135" s="1" t="s">
        <v>801</v>
      </c>
      <c r="N135" s="1" t="s">
        <v>798</v>
      </c>
      <c r="O135" s="1"/>
    </row>
    <row r="136" spans="1:15" ht="71.25">
      <c r="A136" s="1">
        <v>134</v>
      </c>
      <c r="B136" s="1" t="s">
        <v>720</v>
      </c>
      <c r="C136" s="1" t="s">
        <v>843</v>
      </c>
      <c r="D136" s="1" t="s">
        <v>311</v>
      </c>
      <c r="E136" s="1" t="s">
        <v>721</v>
      </c>
      <c r="F136" s="1">
        <v>1</v>
      </c>
      <c r="G136" s="1" t="s">
        <v>722</v>
      </c>
      <c r="H136" s="1" t="s">
        <v>801</v>
      </c>
      <c r="I136" s="1" t="s">
        <v>370</v>
      </c>
      <c r="J136" s="1" t="s">
        <v>166</v>
      </c>
      <c r="K136" s="1" t="s">
        <v>167</v>
      </c>
      <c r="L136" s="1" t="s">
        <v>167</v>
      </c>
      <c r="M136" s="1" t="s">
        <v>723</v>
      </c>
      <c r="N136" s="1" t="s">
        <v>101</v>
      </c>
      <c r="O136" s="1"/>
    </row>
    <row r="137" spans="1:15" ht="114">
      <c r="A137" s="1">
        <v>135</v>
      </c>
      <c r="B137" s="1" t="s">
        <v>724</v>
      </c>
      <c r="C137" s="1" t="s">
        <v>843</v>
      </c>
      <c r="D137" s="1" t="s">
        <v>311</v>
      </c>
      <c r="E137" s="1" t="s">
        <v>725</v>
      </c>
      <c r="F137" s="1">
        <v>1</v>
      </c>
      <c r="G137" s="1" t="s">
        <v>718</v>
      </c>
      <c r="H137" s="1" t="s">
        <v>726</v>
      </c>
      <c r="I137" s="1" t="s">
        <v>790</v>
      </c>
      <c r="J137" s="1" t="s">
        <v>727</v>
      </c>
      <c r="K137" s="1" t="s">
        <v>728</v>
      </c>
      <c r="L137" s="1" t="s">
        <v>728</v>
      </c>
      <c r="M137" s="1" t="s">
        <v>728</v>
      </c>
      <c r="N137" s="1" t="s">
        <v>729</v>
      </c>
      <c r="O137" s="1"/>
    </row>
    <row r="138" spans="1:15" ht="85.5">
      <c r="A138" s="1">
        <v>136</v>
      </c>
      <c r="B138" s="1" t="s">
        <v>730</v>
      </c>
      <c r="C138" s="1" t="s">
        <v>843</v>
      </c>
      <c r="D138" s="1" t="s">
        <v>311</v>
      </c>
      <c r="E138" s="1" t="s">
        <v>731</v>
      </c>
      <c r="F138" s="1">
        <v>1</v>
      </c>
      <c r="G138" s="1" t="s">
        <v>732</v>
      </c>
      <c r="H138" s="1" t="s">
        <v>733</v>
      </c>
      <c r="I138" s="1" t="s">
        <v>425</v>
      </c>
      <c r="J138" s="1" t="s">
        <v>727</v>
      </c>
      <c r="K138" s="1" t="s">
        <v>728</v>
      </c>
      <c r="L138" s="1" t="s">
        <v>728</v>
      </c>
      <c r="M138" s="1" t="s">
        <v>728</v>
      </c>
      <c r="N138" s="1" t="s">
        <v>729</v>
      </c>
      <c r="O138" s="1"/>
    </row>
    <row r="139" spans="1:15" ht="171">
      <c r="A139" s="1">
        <v>137</v>
      </c>
      <c r="B139" s="1" t="s">
        <v>734</v>
      </c>
      <c r="C139" s="1" t="s">
        <v>843</v>
      </c>
      <c r="D139" s="1" t="s">
        <v>311</v>
      </c>
      <c r="E139" s="1" t="s">
        <v>567</v>
      </c>
      <c r="F139" s="1">
        <v>1</v>
      </c>
      <c r="G139" s="1" t="s">
        <v>735</v>
      </c>
      <c r="H139" s="1" t="s">
        <v>736</v>
      </c>
      <c r="I139" s="1" t="s">
        <v>737</v>
      </c>
      <c r="J139" s="1" t="s">
        <v>738</v>
      </c>
      <c r="K139" s="1" t="s">
        <v>801</v>
      </c>
      <c r="L139" s="1" t="s">
        <v>801</v>
      </c>
      <c r="M139" s="1" t="s">
        <v>801</v>
      </c>
      <c r="N139" s="1" t="s">
        <v>798</v>
      </c>
      <c r="O139" s="1"/>
    </row>
    <row r="140" spans="1:15" ht="213.75">
      <c r="A140" s="1">
        <v>138</v>
      </c>
      <c r="B140" s="1" t="s">
        <v>739</v>
      </c>
      <c r="C140" s="1" t="s">
        <v>843</v>
      </c>
      <c r="D140" s="1" t="s">
        <v>311</v>
      </c>
      <c r="E140" s="1" t="s">
        <v>740</v>
      </c>
      <c r="F140" s="1">
        <v>1</v>
      </c>
      <c r="G140" s="1" t="s">
        <v>741</v>
      </c>
      <c r="H140" s="1" t="s">
        <v>742</v>
      </c>
      <c r="I140" s="1" t="s">
        <v>29</v>
      </c>
      <c r="J140" s="1" t="s">
        <v>743</v>
      </c>
      <c r="K140" s="1" t="s">
        <v>744</v>
      </c>
      <c r="L140" s="1" t="s">
        <v>801</v>
      </c>
      <c r="M140" s="1" t="s">
        <v>801</v>
      </c>
      <c r="N140" s="1" t="s">
        <v>798</v>
      </c>
      <c r="O140" s="1"/>
    </row>
    <row r="141" spans="1:15" ht="199.5">
      <c r="A141" s="1">
        <v>139</v>
      </c>
      <c r="B141" s="1" t="s">
        <v>745</v>
      </c>
      <c r="C141" s="1" t="s">
        <v>843</v>
      </c>
      <c r="D141" s="1" t="s">
        <v>311</v>
      </c>
      <c r="E141" s="1" t="s">
        <v>746</v>
      </c>
      <c r="F141" s="1">
        <v>1</v>
      </c>
      <c r="G141" s="1" t="s">
        <v>747</v>
      </c>
      <c r="H141" s="1" t="s">
        <v>748</v>
      </c>
      <c r="I141" s="1" t="s">
        <v>749</v>
      </c>
      <c r="J141" s="1" t="s">
        <v>144</v>
      </c>
      <c r="K141" s="1" t="s">
        <v>145</v>
      </c>
      <c r="L141" s="1" t="s">
        <v>77</v>
      </c>
      <c r="M141" s="1" t="s">
        <v>801</v>
      </c>
      <c r="N141" s="1" t="s">
        <v>798</v>
      </c>
      <c r="O141" s="1"/>
    </row>
    <row r="142" spans="1:15" ht="71.25">
      <c r="A142" s="1">
        <v>140</v>
      </c>
      <c r="B142" s="1" t="s">
        <v>750</v>
      </c>
      <c r="C142" s="1" t="s">
        <v>843</v>
      </c>
      <c r="D142" s="1" t="s">
        <v>311</v>
      </c>
      <c r="E142" s="1" t="s">
        <v>700</v>
      </c>
      <c r="F142" s="1">
        <v>1</v>
      </c>
      <c r="G142" s="1" t="s">
        <v>751</v>
      </c>
      <c r="H142" s="1" t="s">
        <v>752</v>
      </c>
      <c r="I142" s="1" t="s">
        <v>70</v>
      </c>
      <c r="J142" s="1" t="s">
        <v>753</v>
      </c>
      <c r="K142" s="1" t="s">
        <v>801</v>
      </c>
      <c r="L142" s="1" t="s">
        <v>801</v>
      </c>
      <c r="M142" s="1" t="s">
        <v>801</v>
      </c>
      <c r="N142" s="1" t="s">
        <v>798</v>
      </c>
      <c r="O142" s="1"/>
    </row>
    <row r="143" spans="1:15" ht="71.25">
      <c r="A143" s="1">
        <v>141</v>
      </c>
      <c r="B143" s="1" t="s">
        <v>754</v>
      </c>
      <c r="C143" s="1" t="s">
        <v>843</v>
      </c>
      <c r="D143" s="1" t="s">
        <v>311</v>
      </c>
      <c r="E143" s="1" t="s">
        <v>755</v>
      </c>
      <c r="F143" s="1">
        <v>1</v>
      </c>
      <c r="G143" s="1" t="s">
        <v>756</v>
      </c>
      <c r="H143" s="1" t="s">
        <v>757</v>
      </c>
      <c r="I143" s="1" t="s">
        <v>853</v>
      </c>
      <c r="J143" s="1" t="s">
        <v>188</v>
      </c>
      <c r="K143" s="1" t="s">
        <v>801</v>
      </c>
      <c r="L143" s="1" t="s">
        <v>758</v>
      </c>
      <c r="M143" s="1" t="s">
        <v>759</v>
      </c>
      <c r="N143" s="1" t="s">
        <v>798</v>
      </c>
      <c r="O143" s="1"/>
    </row>
    <row r="144" spans="1:15" ht="85.5">
      <c r="A144" s="1">
        <v>142</v>
      </c>
      <c r="B144" s="1" t="s">
        <v>760</v>
      </c>
      <c r="C144" s="1" t="s">
        <v>761</v>
      </c>
      <c r="D144" s="1" t="s">
        <v>311</v>
      </c>
      <c r="E144" s="1" t="s">
        <v>762</v>
      </c>
      <c r="F144" s="1">
        <v>1</v>
      </c>
      <c r="G144" s="1" t="s">
        <v>763</v>
      </c>
      <c r="H144" s="1" t="s">
        <v>764</v>
      </c>
      <c r="I144" s="1" t="s">
        <v>394</v>
      </c>
      <c r="J144" s="1" t="s">
        <v>765</v>
      </c>
      <c r="K144" s="1" t="s">
        <v>801</v>
      </c>
      <c r="L144" s="1" t="s">
        <v>766</v>
      </c>
      <c r="M144" s="1" t="s">
        <v>801</v>
      </c>
      <c r="N144" s="1" t="s">
        <v>798</v>
      </c>
      <c r="O144" s="1"/>
    </row>
    <row r="145" spans="1:15" ht="242.25">
      <c r="A145" s="1">
        <v>143</v>
      </c>
      <c r="B145" s="1" t="s">
        <v>767</v>
      </c>
      <c r="C145" s="1" t="s">
        <v>843</v>
      </c>
      <c r="D145" s="1" t="s">
        <v>311</v>
      </c>
      <c r="E145" s="1" t="s">
        <v>791</v>
      </c>
      <c r="F145" s="1">
        <v>1</v>
      </c>
      <c r="G145" s="1" t="s">
        <v>768</v>
      </c>
      <c r="H145" s="1" t="s">
        <v>769</v>
      </c>
      <c r="I145" s="1" t="s">
        <v>770</v>
      </c>
      <c r="J145" s="1" t="s">
        <v>801</v>
      </c>
      <c r="K145" s="1" t="s">
        <v>801</v>
      </c>
      <c r="L145" s="1" t="s">
        <v>801</v>
      </c>
      <c r="M145" s="1" t="s">
        <v>771</v>
      </c>
      <c r="N145" s="1" t="s">
        <v>772</v>
      </c>
      <c r="O145" s="1"/>
    </row>
    <row r="146" spans="1:15" ht="71.25">
      <c r="A146" s="1">
        <v>144</v>
      </c>
      <c r="B146" s="1" t="s">
        <v>773</v>
      </c>
      <c r="C146" s="1" t="s">
        <v>843</v>
      </c>
      <c r="D146" s="1" t="s">
        <v>311</v>
      </c>
      <c r="E146" s="1" t="s">
        <v>590</v>
      </c>
      <c r="F146" s="1">
        <v>1</v>
      </c>
      <c r="G146" s="1" t="s">
        <v>774</v>
      </c>
      <c r="H146" s="1" t="s">
        <v>167</v>
      </c>
      <c r="I146" s="1" t="s">
        <v>370</v>
      </c>
      <c r="J146" s="1" t="s">
        <v>166</v>
      </c>
      <c r="K146" s="1" t="s">
        <v>744</v>
      </c>
      <c r="L146" s="1" t="s">
        <v>801</v>
      </c>
      <c r="M146" s="1" t="s">
        <v>715</v>
      </c>
      <c r="N146" s="1" t="s">
        <v>798</v>
      </c>
      <c r="O146" s="1"/>
    </row>
  </sheetData>
  <mergeCells count="1">
    <mergeCell ref="A1:O1"/>
  </mergeCells>
  <dataValidations count="6">
    <dataValidation type="list" allowBlank="1" showInputMessage="1" showErrorMessage="1" sqref="K122 L131 L134 H128:H129 K127:K146 L128:L129">
      <formula1>"无限制,中共党员"</formula1>
    </dataValidation>
    <dataValidation type="list" allowBlank="1" showInputMessage="1" showErrorMessage="1" sqref="J122 J127:J146">
      <formula1>"无限制,学士学位及以上"</formula1>
    </dataValidation>
    <dataValidation type="list" allowBlank="1" showInputMessage="1" showErrorMessage="1" sqref="F122 F127">
      <formula1>"1,2,3,4,5,6"</formula1>
    </dataValidation>
    <dataValidation type="list" allowBlank="1" showInputMessage="1" showErrorMessage="1" sqref="D122 D127:D146">
      <formula1>"县直,乡镇"</formula1>
    </dataValidation>
    <dataValidation type="list" allowBlank="1" showInputMessage="1" showErrorMessage="1" sqref="I122 I127:I146">
      <formula1>"大专及以上,本科及以上"</formula1>
    </dataValidation>
    <dataValidation type="list" allowBlank="1" showInputMessage="1" showErrorMessage="1" sqref="L122 L127 L130 L132:L133 L135:L146">
      <formula1>"无限制,两年以上"</formula1>
    </dataValidation>
  </dataValidation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wutaonew</cp:lastModifiedBy>
  <cp:lastPrinted>2014-01-26T06:40:43Z</cp:lastPrinted>
  <dcterms:created xsi:type="dcterms:W3CDTF">2008-05-06T09:24:33Z</dcterms:created>
  <dcterms:modified xsi:type="dcterms:W3CDTF">2017-02-14T14:39:56Z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2052-10.1.0.6206</vt:lpwstr>
  </property>
</Properties>
</file>