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tabRatio="917" firstSheet="1" activeTab="5"/>
  </bookViews>
  <sheets>
    <sheet name="Macro1" sheetId="1" state="veryHidden" r:id="rId1"/>
    <sheet name="培训分班一览表" sheetId="2" r:id="rId2"/>
    <sheet name="小班课程表" sheetId="3" r:id="rId3"/>
    <sheet name="大班课程表" sheetId="4" r:id="rId4"/>
    <sheet name="小班学员名单" sheetId="5" r:id="rId5"/>
    <sheet name="点名表" sheetId="6" r:id="rId6"/>
  </sheets>
  <definedNames>
    <definedName name="_xlnm.Print_Titles" localSheetId="1">'培训分班一览表'!$2:$2</definedName>
  </definedNames>
  <calcPr fullCalcOnLoad="1"/>
</workbook>
</file>

<file path=xl/sharedStrings.xml><?xml version="1.0" encoding="utf-8"?>
<sst xmlns="http://schemas.openxmlformats.org/spreadsheetml/2006/main" count="4543" uniqueCount="995">
  <si>
    <t>大班课班级</t>
  </si>
  <si>
    <t>小班课班级</t>
  </si>
  <si>
    <t>原单位（班级）</t>
  </si>
  <si>
    <t>人数</t>
  </si>
  <si>
    <t>合计</t>
  </si>
  <si>
    <t>备注</t>
  </si>
  <si>
    <t>涵江</t>
  </si>
  <si>
    <t>荔城区</t>
  </si>
  <si>
    <t>秀屿区</t>
  </si>
  <si>
    <t>莆田职业技术学校</t>
  </si>
  <si>
    <t>社会人员</t>
  </si>
  <si>
    <t>上课地点</t>
  </si>
  <si>
    <t>金603</t>
  </si>
  <si>
    <t>金604</t>
  </si>
  <si>
    <t>金605</t>
  </si>
  <si>
    <t>金612</t>
  </si>
  <si>
    <t>金615</t>
  </si>
  <si>
    <t>金512</t>
  </si>
  <si>
    <t>任课教师</t>
  </si>
  <si>
    <t>杨翎</t>
  </si>
  <si>
    <t>马缨</t>
  </si>
  <si>
    <t>吴叶青</t>
  </si>
  <si>
    <t>李欢</t>
  </si>
  <si>
    <t>王华英</t>
  </si>
  <si>
    <t>黄妍</t>
  </si>
  <si>
    <t>日期</t>
  </si>
  <si>
    <t>时间</t>
  </si>
  <si>
    <t>小班</t>
  </si>
  <si>
    <r>
      <t>7</t>
    </r>
    <r>
      <rPr>
        <b/>
        <sz val="10"/>
        <rFont val="宋体"/>
        <family val="0"/>
      </rPr>
      <t>月</t>
    </r>
    <r>
      <rPr>
        <b/>
        <sz val="10"/>
        <rFont val="Times New Roman"/>
        <family val="1"/>
      </rPr>
      <t>13</t>
    </r>
    <r>
      <rPr>
        <b/>
        <sz val="10"/>
        <rFont val="宋体"/>
        <family val="0"/>
      </rPr>
      <t>日　</t>
    </r>
    <r>
      <rPr>
        <b/>
        <sz val="10"/>
        <rFont val="Times New Roman"/>
        <family val="1"/>
      </rPr>
      <t xml:space="preserve"> </t>
    </r>
    <r>
      <rPr>
        <b/>
        <sz val="10"/>
        <rFont val="宋体"/>
        <family val="0"/>
      </rPr>
      <t>（星期五）</t>
    </r>
  </si>
  <si>
    <t>上午</t>
  </si>
  <si>
    <t>下午</t>
  </si>
  <si>
    <r>
      <t>7</t>
    </r>
    <r>
      <rPr>
        <b/>
        <sz val="10"/>
        <rFont val="宋体"/>
        <family val="0"/>
      </rPr>
      <t>月</t>
    </r>
    <r>
      <rPr>
        <b/>
        <sz val="10"/>
        <rFont val="Times New Roman"/>
        <family val="1"/>
      </rPr>
      <t>14</t>
    </r>
    <r>
      <rPr>
        <b/>
        <sz val="10"/>
        <rFont val="宋体"/>
        <family val="0"/>
      </rPr>
      <t>日　</t>
    </r>
    <r>
      <rPr>
        <b/>
        <sz val="10"/>
        <rFont val="Times New Roman"/>
        <family val="1"/>
      </rPr>
      <t xml:space="preserve"> </t>
    </r>
    <r>
      <rPr>
        <b/>
        <sz val="10"/>
        <rFont val="宋体"/>
        <family val="0"/>
      </rPr>
      <t>（星期六）</t>
    </r>
  </si>
  <si>
    <t>陈丽娜</t>
  </si>
  <si>
    <t>7月15日　   （星期日）</t>
  </si>
  <si>
    <r>
      <t>7</t>
    </r>
    <r>
      <rPr>
        <b/>
        <sz val="10"/>
        <rFont val="宋体"/>
        <family val="0"/>
      </rPr>
      <t>月</t>
    </r>
    <r>
      <rPr>
        <b/>
        <sz val="10"/>
        <rFont val="Times New Roman"/>
        <family val="1"/>
      </rPr>
      <t>16</t>
    </r>
    <r>
      <rPr>
        <b/>
        <sz val="10"/>
        <rFont val="宋体"/>
        <family val="0"/>
      </rPr>
      <t>日　</t>
    </r>
    <r>
      <rPr>
        <b/>
        <sz val="10"/>
        <rFont val="Times New Roman"/>
        <family val="1"/>
      </rPr>
      <t xml:space="preserve">    </t>
    </r>
    <r>
      <rPr>
        <b/>
        <sz val="10"/>
        <rFont val="宋体"/>
        <family val="0"/>
      </rPr>
      <t>（星期一）</t>
    </r>
  </si>
  <si>
    <t>注：</t>
  </si>
  <si>
    <r>
      <t xml:space="preserve">    2</t>
    </r>
    <r>
      <rPr>
        <sz val="10"/>
        <rFont val="宋体"/>
        <family val="0"/>
      </rPr>
      <t>、请学员认真查对“普通话培训分班一览表”，到指定教室上课。</t>
    </r>
  </si>
  <si>
    <t>莆田市普通话培训测试站　　莆田学院基础教育学院</t>
  </si>
  <si>
    <t>2018.6.28</t>
  </si>
  <si>
    <t>金梯六</t>
  </si>
  <si>
    <t>金梯八</t>
  </si>
  <si>
    <t>郑燕萍</t>
  </si>
  <si>
    <t>王连弟</t>
  </si>
  <si>
    <t>星期</t>
  </si>
  <si>
    <t>小班名称</t>
  </si>
  <si>
    <t>4、5、6</t>
  </si>
  <si>
    <t>1、2、3</t>
  </si>
  <si>
    <t>7、8、9</t>
  </si>
  <si>
    <t>黄国城</t>
  </si>
  <si>
    <r>
      <t xml:space="preserve">    2</t>
    </r>
    <r>
      <rPr>
        <sz val="12"/>
        <rFont val="宋体"/>
        <family val="0"/>
      </rPr>
      <t>、请学员认真查对“普通话培训分班一览表”，到指定教室上课。</t>
    </r>
  </si>
  <si>
    <t>莆田市普通话培训测试站　莆田学院基础教育学院</t>
  </si>
  <si>
    <t>莆田市2018年普通话培训小班1班</t>
  </si>
  <si>
    <t>序号</t>
  </si>
  <si>
    <t>姓名</t>
  </si>
  <si>
    <t>性别</t>
  </si>
  <si>
    <t>民族</t>
  </si>
  <si>
    <t>工作单位</t>
  </si>
  <si>
    <t>1</t>
  </si>
  <si>
    <t>林婷婷</t>
  </si>
  <si>
    <t>女</t>
  </si>
  <si>
    <t>汉族</t>
  </si>
  <si>
    <t>莆田华侨职业中专学校</t>
  </si>
  <si>
    <t>2</t>
  </si>
  <si>
    <t>陈巧</t>
  </si>
  <si>
    <t>3</t>
  </si>
  <si>
    <t>林嘉佳</t>
  </si>
  <si>
    <t>4</t>
  </si>
  <si>
    <t>刘旗</t>
  </si>
  <si>
    <t>5</t>
  </si>
  <si>
    <t>苟进</t>
  </si>
  <si>
    <t>6</t>
  </si>
  <si>
    <t>杨爱勤</t>
  </si>
  <si>
    <t>7</t>
  </si>
  <si>
    <t>黄清梅</t>
  </si>
  <si>
    <t>8</t>
  </si>
  <si>
    <t>林双</t>
  </si>
  <si>
    <t>9</t>
  </si>
  <si>
    <t>佘黎俪</t>
  </si>
  <si>
    <t>10</t>
  </si>
  <si>
    <t>连志霞</t>
  </si>
  <si>
    <t>11</t>
  </si>
  <si>
    <t>林涵</t>
  </si>
  <si>
    <t>12</t>
  </si>
  <si>
    <t>马淑婷</t>
  </si>
  <si>
    <t>13</t>
  </si>
  <si>
    <t>蔡晶晶</t>
  </si>
  <si>
    <t>14</t>
  </si>
  <si>
    <t>林婉婷</t>
  </si>
  <si>
    <t>15</t>
  </si>
  <si>
    <t>李雨婷</t>
  </si>
  <si>
    <t>16</t>
  </si>
  <si>
    <t>周媛冰</t>
  </si>
  <si>
    <t>17</t>
  </si>
  <si>
    <t>黄婷</t>
  </si>
  <si>
    <t>18</t>
  </si>
  <si>
    <t>许嘉丽</t>
  </si>
  <si>
    <t>19</t>
  </si>
  <si>
    <t>林蓓</t>
  </si>
  <si>
    <t>20</t>
  </si>
  <si>
    <t>佘胜静</t>
  </si>
  <si>
    <t>21</t>
  </si>
  <si>
    <t>林梦怡</t>
  </si>
  <si>
    <t>22</t>
  </si>
  <si>
    <t>林怡晴</t>
  </si>
  <si>
    <t>23</t>
  </si>
  <si>
    <t>周芸霞</t>
  </si>
  <si>
    <t>24</t>
  </si>
  <si>
    <t>郑秋珊</t>
  </si>
  <si>
    <t>25</t>
  </si>
  <si>
    <t>黄心怡</t>
  </si>
  <si>
    <t>26</t>
  </si>
  <si>
    <t>陈丽敏</t>
  </si>
  <si>
    <t>27</t>
  </si>
  <si>
    <t>范晶晶</t>
  </si>
  <si>
    <t>28</t>
  </si>
  <si>
    <t>郑凤烟</t>
  </si>
  <si>
    <t>29</t>
  </si>
  <si>
    <t>陈心怡</t>
  </si>
  <si>
    <t>30</t>
  </si>
  <si>
    <t>庄玲</t>
  </si>
  <si>
    <t>31</t>
  </si>
  <si>
    <t>谢子弈绮</t>
  </si>
  <si>
    <t>32</t>
  </si>
  <si>
    <t>方珍萍</t>
  </si>
  <si>
    <t>33</t>
  </si>
  <si>
    <t>柯媚华</t>
  </si>
  <si>
    <t>34</t>
  </si>
  <si>
    <t>陈媛</t>
  </si>
  <si>
    <t>35</t>
  </si>
  <si>
    <t>吴晓雨</t>
  </si>
  <si>
    <t>36</t>
  </si>
  <si>
    <t>王燕君</t>
  </si>
  <si>
    <t>37</t>
  </si>
  <si>
    <t>陈琳娜</t>
  </si>
  <si>
    <t>38</t>
  </si>
  <si>
    <t>赖丽娜</t>
  </si>
  <si>
    <t>39</t>
  </si>
  <si>
    <t>陈晓芳</t>
  </si>
  <si>
    <t>40</t>
  </si>
  <si>
    <t>吴智英</t>
  </si>
  <si>
    <t>41</t>
  </si>
  <si>
    <t>许惠玲</t>
  </si>
  <si>
    <t>42</t>
  </si>
  <si>
    <t>郑梦婷</t>
  </si>
  <si>
    <t>43</t>
  </si>
  <si>
    <t>陈佳珍</t>
  </si>
  <si>
    <t>44</t>
  </si>
  <si>
    <t>余欣</t>
  </si>
  <si>
    <t>45</t>
  </si>
  <si>
    <t>吴静烟</t>
  </si>
  <si>
    <t>46</t>
  </si>
  <si>
    <t>林芳莉</t>
  </si>
  <si>
    <t>47</t>
  </si>
  <si>
    <t>郑若丹</t>
  </si>
  <si>
    <t>48</t>
  </si>
  <si>
    <t>刘丽钦</t>
  </si>
  <si>
    <t>49</t>
  </si>
  <si>
    <t>林芳</t>
  </si>
  <si>
    <t>50</t>
  </si>
  <si>
    <t>王海燕</t>
  </si>
  <si>
    <t>51</t>
  </si>
  <si>
    <t>黄清英</t>
  </si>
  <si>
    <t>52</t>
  </si>
  <si>
    <t>游琳琳</t>
  </si>
  <si>
    <t>53</t>
  </si>
  <si>
    <t>林丽静</t>
  </si>
  <si>
    <t>54</t>
  </si>
  <si>
    <t>陈仪琳</t>
  </si>
  <si>
    <t>55</t>
  </si>
  <si>
    <t>卓莹</t>
  </si>
  <si>
    <t>56</t>
  </si>
  <si>
    <t>陈若晶</t>
  </si>
  <si>
    <t>57</t>
  </si>
  <si>
    <t>王晴</t>
  </si>
  <si>
    <t>58</t>
  </si>
  <si>
    <t>陈雪梅</t>
  </si>
  <si>
    <t>59</t>
  </si>
  <si>
    <t>林艳茹</t>
  </si>
  <si>
    <t>60</t>
  </si>
  <si>
    <t>吴雪琴</t>
  </si>
  <si>
    <t>61</t>
  </si>
  <si>
    <t>62</t>
  </si>
  <si>
    <t>林琴</t>
  </si>
  <si>
    <t>63</t>
  </si>
  <si>
    <t>陈琳</t>
  </si>
  <si>
    <t>64</t>
  </si>
  <si>
    <t>向攘</t>
  </si>
  <si>
    <t>65</t>
  </si>
  <si>
    <t>陈丹萍</t>
  </si>
  <si>
    <t>66</t>
  </si>
  <si>
    <t>黄睿</t>
  </si>
  <si>
    <t>67</t>
  </si>
  <si>
    <t>朱莹</t>
  </si>
  <si>
    <t>68</t>
  </si>
  <si>
    <t>蔡爱琴</t>
  </si>
  <si>
    <t>69</t>
  </si>
  <si>
    <t>刘思婷</t>
  </si>
  <si>
    <t>70</t>
  </si>
  <si>
    <t>姚锦双</t>
  </si>
  <si>
    <t>71</t>
  </si>
  <si>
    <t>姚丽霞</t>
  </si>
  <si>
    <t>72</t>
  </si>
  <si>
    <t>陈羽佳</t>
  </si>
  <si>
    <t>73</t>
  </si>
  <si>
    <t>吴墨珠</t>
  </si>
  <si>
    <t>74</t>
  </si>
  <si>
    <t>祝春花</t>
  </si>
  <si>
    <t>75</t>
  </si>
  <si>
    <t>林喜桑</t>
  </si>
  <si>
    <t>莆田市2018年普通话培训小班2班</t>
  </si>
  <si>
    <t>刘婷婷</t>
  </si>
  <si>
    <t>郑斌</t>
  </si>
  <si>
    <t>林菲</t>
  </si>
  <si>
    <t>徐艳清</t>
  </si>
  <si>
    <t>林霞</t>
  </si>
  <si>
    <t>张美双</t>
  </si>
  <si>
    <t>杨泓婷</t>
  </si>
  <si>
    <t>陈怡</t>
  </si>
  <si>
    <t>宋伊婷</t>
  </si>
  <si>
    <t>陈晶琼</t>
  </si>
  <si>
    <t>林超钦</t>
  </si>
  <si>
    <t>李茂山</t>
  </si>
  <si>
    <t>张娴</t>
  </si>
  <si>
    <t>陈弘颖</t>
  </si>
  <si>
    <t>李雪冰</t>
  </si>
  <si>
    <t>宋菁菁</t>
  </si>
  <si>
    <t>佘楷莹</t>
  </si>
  <si>
    <t>刘梦娇</t>
  </si>
  <si>
    <t>李蓉蓉</t>
  </si>
  <si>
    <t>邱家仪</t>
  </si>
  <si>
    <t>陈贝贝</t>
  </si>
  <si>
    <t>陈瑜凝</t>
  </si>
  <si>
    <t>林益凡</t>
  </si>
  <si>
    <t>陈萍萍</t>
  </si>
  <si>
    <t>刘伟艳</t>
  </si>
  <si>
    <t>郭雪芬</t>
  </si>
  <si>
    <t>余静</t>
  </si>
  <si>
    <t>戴赖敏</t>
  </si>
  <si>
    <t>魏燕梅</t>
  </si>
  <si>
    <t>佘丽清</t>
  </si>
  <si>
    <t>陈颖</t>
  </si>
  <si>
    <t>蒋施莹</t>
  </si>
  <si>
    <t>许海吟</t>
  </si>
  <si>
    <t>柯芊芊</t>
  </si>
  <si>
    <t>林艳</t>
  </si>
  <si>
    <t>刘丽英</t>
  </si>
  <si>
    <t>郑莉莉</t>
  </si>
  <si>
    <t>陈逸君</t>
  </si>
  <si>
    <t>俞江燕</t>
  </si>
  <si>
    <t>戴阳阳</t>
  </si>
  <si>
    <t>林莹</t>
  </si>
  <si>
    <t>陈晓丹</t>
  </si>
  <si>
    <t>杨艳艳</t>
  </si>
  <si>
    <t>谢淑贞</t>
  </si>
  <si>
    <t>杨佳威</t>
  </si>
  <si>
    <t>许娇</t>
  </si>
  <si>
    <t>李婷婷</t>
  </si>
  <si>
    <t>苏雨涵</t>
  </si>
  <si>
    <t>林晓珊</t>
  </si>
  <si>
    <t>邱子媚</t>
  </si>
  <si>
    <t>张雅静</t>
  </si>
  <si>
    <t>吴晓君</t>
  </si>
  <si>
    <t>黄瑶瑶</t>
  </si>
  <si>
    <t>黄梅芳</t>
  </si>
  <si>
    <t>何秋亿</t>
  </si>
  <si>
    <t>林楠</t>
  </si>
  <si>
    <t>徐婷</t>
  </si>
  <si>
    <t>林琳</t>
  </si>
  <si>
    <t>郑仪宁</t>
  </si>
  <si>
    <t>吴碧华</t>
  </si>
  <si>
    <t>蔡霖婷</t>
  </si>
  <si>
    <t>谢永丽</t>
  </si>
  <si>
    <t>黄雪娇</t>
  </si>
  <si>
    <t>吴莉莉</t>
  </si>
  <si>
    <t>李毅洁</t>
  </si>
  <si>
    <t>陈慧君</t>
  </si>
  <si>
    <t>陆雪霞</t>
  </si>
  <si>
    <t>郑凌可</t>
  </si>
  <si>
    <t>潘倩</t>
  </si>
  <si>
    <t>吴珊悦</t>
  </si>
  <si>
    <t>吴贞贞</t>
  </si>
  <si>
    <t>陈晶</t>
  </si>
  <si>
    <t>涵江区萩芦中心幼儿园</t>
  </si>
  <si>
    <t>徐静婧</t>
  </si>
  <si>
    <t>私企</t>
  </si>
  <si>
    <t>吴双琴</t>
  </si>
  <si>
    <t>涵江私立银河学校</t>
  </si>
  <si>
    <t>76</t>
  </si>
  <si>
    <t>贾柠丹</t>
  </si>
  <si>
    <t>莆田市2018年普通话培训小班3班</t>
  </si>
  <si>
    <t>陈少华</t>
  </si>
  <si>
    <t>男</t>
  </si>
  <si>
    <t>莆田海峡职业中专学校</t>
  </si>
  <si>
    <t>宋希文</t>
  </si>
  <si>
    <t>陈建红</t>
  </si>
  <si>
    <t>荔城区黄石八一希望中心小学</t>
  </si>
  <si>
    <t>郑丽清</t>
  </si>
  <si>
    <t>荔城区溪白实验幼儿园</t>
  </si>
  <si>
    <t>林碧华</t>
  </si>
  <si>
    <t>莆田第十中学</t>
  </si>
  <si>
    <t>林鸿</t>
  </si>
  <si>
    <t>莆田市秀屿区实验小学</t>
  </si>
  <si>
    <t>陈梅仁</t>
  </si>
  <si>
    <t>秀屿区埭头中心幼儿园</t>
  </si>
  <si>
    <t>莆田市秀屿区埭头黄岐小学</t>
  </si>
  <si>
    <t>张碧珠</t>
  </si>
  <si>
    <t>莆田市秀屿区东峤下房小学</t>
  </si>
  <si>
    <t>林丽花</t>
  </si>
  <si>
    <t>黄世春</t>
  </si>
  <si>
    <t>莆田市秀屿区东峤前沁育才幼儿园</t>
  </si>
  <si>
    <t>李风娇</t>
  </si>
  <si>
    <t>李碧娟</t>
  </si>
  <si>
    <t>许新花</t>
  </si>
  <si>
    <t>许珊珊</t>
  </si>
  <si>
    <t>林丽梅</t>
  </si>
  <si>
    <t>莆田市秀屿区东峤上塘小学</t>
  </si>
  <si>
    <t>郑丽香</t>
  </si>
  <si>
    <t>莆田市秀屿区东庄海滨幼儿园</t>
  </si>
  <si>
    <t>黄洁珺</t>
  </si>
  <si>
    <t>埭头东方幼儿园</t>
  </si>
  <si>
    <t>谢冠姿</t>
  </si>
  <si>
    <t>林纪萱</t>
  </si>
  <si>
    <t>张桂花</t>
  </si>
  <si>
    <t>高婧瑜</t>
  </si>
  <si>
    <t>杨徽</t>
  </si>
  <si>
    <t>陈超英</t>
  </si>
  <si>
    <t>郑冰芳</t>
  </si>
  <si>
    <t>林丽霞</t>
  </si>
  <si>
    <t>郑林芳</t>
  </si>
  <si>
    <t>吴雅婷</t>
  </si>
  <si>
    <t>李艳红</t>
  </si>
  <si>
    <t>胡逸丹</t>
  </si>
  <si>
    <t>林晶晶</t>
  </si>
  <si>
    <t>施秋梅</t>
  </si>
  <si>
    <t>林静</t>
  </si>
  <si>
    <t>林群婷</t>
  </si>
  <si>
    <t>林彬</t>
  </si>
  <si>
    <t>高华琼</t>
  </si>
  <si>
    <t>翁燕萍</t>
  </si>
  <si>
    <t>李丹</t>
  </si>
  <si>
    <t>周雨婷</t>
  </si>
  <si>
    <t>朱怡田</t>
  </si>
  <si>
    <t>邱慧敏</t>
  </si>
  <si>
    <t>许杉杉</t>
  </si>
  <si>
    <t>林思红</t>
  </si>
  <si>
    <t>卢莉</t>
  </si>
  <si>
    <t>刘珊珊</t>
  </si>
  <si>
    <t>蔡琳芳</t>
  </si>
  <si>
    <t>黄敏</t>
  </si>
  <si>
    <t>蔡慧萍</t>
  </si>
  <si>
    <t>沈陆容</t>
  </si>
  <si>
    <t>江漫君</t>
  </si>
  <si>
    <t>魏丽钦</t>
  </si>
  <si>
    <t>魏萍萍</t>
  </si>
  <si>
    <t>赵海师</t>
  </si>
  <si>
    <t>吴丽丽</t>
  </si>
  <si>
    <t>林培敏</t>
  </si>
  <si>
    <t>陈千禧</t>
  </si>
  <si>
    <t>林丽凡</t>
  </si>
  <si>
    <t>欧晓琳</t>
  </si>
  <si>
    <t>许怀丹</t>
  </si>
  <si>
    <t>陈依盈</t>
  </si>
  <si>
    <t>张珊珊</t>
  </si>
  <si>
    <t>何芳芬</t>
  </si>
  <si>
    <t>林伊婷</t>
  </si>
  <si>
    <t>林燕红</t>
  </si>
  <si>
    <t>陈依莎</t>
  </si>
  <si>
    <t>许依婷</t>
  </si>
  <si>
    <t>刘开心</t>
  </si>
  <si>
    <t>薛碧虹</t>
  </si>
  <si>
    <t>陈晓舟</t>
  </si>
  <si>
    <t>吴羽斯</t>
  </si>
  <si>
    <t>陈娟娟</t>
  </si>
  <si>
    <t>方怡晴</t>
  </si>
  <si>
    <t>莆田市2018年普通话培训小班4班</t>
  </si>
  <si>
    <t>张馨月</t>
  </si>
  <si>
    <t>陈少梅</t>
  </si>
  <si>
    <t>沈颖颖</t>
  </si>
  <si>
    <t>林丹</t>
  </si>
  <si>
    <t>温婷</t>
  </si>
  <si>
    <t>吴静怡</t>
  </si>
  <si>
    <t>许丹英</t>
  </si>
  <si>
    <t>李米馥</t>
  </si>
  <si>
    <t>曾艳芳</t>
  </si>
  <si>
    <t>林意婷</t>
  </si>
  <si>
    <t>黄丽君</t>
  </si>
  <si>
    <t>施芳芳</t>
  </si>
  <si>
    <t>范真真</t>
  </si>
  <si>
    <t>朱燕雪</t>
  </si>
  <si>
    <t>张彬彬</t>
  </si>
  <si>
    <t>张晓慧</t>
  </si>
  <si>
    <t>庄雅姿</t>
  </si>
  <si>
    <t>朱丹清</t>
  </si>
  <si>
    <t>蔡蓉沁</t>
  </si>
  <si>
    <t>范一玫</t>
  </si>
  <si>
    <t>吴希瑶</t>
  </si>
  <si>
    <t>盛茹</t>
  </si>
  <si>
    <t>方琳娜</t>
  </si>
  <si>
    <t>陈雅静</t>
  </si>
  <si>
    <t>陈婧雅</t>
  </si>
  <si>
    <t>柯涵鋆</t>
  </si>
  <si>
    <t>蔡雅婷</t>
  </si>
  <si>
    <t>谢淑霞</t>
  </si>
  <si>
    <t>朱一萍</t>
  </si>
  <si>
    <t>蔡燕凌</t>
  </si>
  <si>
    <t>郑宇灵</t>
  </si>
  <si>
    <t>蔡菁</t>
  </si>
  <si>
    <t>何海霞</t>
  </si>
  <si>
    <t>陈芳洁</t>
  </si>
  <si>
    <t>陈丹娜</t>
  </si>
  <si>
    <t>曾珊珊</t>
  </si>
  <si>
    <t>梁毓靖</t>
  </si>
  <si>
    <t>顾雪婷</t>
  </si>
  <si>
    <t>黄颖姿</t>
  </si>
  <si>
    <t>曾涓</t>
  </si>
  <si>
    <t>陈心悦</t>
  </si>
  <si>
    <t>方冬冬</t>
  </si>
  <si>
    <t>邹远爱</t>
  </si>
  <si>
    <t>赖晓丹</t>
  </si>
  <si>
    <t>黄燕燕</t>
  </si>
  <si>
    <t>张雅雪</t>
  </si>
  <si>
    <t>蔡素妹</t>
  </si>
  <si>
    <t>郑晖</t>
  </si>
  <si>
    <t>蔡晓敏</t>
  </si>
  <si>
    <t>戴丽琳</t>
  </si>
  <si>
    <t>黄吉</t>
  </si>
  <si>
    <t>蔡伊婷</t>
  </si>
  <si>
    <t>朱雪曼</t>
  </si>
  <si>
    <t>林玲</t>
  </si>
  <si>
    <t>曾艳艳</t>
  </si>
  <si>
    <t>雷胜男</t>
  </si>
  <si>
    <t>畲族</t>
  </si>
  <si>
    <t>陈宇婷</t>
  </si>
  <si>
    <t>陈梅</t>
  </si>
  <si>
    <t>詹冰晶</t>
  </si>
  <si>
    <t>蔡涵敏</t>
  </si>
  <si>
    <t>何天瑛</t>
  </si>
  <si>
    <t>翁柳青</t>
  </si>
  <si>
    <t>陈晶晶</t>
  </si>
  <si>
    <t>朱雨晴</t>
  </si>
  <si>
    <t>魏雅丽</t>
  </si>
  <si>
    <t>蔡芳馨</t>
  </si>
  <si>
    <t>王仪超</t>
  </si>
  <si>
    <t>郑慧娴</t>
  </si>
  <si>
    <t>黄威</t>
  </si>
  <si>
    <t>王清虹</t>
  </si>
  <si>
    <t>蔡丽晶</t>
  </si>
  <si>
    <t>汤玉洁</t>
  </si>
  <si>
    <t>土家族</t>
  </si>
  <si>
    <t>郭思莹</t>
  </si>
  <si>
    <t>陈婷</t>
  </si>
  <si>
    <t>莆田市2018年普通话培训小班5班</t>
  </si>
  <si>
    <t>黄慧婷</t>
  </si>
  <si>
    <t>游湘怡</t>
  </si>
  <si>
    <t>王碧颖</t>
  </si>
  <si>
    <t>詹宜婷</t>
  </si>
  <si>
    <t>吴琳琳</t>
  </si>
  <si>
    <t>陈丽</t>
  </si>
  <si>
    <t>许晓敏</t>
  </si>
  <si>
    <t>黄云云</t>
  </si>
  <si>
    <t>许韵</t>
  </si>
  <si>
    <t>杨娟</t>
  </si>
  <si>
    <t>郑嫔</t>
  </si>
  <si>
    <t>方楠</t>
  </si>
  <si>
    <t>林情情</t>
  </si>
  <si>
    <t>郑婧</t>
  </si>
  <si>
    <t>林乐颖</t>
  </si>
  <si>
    <t>郑玫红</t>
  </si>
  <si>
    <t>曾琳娜</t>
  </si>
  <si>
    <t>林依霞</t>
  </si>
  <si>
    <t>李旗洪</t>
  </si>
  <si>
    <t>林娇</t>
  </si>
  <si>
    <t>翁滢婷</t>
  </si>
  <si>
    <t>郑狄莎</t>
  </si>
  <si>
    <t>朱喻彬</t>
  </si>
  <si>
    <t>李丽霞</t>
  </si>
  <si>
    <t>徐黎彬</t>
  </si>
  <si>
    <t>俞婧怡</t>
  </si>
  <si>
    <t>朱田田</t>
  </si>
  <si>
    <t>田漫</t>
  </si>
  <si>
    <t>林霄玉</t>
  </si>
  <si>
    <t>潘心怡</t>
  </si>
  <si>
    <t>俞承楠</t>
  </si>
  <si>
    <t>陈敏慧</t>
  </si>
  <si>
    <t>陈燕姿</t>
  </si>
  <si>
    <t>林双艳</t>
  </si>
  <si>
    <t>谢怡泓</t>
  </si>
  <si>
    <t>唐雨晴</t>
  </si>
  <si>
    <t>黄欣月</t>
  </si>
  <si>
    <t>陈慧炜</t>
  </si>
  <si>
    <t>陈珍</t>
  </si>
  <si>
    <t>徐姗姗</t>
  </si>
  <si>
    <t>黄蕾</t>
  </si>
  <si>
    <t>张艺飘</t>
  </si>
  <si>
    <t>余梅</t>
  </si>
  <si>
    <t>蔡梦月</t>
  </si>
  <si>
    <t>林雅汶</t>
  </si>
  <si>
    <t>林智敏</t>
  </si>
  <si>
    <t>吴晓怡</t>
  </si>
  <si>
    <t>林晨晓</t>
  </si>
  <si>
    <t>蒲彬彬</t>
  </si>
  <si>
    <t>薛婷婷</t>
  </si>
  <si>
    <t>朱樱</t>
  </si>
  <si>
    <t>姚蓉蓉</t>
  </si>
  <si>
    <t>陈静怡</t>
  </si>
  <si>
    <t>唐于兵</t>
  </si>
  <si>
    <t>付娟</t>
  </si>
  <si>
    <t>吴汝霞</t>
  </si>
  <si>
    <t>林秀凡</t>
  </si>
  <si>
    <t>林可妮</t>
  </si>
  <si>
    <t>张佳丽</t>
  </si>
  <si>
    <t>伊琳</t>
  </si>
  <si>
    <t>陈君玉</t>
  </si>
  <si>
    <t>何雅平</t>
  </si>
  <si>
    <t>胡宇虹</t>
  </si>
  <si>
    <t>许晨莉</t>
  </si>
  <si>
    <t>城厢区龙桥街道兴安路</t>
  </si>
  <si>
    <t>城厢区霞林街道木兰村</t>
  </si>
  <si>
    <t>蔡珊珊</t>
  </si>
  <si>
    <t>城厢区棕榈路176号</t>
  </si>
  <si>
    <t>廖依源</t>
  </si>
  <si>
    <t>城厢区华亭镇</t>
  </si>
  <si>
    <t>陆丽静</t>
  </si>
  <si>
    <t>市信访局</t>
  </si>
  <si>
    <t>徐斐林</t>
  </si>
  <si>
    <t>仙游县游洋镇金石村</t>
  </si>
  <si>
    <t>方婧琳</t>
  </si>
  <si>
    <t>华亭西许村</t>
  </si>
  <si>
    <t>周秀英</t>
  </si>
  <si>
    <t>莆田市技工学校</t>
  </si>
  <si>
    <t>王淑琼</t>
  </si>
  <si>
    <t>许丽娜</t>
  </si>
  <si>
    <t>涵江区民政局</t>
  </si>
  <si>
    <t>吴秋妹</t>
  </si>
  <si>
    <t>莆田第十三中学</t>
  </si>
  <si>
    <t>李丽梅</t>
  </si>
  <si>
    <t>涵江区江口镇</t>
  </si>
  <si>
    <t>莆田市2018年普通话培训小班6班</t>
  </si>
  <si>
    <t>陈少霞</t>
  </si>
  <si>
    <t>城厢区霞林街道</t>
  </si>
  <si>
    <t>李宇静</t>
  </si>
  <si>
    <t>秀屿区东峤镇</t>
  </si>
  <si>
    <t>陈玲清</t>
  </si>
  <si>
    <t>仙游县大济镇</t>
  </si>
  <si>
    <t>王茜</t>
  </si>
  <si>
    <t>城厢区龙桥街道</t>
  </si>
  <si>
    <t>谢莉芝</t>
  </si>
  <si>
    <t>莆田科技职业技术学校</t>
  </si>
  <si>
    <t>何金清</t>
  </si>
  <si>
    <t>卢华槟</t>
  </si>
  <si>
    <t>张敏</t>
  </si>
  <si>
    <t>郭路平</t>
  </si>
  <si>
    <t>黄倩</t>
  </si>
  <si>
    <t>荔城区西天尾镇</t>
  </si>
  <si>
    <t>吴小彬</t>
  </si>
  <si>
    <t>城厢区霞林街道坂头村</t>
  </si>
  <si>
    <t>体育中心金话筒</t>
  </si>
  <si>
    <t>苏小芬</t>
  </si>
  <si>
    <t>林月琴</t>
  </si>
  <si>
    <t>莆田惠萤服务有限公司</t>
  </si>
  <si>
    <t>郑雅丽</t>
  </si>
  <si>
    <t>荔城区麟峰小学</t>
  </si>
  <si>
    <t>卢飞雪</t>
  </si>
  <si>
    <t>涵江区梧塘松溪小学</t>
  </si>
  <si>
    <t>郑荔州</t>
  </si>
  <si>
    <t>涵江区白塘镇</t>
  </si>
  <si>
    <t>陈瑞兰</t>
  </si>
  <si>
    <t>荔城区海丰中街998号</t>
  </si>
  <si>
    <t>陈莉颖</t>
  </si>
  <si>
    <t>蔡慧惠</t>
  </si>
  <si>
    <t>涵江区塘北路凯旋天下</t>
  </si>
  <si>
    <t>曾方瑜</t>
  </si>
  <si>
    <t>荔城区镇海街道丰美小区</t>
  </si>
  <si>
    <t>肖丽娇</t>
  </si>
  <si>
    <t>秀屿区忠门镇</t>
  </si>
  <si>
    <t>张颖</t>
  </si>
  <si>
    <t>黄石镇横塘村居委会</t>
  </si>
  <si>
    <t>陈丽娇</t>
  </si>
  <si>
    <t>荔城区正荣润成</t>
  </si>
  <si>
    <t>陈玉叶</t>
  </si>
  <si>
    <t>城厢区凤凰山街道</t>
  </si>
  <si>
    <t>熊小琳</t>
  </si>
  <si>
    <t>城厢区龙桥街道双兴路</t>
  </si>
  <si>
    <t>林乔娜</t>
  </si>
  <si>
    <t>常太镇卫生院</t>
  </si>
  <si>
    <t>蔡伟萍</t>
  </si>
  <si>
    <t>仙游县枫亭镇公园路</t>
  </si>
  <si>
    <t>林日婷</t>
  </si>
  <si>
    <t>城厢区华亭镇希许村</t>
  </si>
  <si>
    <t>戴碧珊</t>
  </si>
  <si>
    <t>秀屿湄州镇</t>
  </si>
  <si>
    <t>戴桑桑</t>
  </si>
  <si>
    <t>荔城区拱辰街道</t>
  </si>
  <si>
    <t>陈娴</t>
  </si>
  <si>
    <t>城厢区骏隆水木春华</t>
  </si>
  <si>
    <t>林韵宜</t>
  </si>
  <si>
    <t>湄洲湾职业技术学校</t>
  </si>
  <si>
    <t>王美燕</t>
  </si>
  <si>
    <t>荔城区北高镇高峰小学</t>
  </si>
  <si>
    <t>林洁</t>
  </si>
  <si>
    <t>城厢区下黄新村</t>
  </si>
  <si>
    <t>吴淑云</t>
  </si>
  <si>
    <t>秀屿区月塘镇</t>
  </si>
  <si>
    <t>苏翠芳</t>
  </si>
  <si>
    <t>秀屿区平海镇</t>
  </si>
  <si>
    <t>陈云</t>
  </si>
  <si>
    <t>仙游县郊尾镇</t>
  </si>
  <si>
    <t>刘晓艳</t>
  </si>
  <si>
    <t>城厢区南门路吉祥街</t>
  </si>
  <si>
    <t>陈奕炘</t>
  </si>
  <si>
    <t>莆田市秀屿区</t>
  </si>
  <si>
    <t>黄俊强</t>
  </si>
  <si>
    <t>仙游县枫亭镇</t>
  </si>
  <si>
    <t>李雪芳</t>
  </si>
  <si>
    <t>荔城区新度镇下坂村</t>
  </si>
  <si>
    <t>刘怡琳</t>
  </si>
  <si>
    <t>莆田市理工技术学校</t>
  </si>
  <si>
    <t>许杭彬</t>
  </si>
  <si>
    <t>张雁萍</t>
  </si>
  <si>
    <t>仙游县度尾镇</t>
  </si>
  <si>
    <t>许佳程</t>
  </si>
  <si>
    <t>林娟</t>
  </si>
  <si>
    <t>荔城区镇海街道</t>
  </si>
  <si>
    <t>陈惠娥</t>
  </si>
  <si>
    <t>郑菲菲</t>
  </si>
  <si>
    <t>林智静</t>
  </si>
  <si>
    <t>秀屿区埭头镇</t>
  </si>
  <si>
    <t>陈芳芳</t>
  </si>
  <si>
    <t>涵江区赤港</t>
  </si>
  <si>
    <t>陈丽娟</t>
  </si>
  <si>
    <t>莆田市第一医院</t>
  </si>
  <si>
    <t>唐颖</t>
  </si>
  <si>
    <t>城厢区中国核建</t>
  </si>
  <si>
    <t>黄丽丽</t>
  </si>
  <si>
    <t>刘丽君</t>
  </si>
  <si>
    <t>陈娟</t>
  </si>
  <si>
    <t>陈泽勋</t>
  </si>
  <si>
    <t>城厢区财政局</t>
  </si>
  <si>
    <t>王佩君</t>
  </si>
  <si>
    <t>郑嘉玲</t>
  </si>
  <si>
    <t>秀屿区平海镇平海村</t>
  </si>
  <si>
    <t>李广秀</t>
  </si>
  <si>
    <t>陈雪娟</t>
  </si>
  <si>
    <t>宋佳荔</t>
  </si>
  <si>
    <t>高雪花</t>
  </si>
  <si>
    <t>曾艳</t>
  </si>
  <si>
    <t>蒋梅花</t>
  </si>
  <si>
    <t>郑千禧</t>
  </si>
  <si>
    <t>徐铮臻</t>
  </si>
  <si>
    <t>城厢区太平洋中心</t>
  </si>
  <si>
    <t>张雨红</t>
  </si>
  <si>
    <t>曾雅静</t>
  </si>
  <si>
    <t>林荣</t>
  </si>
  <si>
    <t>莆田第一中学</t>
  </si>
  <si>
    <t>余欣欣</t>
  </si>
  <si>
    <t>荔城区黄石镇和平村</t>
  </si>
  <si>
    <t>吴凤英</t>
  </si>
  <si>
    <t>涵江区国欢镇</t>
  </si>
  <si>
    <t>黄靖婷</t>
  </si>
  <si>
    <t>陈海月</t>
  </si>
  <si>
    <t>林燕</t>
  </si>
  <si>
    <t>莆田市2018年普通话培训小班7班</t>
  </si>
  <si>
    <t>徐君杰</t>
  </si>
  <si>
    <t>王飞燕</t>
  </si>
  <si>
    <t>谢怡欣</t>
  </si>
  <si>
    <t>吴淑敏</t>
  </si>
  <si>
    <t>荔城区黄石镇</t>
  </si>
  <si>
    <t>林丽娟</t>
  </si>
  <si>
    <t>涵江区工业区</t>
  </si>
  <si>
    <t>吴依依</t>
  </si>
  <si>
    <t>秀屿区笏石镇</t>
  </si>
  <si>
    <t>林晨颂</t>
  </si>
  <si>
    <t>吴晓东</t>
  </si>
  <si>
    <t>儿童活动中心幼儿园</t>
  </si>
  <si>
    <t>许贞贞</t>
  </si>
  <si>
    <t>华亭郊尾第二中心小学</t>
  </si>
  <si>
    <t>林雅柔</t>
  </si>
  <si>
    <t>曾贞</t>
  </si>
  <si>
    <t>荔城区新度镇善村</t>
  </si>
  <si>
    <t>李珊珊</t>
  </si>
  <si>
    <t>荔城区北高镇</t>
  </si>
  <si>
    <t>陈晓玲</t>
  </si>
  <si>
    <t>拱辰街道延寿中街荔园小区</t>
  </si>
  <si>
    <t>黄雪芳</t>
  </si>
  <si>
    <t>李斌</t>
  </si>
  <si>
    <t>许兰燕</t>
  </si>
  <si>
    <t>城厢区万辉国际城</t>
  </si>
  <si>
    <t>陈孜颖</t>
  </si>
  <si>
    <t>陈扬敏</t>
  </si>
  <si>
    <t>莆田市荔城区</t>
  </si>
  <si>
    <t>许令欣</t>
  </si>
  <si>
    <t>荔城区镇海街道东园西路</t>
  </si>
  <si>
    <t>蔡章</t>
  </si>
  <si>
    <t>蔡秀华</t>
  </si>
  <si>
    <t>北高镇人民政府</t>
  </si>
  <si>
    <t>陈群华</t>
  </si>
  <si>
    <t>方秀秀</t>
  </si>
  <si>
    <t>城厢区华林学校</t>
  </si>
  <si>
    <t>林圣心</t>
  </si>
  <si>
    <t>涵江区锦绣兰庭小区</t>
  </si>
  <si>
    <t>林慧君</t>
  </si>
  <si>
    <t>城厢区华亭镇华林工业园</t>
  </si>
  <si>
    <t>伊婷婷</t>
  </si>
  <si>
    <t>吴翠霞</t>
  </si>
  <si>
    <t>刘晓芳</t>
  </si>
  <si>
    <t>荔城区镇海街道西社幼儿园</t>
  </si>
  <si>
    <t>蒋阳春</t>
  </si>
  <si>
    <t>荔城区黄石镇沙坂村</t>
  </si>
  <si>
    <t>林淑娟</t>
  </si>
  <si>
    <t>李雪琪</t>
  </si>
  <si>
    <t>荔城区黄石工业园</t>
  </si>
  <si>
    <t>俞碧珊</t>
  </si>
  <si>
    <t>涵江区港头镇</t>
  </si>
  <si>
    <t>陈彬彬</t>
  </si>
  <si>
    <t>苏剑英</t>
  </si>
  <si>
    <t>李皇</t>
  </si>
  <si>
    <t>荔城区西天尾南少林北街</t>
  </si>
  <si>
    <t>谢婷</t>
  </si>
  <si>
    <t>林舒婷</t>
  </si>
  <si>
    <t>市农业局</t>
  </si>
  <si>
    <t>谢秀明</t>
  </si>
  <si>
    <t>蒋冰</t>
  </si>
  <si>
    <t>市行政服务中心</t>
  </si>
  <si>
    <t>陈碧花</t>
  </si>
  <si>
    <t>李青青</t>
  </si>
  <si>
    <t>黄爱英</t>
  </si>
  <si>
    <t>擢英中学</t>
  </si>
  <si>
    <t>林作梅</t>
  </si>
  <si>
    <t>荔城区新度镇</t>
  </si>
  <si>
    <t>王敏</t>
  </si>
  <si>
    <t>正荣时代广场</t>
  </si>
  <si>
    <t>连旸旸</t>
  </si>
  <si>
    <t>郭晓悦</t>
  </si>
  <si>
    <t>郑慧媛</t>
  </si>
  <si>
    <t>戴怡心</t>
  </si>
  <si>
    <t>霍双桑</t>
  </si>
  <si>
    <t>灵川卫生院</t>
  </si>
  <si>
    <t>朱淑梅</t>
  </si>
  <si>
    <t>北高吴城小学</t>
  </si>
  <si>
    <t>城厢区东园西路西山小区</t>
  </si>
  <si>
    <t>方丽花</t>
  </si>
  <si>
    <t>蔡敏</t>
  </si>
  <si>
    <t>林碧群</t>
  </si>
  <si>
    <t>柯金萍</t>
  </si>
  <si>
    <t>城厢区灵川镇</t>
  </si>
  <si>
    <t>林轶萍</t>
  </si>
  <si>
    <t>城厢区霞林下黄村</t>
  </si>
  <si>
    <t>林青</t>
  </si>
  <si>
    <t>黄美春</t>
  </si>
  <si>
    <t>吴朝霞</t>
  </si>
  <si>
    <t>陈方舟</t>
  </si>
  <si>
    <t>史云静</t>
  </si>
  <si>
    <t>仙游县盖尾村</t>
  </si>
  <si>
    <t>林明月</t>
  </si>
  <si>
    <t>朱梦琪</t>
  </si>
  <si>
    <t>卢宁</t>
  </si>
  <si>
    <t>黄思颖</t>
  </si>
  <si>
    <t>肖伟淇</t>
  </si>
  <si>
    <t>黄媛媛</t>
  </si>
  <si>
    <t>罗静</t>
  </si>
  <si>
    <t>王莉</t>
  </si>
  <si>
    <t>许丹丹</t>
  </si>
  <si>
    <t>城厢区华亭镇前黄村</t>
  </si>
  <si>
    <t>顾赛君</t>
  </si>
  <si>
    <t>荔城区西天尾</t>
  </si>
  <si>
    <t>杨晶晶</t>
  </si>
  <si>
    <t>秀屿区东庄镇</t>
  </si>
  <si>
    <t>龙汨</t>
  </si>
  <si>
    <t>城厢区华林工业园</t>
  </si>
  <si>
    <t>金晓琴</t>
  </si>
  <si>
    <t>武警8710部队</t>
  </si>
  <si>
    <t>陈斌</t>
  </si>
  <si>
    <t>兴安名城</t>
  </si>
  <si>
    <t>莆田市2018年普通话培训小班8班</t>
  </si>
  <si>
    <t>王雪洁</t>
  </si>
  <si>
    <t>莆田市实验小学</t>
  </si>
  <si>
    <t>陈淑兰</t>
  </si>
  <si>
    <t>林涛</t>
  </si>
  <si>
    <t>城厢区凤凰山街道学园南街</t>
  </si>
  <si>
    <t>涵江区梧塘镇</t>
  </si>
  <si>
    <t>黄宇彬</t>
  </si>
  <si>
    <t>郑海燕</t>
  </si>
  <si>
    <t>蔡芬</t>
  </si>
  <si>
    <t>陈俊钦</t>
  </si>
  <si>
    <t>玉湖路万科城</t>
  </si>
  <si>
    <t>李媛</t>
  </si>
  <si>
    <t>莆田市科技馆</t>
  </si>
  <si>
    <t>李嘉琪</t>
  </si>
  <si>
    <t>朱嘉丽</t>
  </si>
  <si>
    <t>莆田市司法局</t>
  </si>
  <si>
    <t>陈晓丽</t>
  </si>
  <si>
    <t>九五医院</t>
  </si>
  <si>
    <t>胡华英</t>
  </si>
  <si>
    <t>市国税局</t>
  </si>
  <si>
    <t>林凤</t>
  </si>
  <si>
    <t>剑桥双语小学</t>
  </si>
  <si>
    <t>陈娇珊</t>
  </si>
  <si>
    <t>郭媛媛</t>
  </si>
  <si>
    <t>万达广场</t>
  </si>
  <si>
    <t>方琳琳</t>
  </si>
  <si>
    <t>柯丽钦</t>
  </si>
  <si>
    <t>城厢区梅园大厦</t>
  </si>
  <si>
    <t>何一凡</t>
  </si>
  <si>
    <t>莆田行政服务中心</t>
  </si>
  <si>
    <t>林伊芳</t>
  </si>
  <si>
    <t>游婷欣</t>
  </si>
  <si>
    <t>莆田市环保局</t>
  </si>
  <si>
    <t>陈烨</t>
  </si>
  <si>
    <t>仙游县榜头村</t>
  </si>
  <si>
    <t>林琼</t>
  </si>
  <si>
    <t>凤达滨河幼儿园</t>
  </si>
  <si>
    <t>张惠</t>
  </si>
  <si>
    <t>卓琼英</t>
  </si>
  <si>
    <t>翁燕群</t>
  </si>
  <si>
    <t>黄丽莺</t>
  </si>
  <si>
    <t>李健</t>
  </si>
  <si>
    <t>南少林英才文武学校</t>
  </si>
  <si>
    <t>林斯婷</t>
  </si>
  <si>
    <t>才子股份有限公司</t>
  </si>
  <si>
    <t>林日</t>
  </si>
  <si>
    <t>李丽娜</t>
  </si>
  <si>
    <t>李丽鸿</t>
  </si>
  <si>
    <t>陈珊</t>
  </si>
  <si>
    <t>城厢区华友实业</t>
  </si>
  <si>
    <t>陈佳萍</t>
  </si>
  <si>
    <t>福建华峰新材料有限公司</t>
  </si>
  <si>
    <t>周琳琳</t>
  </si>
  <si>
    <t>云创新能源科技有限公司</t>
  </si>
  <si>
    <t>陈蓓蓓</t>
  </si>
  <si>
    <t>陈晓晴</t>
  </si>
  <si>
    <t>荔城区拱辰街道办事处</t>
  </si>
  <si>
    <t>陈航莉</t>
  </si>
  <si>
    <t>李龙英</t>
  </si>
  <si>
    <t>戴青青</t>
  </si>
  <si>
    <t>袁志琴</t>
  </si>
  <si>
    <t>陈雨瑄</t>
  </si>
  <si>
    <t>卢荔洁</t>
  </si>
  <si>
    <t>朱少容</t>
  </si>
  <si>
    <t>李利利</t>
  </si>
  <si>
    <t>城厢区筱塘北街</t>
  </si>
  <si>
    <t>普宁职业技术学校</t>
  </si>
  <si>
    <t>周武汉</t>
  </si>
  <si>
    <t>叶海波</t>
  </si>
  <si>
    <t>郭少英</t>
  </si>
  <si>
    <t>郑青青</t>
  </si>
  <si>
    <t>陈燕红</t>
  </si>
  <si>
    <t>城厢区海星幼儿园</t>
  </si>
  <si>
    <t>林华峰</t>
  </si>
  <si>
    <t>郭亚琼</t>
  </si>
  <si>
    <t>韩小雪</t>
  </si>
  <si>
    <t>仙游县钟山镇</t>
  </si>
  <si>
    <t>王爱珍</t>
  </si>
  <si>
    <t>湄洲岛旅游服务有限公司</t>
  </si>
  <si>
    <t>廖春香</t>
  </si>
  <si>
    <t>北岸忠门镇</t>
  </si>
  <si>
    <t>林精华</t>
  </si>
  <si>
    <t>曾思凡</t>
  </si>
  <si>
    <t>莆广传媒有限公司</t>
  </si>
  <si>
    <t>蔡丽珊</t>
  </si>
  <si>
    <t>郑智妹</t>
  </si>
  <si>
    <t>涵江区三江口镇</t>
  </si>
  <si>
    <t>杨雨晴</t>
  </si>
  <si>
    <t>城厢区国税局</t>
  </si>
  <si>
    <t>郭晓静</t>
  </si>
  <si>
    <t>钟璐瑶</t>
  </si>
  <si>
    <t>肖贤钦</t>
  </si>
  <si>
    <t>电信公司</t>
  </si>
  <si>
    <t>陈若楠</t>
  </si>
  <si>
    <t>郑萍萍</t>
  </si>
  <si>
    <t>邹丽英</t>
  </si>
  <si>
    <t>方雅婧</t>
  </si>
  <si>
    <t>陈玲</t>
  </si>
  <si>
    <t>廖敏</t>
  </si>
  <si>
    <t>郑丽云</t>
  </si>
  <si>
    <t>黄丽华</t>
  </si>
  <si>
    <t>吴丹</t>
  </si>
  <si>
    <t>林莉萍</t>
  </si>
  <si>
    <t>莆田市2018年普通话培训小班9班</t>
  </si>
  <si>
    <t>谢丽萍</t>
  </si>
  <si>
    <t>肖雨婷</t>
  </si>
  <si>
    <t>方超凡</t>
  </si>
  <si>
    <t>江素丽</t>
  </si>
  <si>
    <t>欧晓玲</t>
  </si>
  <si>
    <t>宋晓虹</t>
  </si>
  <si>
    <t>陈铭</t>
  </si>
  <si>
    <t>苏江凤</t>
  </si>
  <si>
    <t>黄黎玲</t>
  </si>
  <si>
    <t>林娜</t>
  </si>
  <si>
    <t>翁丽丽</t>
  </si>
  <si>
    <t>黄冬君</t>
  </si>
  <si>
    <t>许晶贞</t>
  </si>
  <si>
    <t>解金萍</t>
  </si>
  <si>
    <t>张远英</t>
  </si>
  <si>
    <t>张懿</t>
  </si>
  <si>
    <t>涵江区边防站</t>
  </si>
  <si>
    <t>吴丽娜</t>
  </si>
  <si>
    <t>城厢区凤凰山街道龙山街</t>
  </si>
  <si>
    <t>郑玲</t>
  </si>
  <si>
    <t>莆田第三中学</t>
  </si>
  <si>
    <t>陈金树</t>
  </si>
  <si>
    <t>翁秋珊</t>
  </si>
  <si>
    <t>杨凌珊</t>
  </si>
  <si>
    <t>张淑涓</t>
  </si>
  <si>
    <t>陈素娟</t>
  </si>
  <si>
    <t>柯婷婷</t>
  </si>
  <si>
    <t>吴沐镁</t>
  </si>
  <si>
    <t>陈梅春</t>
  </si>
  <si>
    <t>陈益萍</t>
  </si>
  <si>
    <t>吴晓敏</t>
  </si>
  <si>
    <t>城厢区食药监局霞林所</t>
  </si>
  <si>
    <t>张霞</t>
  </si>
  <si>
    <t>高速公路莆田信息中心</t>
  </si>
  <si>
    <t>杨煌</t>
  </si>
  <si>
    <t>何超颖</t>
  </si>
  <si>
    <t>李少晶</t>
  </si>
  <si>
    <t>许杭清</t>
  </si>
  <si>
    <t>郑丽玉</t>
  </si>
  <si>
    <t>林雅姿</t>
  </si>
  <si>
    <t>中聚新材料有限公司</t>
  </si>
  <si>
    <t>张杰</t>
  </si>
  <si>
    <t>仙游县鲤南镇仙安村</t>
  </si>
  <si>
    <t>莆田技工学校</t>
  </si>
  <si>
    <t>朱丽丽</t>
  </si>
  <si>
    <t>林美燕</t>
  </si>
  <si>
    <t>林沈娴</t>
  </si>
  <si>
    <t>陈淑梅</t>
  </si>
  <si>
    <t>陈淑敏</t>
  </si>
  <si>
    <t>蔡秀钦</t>
  </si>
  <si>
    <t>郑添</t>
  </si>
  <si>
    <t>城厢区龙桥丰源路36号</t>
  </si>
  <si>
    <t>吴俣</t>
  </si>
  <si>
    <t>郑加兴</t>
  </si>
  <si>
    <t>黄鑫</t>
  </si>
  <si>
    <t>叶丽琴</t>
  </si>
  <si>
    <t>徐爱芳</t>
  </si>
  <si>
    <t>林梅香</t>
  </si>
  <si>
    <t>红星幼儿园</t>
  </si>
  <si>
    <t>胡梅妹</t>
  </si>
  <si>
    <t>林敏</t>
  </si>
  <si>
    <t>莆田第九中学</t>
  </si>
  <si>
    <t>吴煜倩</t>
  </si>
  <si>
    <t>涵江区白沙镇</t>
  </si>
  <si>
    <t>陈丽钦</t>
  </si>
  <si>
    <t>秀屿区南日镇</t>
  </si>
  <si>
    <t>高晓冬</t>
  </si>
  <si>
    <t>城厢区华亭镇云峰村</t>
  </si>
  <si>
    <t>姚慧珊</t>
  </si>
  <si>
    <t>城厢区民政局</t>
  </si>
  <si>
    <t>姚丽萍</t>
  </si>
  <si>
    <t>王丽英</t>
  </si>
  <si>
    <t>秀屿区山亭镇</t>
  </si>
  <si>
    <t>谢包根</t>
  </si>
  <si>
    <t>林丽莺</t>
  </si>
  <si>
    <t>莆田民族医院</t>
  </si>
  <si>
    <t>胡素萍</t>
  </si>
  <si>
    <t>赵蓉芳</t>
  </si>
  <si>
    <t>金威幼儿园</t>
  </si>
  <si>
    <t>林晶</t>
  </si>
  <si>
    <t>荔城区镇海街道步云村</t>
  </si>
  <si>
    <t>黄丽萍</t>
  </si>
  <si>
    <t>荔城区西天尾镇龙山村</t>
  </si>
  <si>
    <t>林冰心</t>
  </si>
  <si>
    <t>城厢区霞林街道育华小区</t>
  </si>
  <si>
    <t>陈婧</t>
  </si>
  <si>
    <t>莆田市广播电视中心</t>
  </si>
  <si>
    <t>张晓林</t>
  </si>
  <si>
    <t>林艳芳</t>
  </si>
  <si>
    <t>城厢区食药监局</t>
  </si>
  <si>
    <t>曾振特</t>
  </si>
  <si>
    <t>林喜珍</t>
  </si>
  <si>
    <t>秀屿区东埔镇</t>
  </si>
  <si>
    <t>沈碧琼</t>
  </si>
  <si>
    <t>秀屿区北埔村</t>
  </si>
  <si>
    <t>蔡丽霞</t>
  </si>
  <si>
    <t>郑晓敏</t>
  </si>
  <si>
    <t>仙游县榜头镇</t>
  </si>
  <si>
    <t>莆田龙马工程有限公司</t>
  </si>
  <si>
    <t>涂静</t>
  </si>
  <si>
    <r>
      <t xml:space="preserve">     </t>
    </r>
    <r>
      <rPr>
        <sz val="12"/>
        <rFont val="宋体"/>
        <family val="0"/>
      </rPr>
      <t>日</t>
    </r>
    <r>
      <rPr>
        <u val="single"/>
        <sz val="12"/>
        <rFont val="宋体"/>
        <family val="0"/>
      </rPr>
      <t xml:space="preserve">     </t>
    </r>
    <r>
      <rPr>
        <sz val="12"/>
        <rFont val="宋体"/>
        <family val="0"/>
      </rPr>
      <t>午</t>
    </r>
  </si>
  <si>
    <t>2018年7月普通话培训分班一览表</t>
  </si>
  <si>
    <r>
      <rPr>
        <sz val="12"/>
        <rFont val="宋体"/>
        <family val="0"/>
      </rPr>
      <t>　</t>
    </r>
    <r>
      <rPr>
        <sz val="12"/>
        <rFont val="Times New Roman"/>
        <family val="1"/>
      </rPr>
      <t>3</t>
    </r>
    <r>
      <rPr>
        <sz val="12"/>
        <rFont val="宋体"/>
        <family val="0"/>
      </rPr>
      <t>、联系人：杨老师　</t>
    </r>
    <r>
      <rPr>
        <sz val="12"/>
        <rFont val="Times New Roman"/>
        <family val="1"/>
      </rPr>
      <t>13599021400</t>
    </r>
  </si>
  <si>
    <r>
      <rPr>
        <sz val="10"/>
        <rFont val="宋体"/>
        <family val="0"/>
      </rPr>
      <t>　</t>
    </r>
    <r>
      <rPr>
        <sz val="10"/>
        <rFont val="Times New Roman"/>
        <family val="1"/>
      </rPr>
      <t>3</t>
    </r>
    <r>
      <rPr>
        <sz val="10"/>
        <rFont val="宋体"/>
        <family val="0"/>
      </rPr>
      <t>、联系人：杨老师　</t>
    </r>
    <r>
      <rPr>
        <sz val="10"/>
        <rFont val="Times New Roman"/>
        <family val="1"/>
      </rPr>
      <t>13599021400</t>
    </r>
  </si>
  <si>
    <r>
      <t xml:space="preserve">    1</t>
    </r>
    <r>
      <rPr>
        <sz val="10"/>
        <rFont val="宋体"/>
        <family val="0"/>
      </rPr>
      <t>、上</t>
    </r>
    <r>
      <rPr>
        <sz val="10"/>
        <rFont val="Times New Roman"/>
        <family val="1"/>
      </rPr>
      <t xml:space="preserve"> </t>
    </r>
    <r>
      <rPr>
        <sz val="10"/>
        <rFont val="宋体"/>
        <family val="0"/>
      </rPr>
      <t>课时间：上午</t>
    </r>
    <r>
      <rPr>
        <sz val="10"/>
        <rFont val="Times New Roman"/>
        <family val="1"/>
      </rPr>
      <t>8</t>
    </r>
    <r>
      <rPr>
        <sz val="10"/>
        <rFont val="宋体"/>
        <family val="0"/>
      </rPr>
      <t>：</t>
    </r>
    <r>
      <rPr>
        <sz val="10"/>
        <rFont val="Times New Roman"/>
        <family val="1"/>
      </rPr>
      <t>20—11</t>
    </r>
    <r>
      <rPr>
        <sz val="10"/>
        <rFont val="宋体"/>
        <family val="0"/>
      </rPr>
      <t>：</t>
    </r>
    <r>
      <rPr>
        <sz val="10"/>
        <rFont val="Times New Roman"/>
        <family val="1"/>
      </rPr>
      <t>10</t>
    </r>
    <r>
      <rPr>
        <sz val="10"/>
        <rFont val="宋体"/>
        <family val="0"/>
      </rPr>
      <t>　　</t>
    </r>
    <r>
      <rPr>
        <sz val="10"/>
        <rFont val="宋体"/>
        <family val="0"/>
      </rPr>
      <t>下午</t>
    </r>
    <r>
      <rPr>
        <sz val="10"/>
        <rFont val="Times New Roman"/>
        <family val="1"/>
      </rPr>
      <t>3</t>
    </r>
    <r>
      <rPr>
        <sz val="10"/>
        <rFont val="宋体"/>
        <family val="0"/>
      </rPr>
      <t>：</t>
    </r>
    <r>
      <rPr>
        <sz val="10"/>
        <rFont val="Times New Roman"/>
        <family val="1"/>
      </rPr>
      <t>00—5</t>
    </r>
    <r>
      <rPr>
        <sz val="10"/>
        <rFont val="宋体"/>
        <family val="0"/>
      </rPr>
      <t>：</t>
    </r>
    <r>
      <rPr>
        <sz val="10"/>
        <rFont val="Times New Roman"/>
        <family val="1"/>
      </rPr>
      <t>10</t>
    </r>
  </si>
  <si>
    <r>
      <t>1</t>
    </r>
    <r>
      <rPr>
        <sz val="12"/>
        <rFont val="宋体"/>
        <family val="0"/>
      </rPr>
      <t>、上</t>
    </r>
    <r>
      <rPr>
        <sz val="12"/>
        <rFont val="Times New Roman"/>
        <family val="1"/>
      </rPr>
      <t xml:space="preserve"> </t>
    </r>
    <r>
      <rPr>
        <sz val="12"/>
        <rFont val="宋体"/>
        <family val="0"/>
      </rPr>
      <t>课时间：上午</t>
    </r>
    <r>
      <rPr>
        <sz val="12"/>
        <rFont val="Times New Roman"/>
        <family val="1"/>
      </rPr>
      <t>8</t>
    </r>
    <r>
      <rPr>
        <sz val="12"/>
        <rFont val="宋体"/>
        <family val="0"/>
      </rPr>
      <t>：</t>
    </r>
    <r>
      <rPr>
        <sz val="12"/>
        <rFont val="Times New Roman"/>
        <family val="1"/>
      </rPr>
      <t>20—11</t>
    </r>
    <r>
      <rPr>
        <sz val="12"/>
        <rFont val="宋体"/>
        <family val="0"/>
      </rPr>
      <t>：</t>
    </r>
    <r>
      <rPr>
        <sz val="12"/>
        <rFont val="Times New Roman"/>
        <family val="1"/>
      </rPr>
      <t>10</t>
    </r>
    <r>
      <rPr>
        <sz val="12"/>
        <rFont val="宋体"/>
        <family val="0"/>
      </rPr>
      <t>　</t>
    </r>
    <r>
      <rPr>
        <sz val="12"/>
        <rFont val="宋体"/>
        <family val="0"/>
      </rPr>
      <t>下午</t>
    </r>
    <r>
      <rPr>
        <sz val="12"/>
        <rFont val="Times New Roman"/>
        <family val="1"/>
      </rPr>
      <t>3</t>
    </r>
    <r>
      <rPr>
        <sz val="12"/>
        <rFont val="宋体"/>
        <family val="0"/>
      </rPr>
      <t>：</t>
    </r>
    <r>
      <rPr>
        <sz val="12"/>
        <rFont val="Times New Roman"/>
        <family val="1"/>
      </rPr>
      <t>00—5</t>
    </r>
    <r>
      <rPr>
        <sz val="12"/>
        <rFont val="宋体"/>
        <family val="0"/>
      </rPr>
      <t>：</t>
    </r>
    <r>
      <rPr>
        <sz val="12"/>
        <rFont val="Times New Roman"/>
        <family val="1"/>
      </rPr>
      <t>10</t>
    </r>
  </si>
  <si>
    <t>2018年7月莆田学院中区普通话培训大班上课安排表</t>
  </si>
  <si>
    <t>2018年7月莆田学院中区普通话培训小班辅导安排表</t>
  </si>
  <si>
    <t>莆田市2018年普通话培训小班1班(莆田）</t>
  </si>
  <si>
    <t>莆田市2018年普通话培训小班2班（莆田）</t>
  </si>
  <si>
    <t>莆田市2018年普通话培训小班3班（莆田）</t>
  </si>
  <si>
    <t>莆田市2018年普通话培训小班4班（莆田）</t>
  </si>
  <si>
    <t>莆田市2018年普通话培训小班5班（莆田）</t>
  </si>
  <si>
    <t>莆田市2018年普通话培训小班6班（莆田）</t>
  </si>
  <si>
    <t>莆田市2018年普通话培训小班7班（莆田）</t>
  </si>
  <si>
    <t>莆田市2018年普通话培训小班8班（莆田）</t>
  </si>
  <si>
    <t>莆田市2018年普通话培训小班9班（莆田）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</si>
</sst>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8">
    <font>
      <sz val="12"/>
      <name val="宋体"/>
      <family val="0"/>
    </font>
    <font>
      <b/>
      <sz val="12"/>
      <name val="宋体"/>
      <family val="0"/>
    </font>
    <font>
      <u val="single"/>
      <sz val="12"/>
      <name val="宋体"/>
      <family val="0"/>
    </font>
    <font>
      <b/>
      <sz val="18"/>
      <name val="宋体"/>
      <family val="0"/>
    </font>
    <font>
      <b/>
      <sz val="10"/>
      <name val="Times New Roman"/>
      <family val="1"/>
    </font>
    <font>
      <b/>
      <sz val="10"/>
      <name val="宋体"/>
      <family val="0"/>
    </font>
    <font>
      <b/>
      <sz val="14"/>
      <name val="宋体"/>
      <family val="0"/>
    </font>
    <font>
      <sz val="16"/>
      <name val="宋体"/>
      <family val="0"/>
    </font>
    <font>
      <sz val="12"/>
      <name val="Times New Roman"/>
      <family val="1"/>
    </font>
    <font>
      <sz val="14"/>
      <name val="宋体"/>
      <family val="0"/>
    </font>
    <font>
      <sz val="10"/>
      <name val="宋体"/>
      <family val="0"/>
    </font>
    <font>
      <sz val="10"/>
      <name val="Times New Roman"/>
      <family val="1"/>
    </font>
    <font>
      <sz val="12"/>
      <color indexed="8"/>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60"/>
      <name val="宋体"/>
      <family val="0"/>
    </font>
    <font>
      <b/>
      <sz val="12"/>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b/>
      <sz val="10"/>
      <color rgb="FFC00000"/>
      <name val="宋体"/>
      <family val="0"/>
    </font>
    <font>
      <b/>
      <sz val="12"/>
      <color rgb="FFC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top style="thin"/>
      <bottom style="thin"/>
    </border>
    <border>
      <left style="thin"/>
      <right style="thin"/>
      <top>
        <color indexed="63"/>
      </top>
      <bottom>
        <color indexed="63"/>
      </bottom>
    </border>
    <border>
      <left style="thin"/>
      <right style="thin"/>
      <top>
        <color indexed="63"/>
      </top>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locked="0"/>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locked="0"/>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09">
    <xf numFmtId="0" fontId="0" fillId="0" borderId="0" xfId="0" applyAlignment="1">
      <alignment vertical="center"/>
    </xf>
    <xf numFmtId="49" fontId="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center"/>
      <protection/>
    </xf>
    <xf numFmtId="49" fontId="0" fillId="0" borderId="0" xfId="0" applyNumberFormat="1" applyFont="1" applyFill="1" applyAlignment="1" applyProtection="1">
      <alignment horizontal="center"/>
      <protection locked="0"/>
    </xf>
    <xf numFmtId="49" fontId="0" fillId="0" borderId="9"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protection locked="0"/>
    </xf>
    <xf numFmtId="49"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0" fillId="0" borderId="9" xfId="41" applyFont="1" applyFill="1" applyBorder="1" applyAlignment="1">
      <alignment horizontal="center" vertical="center" wrapText="1"/>
      <protection/>
    </xf>
    <xf numFmtId="0" fontId="0" fillId="0" borderId="9" xfId="44" applyFont="1" applyFill="1" applyBorder="1" applyAlignment="1" applyProtection="1">
      <alignment horizontal="center" vertical="center" wrapText="1"/>
      <protection/>
    </xf>
    <xf numFmtId="0" fontId="0" fillId="0" borderId="9" xfId="49" applyFont="1" applyFill="1" applyBorder="1" applyAlignment="1" applyProtection="1">
      <alignment horizontal="center" vertical="center" wrapText="1"/>
      <protection/>
    </xf>
    <xf numFmtId="176" fontId="0" fillId="0" borderId="9" xfId="41" applyNumberFormat="1" applyFont="1" applyFill="1" applyBorder="1" applyAlignment="1">
      <alignment horizontal="center" vertical="center" wrapText="1"/>
      <protection/>
    </xf>
    <xf numFmtId="0" fontId="0" fillId="0" borderId="9" xfId="47" applyFont="1" applyFill="1" applyBorder="1" applyAlignment="1">
      <alignment horizontal="center" vertical="center" wrapText="1"/>
      <protection/>
    </xf>
    <xf numFmtId="0" fontId="0" fillId="0" borderId="9" xfId="45" applyFont="1" applyFill="1" applyBorder="1" applyAlignment="1">
      <alignment horizontal="center" vertical="center" wrapText="1"/>
      <protection/>
    </xf>
    <xf numFmtId="49" fontId="0" fillId="0" borderId="9" xfId="48" applyNumberFormat="1" applyFont="1" applyBorder="1" applyAlignment="1" applyProtection="1">
      <alignment horizontal="center" vertical="center"/>
      <protection locked="0"/>
    </xf>
    <xf numFmtId="0" fontId="55" fillId="0" borderId="9" xfId="48" applyFont="1" applyBorder="1" applyAlignment="1">
      <alignment horizontal="center" vertical="center" wrapText="1"/>
      <protection/>
    </xf>
    <xf numFmtId="176" fontId="55" fillId="0" borderId="9" xfId="48" applyNumberFormat="1" applyFont="1" applyBorder="1" applyAlignment="1">
      <alignment horizontal="center" vertical="center" wrapText="1"/>
      <protection/>
    </xf>
    <xf numFmtId="0" fontId="55" fillId="0" borderId="9" xfId="48" applyFont="1" applyBorder="1" applyAlignment="1">
      <alignment horizontal="center" vertical="center" wrapText="1"/>
      <protection/>
    </xf>
    <xf numFmtId="0" fontId="55" fillId="0" borderId="9" xfId="46" applyFont="1" applyBorder="1" applyAlignment="1">
      <alignment horizontal="center" vertical="center" wrapText="1"/>
      <protection/>
    </xf>
    <xf numFmtId="0" fontId="55" fillId="0" borderId="9" xfId="46" applyFont="1" applyBorder="1" applyAlignment="1">
      <alignment horizontal="center" vertical="center" wrapText="1"/>
      <protection/>
    </xf>
    <xf numFmtId="49" fontId="0" fillId="0" borderId="9" xfId="0" applyNumberFormat="1" applyFont="1" applyFill="1" applyBorder="1" applyAlignment="1" applyProtection="1">
      <alignment horizontal="center" vertical="center" wrapText="1"/>
      <protection locked="0"/>
    </xf>
    <xf numFmtId="49" fontId="0" fillId="0" borderId="9" xfId="0" applyNumberFormat="1" applyFont="1" applyFill="1" applyBorder="1" applyAlignment="1">
      <alignment horizontal="center"/>
    </xf>
    <xf numFmtId="0" fontId="0" fillId="0" borderId="9" xfId="0" applyNumberFormat="1" applyFont="1" applyFill="1" applyBorder="1" applyAlignment="1" applyProtection="1">
      <alignment horizontal="center" vertical="center"/>
      <protection locked="0"/>
    </xf>
    <xf numFmtId="49" fontId="0" fillId="0" borderId="9" xfId="41" applyNumberFormat="1" applyFont="1" applyBorder="1" applyAlignment="1">
      <alignment horizontal="center" vertical="center"/>
      <protection/>
    </xf>
    <xf numFmtId="0" fontId="0" fillId="0" borderId="9" xfId="41" applyFont="1" applyBorder="1" applyAlignment="1">
      <alignment horizontal="center" vertical="center"/>
      <protection/>
    </xf>
    <xf numFmtId="49" fontId="0" fillId="0" borderId="9" xfId="0" applyNumberFormat="1" applyFont="1" applyFill="1" applyBorder="1" applyAlignment="1">
      <alignment horizontal="center" vertical="center" wrapText="1"/>
    </xf>
    <xf numFmtId="49" fontId="0" fillId="0" borderId="0" xfId="0" applyNumberFormat="1" applyFill="1" applyAlignment="1" applyProtection="1">
      <alignment horizontal="left" vertical="center"/>
      <protection locked="0"/>
    </xf>
    <xf numFmtId="49" fontId="0" fillId="0" borderId="0" xfId="0" applyNumberFormat="1" applyFill="1" applyAlignment="1" applyProtection="1">
      <alignment horizontal="center" vertical="center"/>
      <protection/>
    </xf>
    <xf numFmtId="49" fontId="0" fillId="0" borderId="0" xfId="0" applyNumberFormat="1" applyFill="1" applyAlignment="1" applyProtection="1">
      <alignment horizontal="center" vertical="center"/>
      <protection locked="0"/>
    </xf>
    <xf numFmtId="49" fontId="0" fillId="0" borderId="9" xfId="0" applyNumberFormat="1" applyFont="1" applyFill="1" applyBorder="1" applyAlignment="1">
      <alignment horizontal="center" vertical="center"/>
    </xf>
    <xf numFmtId="0" fontId="0" fillId="0" borderId="0" xfId="0" applyFont="1" applyAlignment="1">
      <alignment vertical="center"/>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vertical="center"/>
    </xf>
    <xf numFmtId="0" fontId="5" fillId="0" borderId="9" xfId="0" applyFont="1" applyBorder="1" applyAlignment="1">
      <alignment horizontal="center" vertical="center" wrapText="1"/>
    </xf>
    <xf numFmtId="0" fontId="0" fillId="0" borderId="9" xfId="0" applyFont="1" applyBorder="1" applyAlignment="1">
      <alignment horizontal="center" vertical="center"/>
    </xf>
    <xf numFmtId="0" fontId="5" fillId="0" borderId="10" xfId="0" applyFont="1" applyBorder="1" applyAlignment="1">
      <alignment horizontal="center" vertical="center" wrapText="1"/>
    </xf>
    <xf numFmtId="0" fontId="0" fillId="0" borderId="11" xfId="0" applyFont="1" applyBorder="1" applyAlignment="1">
      <alignment vertical="center"/>
    </xf>
    <xf numFmtId="0" fontId="0" fillId="0" borderId="10" xfId="0" applyFont="1" applyBorder="1" applyAlignment="1">
      <alignment horizontal="center" vertical="center" wrapText="1"/>
    </xf>
    <xf numFmtId="58" fontId="6" fillId="0" borderId="0" xfId="0" applyNumberFormat="1" applyFont="1" applyBorder="1" applyAlignment="1">
      <alignment horizontal="left" vertical="center" wrapText="1"/>
    </xf>
    <xf numFmtId="0" fontId="8" fillId="0" borderId="0" xfId="0" applyFont="1" applyAlignment="1">
      <alignment vertical="center"/>
    </xf>
    <xf numFmtId="0" fontId="0" fillId="0" borderId="0" xfId="0" applyFont="1" applyAlignment="1">
      <alignment horizontal="lef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vertical="center"/>
    </xf>
    <xf numFmtId="0" fontId="0" fillId="0" borderId="0" xfId="0" applyAlignment="1">
      <alignment horizontal="center" vertical="center"/>
    </xf>
    <xf numFmtId="0" fontId="5" fillId="0" borderId="9" xfId="0" applyFont="1" applyBorder="1" applyAlignment="1">
      <alignment horizontal="center" vertical="center"/>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wrapText="1"/>
    </xf>
    <xf numFmtId="58" fontId="5" fillId="0" borderId="0" xfId="0" applyNumberFormat="1" applyFont="1" applyBorder="1" applyAlignment="1">
      <alignment horizontal="lef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left" vertical="center"/>
    </xf>
    <xf numFmtId="0" fontId="0" fillId="0" borderId="0" xfId="0" applyFont="1" applyAlignment="1">
      <alignment horizontal="center" vertical="center"/>
    </xf>
    <xf numFmtId="0" fontId="0" fillId="0" borderId="9" xfId="0" applyBorder="1" applyAlignment="1">
      <alignment horizontal="center" vertical="center"/>
    </xf>
    <xf numFmtId="49" fontId="0" fillId="0" borderId="9" xfId="0" applyNumberFormat="1" applyFill="1" applyBorder="1" applyAlignment="1" applyProtection="1">
      <alignment horizontal="center" vertical="center"/>
      <protection locked="0"/>
    </xf>
    <xf numFmtId="0" fontId="12" fillId="0" borderId="9" xfId="0" applyFont="1"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12" fillId="0" borderId="13" xfId="0" applyFont="1" applyFill="1" applyBorder="1" applyAlignment="1">
      <alignment horizontal="center" vertical="center"/>
    </xf>
    <xf numFmtId="49" fontId="0" fillId="0" borderId="13" xfId="0" applyNumberFormat="1" applyFill="1" applyBorder="1" applyAlignment="1" applyProtection="1">
      <alignment horizontal="center" vertical="center"/>
      <protection locked="0"/>
    </xf>
    <xf numFmtId="0" fontId="56" fillId="0" borderId="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7" fillId="0" borderId="0" xfId="0" applyFont="1" applyAlignment="1">
      <alignment vertical="center"/>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58"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11" fillId="0" borderId="18" xfId="0" applyFont="1" applyBorder="1" applyAlignment="1">
      <alignment horizontal="center" vertical="center"/>
    </xf>
    <xf numFmtId="0" fontId="11" fillId="0" borderId="13" xfId="0" applyFont="1" applyBorder="1" applyAlignment="1">
      <alignment horizontal="center" vertical="center"/>
    </xf>
    <xf numFmtId="58" fontId="10" fillId="0" borderId="23" xfId="0" applyNumberFormat="1"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Font="1" applyAlignment="1">
      <alignment horizontal="left" vertical="center"/>
    </xf>
    <xf numFmtId="0" fontId="9" fillId="0" borderId="0" xfId="0" applyFont="1" applyAlignment="1">
      <alignment horizontal="center" vertical="center" shrinkToFit="1"/>
    </xf>
    <xf numFmtId="0" fontId="8" fillId="0" borderId="0" xfId="0" applyFont="1" applyBorder="1" applyAlignment="1">
      <alignment horizontal="left" vertical="center"/>
    </xf>
    <xf numFmtId="0" fontId="1" fillId="0" borderId="9" xfId="0" applyFont="1" applyBorder="1" applyAlignment="1">
      <alignment horizontal="center" vertical="center" wrapText="1"/>
    </xf>
    <xf numFmtId="58" fontId="7" fillId="0" borderId="23" xfId="0" applyNumberFormat="1" applyFont="1" applyBorder="1" applyAlignment="1">
      <alignment horizontal="center" vertical="center" wrapText="1"/>
    </xf>
    <xf numFmtId="0" fontId="8" fillId="0" borderId="0" xfId="0" applyFont="1" applyAlignment="1">
      <alignment horizontal="left" vertical="center"/>
    </xf>
    <xf numFmtId="49" fontId="1" fillId="0" borderId="9" xfId="0" applyNumberFormat="1" applyFont="1" applyFill="1" applyBorder="1" applyAlignment="1" applyProtection="1">
      <alignment horizontal="center" vertical="center"/>
      <protection locked="0"/>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3" xfId="43"/>
    <cellStyle name="常规 3" xfId="44"/>
    <cellStyle name="常规 3 2" xfId="45"/>
    <cellStyle name="常规 3 3" xfId="46"/>
    <cellStyle name="常规 4" xfId="47"/>
    <cellStyle name="常规 5" xfId="48"/>
    <cellStyle name="常规 8"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8</xdr:row>
      <xdr:rowOff>0</xdr:rowOff>
    </xdr:from>
    <xdr:ext cx="76200" cy="209550"/>
    <xdr:sp fLocksText="0">
      <xdr:nvSpPr>
        <xdr:cNvPr id="1" name="Text Box 3"/>
        <xdr:cNvSpPr txBox="1">
          <a:spLocks noChangeArrowheads="1"/>
        </xdr:cNvSpPr>
      </xdr:nvSpPr>
      <xdr:spPr>
        <a:xfrm>
          <a:off x="3743325" y="24479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209550"/>
    <xdr:sp fLocksText="0">
      <xdr:nvSpPr>
        <xdr:cNvPr id="2" name="Text Box 4"/>
        <xdr:cNvSpPr txBox="1">
          <a:spLocks noChangeArrowheads="1"/>
        </xdr:cNvSpPr>
      </xdr:nvSpPr>
      <xdr:spPr>
        <a:xfrm>
          <a:off x="3743325" y="24479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xdr:row>
      <xdr:rowOff>0</xdr:rowOff>
    </xdr:from>
    <xdr:ext cx="76200" cy="209550"/>
    <xdr:sp fLocksText="0">
      <xdr:nvSpPr>
        <xdr:cNvPr id="3" name="Text Box 1"/>
        <xdr:cNvSpPr txBox="1">
          <a:spLocks noChangeArrowheads="1"/>
        </xdr:cNvSpPr>
      </xdr:nvSpPr>
      <xdr:spPr>
        <a:xfrm>
          <a:off x="8086725" y="9620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xdr:row>
      <xdr:rowOff>0</xdr:rowOff>
    </xdr:from>
    <xdr:ext cx="76200" cy="209550"/>
    <xdr:sp fLocksText="0">
      <xdr:nvSpPr>
        <xdr:cNvPr id="4" name="Text Box 3"/>
        <xdr:cNvSpPr txBox="1">
          <a:spLocks noChangeArrowheads="1"/>
        </xdr:cNvSpPr>
      </xdr:nvSpPr>
      <xdr:spPr>
        <a:xfrm>
          <a:off x="8086725" y="9620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2</xdr:row>
      <xdr:rowOff>0</xdr:rowOff>
    </xdr:from>
    <xdr:ext cx="76200" cy="209550"/>
    <xdr:sp fLocksText="0">
      <xdr:nvSpPr>
        <xdr:cNvPr id="5" name="Text Box 4"/>
        <xdr:cNvSpPr txBox="1">
          <a:spLocks noChangeArrowheads="1"/>
        </xdr:cNvSpPr>
      </xdr:nvSpPr>
      <xdr:spPr>
        <a:xfrm>
          <a:off x="8086725" y="9620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16</xdr:col>
      <xdr:colOff>0</xdr:colOff>
      <xdr:row>10</xdr:row>
      <xdr:rowOff>0</xdr:rowOff>
    </xdr:from>
    <xdr:ext cx="76200" cy="209550"/>
    <xdr:sp fLocksText="0">
      <xdr:nvSpPr>
        <xdr:cNvPr id="6" name="Text Box 3"/>
        <xdr:cNvSpPr txBox="1">
          <a:spLocks noChangeArrowheads="1"/>
        </xdr:cNvSpPr>
      </xdr:nvSpPr>
      <xdr:spPr>
        <a:xfrm>
          <a:off x="12887325" y="29432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16</xdr:col>
      <xdr:colOff>0</xdr:colOff>
      <xdr:row>10</xdr:row>
      <xdr:rowOff>0</xdr:rowOff>
    </xdr:from>
    <xdr:ext cx="76200" cy="209550"/>
    <xdr:sp fLocksText="0">
      <xdr:nvSpPr>
        <xdr:cNvPr id="7" name="Text Box 4"/>
        <xdr:cNvSpPr txBox="1">
          <a:spLocks noChangeArrowheads="1"/>
        </xdr:cNvSpPr>
      </xdr:nvSpPr>
      <xdr:spPr>
        <a:xfrm>
          <a:off x="12887325" y="29432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209550"/>
    <xdr:sp fLocksText="0">
      <xdr:nvSpPr>
        <xdr:cNvPr id="8" name="Text Box 3"/>
        <xdr:cNvSpPr txBox="1">
          <a:spLocks noChangeArrowheads="1"/>
        </xdr:cNvSpPr>
      </xdr:nvSpPr>
      <xdr:spPr>
        <a:xfrm>
          <a:off x="3743325" y="24479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209550"/>
    <xdr:sp fLocksText="0">
      <xdr:nvSpPr>
        <xdr:cNvPr id="9" name="Text Box 4"/>
        <xdr:cNvSpPr txBox="1">
          <a:spLocks noChangeArrowheads="1"/>
        </xdr:cNvSpPr>
      </xdr:nvSpPr>
      <xdr:spPr>
        <a:xfrm>
          <a:off x="3743325" y="24479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fLocksText="0">
      <xdr:nvSpPr>
        <xdr:cNvPr id="10" name="Text Box 1"/>
        <xdr:cNvSpPr txBox="1">
          <a:spLocks noChangeArrowheads="1"/>
        </xdr:cNvSpPr>
      </xdr:nvSpPr>
      <xdr:spPr>
        <a:xfrm>
          <a:off x="8086725" y="368617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fLocksText="0">
      <xdr:nvSpPr>
        <xdr:cNvPr id="11" name="Text Box 3"/>
        <xdr:cNvSpPr txBox="1">
          <a:spLocks noChangeArrowheads="1"/>
        </xdr:cNvSpPr>
      </xdr:nvSpPr>
      <xdr:spPr>
        <a:xfrm>
          <a:off x="8086725" y="368617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fLocksText="0">
      <xdr:nvSpPr>
        <xdr:cNvPr id="12" name="Text Box 4"/>
        <xdr:cNvSpPr txBox="1">
          <a:spLocks noChangeArrowheads="1"/>
        </xdr:cNvSpPr>
      </xdr:nvSpPr>
      <xdr:spPr>
        <a:xfrm>
          <a:off x="8086725" y="368617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13" name="Text Box 1"/>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14" name="Text Box 2"/>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15" name="Text Box 1"/>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16" name="Text Box 2"/>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17" name="Text Box 1"/>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18" name="Text Box 2"/>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19" name="Text Box 1"/>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1</xdr:row>
      <xdr:rowOff>247650</xdr:rowOff>
    </xdr:from>
    <xdr:ext cx="76200" cy="152400"/>
    <xdr:sp fLocksText="0">
      <xdr:nvSpPr>
        <xdr:cNvPr id="20" name="Text Box 2"/>
        <xdr:cNvSpPr txBox="1">
          <a:spLocks noChangeArrowheads="1"/>
        </xdr:cNvSpPr>
      </xdr:nvSpPr>
      <xdr:spPr>
        <a:xfrm>
          <a:off x="2990850" y="7810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13</xdr:row>
      <xdr:rowOff>0</xdr:rowOff>
    </xdr:from>
    <xdr:ext cx="76200" cy="161925"/>
    <xdr:sp fLocksText="0">
      <xdr:nvSpPr>
        <xdr:cNvPr id="21" name="Text Box 2"/>
        <xdr:cNvSpPr txBox="1">
          <a:spLocks noChangeArrowheads="1"/>
        </xdr:cNvSpPr>
      </xdr:nvSpPr>
      <xdr:spPr>
        <a:xfrm>
          <a:off x="6448425" y="3686175"/>
          <a:ext cx="76200" cy="161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314325</xdr:colOff>
      <xdr:row>1</xdr:row>
      <xdr:rowOff>247650</xdr:rowOff>
    </xdr:from>
    <xdr:ext cx="76200" cy="219075"/>
    <xdr:sp fLocksText="0">
      <xdr:nvSpPr>
        <xdr:cNvPr id="22" name="Text Box 1"/>
        <xdr:cNvSpPr txBox="1">
          <a:spLocks noChangeArrowheads="1"/>
        </xdr:cNvSpPr>
      </xdr:nvSpPr>
      <xdr:spPr>
        <a:xfrm>
          <a:off x="4057650" y="781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314325</xdr:colOff>
      <xdr:row>1</xdr:row>
      <xdr:rowOff>247650</xdr:rowOff>
    </xdr:from>
    <xdr:ext cx="76200" cy="219075"/>
    <xdr:sp fLocksText="0">
      <xdr:nvSpPr>
        <xdr:cNvPr id="23" name="Text Box 2"/>
        <xdr:cNvSpPr txBox="1">
          <a:spLocks noChangeArrowheads="1"/>
        </xdr:cNvSpPr>
      </xdr:nvSpPr>
      <xdr:spPr>
        <a:xfrm>
          <a:off x="4057650" y="7810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4.25">
      <c r="A2" s="71"/>
    </row>
    <row r="3" ht="14.25">
      <c r="A3" s="71"/>
    </row>
    <row r="4" ht="14.25">
      <c r="A4" s="71"/>
    </row>
    <row r="5" ht="14.25">
      <c r="A5" s="71"/>
    </row>
    <row r="6" ht="14.25">
      <c r="A6" s="71"/>
    </row>
    <row r="7" ht="14.25">
      <c r="A7" s="7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I8" sqref="I8"/>
    </sheetView>
  </sheetViews>
  <sheetFormatPr defaultColWidth="9.00390625" defaultRowHeight="12" customHeight="1"/>
  <cols>
    <col min="1" max="1" width="9.50390625" style="47" customWidth="1"/>
    <col min="2" max="2" width="9.375" style="47" customWidth="1"/>
    <col min="3" max="3" width="18.625" style="47" customWidth="1"/>
    <col min="4" max="4" width="10.75390625" style="47" customWidth="1"/>
    <col min="5" max="5" width="8.50390625" style="47" customWidth="1"/>
    <col min="6" max="6" width="38.875" style="47" customWidth="1"/>
    <col min="7" max="7" width="5.125" style="0" customWidth="1"/>
    <col min="8" max="8" width="17.875" style="0" customWidth="1"/>
  </cols>
  <sheetData>
    <row r="1" spans="1:6" ht="28.5" customHeight="1">
      <c r="A1" s="72" t="s">
        <v>979</v>
      </c>
      <c r="B1" s="72"/>
      <c r="C1" s="72"/>
      <c r="D1" s="72"/>
      <c r="E1" s="72"/>
      <c r="F1" s="72"/>
    </row>
    <row r="2" spans="1:6" ht="42.75" customHeight="1">
      <c r="A2" s="48" t="s">
        <v>0</v>
      </c>
      <c r="B2" s="48" t="s">
        <v>1</v>
      </c>
      <c r="C2" s="48" t="s">
        <v>2</v>
      </c>
      <c r="D2" s="48" t="s">
        <v>3</v>
      </c>
      <c r="E2" s="48" t="s">
        <v>4</v>
      </c>
      <c r="F2" s="48" t="s">
        <v>5</v>
      </c>
    </row>
    <row r="3" spans="1:6" ht="19.5" customHeight="1">
      <c r="A3" s="73">
        <v>1</v>
      </c>
      <c r="B3" s="58">
        <v>1</v>
      </c>
      <c r="C3" s="59" t="s">
        <v>6</v>
      </c>
      <c r="D3" s="60">
        <v>75</v>
      </c>
      <c r="E3" s="58">
        <v>75</v>
      </c>
      <c r="F3" s="48"/>
    </row>
    <row r="4" spans="1:6" ht="19.5" customHeight="1">
      <c r="A4" s="73"/>
      <c r="B4" s="58">
        <v>2</v>
      </c>
      <c r="C4" s="59" t="s">
        <v>6</v>
      </c>
      <c r="D4" s="61">
        <v>76</v>
      </c>
      <c r="E4" s="58">
        <v>76</v>
      </c>
      <c r="F4" s="48"/>
    </row>
    <row r="5" spans="1:6" ht="19.5" customHeight="1">
      <c r="A5" s="74"/>
      <c r="B5" s="75">
        <v>3</v>
      </c>
      <c r="C5" s="63" t="s">
        <v>7</v>
      </c>
      <c r="D5" s="60">
        <v>4</v>
      </c>
      <c r="E5" s="75">
        <v>75</v>
      </c>
      <c r="F5" s="48"/>
    </row>
    <row r="6" spans="1:6" ht="19.5" customHeight="1">
      <c r="A6" s="74"/>
      <c r="B6" s="76"/>
      <c r="C6" s="64" t="s">
        <v>8</v>
      </c>
      <c r="D6" s="60">
        <v>15</v>
      </c>
      <c r="E6" s="76"/>
      <c r="F6" s="48"/>
    </row>
    <row r="7" spans="1:6" ht="19.5" customHeight="1">
      <c r="A7" s="74"/>
      <c r="B7" s="77"/>
      <c r="C7" s="64" t="s">
        <v>9</v>
      </c>
      <c r="D7" s="47">
        <v>56</v>
      </c>
      <c r="E7" s="77"/>
      <c r="F7" s="65"/>
    </row>
    <row r="8" spans="1:9" ht="19.5" customHeight="1">
      <c r="A8" s="75">
        <v>2</v>
      </c>
      <c r="B8" s="62">
        <v>4</v>
      </c>
      <c r="C8" s="64" t="s">
        <v>9</v>
      </c>
      <c r="D8" s="58">
        <v>75</v>
      </c>
      <c r="E8" s="58">
        <v>75</v>
      </c>
      <c r="F8" s="65"/>
      <c r="I8" s="70"/>
    </row>
    <row r="9" spans="1:6" ht="19.5" customHeight="1">
      <c r="A9" s="76"/>
      <c r="B9" s="80">
        <v>5</v>
      </c>
      <c r="C9" s="64" t="s">
        <v>9</v>
      </c>
      <c r="D9" s="60">
        <v>64</v>
      </c>
      <c r="E9" s="75">
        <v>76</v>
      </c>
      <c r="F9" s="65"/>
    </row>
    <row r="10" spans="1:6" ht="19.5" customHeight="1">
      <c r="A10" s="76"/>
      <c r="B10" s="81"/>
      <c r="C10" s="66" t="s">
        <v>10</v>
      </c>
      <c r="D10" s="60">
        <v>12</v>
      </c>
      <c r="E10" s="77"/>
      <c r="F10" s="48"/>
    </row>
    <row r="11" spans="1:6" ht="19.5" customHeight="1">
      <c r="A11" s="77"/>
      <c r="B11" s="67">
        <v>6</v>
      </c>
      <c r="C11" s="66" t="s">
        <v>10</v>
      </c>
      <c r="D11" s="60">
        <v>76</v>
      </c>
      <c r="E11" s="58">
        <v>76</v>
      </c>
      <c r="F11" s="48"/>
    </row>
    <row r="12" spans="1:6" ht="18" customHeight="1">
      <c r="A12" s="78">
        <v>3</v>
      </c>
      <c r="B12" s="68">
        <v>7</v>
      </c>
      <c r="C12" s="66" t="s">
        <v>10</v>
      </c>
      <c r="D12" s="69">
        <v>76</v>
      </c>
      <c r="E12" s="58">
        <v>76</v>
      </c>
      <c r="F12" s="48"/>
    </row>
    <row r="13" spans="1:6" ht="18" customHeight="1">
      <c r="A13" s="78"/>
      <c r="B13" s="66">
        <v>8</v>
      </c>
      <c r="C13" s="66" t="s">
        <v>10</v>
      </c>
      <c r="D13" s="66">
        <v>76</v>
      </c>
      <c r="E13" s="58">
        <v>76</v>
      </c>
      <c r="F13" s="48"/>
    </row>
    <row r="14" spans="1:6" ht="18" customHeight="1">
      <c r="A14" s="79"/>
      <c r="B14" s="66">
        <v>9</v>
      </c>
      <c r="C14" s="66" t="s">
        <v>10</v>
      </c>
      <c r="D14" s="66">
        <v>76</v>
      </c>
      <c r="E14" s="58">
        <v>76</v>
      </c>
      <c r="F14" s="48"/>
    </row>
    <row r="15" spans="4:5" ht="18" customHeight="1">
      <c r="D15" s="47">
        <f>SUM(D3:D14)</f>
        <v>681</v>
      </c>
      <c r="E15" s="47">
        <f>SUM(E3:E14)</f>
        <v>681</v>
      </c>
    </row>
    <row r="16" ht="18" customHeight="1"/>
    <row r="17" ht="18" customHeight="1"/>
    <row r="18" ht="18"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24.7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sheetData>
  <sheetProtection/>
  <mergeCells count="8">
    <mergeCell ref="A1:F1"/>
    <mergeCell ref="A3:A7"/>
    <mergeCell ref="A8:A11"/>
    <mergeCell ref="A12:A14"/>
    <mergeCell ref="B5:B7"/>
    <mergeCell ref="B9:B10"/>
    <mergeCell ref="E5:E7"/>
    <mergeCell ref="E9:E10"/>
  </mergeCells>
  <printOptions/>
  <pageMargins left="0.35" right="0.16" top="0.79" bottom="0.79" header="0.51" footer="0.51"/>
  <pageSetup horizontalDpi="600" verticalDpi="600" orientation="portrait"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R22"/>
  <sheetViews>
    <sheetView zoomScalePageLayoutView="0" workbookViewId="0" topLeftCell="A1">
      <selection activeCell="A17" sqref="A17:I17"/>
    </sheetView>
  </sheetViews>
  <sheetFormatPr defaultColWidth="9.00390625" defaultRowHeight="19.5" customHeight="1"/>
  <cols>
    <col min="1" max="1" width="12.00390625" style="0" customWidth="1"/>
    <col min="2" max="2" width="8.625" style="0" customWidth="1"/>
    <col min="3" max="3" width="14.50390625" style="47" customWidth="1"/>
    <col min="4" max="4" width="14.00390625" style="0" customWidth="1"/>
    <col min="5" max="5" width="11.625" style="0" customWidth="1"/>
    <col min="6" max="6" width="12.375" style="47" customWidth="1"/>
    <col min="7" max="7" width="11.50390625" style="47" customWidth="1"/>
    <col min="8" max="8" width="4.75390625" style="0" customWidth="1"/>
    <col min="9" max="9" width="16.75390625" style="0" customWidth="1"/>
  </cols>
  <sheetData>
    <row r="1" spans="1:9" ht="42" customHeight="1">
      <c r="A1" s="98" t="s">
        <v>985</v>
      </c>
      <c r="B1" s="99"/>
      <c r="C1" s="99"/>
      <c r="D1" s="99"/>
      <c r="E1" s="99"/>
      <c r="F1" s="99"/>
      <c r="G1" s="99"/>
      <c r="H1" s="99"/>
      <c r="I1" s="99"/>
    </row>
    <row r="2" spans="1:9" s="46" customFormat="1" ht="33.75" customHeight="1">
      <c r="A2" s="86" t="s">
        <v>11</v>
      </c>
      <c r="B2" s="86"/>
      <c r="C2" s="38" t="s">
        <v>12</v>
      </c>
      <c r="D2" s="38" t="s">
        <v>13</v>
      </c>
      <c r="E2" s="38" t="s">
        <v>14</v>
      </c>
      <c r="F2" s="38" t="s">
        <v>15</v>
      </c>
      <c r="G2" s="38" t="s">
        <v>16</v>
      </c>
      <c r="H2" s="100" t="s">
        <v>17</v>
      </c>
      <c r="I2" s="101"/>
    </row>
    <row r="3" spans="1:9" s="46" customFormat="1" ht="19.5" customHeight="1">
      <c r="A3" s="86" t="s">
        <v>18</v>
      </c>
      <c r="B3" s="86"/>
      <c r="C3" s="36" t="s">
        <v>19</v>
      </c>
      <c r="D3" s="36" t="s">
        <v>20</v>
      </c>
      <c r="E3" s="36" t="s">
        <v>21</v>
      </c>
      <c r="F3" s="36" t="s">
        <v>22</v>
      </c>
      <c r="G3" s="48" t="s">
        <v>23</v>
      </c>
      <c r="H3" s="96" t="s">
        <v>24</v>
      </c>
      <c r="I3" s="97"/>
    </row>
    <row r="4" spans="1:9" s="46" customFormat="1" ht="19.5" customHeight="1">
      <c r="A4" s="36" t="s">
        <v>25</v>
      </c>
      <c r="B4" s="36" t="s">
        <v>26</v>
      </c>
      <c r="C4" s="36" t="s">
        <v>27</v>
      </c>
      <c r="D4" s="36" t="s">
        <v>27</v>
      </c>
      <c r="E4" s="36" t="s">
        <v>27</v>
      </c>
      <c r="F4" s="36" t="s">
        <v>27</v>
      </c>
      <c r="G4" s="36" t="s">
        <v>27</v>
      </c>
      <c r="H4" s="100" t="s">
        <v>27</v>
      </c>
      <c r="I4" s="101"/>
    </row>
    <row r="5" spans="1:9" s="46" customFormat="1" ht="19.5" customHeight="1">
      <c r="A5" s="85" t="s">
        <v>28</v>
      </c>
      <c r="B5" s="49" t="s">
        <v>29</v>
      </c>
      <c r="C5" s="50">
        <v>1</v>
      </c>
      <c r="D5" s="50">
        <v>2</v>
      </c>
      <c r="E5" s="50">
        <v>3</v>
      </c>
      <c r="F5" s="49">
        <v>7</v>
      </c>
      <c r="G5" s="49">
        <v>8</v>
      </c>
      <c r="H5" s="94">
        <v>9</v>
      </c>
      <c r="I5" s="95"/>
    </row>
    <row r="6" spans="1:9" s="46" customFormat="1" ht="19.5" customHeight="1">
      <c r="A6" s="86"/>
      <c r="B6" s="49" t="s">
        <v>30</v>
      </c>
      <c r="C6" s="50">
        <v>4</v>
      </c>
      <c r="D6" s="50">
        <v>5</v>
      </c>
      <c r="E6" s="50">
        <v>6</v>
      </c>
      <c r="F6" s="49"/>
      <c r="G6" s="49"/>
      <c r="H6" s="94"/>
      <c r="I6" s="95"/>
    </row>
    <row r="7" spans="1:9" s="46" customFormat="1" ht="19.5" customHeight="1">
      <c r="A7" s="85" t="s">
        <v>31</v>
      </c>
      <c r="B7" s="51" t="s">
        <v>29</v>
      </c>
      <c r="C7" s="50">
        <v>4</v>
      </c>
      <c r="D7" s="50">
        <v>5</v>
      </c>
      <c r="E7" s="50">
        <v>6</v>
      </c>
      <c r="F7" s="49"/>
      <c r="G7" s="49"/>
      <c r="H7" s="94"/>
      <c r="I7" s="95"/>
    </row>
    <row r="8" spans="1:9" s="46" customFormat="1" ht="19.5" customHeight="1">
      <c r="A8" s="86"/>
      <c r="B8" s="51" t="s">
        <v>30</v>
      </c>
      <c r="C8" s="50">
        <v>1</v>
      </c>
      <c r="D8" s="50">
        <v>2</v>
      </c>
      <c r="E8" s="50">
        <v>3</v>
      </c>
      <c r="F8" s="49">
        <v>7</v>
      </c>
      <c r="G8" s="49">
        <v>8</v>
      </c>
      <c r="H8" s="94">
        <v>9</v>
      </c>
      <c r="I8" s="95"/>
    </row>
    <row r="9" spans="1:9" s="46" customFormat="1" ht="19.5" customHeight="1">
      <c r="A9" s="86" t="s">
        <v>18</v>
      </c>
      <c r="B9" s="86"/>
      <c r="C9" s="36" t="s">
        <v>19</v>
      </c>
      <c r="D9" s="36" t="s">
        <v>32</v>
      </c>
      <c r="E9" s="36" t="s">
        <v>21</v>
      </c>
      <c r="F9" s="36" t="s">
        <v>22</v>
      </c>
      <c r="G9" s="48" t="s">
        <v>23</v>
      </c>
      <c r="H9" s="96" t="s">
        <v>24</v>
      </c>
      <c r="I9" s="97"/>
    </row>
    <row r="10" spans="1:18" s="46" customFormat="1" ht="19.5" customHeight="1">
      <c r="A10" s="87" t="s">
        <v>33</v>
      </c>
      <c r="B10" s="49" t="s">
        <v>29</v>
      </c>
      <c r="C10" s="50">
        <v>1</v>
      </c>
      <c r="D10" s="50">
        <v>2</v>
      </c>
      <c r="E10" s="50">
        <v>3</v>
      </c>
      <c r="F10" s="50">
        <v>7</v>
      </c>
      <c r="G10" s="50">
        <v>8</v>
      </c>
      <c r="H10" s="89">
        <v>9</v>
      </c>
      <c r="I10" s="90"/>
      <c r="O10"/>
      <c r="P10"/>
      <c r="Q10"/>
      <c r="R10"/>
    </row>
    <row r="11" spans="1:18" s="46" customFormat="1" ht="19.5" customHeight="1">
      <c r="A11" s="88"/>
      <c r="B11" s="49" t="s">
        <v>30</v>
      </c>
      <c r="C11" s="50">
        <v>4</v>
      </c>
      <c r="D11" s="50">
        <v>5</v>
      </c>
      <c r="E11" s="50">
        <v>6</v>
      </c>
      <c r="F11" s="50"/>
      <c r="G11" s="50"/>
      <c r="H11" s="89"/>
      <c r="I11" s="90"/>
      <c r="O11"/>
      <c r="P11"/>
      <c r="Q11"/>
      <c r="R11"/>
    </row>
    <row r="12" spans="1:18" s="46" customFormat="1" ht="19.5" customHeight="1">
      <c r="A12" s="85" t="s">
        <v>34</v>
      </c>
      <c r="B12" s="51" t="s">
        <v>29</v>
      </c>
      <c r="C12" s="50">
        <v>4</v>
      </c>
      <c r="D12" s="50">
        <v>5</v>
      </c>
      <c r="E12" s="50">
        <v>6</v>
      </c>
      <c r="F12" s="50"/>
      <c r="G12" s="50"/>
      <c r="H12" s="89"/>
      <c r="I12" s="90"/>
      <c r="O12"/>
      <c r="P12"/>
      <c r="Q12"/>
      <c r="R12"/>
    </row>
    <row r="13" spans="1:18" s="46" customFormat="1" ht="19.5" customHeight="1">
      <c r="A13" s="86"/>
      <c r="B13" s="51" t="s">
        <v>30</v>
      </c>
      <c r="C13" s="50">
        <v>1</v>
      </c>
      <c r="D13" s="50">
        <v>2</v>
      </c>
      <c r="E13" s="50">
        <v>3</v>
      </c>
      <c r="F13" s="50">
        <v>7</v>
      </c>
      <c r="G13" s="50">
        <v>8</v>
      </c>
      <c r="H13" s="89">
        <v>9</v>
      </c>
      <c r="I13" s="90"/>
      <c r="O13"/>
      <c r="P13"/>
      <c r="Q13"/>
      <c r="R13"/>
    </row>
    <row r="14" spans="1:9" s="46" customFormat="1" ht="19.5" customHeight="1">
      <c r="A14" s="52" t="s">
        <v>35</v>
      </c>
      <c r="B14" s="91"/>
      <c r="C14" s="91"/>
      <c r="D14" s="91"/>
      <c r="E14" s="91"/>
      <c r="F14" s="53"/>
      <c r="G14" s="54"/>
      <c r="H14" s="54"/>
      <c r="I14" s="54"/>
    </row>
    <row r="15" spans="1:9" s="46" customFormat="1" ht="19.5" customHeight="1">
      <c r="A15" s="92" t="s">
        <v>982</v>
      </c>
      <c r="B15" s="92"/>
      <c r="C15" s="92"/>
      <c r="D15" s="92"/>
      <c r="E15" s="92"/>
      <c r="F15" s="92"/>
      <c r="G15" s="93"/>
      <c r="H15" s="92"/>
      <c r="I15" s="92"/>
    </row>
    <row r="16" spans="1:9" s="46" customFormat="1" ht="19.5" customHeight="1">
      <c r="A16" s="55" t="s">
        <v>36</v>
      </c>
      <c r="B16" s="55"/>
      <c r="C16" s="54"/>
      <c r="D16" s="55"/>
      <c r="F16" s="53"/>
      <c r="G16" s="54"/>
      <c r="H16" s="54"/>
      <c r="I16" s="54"/>
    </row>
    <row r="17" spans="1:9" s="46" customFormat="1" ht="19.5" customHeight="1">
      <c r="A17" s="82" t="s">
        <v>981</v>
      </c>
      <c r="B17" s="82"/>
      <c r="C17" s="82"/>
      <c r="D17" s="82"/>
      <c r="E17" s="82"/>
      <c r="F17" s="82"/>
      <c r="G17" s="83"/>
      <c r="H17" s="82"/>
      <c r="I17" s="82"/>
    </row>
    <row r="18" spans="1:9" s="46" customFormat="1" ht="19.5" customHeight="1">
      <c r="A18" s="56"/>
      <c r="B18" s="56"/>
      <c r="C18" s="53"/>
      <c r="D18" s="56"/>
      <c r="E18" s="56"/>
      <c r="F18" s="84" t="s">
        <v>37</v>
      </c>
      <c r="G18" s="84"/>
      <c r="H18" s="84"/>
      <c r="I18" s="84"/>
    </row>
    <row r="19" spans="7:9" ht="19.5" customHeight="1">
      <c r="G19" s="53" t="s">
        <v>38</v>
      </c>
      <c r="H19" s="32"/>
      <c r="I19" s="32"/>
    </row>
    <row r="20" spans="7:9" ht="19.5" customHeight="1">
      <c r="G20" s="57"/>
      <c r="H20" s="32"/>
      <c r="I20" s="32"/>
    </row>
    <row r="21" spans="7:9" ht="19.5" customHeight="1">
      <c r="G21" s="57"/>
      <c r="H21" s="32"/>
      <c r="I21" s="32"/>
    </row>
    <row r="22" spans="7:9" ht="19.5" customHeight="1">
      <c r="G22" s="57"/>
      <c r="H22" s="43"/>
      <c r="I22" s="43"/>
    </row>
  </sheetData>
  <sheetProtection/>
  <mergeCells count="24">
    <mergeCell ref="A1:I1"/>
    <mergeCell ref="A2:B2"/>
    <mergeCell ref="H2:I2"/>
    <mergeCell ref="A3:B3"/>
    <mergeCell ref="H3:I3"/>
    <mergeCell ref="H4:I4"/>
    <mergeCell ref="B14:E14"/>
    <mergeCell ref="A15:I15"/>
    <mergeCell ref="H5:I5"/>
    <mergeCell ref="H6:I6"/>
    <mergeCell ref="H7:I7"/>
    <mergeCell ref="H8:I8"/>
    <mergeCell ref="A9:B9"/>
    <mergeCell ref="H9:I9"/>
    <mergeCell ref="A17:I17"/>
    <mergeCell ref="F18:I18"/>
    <mergeCell ref="A5:A6"/>
    <mergeCell ref="A7:A8"/>
    <mergeCell ref="A10:A11"/>
    <mergeCell ref="A12:A13"/>
    <mergeCell ref="H10:I10"/>
    <mergeCell ref="H11:I11"/>
    <mergeCell ref="H12:I12"/>
    <mergeCell ref="H13:I13"/>
  </mergeCells>
  <printOptions horizontalCentered="1"/>
  <pageMargins left="0.75" right="0.75" top="0.59" bottom="0.59" header="0.51" footer="0.51"/>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K15" sqref="K15"/>
    </sheetView>
  </sheetViews>
  <sheetFormatPr defaultColWidth="9.00390625" defaultRowHeight="14.25"/>
  <cols>
    <col min="1" max="1" width="10.125" style="32" customWidth="1"/>
    <col min="2" max="2" width="19.25390625" style="32" customWidth="1"/>
    <col min="3" max="3" width="27.625" style="32" customWidth="1"/>
    <col min="4" max="4" width="38.00390625" style="32" customWidth="1"/>
    <col min="5" max="17" width="3.875" style="32" customWidth="1"/>
    <col min="18" max="16384" width="9.00390625" style="32" customWidth="1"/>
  </cols>
  <sheetData>
    <row r="1" spans="1:4" ht="32.25" customHeight="1">
      <c r="A1" s="98" t="s">
        <v>984</v>
      </c>
      <c r="B1" s="99"/>
      <c r="C1" s="99"/>
      <c r="D1" s="99"/>
    </row>
    <row r="2" spans="1:4" ht="27" customHeight="1">
      <c r="A2" s="105" t="s">
        <v>11</v>
      </c>
      <c r="B2" s="105"/>
      <c r="C2" s="33" t="s">
        <v>39</v>
      </c>
      <c r="D2" s="33" t="s">
        <v>40</v>
      </c>
    </row>
    <row r="3" spans="1:4" ht="25.5" customHeight="1">
      <c r="A3" s="105" t="s">
        <v>18</v>
      </c>
      <c r="B3" s="105"/>
      <c r="C3" s="33" t="s">
        <v>41</v>
      </c>
      <c r="D3" s="33" t="s">
        <v>42</v>
      </c>
    </row>
    <row r="4" spans="1:4" ht="18" customHeight="1">
      <c r="A4" s="33" t="s">
        <v>25</v>
      </c>
      <c r="B4" s="33" t="s">
        <v>43</v>
      </c>
      <c r="C4" s="34" t="s">
        <v>44</v>
      </c>
      <c r="D4" s="34" t="s">
        <v>44</v>
      </c>
    </row>
    <row r="5" spans="1:4" ht="18" customHeight="1">
      <c r="A5" s="85" t="s">
        <v>28</v>
      </c>
      <c r="B5" s="34" t="s">
        <v>29</v>
      </c>
      <c r="C5" s="34" t="s">
        <v>45</v>
      </c>
      <c r="D5" s="35"/>
    </row>
    <row r="6" spans="1:4" ht="18" customHeight="1">
      <c r="A6" s="86"/>
      <c r="B6" s="34" t="s">
        <v>30</v>
      </c>
      <c r="C6" s="34" t="s">
        <v>46</v>
      </c>
      <c r="D6" s="37" t="s">
        <v>47</v>
      </c>
    </row>
    <row r="7" spans="1:4" ht="18" customHeight="1">
      <c r="A7" s="85" t="s">
        <v>31</v>
      </c>
      <c r="B7" s="34" t="s">
        <v>29</v>
      </c>
      <c r="C7" s="34" t="s">
        <v>46</v>
      </c>
      <c r="D7" s="37" t="s">
        <v>47</v>
      </c>
    </row>
    <row r="8" spans="1:4" ht="18" customHeight="1">
      <c r="A8" s="86"/>
      <c r="B8" s="34" t="s">
        <v>30</v>
      </c>
      <c r="C8" s="34" t="s">
        <v>45</v>
      </c>
      <c r="D8" s="35"/>
    </row>
    <row r="9" spans="1:4" ht="18" customHeight="1">
      <c r="A9" s="105" t="s">
        <v>18</v>
      </c>
      <c r="B9" s="105"/>
      <c r="C9" s="33" t="s">
        <v>48</v>
      </c>
      <c r="D9" s="33" t="s">
        <v>42</v>
      </c>
    </row>
    <row r="10" spans="1:4" ht="18" customHeight="1">
      <c r="A10" s="33" t="s">
        <v>25</v>
      </c>
      <c r="B10" s="33" t="s">
        <v>43</v>
      </c>
      <c r="C10" s="34" t="s">
        <v>44</v>
      </c>
      <c r="D10" s="34" t="s">
        <v>44</v>
      </c>
    </row>
    <row r="11" spans="1:4" ht="21.75" customHeight="1">
      <c r="A11" s="87" t="s">
        <v>33</v>
      </c>
      <c r="B11" s="34" t="s">
        <v>29</v>
      </c>
      <c r="C11" s="34" t="s">
        <v>45</v>
      </c>
      <c r="D11" s="39"/>
    </row>
    <row r="12" spans="1:4" ht="18" customHeight="1">
      <c r="A12" s="88"/>
      <c r="B12" s="34" t="s">
        <v>30</v>
      </c>
      <c r="C12" s="34" t="s">
        <v>46</v>
      </c>
      <c r="D12" s="37" t="s">
        <v>47</v>
      </c>
    </row>
    <row r="13" spans="1:4" ht="18" customHeight="1">
      <c r="A13" s="85" t="s">
        <v>34</v>
      </c>
      <c r="B13" s="34" t="s">
        <v>29</v>
      </c>
      <c r="C13" s="34" t="s">
        <v>46</v>
      </c>
      <c r="D13" s="40" t="s">
        <v>47</v>
      </c>
    </row>
    <row r="14" spans="1:4" ht="31.5" customHeight="1">
      <c r="A14" s="86"/>
      <c r="B14" s="34" t="s">
        <v>30</v>
      </c>
      <c r="C14" s="34" t="s">
        <v>45</v>
      </c>
      <c r="D14" s="34"/>
    </row>
    <row r="15" spans="1:4" ht="18" customHeight="1">
      <c r="A15" s="41" t="s">
        <v>35</v>
      </c>
      <c r="B15" s="106"/>
      <c r="C15" s="106"/>
      <c r="D15" s="106"/>
    </row>
    <row r="16" spans="1:4" ht="18" customHeight="1">
      <c r="A16" s="104" t="s">
        <v>983</v>
      </c>
      <c r="B16" s="104"/>
      <c r="C16" s="104"/>
      <c r="D16" s="104"/>
    </row>
    <row r="17" spans="1:4" ht="18" customHeight="1">
      <c r="A17" s="42" t="s">
        <v>49</v>
      </c>
      <c r="B17" s="42"/>
      <c r="C17" s="42"/>
      <c r="D17" s="42"/>
    </row>
    <row r="18" spans="1:4" ht="18" customHeight="1">
      <c r="A18" s="107" t="s">
        <v>980</v>
      </c>
      <c r="B18" s="107"/>
      <c r="C18" s="107"/>
      <c r="D18" s="107"/>
    </row>
    <row r="19" spans="1:6" ht="18" customHeight="1">
      <c r="A19" s="102"/>
      <c r="B19" s="102"/>
      <c r="C19" s="102"/>
      <c r="D19" s="102"/>
      <c r="E19" s="102"/>
      <c r="F19" s="102"/>
    </row>
    <row r="20" spans="3:4" ht="18" customHeight="1">
      <c r="C20" s="103" t="s">
        <v>50</v>
      </c>
      <c r="D20" s="103"/>
    </row>
    <row r="21" ht="21.75" customHeight="1">
      <c r="D21" s="44" t="s">
        <v>38</v>
      </c>
    </row>
    <row r="22" spans="1:4" ht="14.25">
      <c r="A22" s="45"/>
      <c r="B22" s="45"/>
      <c r="C22" s="45"/>
      <c r="D22" s="45"/>
    </row>
  </sheetData>
  <sheetProtection/>
  <mergeCells count="13">
    <mergeCell ref="A1:D1"/>
    <mergeCell ref="A2:B2"/>
    <mergeCell ref="A3:B3"/>
    <mergeCell ref="A9:B9"/>
    <mergeCell ref="B15:D15"/>
    <mergeCell ref="A18:D18"/>
    <mergeCell ref="A19:F19"/>
    <mergeCell ref="C20:D20"/>
    <mergeCell ref="A5:A6"/>
    <mergeCell ref="A7:A8"/>
    <mergeCell ref="A11:A12"/>
    <mergeCell ref="A13:A14"/>
    <mergeCell ref="A16:D16"/>
  </mergeCells>
  <printOptions horizontalCentered="1"/>
  <pageMargins left="1.57" right="1.57" top="0.59" bottom="0.59" header="0.51" footer="0.5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699"/>
  <sheetViews>
    <sheetView zoomScaleSheetLayoutView="100" zoomScalePageLayoutView="0" workbookViewId="0" topLeftCell="A688">
      <selection activeCell="I704" sqref="I704"/>
    </sheetView>
  </sheetViews>
  <sheetFormatPr defaultColWidth="8.75390625" defaultRowHeight="14.25"/>
  <cols>
    <col min="1" max="1" width="5.50390625" style="4" customWidth="1"/>
    <col min="2" max="2" width="9.25390625" style="4" customWidth="1"/>
    <col min="3" max="3" width="6.875" style="4" customWidth="1"/>
    <col min="4" max="4" width="12.375" style="4" customWidth="1"/>
    <col min="5" max="5" width="41.25390625" style="4" customWidth="1"/>
    <col min="6" max="6" width="12.625" style="30" bestFit="1" customWidth="1"/>
    <col min="7" max="21" width="9.00390625" style="30" bestFit="1" customWidth="1"/>
    <col min="22" max="16384" width="8.75390625" style="30" customWidth="1"/>
  </cols>
  <sheetData>
    <row r="1" spans="1:5" s="28" customFormat="1" ht="24.75" customHeight="1">
      <c r="A1" s="108" t="s">
        <v>51</v>
      </c>
      <c r="B1" s="108"/>
      <c r="C1" s="108"/>
      <c r="D1" s="108"/>
      <c r="E1" s="108"/>
    </row>
    <row r="2" spans="1:5" s="29" customFormat="1" ht="24.75" customHeight="1">
      <c r="A2" s="6" t="s">
        <v>52</v>
      </c>
      <c r="B2" s="7" t="s">
        <v>53</v>
      </c>
      <c r="C2" s="7" t="s">
        <v>54</v>
      </c>
      <c r="D2" s="7" t="s">
        <v>55</v>
      </c>
      <c r="E2" s="7" t="s">
        <v>56</v>
      </c>
    </row>
    <row r="3" spans="1:5" ht="24.75" customHeight="1">
      <c r="A3" s="4" t="s">
        <v>57</v>
      </c>
      <c r="B3" s="4" t="s">
        <v>58</v>
      </c>
      <c r="C3" s="4" t="s">
        <v>59</v>
      </c>
      <c r="D3" s="4" t="s">
        <v>60</v>
      </c>
      <c r="E3" s="4" t="s">
        <v>61</v>
      </c>
    </row>
    <row r="4" spans="1:5" ht="24.75" customHeight="1">
      <c r="A4" s="4" t="s">
        <v>62</v>
      </c>
      <c r="B4" s="4" t="s">
        <v>63</v>
      </c>
      <c r="C4" s="4" t="s">
        <v>59</v>
      </c>
      <c r="D4" s="4" t="s">
        <v>60</v>
      </c>
      <c r="E4" s="4" t="s">
        <v>61</v>
      </c>
    </row>
    <row r="5" spans="1:5" ht="24.75" customHeight="1">
      <c r="A5" s="4" t="s">
        <v>64</v>
      </c>
      <c r="B5" s="4" t="s">
        <v>65</v>
      </c>
      <c r="C5" s="4" t="s">
        <v>59</v>
      </c>
      <c r="D5" s="4" t="s">
        <v>60</v>
      </c>
      <c r="E5" s="4" t="s">
        <v>61</v>
      </c>
    </row>
    <row r="6" spans="1:5" ht="24.75" customHeight="1">
      <c r="A6" s="4" t="s">
        <v>66</v>
      </c>
      <c r="B6" s="4" t="s">
        <v>67</v>
      </c>
      <c r="C6" s="4" t="s">
        <v>59</v>
      </c>
      <c r="D6" s="4" t="s">
        <v>60</v>
      </c>
      <c r="E6" s="4" t="s">
        <v>61</v>
      </c>
    </row>
    <row r="7" spans="1:5" ht="24.75" customHeight="1">
      <c r="A7" s="4" t="s">
        <v>68</v>
      </c>
      <c r="B7" s="4" t="s">
        <v>69</v>
      </c>
      <c r="C7" s="4" t="s">
        <v>59</v>
      </c>
      <c r="D7" s="4" t="s">
        <v>60</v>
      </c>
      <c r="E7" s="4" t="s">
        <v>61</v>
      </c>
    </row>
    <row r="8" spans="1:5" ht="24.75" customHeight="1">
      <c r="A8" s="4" t="s">
        <v>70</v>
      </c>
      <c r="B8" s="4" t="s">
        <v>71</v>
      </c>
      <c r="C8" s="4" t="s">
        <v>59</v>
      </c>
      <c r="D8" s="4" t="s">
        <v>60</v>
      </c>
      <c r="E8" s="4" t="s">
        <v>61</v>
      </c>
    </row>
    <row r="9" spans="1:5" ht="24.75" customHeight="1">
      <c r="A9" s="4" t="s">
        <v>72</v>
      </c>
      <c r="B9" s="4" t="s">
        <v>73</v>
      </c>
      <c r="C9" s="4" t="s">
        <v>59</v>
      </c>
      <c r="D9" s="4" t="s">
        <v>60</v>
      </c>
      <c r="E9" s="4" t="s">
        <v>61</v>
      </c>
    </row>
    <row r="10" spans="1:5" ht="24.75" customHeight="1">
      <c r="A10" s="4" t="s">
        <v>74</v>
      </c>
      <c r="B10" s="4" t="s">
        <v>75</v>
      </c>
      <c r="C10" s="4" t="s">
        <v>59</v>
      </c>
      <c r="D10" s="4" t="s">
        <v>60</v>
      </c>
      <c r="E10" s="4" t="s">
        <v>61</v>
      </c>
    </row>
    <row r="11" spans="1:5" ht="24.75" customHeight="1">
      <c r="A11" s="4" t="s">
        <v>76</v>
      </c>
      <c r="B11" s="4" t="s">
        <v>77</v>
      </c>
      <c r="C11" s="4" t="s">
        <v>59</v>
      </c>
      <c r="D11" s="4" t="s">
        <v>60</v>
      </c>
      <c r="E11" s="4" t="s">
        <v>61</v>
      </c>
    </row>
    <row r="12" spans="1:5" ht="24.75" customHeight="1">
      <c r="A12" s="4" t="s">
        <v>78</v>
      </c>
      <c r="B12" s="4" t="s">
        <v>79</v>
      </c>
      <c r="C12" s="4" t="s">
        <v>59</v>
      </c>
      <c r="D12" s="4" t="s">
        <v>60</v>
      </c>
      <c r="E12" s="4" t="s">
        <v>61</v>
      </c>
    </row>
    <row r="13" spans="1:5" ht="24.75" customHeight="1">
      <c r="A13" s="4" t="s">
        <v>80</v>
      </c>
      <c r="B13" s="4" t="s">
        <v>81</v>
      </c>
      <c r="C13" s="4" t="s">
        <v>59</v>
      </c>
      <c r="D13" s="4" t="s">
        <v>60</v>
      </c>
      <c r="E13" s="4" t="s">
        <v>61</v>
      </c>
    </row>
    <row r="14" spans="1:5" ht="24.75" customHeight="1">
      <c r="A14" s="4" t="s">
        <v>82</v>
      </c>
      <c r="B14" s="4" t="s">
        <v>83</v>
      </c>
      <c r="C14" s="4" t="s">
        <v>59</v>
      </c>
      <c r="D14" s="4" t="s">
        <v>60</v>
      </c>
      <c r="E14" s="4" t="s">
        <v>61</v>
      </c>
    </row>
    <row r="15" spans="1:5" ht="24.75" customHeight="1">
      <c r="A15" s="4" t="s">
        <v>84</v>
      </c>
      <c r="B15" s="4" t="s">
        <v>85</v>
      </c>
      <c r="C15" s="4" t="s">
        <v>59</v>
      </c>
      <c r="D15" s="4" t="s">
        <v>60</v>
      </c>
      <c r="E15" s="4" t="s">
        <v>61</v>
      </c>
    </row>
    <row r="16" spans="1:5" ht="24.75" customHeight="1">
      <c r="A16" s="4" t="s">
        <v>86</v>
      </c>
      <c r="B16" s="4" t="s">
        <v>87</v>
      </c>
      <c r="C16" s="4" t="s">
        <v>59</v>
      </c>
      <c r="D16" s="4" t="s">
        <v>60</v>
      </c>
      <c r="E16" s="4" t="s">
        <v>61</v>
      </c>
    </row>
    <row r="17" spans="1:5" ht="24.75" customHeight="1">
      <c r="A17" s="4" t="s">
        <v>88</v>
      </c>
      <c r="B17" s="4" t="s">
        <v>89</v>
      </c>
      <c r="C17" s="4" t="s">
        <v>59</v>
      </c>
      <c r="D17" s="4" t="s">
        <v>60</v>
      </c>
      <c r="E17" s="4" t="s">
        <v>61</v>
      </c>
    </row>
    <row r="18" spans="1:5" ht="24.75" customHeight="1">
      <c r="A18" s="4" t="s">
        <v>90</v>
      </c>
      <c r="B18" s="4" t="s">
        <v>91</v>
      </c>
      <c r="C18" s="4" t="s">
        <v>59</v>
      </c>
      <c r="D18" s="4" t="s">
        <v>60</v>
      </c>
      <c r="E18" s="4" t="s">
        <v>61</v>
      </c>
    </row>
    <row r="19" spans="1:5" ht="24.75" customHeight="1">
      <c r="A19" s="4" t="s">
        <v>92</v>
      </c>
      <c r="B19" s="4" t="s">
        <v>93</v>
      </c>
      <c r="C19" s="4" t="s">
        <v>59</v>
      </c>
      <c r="D19" s="4" t="s">
        <v>60</v>
      </c>
      <c r="E19" s="4" t="s">
        <v>61</v>
      </c>
    </row>
    <row r="20" spans="1:5" ht="24.75" customHeight="1">
      <c r="A20" s="4" t="s">
        <v>94</v>
      </c>
      <c r="B20" s="4" t="s">
        <v>95</v>
      </c>
      <c r="C20" s="4" t="s">
        <v>59</v>
      </c>
      <c r="D20" s="4" t="s">
        <v>60</v>
      </c>
      <c r="E20" s="4" t="s">
        <v>61</v>
      </c>
    </row>
    <row r="21" spans="1:5" ht="24.75" customHeight="1">
      <c r="A21" s="4" t="s">
        <v>96</v>
      </c>
      <c r="B21" s="4" t="s">
        <v>97</v>
      </c>
      <c r="C21" s="4" t="s">
        <v>59</v>
      </c>
      <c r="D21" s="4" t="s">
        <v>60</v>
      </c>
      <c r="E21" s="4" t="s">
        <v>61</v>
      </c>
    </row>
    <row r="22" spans="1:5" ht="24.75" customHeight="1">
      <c r="A22" s="4" t="s">
        <v>98</v>
      </c>
      <c r="B22" s="4" t="s">
        <v>99</v>
      </c>
      <c r="C22" s="4" t="s">
        <v>59</v>
      </c>
      <c r="D22" s="4" t="s">
        <v>60</v>
      </c>
      <c r="E22" s="4" t="s">
        <v>61</v>
      </c>
    </row>
    <row r="23" spans="1:5" ht="24.75" customHeight="1">
      <c r="A23" s="4" t="s">
        <v>100</v>
      </c>
      <c r="B23" s="4" t="s">
        <v>101</v>
      </c>
      <c r="C23" s="4" t="s">
        <v>59</v>
      </c>
      <c r="D23" s="4" t="s">
        <v>60</v>
      </c>
      <c r="E23" s="4" t="s">
        <v>61</v>
      </c>
    </row>
    <row r="24" spans="1:5" ht="24.75" customHeight="1">
      <c r="A24" s="4" t="s">
        <v>102</v>
      </c>
      <c r="B24" s="4" t="s">
        <v>103</v>
      </c>
      <c r="C24" s="4" t="s">
        <v>59</v>
      </c>
      <c r="D24" s="4" t="s">
        <v>60</v>
      </c>
      <c r="E24" s="4" t="s">
        <v>61</v>
      </c>
    </row>
    <row r="25" spans="1:5" ht="24.75" customHeight="1">
      <c r="A25" s="4" t="s">
        <v>104</v>
      </c>
      <c r="B25" s="4" t="s">
        <v>105</v>
      </c>
      <c r="C25" s="4" t="s">
        <v>59</v>
      </c>
      <c r="D25" s="4" t="s">
        <v>60</v>
      </c>
      <c r="E25" s="4" t="s">
        <v>61</v>
      </c>
    </row>
    <row r="26" spans="1:5" ht="24.75" customHeight="1">
      <c r="A26" s="4" t="s">
        <v>106</v>
      </c>
      <c r="B26" s="4" t="s">
        <v>107</v>
      </c>
      <c r="C26" s="4" t="s">
        <v>59</v>
      </c>
      <c r="D26" s="4" t="s">
        <v>60</v>
      </c>
      <c r="E26" s="4" t="s">
        <v>61</v>
      </c>
    </row>
    <row r="27" spans="1:5" ht="24.75" customHeight="1">
      <c r="A27" s="4" t="s">
        <v>108</v>
      </c>
      <c r="B27" s="4" t="s">
        <v>109</v>
      </c>
      <c r="C27" s="4" t="s">
        <v>59</v>
      </c>
      <c r="D27" s="4" t="s">
        <v>60</v>
      </c>
      <c r="E27" s="4" t="s">
        <v>61</v>
      </c>
    </row>
    <row r="28" spans="1:5" ht="24.75" customHeight="1">
      <c r="A28" s="4" t="s">
        <v>110</v>
      </c>
      <c r="B28" s="4" t="s">
        <v>111</v>
      </c>
      <c r="C28" s="4" t="s">
        <v>59</v>
      </c>
      <c r="D28" s="4" t="s">
        <v>60</v>
      </c>
      <c r="E28" s="4" t="s">
        <v>61</v>
      </c>
    </row>
    <row r="29" spans="1:5" ht="24.75" customHeight="1">
      <c r="A29" s="4" t="s">
        <v>112</v>
      </c>
      <c r="B29" s="4" t="s">
        <v>113</v>
      </c>
      <c r="C29" s="4" t="s">
        <v>59</v>
      </c>
      <c r="D29" s="4" t="s">
        <v>60</v>
      </c>
      <c r="E29" s="4" t="s">
        <v>61</v>
      </c>
    </row>
    <row r="30" spans="1:5" ht="24.75" customHeight="1">
      <c r="A30" s="4" t="s">
        <v>114</v>
      </c>
      <c r="B30" s="4" t="s">
        <v>115</v>
      </c>
      <c r="C30" s="4" t="s">
        <v>59</v>
      </c>
      <c r="D30" s="4" t="s">
        <v>60</v>
      </c>
      <c r="E30" s="4" t="s">
        <v>61</v>
      </c>
    </row>
    <row r="31" spans="1:5" ht="24.75" customHeight="1">
      <c r="A31" s="4" t="s">
        <v>116</v>
      </c>
      <c r="B31" s="4" t="s">
        <v>117</v>
      </c>
      <c r="C31" s="4" t="s">
        <v>59</v>
      </c>
      <c r="D31" s="4" t="s">
        <v>60</v>
      </c>
      <c r="E31" s="4" t="s">
        <v>61</v>
      </c>
    </row>
    <row r="32" spans="1:5" ht="24.75" customHeight="1">
      <c r="A32" s="4" t="s">
        <v>118</v>
      </c>
      <c r="B32" s="4" t="s">
        <v>119</v>
      </c>
      <c r="C32" s="4" t="s">
        <v>59</v>
      </c>
      <c r="D32" s="4" t="s">
        <v>60</v>
      </c>
      <c r="E32" s="4" t="s">
        <v>61</v>
      </c>
    </row>
    <row r="33" spans="1:5" ht="24.75" customHeight="1">
      <c r="A33" s="4" t="s">
        <v>120</v>
      </c>
      <c r="B33" s="9" t="s">
        <v>121</v>
      </c>
      <c r="C33" s="4" t="s">
        <v>59</v>
      </c>
      <c r="D33" s="4" t="s">
        <v>60</v>
      </c>
      <c r="E33" s="4" t="s">
        <v>61</v>
      </c>
    </row>
    <row r="34" spans="1:5" ht="24.75" customHeight="1">
      <c r="A34" s="4" t="s">
        <v>122</v>
      </c>
      <c r="B34" s="10" t="s">
        <v>123</v>
      </c>
      <c r="C34" s="4" t="s">
        <v>59</v>
      </c>
      <c r="D34" s="4" t="s">
        <v>60</v>
      </c>
      <c r="E34" s="4" t="s">
        <v>61</v>
      </c>
    </row>
    <row r="35" spans="1:5" ht="24.75" customHeight="1">
      <c r="A35" s="4" t="s">
        <v>124</v>
      </c>
      <c r="B35" s="10" t="s">
        <v>125</v>
      </c>
      <c r="C35" s="4" t="s">
        <v>59</v>
      </c>
      <c r="D35" s="4" t="s">
        <v>60</v>
      </c>
      <c r="E35" s="4" t="s">
        <v>61</v>
      </c>
    </row>
    <row r="36" spans="1:5" ht="24.75" customHeight="1">
      <c r="A36" s="4" t="s">
        <v>126</v>
      </c>
      <c r="B36" s="10" t="s">
        <v>127</v>
      </c>
      <c r="C36" s="4" t="s">
        <v>59</v>
      </c>
      <c r="D36" s="4" t="s">
        <v>60</v>
      </c>
      <c r="E36" s="4" t="s">
        <v>61</v>
      </c>
    </row>
    <row r="37" spans="1:5" ht="24.75" customHeight="1">
      <c r="A37" s="4" t="s">
        <v>128</v>
      </c>
      <c r="B37" s="11" t="s">
        <v>129</v>
      </c>
      <c r="C37" s="4" t="s">
        <v>59</v>
      </c>
      <c r="D37" s="4" t="s">
        <v>60</v>
      </c>
      <c r="E37" s="4" t="s">
        <v>61</v>
      </c>
    </row>
    <row r="38" spans="1:5" ht="24.75" customHeight="1">
      <c r="A38" s="4" t="s">
        <v>130</v>
      </c>
      <c r="B38" s="10" t="s">
        <v>131</v>
      </c>
      <c r="C38" s="4" t="s">
        <v>59</v>
      </c>
      <c r="D38" s="4" t="s">
        <v>60</v>
      </c>
      <c r="E38" s="4" t="s">
        <v>61</v>
      </c>
    </row>
    <row r="39" spans="1:5" ht="24.75" customHeight="1">
      <c r="A39" s="4" t="s">
        <v>132</v>
      </c>
      <c r="B39" s="10" t="s">
        <v>133</v>
      </c>
      <c r="C39" s="4" t="s">
        <v>59</v>
      </c>
      <c r="D39" s="4" t="s">
        <v>60</v>
      </c>
      <c r="E39" s="4" t="s">
        <v>61</v>
      </c>
    </row>
    <row r="40" spans="1:5" ht="24.75" customHeight="1">
      <c r="A40" s="4" t="s">
        <v>134</v>
      </c>
      <c r="B40" s="10" t="s">
        <v>135</v>
      </c>
      <c r="C40" s="4" t="s">
        <v>59</v>
      </c>
      <c r="D40" s="4" t="s">
        <v>60</v>
      </c>
      <c r="E40" s="4" t="s">
        <v>61</v>
      </c>
    </row>
    <row r="41" spans="1:5" ht="24.75" customHeight="1">
      <c r="A41" s="4" t="s">
        <v>136</v>
      </c>
      <c r="B41" s="10" t="s">
        <v>137</v>
      </c>
      <c r="C41" s="4" t="s">
        <v>59</v>
      </c>
      <c r="D41" s="4" t="s">
        <v>60</v>
      </c>
      <c r="E41" s="4" t="s">
        <v>61</v>
      </c>
    </row>
    <row r="42" spans="1:5" ht="24.75" customHeight="1">
      <c r="A42" s="4" t="s">
        <v>138</v>
      </c>
      <c r="B42" s="10" t="s">
        <v>139</v>
      </c>
      <c r="C42" s="4" t="s">
        <v>59</v>
      </c>
      <c r="D42" s="4" t="s">
        <v>60</v>
      </c>
      <c r="E42" s="4" t="s">
        <v>61</v>
      </c>
    </row>
    <row r="43" spans="1:5" ht="24.75" customHeight="1">
      <c r="A43" s="4" t="s">
        <v>140</v>
      </c>
      <c r="B43" s="10" t="s">
        <v>141</v>
      </c>
      <c r="C43" s="4" t="s">
        <v>59</v>
      </c>
      <c r="D43" s="4" t="s">
        <v>60</v>
      </c>
      <c r="E43" s="4" t="s">
        <v>61</v>
      </c>
    </row>
    <row r="44" spans="1:5" ht="24.75" customHeight="1">
      <c r="A44" s="4" t="s">
        <v>142</v>
      </c>
      <c r="B44" s="10" t="s">
        <v>143</v>
      </c>
      <c r="C44" s="4" t="s">
        <v>59</v>
      </c>
      <c r="D44" s="4" t="s">
        <v>60</v>
      </c>
      <c r="E44" s="4" t="s">
        <v>61</v>
      </c>
    </row>
    <row r="45" spans="1:5" ht="24.75" customHeight="1">
      <c r="A45" s="4" t="s">
        <v>144</v>
      </c>
      <c r="B45" s="10" t="s">
        <v>145</v>
      </c>
      <c r="C45" s="4" t="s">
        <v>59</v>
      </c>
      <c r="D45" s="4" t="s">
        <v>60</v>
      </c>
      <c r="E45" s="4" t="s">
        <v>61</v>
      </c>
    </row>
    <row r="46" spans="1:5" ht="24.75" customHeight="1">
      <c r="A46" s="4" t="s">
        <v>146</v>
      </c>
      <c r="B46" s="10" t="s">
        <v>147</v>
      </c>
      <c r="C46" s="4" t="s">
        <v>59</v>
      </c>
      <c r="D46" s="4" t="s">
        <v>60</v>
      </c>
      <c r="E46" s="4" t="s">
        <v>61</v>
      </c>
    </row>
    <row r="47" spans="1:5" ht="24.75" customHeight="1">
      <c r="A47" s="4" t="s">
        <v>148</v>
      </c>
      <c r="B47" s="10" t="s">
        <v>149</v>
      </c>
      <c r="C47" s="4" t="s">
        <v>59</v>
      </c>
      <c r="D47" s="4" t="s">
        <v>60</v>
      </c>
      <c r="E47" s="4" t="s">
        <v>61</v>
      </c>
    </row>
    <row r="48" spans="1:5" ht="24.75" customHeight="1">
      <c r="A48" s="4" t="s">
        <v>150</v>
      </c>
      <c r="B48" s="10" t="s">
        <v>151</v>
      </c>
      <c r="C48" s="4" t="s">
        <v>59</v>
      </c>
      <c r="D48" s="4" t="s">
        <v>60</v>
      </c>
      <c r="E48" s="4" t="s">
        <v>61</v>
      </c>
    </row>
    <row r="49" spans="1:5" ht="24.75" customHeight="1">
      <c r="A49" s="4" t="s">
        <v>152</v>
      </c>
      <c r="B49" s="11" t="s">
        <v>153</v>
      </c>
      <c r="C49" s="4" t="s">
        <v>59</v>
      </c>
      <c r="D49" s="4" t="s">
        <v>60</v>
      </c>
      <c r="E49" s="4" t="s">
        <v>61</v>
      </c>
    </row>
    <row r="50" spans="1:5" ht="24.75" customHeight="1">
      <c r="A50" s="4" t="s">
        <v>154</v>
      </c>
      <c r="B50" s="10" t="s">
        <v>155</v>
      </c>
      <c r="C50" s="4" t="s">
        <v>59</v>
      </c>
      <c r="D50" s="4" t="s">
        <v>60</v>
      </c>
      <c r="E50" s="4" t="s">
        <v>61</v>
      </c>
    </row>
    <row r="51" spans="1:5" ht="24.75" customHeight="1">
      <c r="A51" s="4" t="s">
        <v>156</v>
      </c>
      <c r="B51" s="10" t="s">
        <v>157</v>
      </c>
      <c r="C51" s="4" t="s">
        <v>59</v>
      </c>
      <c r="D51" s="4" t="s">
        <v>60</v>
      </c>
      <c r="E51" s="4" t="s">
        <v>61</v>
      </c>
    </row>
    <row r="52" spans="1:5" ht="24.75" customHeight="1">
      <c r="A52" s="4" t="s">
        <v>158</v>
      </c>
      <c r="B52" s="10" t="s">
        <v>159</v>
      </c>
      <c r="C52" s="4" t="s">
        <v>59</v>
      </c>
      <c r="D52" s="4" t="s">
        <v>60</v>
      </c>
      <c r="E52" s="4" t="s">
        <v>61</v>
      </c>
    </row>
    <row r="53" spans="1:5" ht="24.75" customHeight="1">
      <c r="A53" s="4" t="s">
        <v>160</v>
      </c>
      <c r="B53" s="10" t="s">
        <v>161</v>
      </c>
      <c r="C53" s="4" t="s">
        <v>59</v>
      </c>
      <c r="D53" s="4" t="s">
        <v>60</v>
      </c>
      <c r="E53" s="4" t="s">
        <v>61</v>
      </c>
    </row>
    <row r="54" spans="1:5" ht="24.75" customHeight="1">
      <c r="A54" s="4" t="s">
        <v>162</v>
      </c>
      <c r="B54" s="10" t="s">
        <v>163</v>
      </c>
      <c r="C54" s="4" t="s">
        <v>59</v>
      </c>
      <c r="D54" s="4" t="s">
        <v>60</v>
      </c>
      <c r="E54" s="4" t="s">
        <v>61</v>
      </c>
    </row>
    <row r="55" spans="1:5" ht="24.75" customHeight="1">
      <c r="A55" s="4" t="s">
        <v>164</v>
      </c>
      <c r="B55" s="10" t="s">
        <v>165</v>
      </c>
      <c r="C55" s="4" t="s">
        <v>59</v>
      </c>
      <c r="D55" s="4" t="s">
        <v>60</v>
      </c>
      <c r="E55" s="4" t="s">
        <v>61</v>
      </c>
    </row>
    <row r="56" spans="1:5" ht="24.75" customHeight="1">
      <c r="A56" s="4" t="s">
        <v>166</v>
      </c>
      <c r="B56" s="10" t="s">
        <v>167</v>
      </c>
      <c r="C56" s="4" t="s">
        <v>59</v>
      </c>
      <c r="D56" s="4" t="s">
        <v>60</v>
      </c>
      <c r="E56" s="4" t="s">
        <v>61</v>
      </c>
    </row>
    <row r="57" spans="1:5" ht="24.75" customHeight="1">
      <c r="A57" s="4" t="s">
        <v>168</v>
      </c>
      <c r="B57" s="12" t="s">
        <v>169</v>
      </c>
      <c r="C57" s="4" t="s">
        <v>59</v>
      </c>
      <c r="D57" s="4" t="s">
        <v>60</v>
      </c>
      <c r="E57" s="4" t="s">
        <v>61</v>
      </c>
    </row>
    <row r="58" spans="1:5" ht="24.75" customHeight="1">
      <c r="A58" s="4" t="s">
        <v>170</v>
      </c>
      <c r="B58" s="13" t="s">
        <v>171</v>
      </c>
      <c r="C58" s="4" t="s">
        <v>59</v>
      </c>
      <c r="D58" s="4" t="s">
        <v>60</v>
      </c>
      <c r="E58" s="4" t="s">
        <v>61</v>
      </c>
    </row>
    <row r="59" spans="1:5" ht="24.75" customHeight="1">
      <c r="A59" s="4" t="s">
        <v>172</v>
      </c>
      <c r="B59" s="10" t="s">
        <v>173</v>
      </c>
      <c r="C59" s="4" t="s">
        <v>59</v>
      </c>
      <c r="D59" s="4" t="s">
        <v>60</v>
      </c>
      <c r="E59" s="4" t="s">
        <v>61</v>
      </c>
    </row>
    <row r="60" spans="1:5" ht="24.75" customHeight="1">
      <c r="A60" s="4" t="s">
        <v>174</v>
      </c>
      <c r="B60" s="10" t="s">
        <v>175</v>
      </c>
      <c r="C60" s="4" t="s">
        <v>59</v>
      </c>
      <c r="D60" s="4" t="s">
        <v>60</v>
      </c>
      <c r="E60" s="4" t="s">
        <v>61</v>
      </c>
    </row>
    <row r="61" spans="1:5" ht="24.75" customHeight="1">
      <c r="A61" s="4" t="s">
        <v>176</v>
      </c>
      <c r="B61" s="10" t="s">
        <v>177</v>
      </c>
      <c r="C61" s="4" t="s">
        <v>59</v>
      </c>
      <c r="D61" s="4" t="s">
        <v>60</v>
      </c>
      <c r="E61" s="4" t="s">
        <v>61</v>
      </c>
    </row>
    <row r="62" spans="1:5" ht="24.75" customHeight="1">
      <c r="A62" s="4" t="s">
        <v>178</v>
      </c>
      <c r="B62" s="10" t="s">
        <v>179</v>
      </c>
      <c r="C62" s="4" t="s">
        <v>59</v>
      </c>
      <c r="D62" s="4" t="s">
        <v>60</v>
      </c>
      <c r="E62" s="4" t="s">
        <v>61</v>
      </c>
    </row>
    <row r="63" spans="1:5" ht="24.75" customHeight="1">
      <c r="A63" s="4" t="s">
        <v>180</v>
      </c>
      <c r="B63" s="10" t="s">
        <v>93</v>
      </c>
      <c r="C63" s="4" t="s">
        <v>59</v>
      </c>
      <c r="D63" s="4" t="s">
        <v>60</v>
      </c>
      <c r="E63" s="4" t="s">
        <v>61</v>
      </c>
    </row>
    <row r="64" spans="1:5" ht="24.75" customHeight="1">
      <c r="A64" s="4" t="s">
        <v>181</v>
      </c>
      <c r="B64" s="10" t="s">
        <v>182</v>
      </c>
      <c r="C64" s="4" t="s">
        <v>59</v>
      </c>
      <c r="D64" s="4" t="s">
        <v>60</v>
      </c>
      <c r="E64" s="4" t="s">
        <v>61</v>
      </c>
    </row>
    <row r="65" spans="1:5" ht="24.75" customHeight="1">
      <c r="A65" s="4" t="s">
        <v>183</v>
      </c>
      <c r="B65" s="10" t="s">
        <v>184</v>
      </c>
      <c r="C65" s="4" t="s">
        <v>59</v>
      </c>
      <c r="D65" s="4" t="s">
        <v>60</v>
      </c>
      <c r="E65" s="4" t="s">
        <v>61</v>
      </c>
    </row>
    <row r="66" spans="1:5" ht="24.75" customHeight="1">
      <c r="A66" s="4" t="s">
        <v>185</v>
      </c>
      <c r="B66" s="10" t="s">
        <v>186</v>
      </c>
      <c r="C66" s="4" t="s">
        <v>59</v>
      </c>
      <c r="D66" s="4" t="s">
        <v>60</v>
      </c>
      <c r="E66" s="4" t="s">
        <v>61</v>
      </c>
    </row>
    <row r="67" spans="1:5" ht="24.75" customHeight="1">
      <c r="A67" s="4" t="s">
        <v>187</v>
      </c>
      <c r="B67" s="10" t="s">
        <v>188</v>
      </c>
      <c r="C67" s="4" t="s">
        <v>59</v>
      </c>
      <c r="D67" s="4" t="s">
        <v>60</v>
      </c>
      <c r="E67" s="4" t="s">
        <v>61</v>
      </c>
    </row>
    <row r="68" spans="1:5" ht="24.75" customHeight="1">
      <c r="A68" s="4" t="s">
        <v>189</v>
      </c>
      <c r="B68" s="10" t="s">
        <v>190</v>
      </c>
      <c r="C68" s="4" t="s">
        <v>59</v>
      </c>
      <c r="D68" s="4" t="s">
        <v>60</v>
      </c>
      <c r="E68" s="4" t="s">
        <v>61</v>
      </c>
    </row>
    <row r="69" spans="1:5" ht="24.75" customHeight="1">
      <c r="A69" s="4" t="s">
        <v>191</v>
      </c>
      <c r="B69" s="14" t="s">
        <v>192</v>
      </c>
      <c r="C69" s="4" t="s">
        <v>59</v>
      </c>
      <c r="D69" s="4" t="s">
        <v>60</v>
      </c>
      <c r="E69" s="4" t="s">
        <v>61</v>
      </c>
    </row>
    <row r="70" spans="1:5" ht="24.75" customHeight="1">
      <c r="A70" s="4" t="s">
        <v>193</v>
      </c>
      <c r="B70" s="14" t="s">
        <v>194</v>
      </c>
      <c r="C70" s="4" t="s">
        <v>59</v>
      </c>
      <c r="D70" s="4" t="s">
        <v>60</v>
      </c>
      <c r="E70" s="4" t="s">
        <v>61</v>
      </c>
    </row>
    <row r="71" spans="1:5" ht="24.75" customHeight="1">
      <c r="A71" s="4" t="s">
        <v>195</v>
      </c>
      <c r="B71" s="14" t="s">
        <v>196</v>
      </c>
      <c r="C71" s="4" t="s">
        <v>59</v>
      </c>
      <c r="D71" s="4" t="s">
        <v>60</v>
      </c>
      <c r="E71" s="4" t="s">
        <v>61</v>
      </c>
    </row>
    <row r="72" spans="1:5" ht="24.75" customHeight="1">
      <c r="A72" s="4" t="s">
        <v>197</v>
      </c>
      <c r="B72" s="14" t="s">
        <v>198</v>
      </c>
      <c r="C72" s="4" t="s">
        <v>59</v>
      </c>
      <c r="D72" s="4" t="s">
        <v>60</v>
      </c>
      <c r="E72" s="4" t="s">
        <v>61</v>
      </c>
    </row>
    <row r="73" spans="1:5" ht="24.75" customHeight="1">
      <c r="A73" s="4" t="s">
        <v>199</v>
      </c>
      <c r="B73" s="14" t="s">
        <v>200</v>
      </c>
      <c r="C73" s="4" t="s">
        <v>59</v>
      </c>
      <c r="D73" s="4" t="s">
        <v>60</v>
      </c>
      <c r="E73" s="4" t="s">
        <v>61</v>
      </c>
    </row>
    <row r="74" spans="1:5" ht="24.75" customHeight="1">
      <c r="A74" s="4" t="s">
        <v>201</v>
      </c>
      <c r="B74" s="14" t="s">
        <v>202</v>
      </c>
      <c r="C74" s="4" t="s">
        <v>59</v>
      </c>
      <c r="D74" s="4" t="s">
        <v>60</v>
      </c>
      <c r="E74" s="4" t="s">
        <v>61</v>
      </c>
    </row>
    <row r="75" spans="1:5" ht="24.75" customHeight="1">
      <c r="A75" s="4" t="s">
        <v>203</v>
      </c>
      <c r="B75" s="14" t="s">
        <v>204</v>
      </c>
      <c r="C75" s="4" t="s">
        <v>59</v>
      </c>
      <c r="D75" s="4" t="s">
        <v>60</v>
      </c>
      <c r="E75" s="4" t="s">
        <v>61</v>
      </c>
    </row>
    <row r="76" spans="1:5" ht="24.75" customHeight="1">
      <c r="A76" s="4" t="s">
        <v>205</v>
      </c>
      <c r="B76" s="14" t="s">
        <v>206</v>
      </c>
      <c r="C76" s="4" t="s">
        <v>59</v>
      </c>
      <c r="D76" s="4" t="s">
        <v>60</v>
      </c>
      <c r="E76" s="4" t="s">
        <v>61</v>
      </c>
    </row>
    <row r="77" spans="1:5" ht="24.75" customHeight="1">
      <c r="A77" s="4" t="s">
        <v>207</v>
      </c>
      <c r="B77" s="14" t="s">
        <v>208</v>
      </c>
      <c r="C77" s="4" t="s">
        <v>59</v>
      </c>
      <c r="D77" s="4" t="s">
        <v>60</v>
      </c>
      <c r="E77" s="4" t="s">
        <v>61</v>
      </c>
    </row>
    <row r="78" spans="1:5" ht="24.75" customHeight="1">
      <c r="A78" s="108" t="s">
        <v>209</v>
      </c>
      <c r="B78" s="108"/>
      <c r="C78" s="108"/>
      <c r="D78" s="108"/>
      <c r="E78" s="108"/>
    </row>
    <row r="79" spans="1:5" ht="24.75" customHeight="1">
      <c r="A79" s="6" t="s">
        <v>52</v>
      </c>
      <c r="B79" s="7" t="s">
        <v>53</v>
      </c>
      <c r="C79" s="7" t="s">
        <v>54</v>
      </c>
      <c r="D79" s="7" t="s">
        <v>55</v>
      </c>
      <c r="E79" s="7" t="s">
        <v>56</v>
      </c>
    </row>
    <row r="80" spans="1:5" ht="24.75" customHeight="1">
      <c r="A80" s="4" t="s">
        <v>57</v>
      </c>
      <c r="B80" s="14" t="s">
        <v>210</v>
      </c>
      <c r="C80" s="4" t="s">
        <v>59</v>
      </c>
      <c r="D80" s="4" t="s">
        <v>60</v>
      </c>
      <c r="E80" s="4" t="s">
        <v>61</v>
      </c>
    </row>
    <row r="81" spans="1:5" ht="24.75" customHeight="1">
      <c r="A81" s="4" t="s">
        <v>62</v>
      </c>
      <c r="B81" s="14" t="s">
        <v>211</v>
      </c>
      <c r="C81" s="4" t="s">
        <v>59</v>
      </c>
      <c r="D81" s="4" t="s">
        <v>60</v>
      </c>
      <c r="E81" s="4" t="s">
        <v>61</v>
      </c>
    </row>
    <row r="82" spans="1:5" ht="24.75" customHeight="1">
      <c r="A82" s="4" t="s">
        <v>64</v>
      </c>
      <c r="B82" s="15" t="s">
        <v>212</v>
      </c>
      <c r="C82" s="4" t="s">
        <v>59</v>
      </c>
      <c r="D82" s="4" t="s">
        <v>60</v>
      </c>
      <c r="E82" s="4" t="s">
        <v>61</v>
      </c>
    </row>
    <row r="83" spans="1:5" ht="24.75" customHeight="1">
      <c r="A83" s="4" t="s">
        <v>66</v>
      </c>
      <c r="B83" s="14" t="s">
        <v>213</v>
      </c>
      <c r="C83" s="4" t="s">
        <v>59</v>
      </c>
      <c r="D83" s="4" t="s">
        <v>60</v>
      </c>
      <c r="E83" s="4" t="s">
        <v>61</v>
      </c>
    </row>
    <row r="84" spans="1:5" ht="24.75" customHeight="1">
      <c r="A84" s="4" t="s">
        <v>68</v>
      </c>
      <c r="B84" s="14" t="s">
        <v>214</v>
      </c>
      <c r="C84" s="4" t="s">
        <v>59</v>
      </c>
      <c r="D84" s="4" t="s">
        <v>60</v>
      </c>
      <c r="E84" s="4" t="s">
        <v>61</v>
      </c>
    </row>
    <row r="85" spans="1:5" ht="24.75" customHeight="1">
      <c r="A85" s="4" t="s">
        <v>70</v>
      </c>
      <c r="B85" s="14" t="s">
        <v>215</v>
      </c>
      <c r="C85" s="4" t="s">
        <v>59</v>
      </c>
      <c r="D85" s="4" t="s">
        <v>60</v>
      </c>
      <c r="E85" s="4" t="s">
        <v>61</v>
      </c>
    </row>
    <row r="86" spans="1:5" ht="24.75" customHeight="1">
      <c r="A86" s="4" t="s">
        <v>72</v>
      </c>
      <c r="B86" s="14" t="s">
        <v>216</v>
      </c>
      <c r="C86" s="4" t="s">
        <v>59</v>
      </c>
      <c r="D86" s="4" t="s">
        <v>60</v>
      </c>
      <c r="E86" s="4" t="s">
        <v>61</v>
      </c>
    </row>
    <row r="87" spans="1:5" ht="24.75" customHeight="1">
      <c r="A87" s="4" t="s">
        <v>74</v>
      </c>
      <c r="B87" s="14" t="s">
        <v>217</v>
      </c>
      <c r="C87" s="4" t="s">
        <v>59</v>
      </c>
      <c r="D87" s="4" t="s">
        <v>60</v>
      </c>
      <c r="E87" s="4" t="s">
        <v>61</v>
      </c>
    </row>
    <row r="88" spans="1:5" ht="24.75" customHeight="1">
      <c r="A88" s="4" t="s">
        <v>76</v>
      </c>
      <c r="B88" s="14" t="s">
        <v>218</v>
      </c>
      <c r="C88" s="4" t="s">
        <v>59</v>
      </c>
      <c r="D88" s="4" t="s">
        <v>60</v>
      </c>
      <c r="E88" s="4" t="s">
        <v>61</v>
      </c>
    </row>
    <row r="89" spans="1:5" ht="24.75" customHeight="1">
      <c r="A89" s="4" t="s">
        <v>78</v>
      </c>
      <c r="B89" s="14" t="s">
        <v>219</v>
      </c>
      <c r="C89" s="4" t="s">
        <v>59</v>
      </c>
      <c r="D89" s="4" t="s">
        <v>60</v>
      </c>
      <c r="E89" s="4" t="s">
        <v>61</v>
      </c>
    </row>
    <row r="90" spans="1:5" ht="24.75" customHeight="1">
      <c r="A90" s="4" t="s">
        <v>80</v>
      </c>
      <c r="B90" s="14" t="s">
        <v>220</v>
      </c>
      <c r="C90" s="4" t="s">
        <v>59</v>
      </c>
      <c r="D90" s="4" t="s">
        <v>60</v>
      </c>
      <c r="E90" s="4" t="s">
        <v>61</v>
      </c>
    </row>
    <row r="91" spans="1:5" ht="24.75" customHeight="1">
      <c r="A91" s="4" t="s">
        <v>82</v>
      </c>
      <c r="B91" s="14" t="s">
        <v>221</v>
      </c>
      <c r="C91" s="4" t="s">
        <v>59</v>
      </c>
      <c r="D91" s="4" t="s">
        <v>60</v>
      </c>
      <c r="E91" s="4" t="s">
        <v>61</v>
      </c>
    </row>
    <row r="92" spans="1:5" ht="24.75" customHeight="1">
      <c r="A92" s="4" t="s">
        <v>84</v>
      </c>
      <c r="B92" s="14" t="s">
        <v>222</v>
      </c>
      <c r="C92" s="4" t="s">
        <v>59</v>
      </c>
      <c r="D92" s="4" t="s">
        <v>60</v>
      </c>
      <c r="E92" s="4" t="s">
        <v>61</v>
      </c>
    </row>
    <row r="93" spans="1:5" ht="24.75" customHeight="1">
      <c r="A93" s="4" t="s">
        <v>86</v>
      </c>
      <c r="B93" s="14" t="s">
        <v>223</v>
      </c>
      <c r="C93" s="4" t="s">
        <v>59</v>
      </c>
      <c r="D93" s="4" t="s">
        <v>60</v>
      </c>
      <c r="E93" s="4" t="s">
        <v>61</v>
      </c>
    </row>
    <row r="94" spans="1:5" ht="24.75" customHeight="1">
      <c r="A94" s="4" t="s">
        <v>88</v>
      </c>
      <c r="B94" s="14" t="s">
        <v>224</v>
      </c>
      <c r="C94" s="4" t="s">
        <v>59</v>
      </c>
      <c r="D94" s="4" t="s">
        <v>60</v>
      </c>
      <c r="E94" s="4" t="s">
        <v>61</v>
      </c>
    </row>
    <row r="95" spans="1:5" ht="24.75" customHeight="1">
      <c r="A95" s="4" t="s">
        <v>90</v>
      </c>
      <c r="B95" s="14" t="s">
        <v>225</v>
      </c>
      <c r="C95" s="4" t="s">
        <v>59</v>
      </c>
      <c r="D95" s="4" t="s">
        <v>60</v>
      </c>
      <c r="E95" s="4" t="s">
        <v>61</v>
      </c>
    </row>
    <row r="96" spans="1:5" ht="24.75" customHeight="1">
      <c r="A96" s="4" t="s">
        <v>92</v>
      </c>
      <c r="B96" s="14" t="s">
        <v>226</v>
      </c>
      <c r="C96" s="4" t="s">
        <v>59</v>
      </c>
      <c r="D96" s="4" t="s">
        <v>60</v>
      </c>
      <c r="E96" s="4" t="s">
        <v>61</v>
      </c>
    </row>
    <row r="97" spans="1:5" ht="24.75" customHeight="1">
      <c r="A97" s="4" t="s">
        <v>94</v>
      </c>
      <c r="B97" s="14" t="s">
        <v>227</v>
      </c>
      <c r="C97" s="4" t="s">
        <v>59</v>
      </c>
      <c r="D97" s="4" t="s">
        <v>60</v>
      </c>
      <c r="E97" s="4" t="s">
        <v>61</v>
      </c>
    </row>
    <row r="98" spans="1:5" ht="24.75" customHeight="1">
      <c r="A98" s="4" t="s">
        <v>96</v>
      </c>
      <c r="B98" s="14" t="s">
        <v>228</v>
      </c>
      <c r="C98" s="4" t="s">
        <v>59</v>
      </c>
      <c r="D98" s="4" t="s">
        <v>60</v>
      </c>
      <c r="E98" s="4" t="s">
        <v>61</v>
      </c>
    </row>
    <row r="99" spans="1:5" ht="24.75" customHeight="1">
      <c r="A99" s="4" t="s">
        <v>98</v>
      </c>
      <c r="B99" s="15" t="s">
        <v>229</v>
      </c>
      <c r="C99" s="4" t="s">
        <v>59</v>
      </c>
      <c r="D99" s="4" t="s">
        <v>60</v>
      </c>
      <c r="E99" s="4" t="s">
        <v>61</v>
      </c>
    </row>
    <row r="100" spans="1:5" ht="24.75" customHeight="1">
      <c r="A100" s="4" t="s">
        <v>100</v>
      </c>
      <c r="B100" s="14" t="s">
        <v>230</v>
      </c>
      <c r="C100" s="4" t="s">
        <v>59</v>
      </c>
      <c r="D100" s="4" t="s">
        <v>60</v>
      </c>
      <c r="E100" s="4" t="s">
        <v>61</v>
      </c>
    </row>
    <row r="101" spans="1:5" ht="24.75" customHeight="1">
      <c r="A101" s="4" t="s">
        <v>102</v>
      </c>
      <c r="B101" s="14" t="s">
        <v>231</v>
      </c>
      <c r="C101" s="4" t="s">
        <v>59</v>
      </c>
      <c r="D101" s="4" t="s">
        <v>60</v>
      </c>
      <c r="E101" s="4" t="s">
        <v>61</v>
      </c>
    </row>
    <row r="102" spans="1:5" ht="24.75" customHeight="1">
      <c r="A102" s="4" t="s">
        <v>104</v>
      </c>
      <c r="B102" s="14" t="s">
        <v>232</v>
      </c>
      <c r="C102" s="4" t="s">
        <v>59</v>
      </c>
      <c r="D102" s="4" t="s">
        <v>60</v>
      </c>
      <c r="E102" s="4" t="s">
        <v>61</v>
      </c>
    </row>
    <row r="103" spans="1:5" ht="24.75" customHeight="1">
      <c r="A103" s="4" t="s">
        <v>106</v>
      </c>
      <c r="B103" s="14" t="s">
        <v>233</v>
      </c>
      <c r="C103" s="4" t="s">
        <v>59</v>
      </c>
      <c r="D103" s="4" t="s">
        <v>60</v>
      </c>
      <c r="E103" s="4" t="s">
        <v>61</v>
      </c>
    </row>
    <row r="104" spans="1:5" ht="24.75" customHeight="1">
      <c r="A104" s="4" t="s">
        <v>108</v>
      </c>
      <c r="B104" s="14" t="s">
        <v>234</v>
      </c>
      <c r="C104" s="4" t="s">
        <v>59</v>
      </c>
      <c r="D104" s="4" t="s">
        <v>60</v>
      </c>
      <c r="E104" s="4" t="s">
        <v>61</v>
      </c>
    </row>
    <row r="105" spans="1:5" ht="24.75" customHeight="1">
      <c r="A105" s="4" t="s">
        <v>110</v>
      </c>
      <c r="B105" s="14" t="s">
        <v>235</v>
      </c>
      <c r="C105" s="4" t="s">
        <v>59</v>
      </c>
      <c r="D105" s="4" t="s">
        <v>60</v>
      </c>
      <c r="E105" s="4" t="s">
        <v>61</v>
      </c>
    </row>
    <row r="106" spans="1:5" ht="24.75" customHeight="1">
      <c r="A106" s="4" t="s">
        <v>112</v>
      </c>
      <c r="B106" s="14" t="s">
        <v>236</v>
      </c>
      <c r="C106" s="4" t="s">
        <v>59</v>
      </c>
      <c r="D106" s="4" t="s">
        <v>60</v>
      </c>
      <c r="E106" s="4" t="s">
        <v>61</v>
      </c>
    </row>
    <row r="107" spans="1:5" ht="24.75" customHeight="1">
      <c r="A107" s="4" t="s">
        <v>114</v>
      </c>
      <c r="B107" s="14" t="s">
        <v>237</v>
      </c>
      <c r="C107" s="4" t="s">
        <v>59</v>
      </c>
      <c r="D107" s="4" t="s">
        <v>60</v>
      </c>
      <c r="E107" s="4" t="s">
        <v>61</v>
      </c>
    </row>
    <row r="108" spans="1:5" ht="24.75" customHeight="1">
      <c r="A108" s="4" t="s">
        <v>116</v>
      </c>
      <c r="B108" s="16" t="s">
        <v>238</v>
      </c>
      <c r="C108" s="4" t="s">
        <v>59</v>
      </c>
      <c r="D108" s="4" t="s">
        <v>60</v>
      </c>
      <c r="E108" s="4" t="s">
        <v>61</v>
      </c>
    </row>
    <row r="109" spans="1:5" ht="24.75" customHeight="1">
      <c r="A109" s="4" t="s">
        <v>118</v>
      </c>
      <c r="B109" s="16" t="s">
        <v>239</v>
      </c>
      <c r="C109" s="4" t="s">
        <v>59</v>
      </c>
      <c r="D109" s="4" t="s">
        <v>60</v>
      </c>
      <c r="E109" s="4" t="s">
        <v>61</v>
      </c>
    </row>
    <row r="110" spans="1:5" ht="24.75" customHeight="1">
      <c r="A110" s="4" t="s">
        <v>120</v>
      </c>
      <c r="B110" s="16" t="s">
        <v>240</v>
      </c>
      <c r="C110" s="4" t="s">
        <v>59</v>
      </c>
      <c r="D110" s="4" t="s">
        <v>60</v>
      </c>
      <c r="E110" s="4" t="s">
        <v>61</v>
      </c>
    </row>
    <row r="111" spans="1:5" ht="24.75" customHeight="1">
      <c r="A111" s="4" t="s">
        <v>122</v>
      </c>
      <c r="B111" s="16" t="s">
        <v>241</v>
      </c>
      <c r="C111" s="4" t="s">
        <v>59</v>
      </c>
      <c r="D111" s="4" t="s">
        <v>60</v>
      </c>
      <c r="E111" s="4" t="s">
        <v>61</v>
      </c>
    </row>
    <row r="112" spans="1:5" ht="24.75" customHeight="1">
      <c r="A112" s="4" t="s">
        <v>124</v>
      </c>
      <c r="B112" s="16" t="s">
        <v>242</v>
      </c>
      <c r="C112" s="4" t="s">
        <v>59</v>
      </c>
      <c r="D112" s="4" t="s">
        <v>60</v>
      </c>
      <c r="E112" s="4" t="s">
        <v>61</v>
      </c>
    </row>
    <row r="113" spans="1:5" ht="24.75" customHeight="1">
      <c r="A113" s="4" t="s">
        <v>126</v>
      </c>
      <c r="B113" s="16" t="s">
        <v>243</v>
      </c>
      <c r="C113" s="4" t="s">
        <v>59</v>
      </c>
      <c r="D113" s="4" t="s">
        <v>60</v>
      </c>
      <c r="E113" s="4" t="s">
        <v>61</v>
      </c>
    </row>
    <row r="114" spans="1:5" ht="24.75" customHeight="1">
      <c r="A114" s="4" t="s">
        <v>128</v>
      </c>
      <c r="B114" s="16" t="s">
        <v>244</v>
      </c>
      <c r="C114" s="4" t="s">
        <v>59</v>
      </c>
      <c r="D114" s="4" t="s">
        <v>60</v>
      </c>
      <c r="E114" s="4" t="s">
        <v>61</v>
      </c>
    </row>
    <row r="115" spans="1:5" ht="24.75" customHeight="1">
      <c r="A115" s="4" t="s">
        <v>130</v>
      </c>
      <c r="B115" s="16" t="s">
        <v>245</v>
      </c>
      <c r="C115" s="4" t="s">
        <v>59</v>
      </c>
      <c r="D115" s="4" t="s">
        <v>60</v>
      </c>
      <c r="E115" s="4" t="s">
        <v>61</v>
      </c>
    </row>
    <row r="116" spans="1:5" ht="24.75" customHeight="1">
      <c r="A116" s="4" t="s">
        <v>132</v>
      </c>
      <c r="B116" s="16" t="s">
        <v>246</v>
      </c>
      <c r="C116" s="4" t="s">
        <v>59</v>
      </c>
      <c r="D116" s="4" t="s">
        <v>60</v>
      </c>
      <c r="E116" s="4" t="s">
        <v>61</v>
      </c>
    </row>
    <row r="117" spans="1:5" ht="24.75" customHeight="1">
      <c r="A117" s="4" t="s">
        <v>134</v>
      </c>
      <c r="B117" s="17" t="s">
        <v>247</v>
      </c>
      <c r="C117" s="4" t="s">
        <v>59</v>
      </c>
      <c r="D117" s="4" t="s">
        <v>60</v>
      </c>
      <c r="E117" s="4" t="s">
        <v>61</v>
      </c>
    </row>
    <row r="118" spans="1:5" ht="24.75" customHeight="1">
      <c r="A118" s="4" t="s">
        <v>136</v>
      </c>
      <c r="B118" s="17" t="s">
        <v>248</v>
      </c>
      <c r="C118" s="4" t="s">
        <v>59</v>
      </c>
      <c r="D118" s="4" t="s">
        <v>60</v>
      </c>
      <c r="E118" s="4" t="s">
        <v>61</v>
      </c>
    </row>
    <row r="119" spans="1:5" ht="24.75" customHeight="1">
      <c r="A119" s="4" t="s">
        <v>138</v>
      </c>
      <c r="B119" s="17" t="s">
        <v>249</v>
      </c>
      <c r="C119" s="4" t="s">
        <v>59</v>
      </c>
      <c r="D119" s="4" t="s">
        <v>60</v>
      </c>
      <c r="E119" s="4" t="s">
        <v>61</v>
      </c>
    </row>
    <row r="120" spans="1:5" ht="24.75" customHeight="1">
      <c r="A120" s="4" t="s">
        <v>140</v>
      </c>
      <c r="B120" s="17" t="s">
        <v>250</v>
      </c>
      <c r="C120" s="4" t="s">
        <v>59</v>
      </c>
      <c r="D120" s="4" t="s">
        <v>60</v>
      </c>
      <c r="E120" s="4" t="s">
        <v>61</v>
      </c>
    </row>
    <row r="121" spans="1:5" ht="24.75" customHeight="1">
      <c r="A121" s="4" t="s">
        <v>142</v>
      </c>
      <c r="B121" s="17" t="s">
        <v>251</v>
      </c>
      <c r="C121" s="4" t="s">
        <v>59</v>
      </c>
      <c r="D121" s="4" t="s">
        <v>60</v>
      </c>
      <c r="E121" s="4" t="s">
        <v>61</v>
      </c>
    </row>
    <row r="122" spans="1:5" ht="24.75" customHeight="1">
      <c r="A122" s="4" t="s">
        <v>144</v>
      </c>
      <c r="B122" s="17" t="s">
        <v>252</v>
      </c>
      <c r="C122" s="4" t="s">
        <v>59</v>
      </c>
      <c r="D122" s="4" t="s">
        <v>60</v>
      </c>
      <c r="E122" s="4" t="s">
        <v>61</v>
      </c>
    </row>
    <row r="123" spans="1:5" ht="24.75" customHeight="1">
      <c r="A123" s="4" t="s">
        <v>146</v>
      </c>
      <c r="B123" s="17" t="s">
        <v>253</v>
      </c>
      <c r="C123" s="4" t="s">
        <v>59</v>
      </c>
      <c r="D123" s="4" t="s">
        <v>60</v>
      </c>
      <c r="E123" s="4" t="s">
        <v>61</v>
      </c>
    </row>
    <row r="124" spans="1:5" ht="24.75" customHeight="1">
      <c r="A124" s="4" t="s">
        <v>148</v>
      </c>
      <c r="B124" s="17" t="s">
        <v>254</v>
      </c>
      <c r="C124" s="4" t="s">
        <v>59</v>
      </c>
      <c r="D124" s="4" t="s">
        <v>60</v>
      </c>
      <c r="E124" s="4" t="s">
        <v>61</v>
      </c>
    </row>
    <row r="125" spans="1:5" ht="24.75" customHeight="1">
      <c r="A125" s="4" t="s">
        <v>150</v>
      </c>
      <c r="B125" s="17" t="s">
        <v>255</v>
      </c>
      <c r="C125" s="4" t="s">
        <v>59</v>
      </c>
      <c r="D125" s="4" t="s">
        <v>60</v>
      </c>
      <c r="E125" s="4" t="s">
        <v>61</v>
      </c>
    </row>
    <row r="126" spans="1:5" ht="24.75" customHeight="1">
      <c r="A126" s="4" t="s">
        <v>152</v>
      </c>
      <c r="B126" s="17" t="s">
        <v>256</v>
      </c>
      <c r="C126" s="4" t="s">
        <v>59</v>
      </c>
      <c r="D126" s="4" t="s">
        <v>60</v>
      </c>
      <c r="E126" s="4" t="s">
        <v>61</v>
      </c>
    </row>
    <row r="127" spans="1:5" ht="24.75" customHeight="1">
      <c r="A127" s="4" t="s">
        <v>154</v>
      </c>
      <c r="B127" s="18" t="s">
        <v>257</v>
      </c>
      <c r="C127" s="4" t="s">
        <v>59</v>
      </c>
      <c r="D127" s="4" t="s">
        <v>60</v>
      </c>
      <c r="E127" s="4" t="s">
        <v>61</v>
      </c>
    </row>
    <row r="128" spans="1:5" ht="24.75" customHeight="1">
      <c r="A128" s="4" t="s">
        <v>156</v>
      </c>
      <c r="B128" s="17" t="s">
        <v>258</v>
      </c>
      <c r="C128" s="4" t="s">
        <v>59</v>
      </c>
      <c r="D128" s="4" t="s">
        <v>60</v>
      </c>
      <c r="E128" s="4" t="s">
        <v>61</v>
      </c>
    </row>
    <row r="129" spans="1:5" ht="24.75" customHeight="1">
      <c r="A129" s="4" t="s">
        <v>158</v>
      </c>
      <c r="B129" s="17" t="s">
        <v>259</v>
      </c>
      <c r="C129" s="4" t="s">
        <v>59</v>
      </c>
      <c r="D129" s="4" t="s">
        <v>60</v>
      </c>
      <c r="E129" s="4" t="s">
        <v>61</v>
      </c>
    </row>
    <row r="130" spans="1:5" ht="24.75" customHeight="1">
      <c r="A130" s="4" t="s">
        <v>160</v>
      </c>
      <c r="B130" s="17" t="s">
        <v>260</v>
      </c>
      <c r="C130" s="4" t="s">
        <v>59</v>
      </c>
      <c r="D130" s="4" t="s">
        <v>60</v>
      </c>
      <c r="E130" s="4" t="s">
        <v>61</v>
      </c>
    </row>
    <row r="131" spans="1:5" ht="24.75" customHeight="1">
      <c r="A131" s="4" t="s">
        <v>162</v>
      </c>
      <c r="B131" s="17" t="s">
        <v>261</v>
      </c>
      <c r="C131" s="4" t="s">
        <v>59</v>
      </c>
      <c r="D131" s="4" t="s">
        <v>60</v>
      </c>
      <c r="E131" s="4" t="s">
        <v>61</v>
      </c>
    </row>
    <row r="132" spans="1:5" ht="24.75" customHeight="1">
      <c r="A132" s="4" t="s">
        <v>164</v>
      </c>
      <c r="B132" s="17" t="s">
        <v>262</v>
      </c>
      <c r="C132" s="4" t="s">
        <v>59</v>
      </c>
      <c r="D132" s="4" t="s">
        <v>60</v>
      </c>
      <c r="E132" s="4" t="s">
        <v>61</v>
      </c>
    </row>
    <row r="133" spans="1:5" ht="24.75" customHeight="1">
      <c r="A133" s="4" t="s">
        <v>166</v>
      </c>
      <c r="B133" s="17" t="s">
        <v>263</v>
      </c>
      <c r="C133" s="4" t="s">
        <v>59</v>
      </c>
      <c r="D133" s="4" t="s">
        <v>60</v>
      </c>
      <c r="E133" s="4" t="s">
        <v>61</v>
      </c>
    </row>
    <row r="134" spans="1:5" ht="24.75" customHeight="1">
      <c r="A134" s="4" t="s">
        <v>168</v>
      </c>
      <c r="B134" s="17" t="s">
        <v>264</v>
      </c>
      <c r="C134" s="4" t="s">
        <v>59</v>
      </c>
      <c r="D134" s="4" t="s">
        <v>60</v>
      </c>
      <c r="E134" s="4" t="s">
        <v>61</v>
      </c>
    </row>
    <row r="135" spans="1:5" ht="24.75" customHeight="1">
      <c r="A135" s="4" t="s">
        <v>170</v>
      </c>
      <c r="B135" s="17" t="s">
        <v>265</v>
      </c>
      <c r="C135" s="4" t="s">
        <v>59</v>
      </c>
      <c r="D135" s="4" t="s">
        <v>60</v>
      </c>
      <c r="E135" s="4" t="s">
        <v>61</v>
      </c>
    </row>
    <row r="136" spans="1:5" ht="24.75" customHeight="1">
      <c r="A136" s="4" t="s">
        <v>172</v>
      </c>
      <c r="B136" s="17" t="s">
        <v>266</v>
      </c>
      <c r="C136" s="4" t="s">
        <v>59</v>
      </c>
      <c r="D136" s="4" t="s">
        <v>60</v>
      </c>
      <c r="E136" s="4" t="s">
        <v>61</v>
      </c>
    </row>
    <row r="137" spans="1:5" ht="24.75" customHeight="1">
      <c r="A137" s="4" t="s">
        <v>174</v>
      </c>
      <c r="B137" s="17" t="s">
        <v>58</v>
      </c>
      <c r="C137" s="4" t="s">
        <v>59</v>
      </c>
      <c r="D137" s="4" t="s">
        <v>60</v>
      </c>
      <c r="E137" s="4" t="s">
        <v>61</v>
      </c>
    </row>
    <row r="138" spans="1:5" ht="24.75" customHeight="1">
      <c r="A138" s="4" t="s">
        <v>176</v>
      </c>
      <c r="B138" s="17" t="s">
        <v>267</v>
      </c>
      <c r="C138" s="4" t="s">
        <v>59</v>
      </c>
      <c r="D138" s="4" t="s">
        <v>60</v>
      </c>
      <c r="E138" s="4" t="s">
        <v>61</v>
      </c>
    </row>
    <row r="139" spans="1:5" ht="24.75" customHeight="1">
      <c r="A139" s="4" t="s">
        <v>178</v>
      </c>
      <c r="B139" s="17" t="s">
        <v>268</v>
      </c>
      <c r="C139" s="4" t="s">
        <v>59</v>
      </c>
      <c r="D139" s="4" t="s">
        <v>60</v>
      </c>
      <c r="E139" s="4" t="s">
        <v>61</v>
      </c>
    </row>
    <row r="140" spans="1:5" ht="24.75" customHeight="1">
      <c r="A140" s="4" t="s">
        <v>180</v>
      </c>
      <c r="B140" s="19" t="s">
        <v>269</v>
      </c>
      <c r="C140" s="4" t="s">
        <v>59</v>
      </c>
      <c r="D140" s="4" t="s">
        <v>60</v>
      </c>
      <c r="E140" s="4" t="s">
        <v>61</v>
      </c>
    </row>
    <row r="141" spans="1:5" ht="24.75" customHeight="1">
      <c r="A141" s="4" t="s">
        <v>181</v>
      </c>
      <c r="B141" s="17" t="s">
        <v>270</v>
      </c>
      <c r="C141" s="4" t="s">
        <v>59</v>
      </c>
      <c r="D141" s="4" t="s">
        <v>60</v>
      </c>
      <c r="E141" s="4" t="s">
        <v>61</v>
      </c>
    </row>
    <row r="142" spans="1:5" ht="24.75" customHeight="1">
      <c r="A142" s="4" t="s">
        <v>183</v>
      </c>
      <c r="B142" s="17" t="s">
        <v>271</v>
      </c>
      <c r="C142" s="4" t="s">
        <v>59</v>
      </c>
      <c r="D142" s="4" t="s">
        <v>60</v>
      </c>
      <c r="E142" s="4" t="s">
        <v>61</v>
      </c>
    </row>
    <row r="143" spans="1:5" ht="24.75" customHeight="1">
      <c r="A143" s="4" t="s">
        <v>185</v>
      </c>
      <c r="B143" s="17" t="s">
        <v>272</v>
      </c>
      <c r="C143" s="4" t="s">
        <v>59</v>
      </c>
      <c r="D143" s="4" t="s">
        <v>60</v>
      </c>
      <c r="E143" s="4" t="s">
        <v>61</v>
      </c>
    </row>
    <row r="144" spans="1:5" ht="24.75" customHeight="1">
      <c r="A144" s="4" t="s">
        <v>187</v>
      </c>
      <c r="B144" s="17" t="s">
        <v>273</v>
      </c>
      <c r="C144" s="4" t="s">
        <v>59</v>
      </c>
      <c r="D144" s="4" t="s">
        <v>60</v>
      </c>
      <c r="E144" s="4" t="s">
        <v>61</v>
      </c>
    </row>
    <row r="145" spans="1:5" ht="24.75" customHeight="1">
      <c r="A145" s="4" t="s">
        <v>189</v>
      </c>
      <c r="B145" s="17" t="s">
        <v>274</v>
      </c>
      <c r="C145" s="4" t="s">
        <v>59</v>
      </c>
      <c r="D145" s="4" t="s">
        <v>60</v>
      </c>
      <c r="E145" s="4" t="s">
        <v>61</v>
      </c>
    </row>
    <row r="146" spans="1:5" ht="24.75" customHeight="1">
      <c r="A146" s="4" t="s">
        <v>191</v>
      </c>
      <c r="B146" s="17" t="s">
        <v>275</v>
      </c>
      <c r="C146" s="4" t="s">
        <v>59</v>
      </c>
      <c r="D146" s="4" t="s">
        <v>60</v>
      </c>
      <c r="E146" s="4" t="s">
        <v>61</v>
      </c>
    </row>
    <row r="147" spans="1:5" ht="24.75" customHeight="1">
      <c r="A147" s="4" t="s">
        <v>193</v>
      </c>
      <c r="B147" s="17" t="s">
        <v>276</v>
      </c>
      <c r="C147" s="4" t="s">
        <v>59</v>
      </c>
      <c r="D147" s="4" t="s">
        <v>60</v>
      </c>
      <c r="E147" s="4" t="s">
        <v>61</v>
      </c>
    </row>
    <row r="148" spans="1:5" ht="24.75" customHeight="1">
      <c r="A148" s="4" t="s">
        <v>195</v>
      </c>
      <c r="B148" s="17" t="s">
        <v>277</v>
      </c>
      <c r="C148" s="4" t="s">
        <v>59</v>
      </c>
      <c r="D148" s="4" t="s">
        <v>60</v>
      </c>
      <c r="E148" s="4" t="s">
        <v>61</v>
      </c>
    </row>
    <row r="149" spans="1:5" ht="24.75" customHeight="1">
      <c r="A149" s="4" t="s">
        <v>197</v>
      </c>
      <c r="B149" s="20" t="s">
        <v>278</v>
      </c>
      <c r="C149" s="4" t="s">
        <v>59</v>
      </c>
      <c r="D149" s="4" t="s">
        <v>60</v>
      </c>
      <c r="E149" s="4" t="s">
        <v>61</v>
      </c>
    </row>
    <row r="150" spans="1:5" ht="24.75" customHeight="1">
      <c r="A150" s="4" t="s">
        <v>199</v>
      </c>
      <c r="B150" s="20" t="s">
        <v>279</v>
      </c>
      <c r="C150" s="4" t="s">
        <v>59</v>
      </c>
      <c r="D150" s="4" t="s">
        <v>60</v>
      </c>
      <c r="E150" s="4" t="s">
        <v>61</v>
      </c>
    </row>
    <row r="151" spans="1:5" ht="24.75" customHeight="1">
      <c r="A151" s="4" t="s">
        <v>201</v>
      </c>
      <c r="B151" s="20" t="s">
        <v>280</v>
      </c>
      <c r="C151" s="4" t="s">
        <v>59</v>
      </c>
      <c r="D151" s="4" t="s">
        <v>60</v>
      </c>
      <c r="E151" s="4" t="s">
        <v>61</v>
      </c>
    </row>
    <row r="152" spans="1:5" ht="24.75" customHeight="1">
      <c r="A152" s="4" t="s">
        <v>203</v>
      </c>
      <c r="B152" s="20" t="s">
        <v>281</v>
      </c>
      <c r="C152" s="4" t="s">
        <v>59</v>
      </c>
      <c r="D152" s="4" t="s">
        <v>60</v>
      </c>
      <c r="E152" s="4" t="s">
        <v>282</v>
      </c>
    </row>
    <row r="153" spans="1:5" ht="24.75" customHeight="1">
      <c r="A153" s="4" t="s">
        <v>205</v>
      </c>
      <c r="B153" s="20" t="s">
        <v>283</v>
      </c>
      <c r="C153" s="4" t="s">
        <v>59</v>
      </c>
      <c r="D153" s="4" t="s">
        <v>60</v>
      </c>
      <c r="E153" s="4" t="s">
        <v>284</v>
      </c>
    </row>
    <row r="154" spans="1:5" ht="24.75" customHeight="1">
      <c r="A154" s="4" t="s">
        <v>207</v>
      </c>
      <c r="B154" s="20" t="s">
        <v>285</v>
      </c>
      <c r="C154" s="4" t="s">
        <v>59</v>
      </c>
      <c r="D154" s="4" t="s">
        <v>60</v>
      </c>
      <c r="E154" s="4" t="s">
        <v>286</v>
      </c>
    </row>
    <row r="155" spans="1:5" ht="24.75" customHeight="1">
      <c r="A155" s="4" t="s">
        <v>287</v>
      </c>
      <c r="B155" s="20" t="s">
        <v>288</v>
      </c>
      <c r="C155" s="4" t="s">
        <v>59</v>
      </c>
      <c r="D155" s="4" t="s">
        <v>60</v>
      </c>
      <c r="E155" s="4" t="s">
        <v>286</v>
      </c>
    </row>
    <row r="156" spans="1:5" ht="24.75" customHeight="1">
      <c r="A156" s="108" t="s">
        <v>289</v>
      </c>
      <c r="B156" s="108"/>
      <c r="C156" s="108"/>
      <c r="D156" s="108"/>
      <c r="E156" s="108"/>
    </row>
    <row r="157" spans="1:5" ht="24.75" customHeight="1">
      <c r="A157" s="6" t="s">
        <v>52</v>
      </c>
      <c r="B157" s="7" t="s">
        <v>53</v>
      </c>
      <c r="C157" s="7" t="s">
        <v>54</v>
      </c>
      <c r="D157" s="7" t="s">
        <v>55</v>
      </c>
      <c r="E157" s="7" t="s">
        <v>56</v>
      </c>
    </row>
    <row r="158" spans="1:5" ht="24.75" customHeight="1">
      <c r="A158" s="4" t="s">
        <v>57</v>
      </c>
      <c r="B158" s="4" t="s">
        <v>290</v>
      </c>
      <c r="C158" s="4" t="s">
        <v>291</v>
      </c>
      <c r="D158" s="4" t="s">
        <v>60</v>
      </c>
      <c r="E158" s="4" t="s">
        <v>292</v>
      </c>
    </row>
    <row r="159" spans="1:5" ht="24.75" customHeight="1">
      <c r="A159" s="4" t="s">
        <v>62</v>
      </c>
      <c r="B159" s="4" t="s">
        <v>293</v>
      </c>
      <c r="C159" s="4" t="s">
        <v>291</v>
      </c>
      <c r="D159" s="4" t="s">
        <v>60</v>
      </c>
      <c r="E159" s="4" t="s">
        <v>292</v>
      </c>
    </row>
    <row r="160" spans="1:5" ht="24.75" customHeight="1">
      <c r="A160" s="4" t="s">
        <v>64</v>
      </c>
      <c r="B160" s="4" t="s">
        <v>294</v>
      </c>
      <c r="C160" s="4" t="s">
        <v>59</v>
      </c>
      <c r="D160" s="4" t="s">
        <v>60</v>
      </c>
      <c r="E160" s="4" t="s">
        <v>295</v>
      </c>
    </row>
    <row r="161" spans="1:5" ht="24.75" customHeight="1">
      <c r="A161" s="4" t="s">
        <v>66</v>
      </c>
      <c r="B161" s="4" t="s">
        <v>296</v>
      </c>
      <c r="C161" s="4" t="s">
        <v>59</v>
      </c>
      <c r="D161" s="4" t="s">
        <v>60</v>
      </c>
      <c r="E161" s="4" t="s">
        <v>297</v>
      </c>
    </row>
    <row r="162" spans="1:5" ht="24.75" customHeight="1">
      <c r="A162" s="4" t="s">
        <v>68</v>
      </c>
      <c r="B162" s="22" t="s">
        <v>298</v>
      </c>
      <c r="C162" s="22" t="s">
        <v>59</v>
      </c>
      <c r="D162" s="22" t="s">
        <v>60</v>
      </c>
      <c r="E162" s="22" t="s">
        <v>299</v>
      </c>
    </row>
    <row r="163" spans="1:5" ht="24.75" customHeight="1">
      <c r="A163" s="4" t="s">
        <v>70</v>
      </c>
      <c r="B163" s="22" t="s">
        <v>300</v>
      </c>
      <c r="C163" s="22" t="s">
        <v>291</v>
      </c>
      <c r="D163" s="22" t="s">
        <v>60</v>
      </c>
      <c r="E163" s="22" t="s">
        <v>301</v>
      </c>
    </row>
    <row r="164" spans="1:5" ht="24.75" customHeight="1">
      <c r="A164" s="4" t="s">
        <v>72</v>
      </c>
      <c r="B164" s="22" t="s">
        <v>302</v>
      </c>
      <c r="C164" s="22" t="s">
        <v>59</v>
      </c>
      <c r="D164" s="22" t="s">
        <v>60</v>
      </c>
      <c r="E164" s="22" t="s">
        <v>303</v>
      </c>
    </row>
    <row r="165" spans="1:5" ht="24.75" customHeight="1">
      <c r="A165" s="4" t="s">
        <v>74</v>
      </c>
      <c r="B165" s="22" t="s">
        <v>244</v>
      </c>
      <c r="C165" s="22" t="s">
        <v>59</v>
      </c>
      <c r="D165" s="22" t="s">
        <v>60</v>
      </c>
      <c r="E165" s="22" t="s">
        <v>304</v>
      </c>
    </row>
    <row r="166" spans="1:5" ht="24.75" customHeight="1">
      <c r="A166" s="4" t="s">
        <v>76</v>
      </c>
      <c r="B166" s="22" t="s">
        <v>305</v>
      </c>
      <c r="C166" s="22" t="s">
        <v>59</v>
      </c>
      <c r="D166" s="22" t="s">
        <v>60</v>
      </c>
      <c r="E166" s="22" t="s">
        <v>306</v>
      </c>
    </row>
    <row r="167" spans="1:5" ht="24.75" customHeight="1">
      <c r="A167" s="4" t="s">
        <v>78</v>
      </c>
      <c r="B167" s="22" t="s">
        <v>307</v>
      </c>
      <c r="C167" s="22" t="s">
        <v>59</v>
      </c>
      <c r="D167" s="22" t="s">
        <v>60</v>
      </c>
      <c r="E167" s="22" t="s">
        <v>306</v>
      </c>
    </row>
    <row r="168" spans="1:5" ht="24.75" customHeight="1">
      <c r="A168" s="4" t="s">
        <v>80</v>
      </c>
      <c r="B168" s="22" t="s">
        <v>308</v>
      </c>
      <c r="C168" s="22" t="s">
        <v>59</v>
      </c>
      <c r="D168" s="22" t="s">
        <v>60</v>
      </c>
      <c r="E168" s="22" t="s">
        <v>309</v>
      </c>
    </row>
    <row r="169" spans="1:5" ht="24.75" customHeight="1">
      <c r="A169" s="4" t="s">
        <v>82</v>
      </c>
      <c r="B169" s="22" t="s">
        <v>310</v>
      </c>
      <c r="C169" s="22" t="s">
        <v>59</v>
      </c>
      <c r="D169" s="22" t="s">
        <v>60</v>
      </c>
      <c r="E169" s="22" t="s">
        <v>309</v>
      </c>
    </row>
    <row r="170" spans="1:5" ht="24.75" customHeight="1">
      <c r="A170" s="4" t="s">
        <v>84</v>
      </c>
      <c r="B170" s="22" t="s">
        <v>311</v>
      </c>
      <c r="C170" s="22" t="s">
        <v>59</v>
      </c>
      <c r="D170" s="22" t="s">
        <v>60</v>
      </c>
      <c r="E170" s="22" t="s">
        <v>309</v>
      </c>
    </row>
    <row r="171" spans="1:5" ht="24.75" customHeight="1">
      <c r="A171" s="4" t="s">
        <v>86</v>
      </c>
      <c r="B171" s="22" t="s">
        <v>312</v>
      </c>
      <c r="C171" s="22" t="s">
        <v>59</v>
      </c>
      <c r="D171" s="22" t="s">
        <v>60</v>
      </c>
      <c r="E171" s="22" t="s">
        <v>309</v>
      </c>
    </row>
    <row r="172" spans="1:5" ht="24.75" customHeight="1">
      <c r="A172" s="4" t="s">
        <v>88</v>
      </c>
      <c r="B172" s="22" t="s">
        <v>313</v>
      </c>
      <c r="C172" s="22" t="s">
        <v>59</v>
      </c>
      <c r="D172" s="22" t="s">
        <v>60</v>
      </c>
      <c r="E172" s="22" t="s">
        <v>309</v>
      </c>
    </row>
    <row r="173" spans="1:5" ht="24.75" customHeight="1">
      <c r="A173" s="4" t="s">
        <v>90</v>
      </c>
      <c r="B173" s="22" t="s">
        <v>314</v>
      </c>
      <c r="C173" s="22" t="s">
        <v>59</v>
      </c>
      <c r="D173" s="22" t="s">
        <v>60</v>
      </c>
      <c r="E173" s="22" t="s">
        <v>315</v>
      </c>
    </row>
    <row r="174" spans="1:5" ht="24.75" customHeight="1">
      <c r="A174" s="4" t="s">
        <v>92</v>
      </c>
      <c r="B174" s="22" t="s">
        <v>316</v>
      </c>
      <c r="C174" s="22" t="s">
        <v>59</v>
      </c>
      <c r="D174" s="22" t="s">
        <v>60</v>
      </c>
      <c r="E174" s="22" t="s">
        <v>317</v>
      </c>
    </row>
    <row r="175" spans="1:5" ht="24.75" customHeight="1">
      <c r="A175" s="4" t="s">
        <v>94</v>
      </c>
      <c r="B175" s="22" t="s">
        <v>318</v>
      </c>
      <c r="C175" s="22" t="s">
        <v>59</v>
      </c>
      <c r="D175" s="22" t="s">
        <v>60</v>
      </c>
      <c r="E175" s="22" t="s">
        <v>319</v>
      </c>
    </row>
    <row r="176" spans="1:5" ht="24.75" customHeight="1">
      <c r="A176" s="4" t="s">
        <v>96</v>
      </c>
      <c r="B176" s="22" t="s">
        <v>320</v>
      </c>
      <c r="C176" s="22" t="s">
        <v>59</v>
      </c>
      <c r="D176" s="22" t="s">
        <v>60</v>
      </c>
      <c r="E176" s="22" t="s">
        <v>319</v>
      </c>
    </row>
    <row r="177" spans="1:5" ht="24.75" customHeight="1">
      <c r="A177" s="4" t="s">
        <v>98</v>
      </c>
      <c r="B177" s="4" t="s">
        <v>321</v>
      </c>
      <c r="C177" s="4" t="s">
        <v>59</v>
      </c>
      <c r="D177" s="31" t="s">
        <v>60</v>
      </c>
      <c r="E177" s="24" t="s">
        <v>9</v>
      </c>
    </row>
    <row r="178" spans="1:5" ht="24.75" customHeight="1">
      <c r="A178" s="4" t="s">
        <v>100</v>
      </c>
      <c r="B178" s="25" t="s">
        <v>322</v>
      </c>
      <c r="C178" s="4" t="s">
        <v>59</v>
      </c>
      <c r="D178" s="31" t="s">
        <v>60</v>
      </c>
      <c r="E178" s="24" t="s">
        <v>9</v>
      </c>
    </row>
    <row r="179" spans="1:5" ht="24.75" customHeight="1">
      <c r="A179" s="4" t="s">
        <v>102</v>
      </c>
      <c r="B179" s="25" t="s">
        <v>323</v>
      </c>
      <c r="C179" s="4" t="s">
        <v>59</v>
      </c>
      <c r="D179" s="31" t="s">
        <v>60</v>
      </c>
      <c r="E179" s="24" t="s">
        <v>9</v>
      </c>
    </row>
    <row r="180" spans="1:5" ht="24.75" customHeight="1">
      <c r="A180" s="4" t="s">
        <v>104</v>
      </c>
      <c r="B180" s="25" t="s">
        <v>324</v>
      </c>
      <c r="C180" s="4" t="s">
        <v>59</v>
      </c>
      <c r="D180" s="31" t="s">
        <v>60</v>
      </c>
      <c r="E180" s="24" t="s">
        <v>9</v>
      </c>
    </row>
    <row r="181" spans="1:5" ht="24.75" customHeight="1">
      <c r="A181" s="4" t="s">
        <v>106</v>
      </c>
      <c r="B181" s="25" t="s">
        <v>325</v>
      </c>
      <c r="C181" s="4" t="s">
        <v>59</v>
      </c>
      <c r="D181" s="31" t="s">
        <v>60</v>
      </c>
      <c r="E181" s="24" t="s">
        <v>9</v>
      </c>
    </row>
    <row r="182" spans="1:5" ht="24.75" customHeight="1">
      <c r="A182" s="4" t="s">
        <v>108</v>
      </c>
      <c r="B182" s="25" t="s">
        <v>326</v>
      </c>
      <c r="C182" s="4" t="s">
        <v>59</v>
      </c>
      <c r="D182" s="31" t="s">
        <v>60</v>
      </c>
      <c r="E182" s="24" t="s">
        <v>9</v>
      </c>
    </row>
    <row r="183" spans="1:5" ht="24.75" customHeight="1">
      <c r="A183" s="4" t="s">
        <v>110</v>
      </c>
      <c r="B183" s="25" t="s">
        <v>327</v>
      </c>
      <c r="C183" s="4" t="s">
        <v>59</v>
      </c>
      <c r="D183" s="31" t="s">
        <v>60</v>
      </c>
      <c r="E183" s="24" t="s">
        <v>9</v>
      </c>
    </row>
    <row r="184" spans="1:5" ht="24.75" customHeight="1">
      <c r="A184" s="4" t="s">
        <v>112</v>
      </c>
      <c r="B184" s="25" t="s">
        <v>328</v>
      </c>
      <c r="C184" s="4" t="s">
        <v>59</v>
      </c>
      <c r="D184" s="31" t="s">
        <v>60</v>
      </c>
      <c r="E184" s="24" t="s">
        <v>9</v>
      </c>
    </row>
    <row r="185" spans="1:5" ht="24.75" customHeight="1">
      <c r="A185" s="4" t="s">
        <v>114</v>
      </c>
      <c r="B185" s="25" t="s">
        <v>329</v>
      </c>
      <c r="C185" s="4" t="s">
        <v>59</v>
      </c>
      <c r="D185" s="31" t="s">
        <v>60</v>
      </c>
      <c r="E185" s="24" t="s">
        <v>9</v>
      </c>
    </row>
    <row r="186" spans="1:5" ht="24.75" customHeight="1">
      <c r="A186" s="4" t="s">
        <v>116</v>
      </c>
      <c r="B186" s="25" t="s">
        <v>330</v>
      </c>
      <c r="C186" s="4" t="s">
        <v>59</v>
      </c>
      <c r="D186" s="31" t="s">
        <v>60</v>
      </c>
      <c r="E186" s="24" t="s">
        <v>9</v>
      </c>
    </row>
    <row r="187" spans="1:5" ht="24.75" customHeight="1">
      <c r="A187" s="4" t="s">
        <v>118</v>
      </c>
      <c r="B187" s="25" t="s">
        <v>331</v>
      </c>
      <c r="C187" s="4" t="s">
        <v>59</v>
      </c>
      <c r="D187" s="31" t="s">
        <v>60</v>
      </c>
      <c r="E187" s="24" t="s">
        <v>9</v>
      </c>
    </row>
    <row r="188" spans="1:5" ht="24.75" customHeight="1">
      <c r="A188" s="4" t="s">
        <v>120</v>
      </c>
      <c r="B188" s="25" t="s">
        <v>332</v>
      </c>
      <c r="C188" s="4" t="s">
        <v>59</v>
      </c>
      <c r="D188" s="31" t="s">
        <v>60</v>
      </c>
      <c r="E188" s="24" t="s">
        <v>9</v>
      </c>
    </row>
    <row r="189" spans="1:5" ht="24.75" customHeight="1">
      <c r="A189" s="4" t="s">
        <v>122</v>
      </c>
      <c r="B189" s="25" t="s">
        <v>333</v>
      </c>
      <c r="C189" s="4" t="s">
        <v>59</v>
      </c>
      <c r="D189" s="31" t="s">
        <v>60</v>
      </c>
      <c r="E189" s="24" t="s">
        <v>9</v>
      </c>
    </row>
    <row r="190" spans="1:5" ht="24.75" customHeight="1">
      <c r="A190" s="4" t="s">
        <v>124</v>
      </c>
      <c r="B190" s="25" t="s">
        <v>334</v>
      </c>
      <c r="C190" s="4" t="s">
        <v>59</v>
      </c>
      <c r="D190" s="31" t="s">
        <v>60</v>
      </c>
      <c r="E190" s="24" t="s">
        <v>9</v>
      </c>
    </row>
    <row r="191" spans="1:5" ht="24.75" customHeight="1">
      <c r="A191" s="4" t="s">
        <v>126</v>
      </c>
      <c r="B191" s="25" t="s">
        <v>335</v>
      </c>
      <c r="C191" s="4" t="s">
        <v>59</v>
      </c>
      <c r="D191" s="31" t="s">
        <v>60</v>
      </c>
      <c r="E191" s="24" t="s">
        <v>9</v>
      </c>
    </row>
    <row r="192" spans="1:5" ht="24.75" customHeight="1">
      <c r="A192" s="4" t="s">
        <v>128</v>
      </c>
      <c r="B192" s="25" t="s">
        <v>336</v>
      </c>
      <c r="C192" s="4" t="s">
        <v>59</v>
      </c>
      <c r="D192" s="31" t="s">
        <v>60</v>
      </c>
      <c r="E192" s="24" t="s">
        <v>9</v>
      </c>
    </row>
    <row r="193" spans="1:5" ht="24.75" customHeight="1">
      <c r="A193" s="4" t="s">
        <v>130</v>
      </c>
      <c r="B193" s="25" t="s">
        <v>337</v>
      </c>
      <c r="C193" s="4" t="s">
        <v>59</v>
      </c>
      <c r="D193" s="31" t="s">
        <v>60</v>
      </c>
      <c r="E193" s="24" t="s">
        <v>9</v>
      </c>
    </row>
    <row r="194" spans="1:5" ht="24.75" customHeight="1">
      <c r="A194" s="4" t="s">
        <v>132</v>
      </c>
      <c r="B194" s="25" t="s">
        <v>338</v>
      </c>
      <c r="C194" s="4" t="s">
        <v>59</v>
      </c>
      <c r="D194" s="31" t="s">
        <v>60</v>
      </c>
      <c r="E194" s="24" t="s">
        <v>9</v>
      </c>
    </row>
    <row r="195" spans="1:5" ht="24.75" customHeight="1">
      <c r="A195" s="4" t="s">
        <v>134</v>
      </c>
      <c r="B195" s="25" t="s">
        <v>339</v>
      </c>
      <c r="C195" s="4" t="s">
        <v>59</v>
      </c>
      <c r="D195" s="31" t="s">
        <v>60</v>
      </c>
      <c r="E195" s="24" t="s">
        <v>9</v>
      </c>
    </row>
    <row r="196" spans="1:5" ht="24.75" customHeight="1">
      <c r="A196" s="4" t="s">
        <v>136</v>
      </c>
      <c r="B196" s="25" t="s">
        <v>340</v>
      </c>
      <c r="C196" s="4" t="s">
        <v>59</v>
      </c>
      <c r="D196" s="31" t="s">
        <v>60</v>
      </c>
      <c r="E196" s="24" t="s">
        <v>9</v>
      </c>
    </row>
    <row r="197" spans="1:5" ht="24.75" customHeight="1">
      <c r="A197" s="4" t="s">
        <v>138</v>
      </c>
      <c r="B197" s="25" t="s">
        <v>341</v>
      </c>
      <c r="C197" s="4" t="s">
        <v>59</v>
      </c>
      <c r="D197" s="31" t="s">
        <v>60</v>
      </c>
      <c r="E197" s="24" t="s">
        <v>9</v>
      </c>
    </row>
    <row r="198" spans="1:5" ht="24.75" customHeight="1">
      <c r="A198" s="4" t="s">
        <v>140</v>
      </c>
      <c r="B198" s="25" t="s">
        <v>342</v>
      </c>
      <c r="C198" s="4" t="s">
        <v>59</v>
      </c>
      <c r="D198" s="31" t="s">
        <v>60</v>
      </c>
      <c r="E198" s="24" t="s">
        <v>9</v>
      </c>
    </row>
    <row r="199" spans="1:5" ht="24.75" customHeight="1">
      <c r="A199" s="4" t="s">
        <v>142</v>
      </c>
      <c r="B199" s="25" t="s">
        <v>343</v>
      </c>
      <c r="C199" s="4" t="s">
        <v>59</v>
      </c>
      <c r="D199" s="31" t="s">
        <v>60</v>
      </c>
      <c r="E199" s="24" t="s">
        <v>9</v>
      </c>
    </row>
    <row r="200" spans="1:5" ht="24.75" customHeight="1">
      <c r="A200" s="4" t="s">
        <v>144</v>
      </c>
      <c r="B200" s="25" t="s">
        <v>344</v>
      </c>
      <c r="C200" s="4" t="s">
        <v>59</v>
      </c>
      <c r="D200" s="31" t="s">
        <v>60</v>
      </c>
      <c r="E200" s="24" t="s">
        <v>9</v>
      </c>
    </row>
    <row r="201" spans="1:5" ht="24.75" customHeight="1">
      <c r="A201" s="4" t="s">
        <v>146</v>
      </c>
      <c r="B201" s="25" t="s">
        <v>345</v>
      </c>
      <c r="C201" s="4" t="s">
        <v>59</v>
      </c>
      <c r="D201" s="31" t="s">
        <v>60</v>
      </c>
      <c r="E201" s="24" t="s">
        <v>9</v>
      </c>
    </row>
    <row r="202" spans="1:5" ht="24.75" customHeight="1">
      <c r="A202" s="4" t="s">
        <v>148</v>
      </c>
      <c r="B202" s="25" t="s">
        <v>346</v>
      </c>
      <c r="C202" s="4" t="s">
        <v>59</v>
      </c>
      <c r="D202" s="31" t="s">
        <v>60</v>
      </c>
      <c r="E202" s="24" t="s">
        <v>9</v>
      </c>
    </row>
    <row r="203" spans="1:5" ht="24.75" customHeight="1">
      <c r="A203" s="4" t="s">
        <v>150</v>
      </c>
      <c r="B203" s="25" t="s">
        <v>347</v>
      </c>
      <c r="C203" s="4" t="s">
        <v>59</v>
      </c>
      <c r="D203" s="31" t="s">
        <v>60</v>
      </c>
      <c r="E203" s="24" t="s">
        <v>9</v>
      </c>
    </row>
    <row r="204" spans="1:5" ht="24.75" customHeight="1">
      <c r="A204" s="4" t="s">
        <v>152</v>
      </c>
      <c r="B204" s="25" t="s">
        <v>348</v>
      </c>
      <c r="C204" s="4" t="s">
        <v>59</v>
      </c>
      <c r="D204" s="31" t="s">
        <v>60</v>
      </c>
      <c r="E204" s="24" t="s">
        <v>9</v>
      </c>
    </row>
    <row r="205" spans="1:5" ht="24.75" customHeight="1">
      <c r="A205" s="4" t="s">
        <v>154</v>
      </c>
      <c r="B205" s="25" t="s">
        <v>349</v>
      </c>
      <c r="C205" s="4" t="s">
        <v>59</v>
      </c>
      <c r="D205" s="31" t="s">
        <v>60</v>
      </c>
      <c r="E205" s="24" t="s">
        <v>9</v>
      </c>
    </row>
    <row r="206" spans="1:5" ht="24.75" customHeight="1">
      <c r="A206" s="4" t="s">
        <v>156</v>
      </c>
      <c r="B206" s="25" t="s">
        <v>350</v>
      </c>
      <c r="C206" s="4" t="s">
        <v>59</v>
      </c>
      <c r="D206" s="31" t="s">
        <v>60</v>
      </c>
      <c r="E206" s="24" t="s">
        <v>9</v>
      </c>
    </row>
    <row r="207" spans="1:5" ht="24.75" customHeight="1">
      <c r="A207" s="4" t="s">
        <v>158</v>
      </c>
      <c r="B207" s="26" t="s">
        <v>266</v>
      </c>
      <c r="C207" s="4" t="s">
        <v>59</v>
      </c>
      <c r="D207" s="31" t="s">
        <v>60</v>
      </c>
      <c r="E207" s="24" t="s">
        <v>9</v>
      </c>
    </row>
    <row r="208" spans="1:5" ht="24.75" customHeight="1">
      <c r="A208" s="4" t="s">
        <v>160</v>
      </c>
      <c r="B208" s="25" t="s">
        <v>267</v>
      </c>
      <c r="C208" s="4" t="s">
        <v>59</v>
      </c>
      <c r="D208" s="31" t="s">
        <v>60</v>
      </c>
      <c r="E208" s="24" t="s">
        <v>9</v>
      </c>
    </row>
    <row r="209" spans="1:5" ht="24.75" customHeight="1">
      <c r="A209" s="4" t="s">
        <v>162</v>
      </c>
      <c r="B209" s="25" t="s">
        <v>351</v>
      </c>
      <c r="C209" s="4" t="s">
        <v>59</v>
      </c>
      <c r="D209" s="31" t="s">
        <v>60</v>
      </c>
      <c r="E209" s="24" t="s">
        <v>9</v>
      </c>
    </row>
    <row r="210" spans="1:5" ht="24.75" customHeight="1">
      <c r="A210" s="4" t="s">
        <v>164</v>
      </c>
      <c r="B210" s="25" t="s">
        <v>352</v>
      </c>
      <c r="C210" s="4" t="s">
        <v>59</v>
      </c>
      <c r="D210" s="31" t="s">
        <v>60</v>
      </c>
      <c r="E210" s="24" t="s">
        <v>9</v>
      </c>
    </row>
    <row r="211" spans="1:5" ht="24.75" customHeight="1">
      <c r="A211" s="4" t="s">
        <v>166</v>
      </c>
      <c r="B211" s="25" t="s">
        <v>353</v>
      </c>
      <c r="C211" s="4" t="s">
        <v>59</v>
      </c>
      <c r="D211" s="31" t="s">
        <v>60</v>
      </c>
      <c r="E211" s="24" t="s">
        <v>9</v>
      </c>
    </row>
    <row r="212" spans="1:5" ht="24.75" customHeight="1">
      <c r="A212" s="4" t="s">
        <v>168</v>
      </c>
      <c r="B212" s="26" t="s">
        <v>354</v>
      </c>
      <c r="C212" s="4" t="s">
        <v>59</v>
      </c>
      <c r="D212" s="31" t="s">
        <v>60</v>
      </c>
      <c r="E212" s="24" t="s">
        <v>9</v>
      </c>
    </row>
    <row r="213" spans="1:5" ht="24.75" customHeight="1">
      <c r="A213" s="4" t="s">
        <v>170</v>
      </c>
      <c r="B213" s="25" t="s">
        <v>355</v>
      </c>
      <c r="C213" s="4" t="s">
        <v>59</v>
      </c>
      <c r="D213" s="31" t="s">
        <v>60</v>
      </c>
      <c r="E213" s="24" t="s">
        <v>9</v>
      </c>
    </row>
    <row r="214" spans="1:5" ht="24.75" customHeight="1">
      <c r="A214" s="4" t="s">
        <v>172</v>
      </c>
      <c r="B214" s="25" t="s">
        <v>356</v>
      </c>
      <c r="C214" s="4" t="s">
        <v>59</v>
      </c>
      <c r="D214" s="31" t="s">
        <v>60</v>
      </c>
      <c r="E214" s="24" t="s">
        <v>9</v>
      </c>
    </row>
    <row r="215" spans="1:5" ht="24.75" customHeight="1">
      <c r="A215" s="4" t="s">
        <v>174</v>
      </c>
      <c r="B215" s="25" t="s">
        <v>357</v>
      </c>
      <c r="C215" s="4" t="s">
        <v>59</v>
      </c>
      <c r="D215" s="31" t="s">
        <v>60</v>
      </c>
      <c r="E215" s="24" t="s">
        <v>9</v>
      </c>
    </row>
    <row r="216" spans="1:5" ht="24.75" customHeight="1">
      <c r="A216" s="4" t="s">
        <v>176</v>
      </c>
      <c r="B216" s="25" t="s">
        <v>358</v>
      </c>
      <c r="C216" s="4" t="s">
        <v>59</v>
      </c>
      <c r="D216" s="31" t="s">
        <v>60</v>
      </c>
      <c r="E216" s="24" t="s">
        <v>9</v>
      </c>
    </row>
    <row r="217" spans="1:5" ht="24.75" customHeight="1">
      <c r="A217" s="4" t="s">
        <v>178</v>
      </c>
      <c r="B217" s="25" t="s">
        <v>359</v>
      </c>
      <c r="C217" s="4" t="s">
        <v>59</v>
      </c>
      <c r="D217" s="31" t="s">
        <v>60</v>
      </c>
      <c r="E217" s="24" t="s">
        <v>9</v>
      </c>
    </row>
    <row r="218" spans="1:5" ht="24.75" customHeight="1">
      <c r="A218" s="4" t="s">
        <v>180</v>
      </c>
      <c r="B218" s="25" t="s">
        <v>360</v>
      </c>
      <c r="C218" s="4" t="s">
        <v>59</v>
      </c>
      <c r="D218" s="31" t="s">
        <v>60</v>
      </c>
      <c r="E218" s="24" t="s">
        <v>9</v>
      </c>
    </row>
    <row r="219" spans="1:5" ht="24.75" customHeight="1">
      <c r="A219" s="4" t="s">
        <v>181</v>
      </c>
      <c r="B219" s="25" t="s">
        <v>361</v>
      </c>
      <c r="C219" s="4" t="s">
        <v>59</v>
      </c>
      <c r="D219" s="31" t="s">
        <v>60</v>
      </c>
      <c r="E219" s="24" t="s">
        <v>9</v>
      </c>
    </row>
    <row r="220" spans="1:5" ht="24.75" customHeight="1">
      <c r="A220" s="4" t="s">
        <v>183</v>
      </c>
      <c r="B220" s="25" t="s">
        <v>362</v>
      </c>
      <c r="C220" s="4" t="s">
        <v>59</v>
      </c>
      <c r="D220" s="31" t="s">
        <v>60</v>
      </c>
      <c r="E220" s="24" t="s">
        <v>9</v>
      </c>
    </row>
    <row r="221" spans="1:5" ht="24.75" customHeight="1">
      <c r="A221" s="4" t="s">
        <v>185</v>
      </c>
      <c r="B221" s="25" t="s">
        <v>363</v>
      </c>
      <c r="C221" s="4" t="s">
        <v>59</v>
      </c>
      <c r="D221" s="31" t="s">
        <v>60</v>
      </c>
      <c r="E221" s="24" t="s">
        <v>9</v>
      </c>
    </row>
    <row r="222" spans="1:5" ht="24.75" customHeight="1">
      <c r="A222" s="4" t="s">
        <v>187</v>
      </c>
      <c r="B222" s="25" t="s">
        <v>111</v>
      </c>
      <c r="C222" s="4" t="s">
        <v>59</v>
      </c>
      <c r="D222" s="31" t="s">
        <v>60</v>
      </c>
      <c r="E222" s="24" t="s">
        <v>9</v>
      </c>
    </row>
    <row r="223" spans="1:5" ht="24.75" customHeight="1">
      <c r="A223" s="4" t="s">
        <v>189</v>
      </c>
      <c r="B223" s="25" t="s">
        <v>364</v>
      </c>
      <c r="C223" s="4" t="s">
        <v>59</v>
      </c>
      <c r="D223" s="31" t="s">
        <v>60</v>
      </c>
      <c r="E223" s="24" t="s">
        <v>9</v>
      </c>
    </row>
    <row r="224" spans="1:5" ht="24.75" customHeight="1">
      <c r="A224" s="4" t="s">
        <v>191</v>
      </c>
      <c r="B224" s="25" t="s">
        <v>365</v>
      </c>
      <c r="C224" s="4" t="s">
        <v>59</v>
      </c>
      <c r="D224" s="31" t="s">
        <v>60</v>
      </c>
      <c r="E224" s="24" t="s">
        <v>9</v>
      </c>
    </row>
    <row r="225" spans="1:5" ht="24.75" customHeight="1">
      <c r="A225" s="4" t="s">
        <v>193</v>
      </c>
      <c r="B225" s="25" t="s">
        <v>366</v>
      </c>
      <c r="C225" s="4" t="s">
        <v>59</v>
      </c>
      <c r="D225" s="31" t="s">
        <v>60</v>
      </c>
      <c r="E225" s="24" t="s">
        <v>9</v>
      </c>
    </row>
    <row r="226" spans="1:5" ht="24.75" customHeight="1">
      <c r="A226" s="4" t="s">
        <v>195</v>
      </c>
      <c r="B226" s="25" t="s">
        <v>367</v>
      </c>
      <c r="C226" s="4" t="s">
        <v>59</v>
      </c>
      <c r="D226" s="31" t="s">
        <v>60</v>
      </c>
      <c r="E226" s="24" t="s">
        <v>9</v>
      </c>
    </row>
    <row r="227" spans="1:5" ht="24.75" customHeight="1">
      <c r="A227" s="4" t="s">
        <v>197</v>
      </c>
      <c r="B227" s="25" t="s">
        <v>368</v>
      </c>
      <c r="C227" s="4" t="s">
        <v>59</v>
      </c>
      <c r="D227" s="31" t="s">
        <v>60</v>
      </c>
      <c r="E227" s="24" t="s">
        <v>9</v>
      </c>
    </row>
    <row r="228" spans="1:5" ht="24.75" customHeight="1">
      <c r="A228" s="4" t="s">
        <v>199</v>
      </c>
      <c r="B228" s="25" t="s">
        <v>369</v>
      </c>
      <c r="C228" s="4" t="s">
        <v>59</v>
      </c>
      <c r="D228" s="31" t="s">
        <v>60</v>
      </c>
      <c r="E228" s="24" t="s">
        <v>9</v>
      </c>
    </row>
    <row r="229" spans="1:5" ht="24.75" customHeight="1">
      <c r="A229" s="4" t="s">
        <v>201</v>
      </c>
      <c r="B229" s="25" t="s">
        <v>370</v>
      </c>
      <c r="C229" s="4" t="s">
        <v>59</v>
      </c>
      <c r="D229" s="31" t="s">
        <v>60</v>
      </c>
      <c r="E229" s="24" t="s">
        <v>9</v>
      </c>
    </row>
    <row r="230" spans="1:5" ht="24.75" customHeight="1">
      <c r="A230" s="4" t="s">
        <v>203</v>
      </c>
      <c r="B230" s="25" t="s">
        <v>371</v>
      </c>
      <c r="C230" s="4" t="s">
        <v>59</v>
      </c>
      <c r="D230" s="31" t="s">
        <v>60</v>
      </c>
      <c r="E230" s="24" t="s">
        <v>9</v>
      </c>
    </row>
    <row r="231" spans="1:5" ht="24.75" customHeight="1">
      <c r="A231" s="4" t="s">
        <v>205</v>
      </c>
      <c r="B231" s="25" t="s">
        <v>372</v>
      </c>
      <c r="C231" s="4" t="s">
        <v>59</v>
      </c>
      <c r="D231" s="31" t="s">
        <v>60</v>
      </c>
      <c r="E231" s="24" t="s">
        <v>9</v>
      </c>
    </row>
    <row r="232" spans="1:5" ht="24.75" customHeight="1">
      <c r="A232" s="4" t="s">
        <v>207</v>
      </c>
      <c r="B232" s="25" t="s">
        <v>373</v>
      </c>
      <c r="C232" s="4" t="s">
        <v>59</v>
      </c>
      <c r="D232" s="31" t="s">
        <v>60</v>
      </c>
      <c r="E232" s="24" t="s">
        <v>9</v>
      </c>
    </row>
    <row r="233" spans="1:5" ht="24.75" customHeight="1">
      <c r="A233" s="108" t="s">
        <v>374</v>
      </c>
      <c r="B233" s="108"/>
      <c r="C233" s="108"/>
      <c r="D233" s="108"/>
      <c r="E233" s="108"/>
    </row>
    <row r="234" spans="1:5" ht="24.75" customHeight="1">
      <c r="A234" s="6" t="s">
        <v>52</v>
      </c>
      <c r="B234" s="7" t="s">
        <v>53</v>
      </c>
      <c r="C234" s="7" t="s">
        <v>54</v>
      </c>
      <c r="D234" s="7" t="s">
        <v>55</v>
      </c>
      <c r="E234" s="7" t="s">
        <v>56</v>
      </c>
    </row>
    <row r="235" spans="1:5" ht="24.75" customHeight="1">
      <c r="A235" s="4" t="s">
        <v>57</v>
      </c>
      <c r="B235" s="25" t="s">
        <v>375</v>
      </c>
      <c r="C235" s="4" t="s">
        <v>59</v>
      </c>
      <c r="D235" s="31" t="s">
        <v>60</v>
      </c>
      <c r="E235" s="24" t="s">
        <v>9</v>
      </c>
    </row>
    <row r="236" spans="1:5" ht="24.75" customHeight="1">
      <c r="A236" s="4" t="s">
        <v>62</v>
      </c>
      <c r="B236" s="25" t="s">
        <v>376</v>
      </c>
      <c r="C236" s="4" t="s">
        <v>59</v>
      </c>
      <c r="D236" s="31" t="s">
        <v>60</v>
      </c>
      <c r="E236" s="24" t="s">
        <v>9</v>
      </c>
    </row>
    <row r="237" spans="1:5" ht="24.75" customHeight="1">
      <c r="A237" s="4" t="s">
        <v>64</v>
      </c>
      <c r="B237" s="25" t="s">
        <v>377</v>
      </c>
      <c r="C237" s="4" t="s">
        <v>59</v>
      </c>
      <c r="D237" s="31" t="s">
        <v>60</v>
      </c>
      <c r="E237" s="24" t="s">
        <v>9</v>
      </c>
    </row>
    <row r="238" spans="1:5" ht="24.75" customHeight="1">
      <c r="A238" s="4" t="s">
        <v>66</v>
      </c>
      <c r="B238" s="25" t="s">
        <v>378</v>
      </c>
      <c r="C238" s="4" t="s">
        <v>59</v>
      </c>
      <c r="D238" s="31" t="s">
        <v>60</v>
      </c>
      <c r="E238" s="24" t="s">
        <v>9</v>
      </c>
    </row>
    <row r="239" spans="1:5" ht="24.75" customHeight="1">
      <c r="A239" s="4" t="s">
        <v>68</v>
      </c>
      <c r="B239" s="25" t="s">
        <v>379</v>
      </c>
      <c r="C239" s="4" t="s">
        <v>59</v>
      </c>
      <c r="D239" s="31" t="s">
        <v>60</v>
      </c>
      <c r="E239" s="24" t="s">
        <v>9</v>
      </c>
    </row>
    <row r="240" spans="1:5" ht="24.75" customHeight="1">
      <c r="A240" s="4" t="s">
        <v>70</v>
      </c>
      <c r="B240" s="25" t="s">
        <v>380</v>
      </c>
      <c r="C240" s="4" t="s">
        <v>59</v>
      </c>
      <c r="D240" s="31" t="s">
        <v>60</v>
      </c>
      <c r="E240" s="24" t="s">
        <v>9</v>
      </c>
    </row>
    <row r="241" spans="1:5" ht="24.75" customHeight="1">
      <c r="A241" s="4" t="s">
        <v>72</v>
      </c>
      <c r="B241" s="25" t="s">
        <v>381</v>
      </c>
      <c r="C241" s="4" t="s">
        <v>59</v>
      </c>
      <c r="D241" s="31" t="s">
        <v>60</v>
      </c>
      <c r="E241" s="24" t="s">
        <v>9</v>
      </c>
    </row>
    <row r="242" spans="1:5" ht="24.75" customHeight="1">
      <c r="A242" s="4" t="s">
        <v>74</v>
      </c>
      <c r="B242" s="25" t="s">
        <v>382</v>
      </c>
      <c r="C242" s="4" t="s">
        <v>59</v>
      </c>
      <c r="D242" s="31" t="s">
        <v>60</v>
      </c>
      <c r="E242" s="24" t="s">
        <v>9</v>
      </c>
    </row>
    <row r="243" spans="1:5" ht="24.75" customHeight="1">
      <c r="A243" s="4" t="s">
        <v>76</v>
      </c>
      <c r="B243" s="25" t="s">
        <v>383</v>
      </c>
      <c r="C243" s="4" t="s">
        <v>59</v>
      </c>
      <c r="D243" s="31" t="s">
        <v>60</v>
      </c>
      <c r="E243" s="24" t="s">
        <v>9</v>
      </c>
    </row>
    <row r="244" spans="1:5" ht="24.75" customHeight="1">
      <c r="A244" s="4" t="s">
        <v>78</v>
      </c>
      <c r="B244" s="25" t="s">
        <v>384</v>
      </c>
      <c r="C244" s="4" t="s">
        <v>59</v>
      </c>
      <c r="D244" s="31" t="s">
        <v>60</v>
      </c>
      <c r="E244" s="24" t="s">
        <v>9</v>
      </c>
    </row>
    <row r="245" spans="1:5" ht="24.75" customHeight="1">
      <c r="A245" s="4" t="s">
        <v>80</v>
      </c>
      <c r="B245" s="25" t="s">
        <v>385</v>
      </c>
      <c r="C245" s="4" t="s">
        <v>59</v>
      </c>
      <c r="D245" s="31" t="s">
        <v>60</v>
      </c>
      <c r="E245" s="24" t="s">
        <v>9</v>
      </c>
    </row>
    <row r="246" spans="1:5" ht="24.75" customHeight="1">
      <c r="A246" s="4" t="s">
        <v>82</v>
      </c>
      <c r="B246" s="25" t="s">
        <v>386</v>
      </c>
      <c r="C246" s="4" t="s">
        <v>59</v>
      </c>
      <c r="D246" s="31" t="s">
        <v>60</v>
      </c>
      <c r="E246" s="24" t="s">
        <v>9</v>
      </c>
    </row>
    <row r="247" spans="1:5" ht="24.75" customHeight="1">
      <c r="A247" s="4" t="s">
        <v>84</v>
      </c>
      <c r="B247" s="25" t="s">
        <v>387</v>
      </c>
      <c r="C247" s="4" t="s">
        <v>59</v>
      </c>
      <c r="D247" s="31" t="s">
        <v>60</v>
      </c>
      <c r="E247" s="24" t="s">
        <v>9</v>
      </c>
    </row>
    <row r="248" spans="1:5" ht="24.75" customHeight="1">
      <c r="A248" s="4" t="s">
        <v>86</v>
      </c>
      <c r="B248" s="25" t="s">
        <v>388</v>
      </c>
      <c r="C248" s="4" t="s">
        <v>59</v>
      </c>
      <c r="D248" s="31" t="s">
        <v>60</v>
      </c>
      <c r="E248" s="24" t="s">
        <v>9</v>
      </c>
    </row>
    <row r="249" spans="1:5" ht="24.75" customHeight="1">
      <c r="A249" s="4" t="s">
        <v>88</v>
      </c>
      <c r="B249" s="25" t="s">
        <v>389</v>
      </c>
      <c r="C249" s="4" t="s">
        <v>59</v>
      </c>
      <c r="D249" s="31" t="s">
        <v>60</v>
      </c>
      <c r="E249" s="24" t="s">
        <v>9</v>
      </c>
    </row>
    <row r="250" spans="1:5" ht="24.75" customHeight="1">
      <c r="A250" s="4" t="s">
        <v>90</v>
      </c>
      <c r="B250" s="25" t="s">
        <v>390</v>
      </c>
      <c r="C250" s="4" t="s">
        <v>59</v>
      </c>
      <c r="D250" s="31" t="s">
        <v>60</v>
      </c>
      <c r="E250" s="24" t="s">
        <v>9</v>
      </c>
    </row>
    <row r="251" spans="1:5" ht="24.75" customHeight="1">
      <c r="A251" s="4" t="s">
        <v>92</v>
      </c>
      <c r="B251" s="25" t="s">
        <v>391</v>
      </c>
      <c r="C251" s="4" t="s">
        <v>59</v>
      </c>
      <c r="D251" s="31" t="s">
        <v>60</v>
      </c>
      <c r="E251" s="24" t="s">
        <v>9</v>
      </c>
    </row>
    <row r="252" spans="1:5" ht="24.75" customHeight="1">
      <c r="A252" s="4" t="s">
        <v>94</v>
      </c>
      <c r="B252" s="25" t="s">
        <v>392</v>
      </c>
      <c r="C252" s="4" t="s">
        <v>59</v>
      </c>
      <c r="D252" s="31" t="s">
        <v>60</v>
      </c>
      <c r="E252" s="24" t="s">
        <v>9</v>
      </c>
    </row>
    <row r="253" spans="1:5" ht="24.75" customHeight="1">
      <c r="A253" s="4" t="s">
        <v>96</v>
      </c>
      <c r="B253" s="25" t="s">
        <v>393</v>
      </c>
      <c r="C253" s="4" t="s">
        <v>59</v>
      </c>
      <c r="D253" s="31" t="s">
        <v>60</v>
      </c>
      <c r="E253" s="24" t="s">
        <v>9</v>
      </c>
    </row>
    <row r="254" spans="1:5" ht="24.75" customHeight="1">
      <c r="A254" s="4" t="s">
        <v>98</v>
      </c>
      <c r="B254" s="25" t="s">
        <v>394</v>
      </c>
      <c r="C254" s="4" t="s">
        <v>59</v>
      </c>
      <c r="D254" s="31" t="s">
        <v>60</v>
      </c>
      <c r="E254" s="24" t="s">
        <v>9</v>
      </c>
    </row>
    <row r="255" spans="1:5" ht="24.75" customHeight="1">
      <c r="A255" s="4" t="s">
        <v>100</v>
      </c>
      <c r="B255" s="25" t="s">
        <v>395</v>
      </c>
      <c r="C255" s="4" t="s">
        <v>59</v>
      </c>
      <c r="D255" s="31" t="s">
        <v>60</v>
      </c>
      <c r="E255" s="24" t="s">
        <v>9</v>
      </c>
    </row>
    <row r="256" spans="1:5" ht="24.75" customHeight="1">
      <c r="A256" s="4" t="s">
        <v>102</v>
      </c>
      <c r="B256" s="25" t="s">
        <v>396</v>
      </c>
      <c r="C256" s="4" t="s">
        <v>59</v>
      </c>
      <c r="D256" s="31" t="s">
        <v>60</v>
      </c>
      <c r="E256" s="24" t="s">
        <v>9</v>
      </c>
    </row>
    <row r="257" spans="1:5" ht="24.75" customHeight="1">
      <c r="A257" s="4" t="s">
        <v>104</v>
      </c>
      <c r="B257" s="25" t="s">
        <v>397</v>
      </c>
      <c r="C257" s="4" t="s">
        <v>59</v>
      </c>
      <c r="D257" s="31" t="s">
        <v>60</v>
      </c>
      <c r="E257" s="24" t="s">
        <v>9</v>
      </c>
    </row>
    <row r="258" spans="1:5" ht="24.75" customHeight="1">
      <c r="A258" s="4" t="s">
        <v>106</v>
      </c>
      <c r="B258" s="25" t="s">
        <v>398</v>
      </c>
      <c r="C258" s="4" t="s">
        <v>59</v>
      </c>
      <c r="D258" s="31" t="s">
        <v>60</v>
      </c>
      <c r="E258" s="24" t="s">
        <v>9</v>
      </c>
    </row>
    <row r="259" spans="1:5" ht="24.75" customHeight="1">
      <c r="A259" s="4" t="s">
        <v>108</v>
      </c>
      <c r="B259" s="25" t="s">
        <v>399</v>
      </c>
      <c r="C259" s="4" t="s">
        <v>59</v>
      </c>
      <c r="D259" s="31" t="s">
        <v>60</v>
      </c>
      <c r="E259" s="24" t="s">
        <v>9</v>
      </c>
    </row>
    <row r="260" spans="1:5" ht="24.75" customHeight="1">
      <c r="A260" s="4" t="s">
        <v>110</v>
      </c>
      <c r="B260" s="25" t="s">
        <v>400</v>
      </c>
      <c r="C260" s="4" t="s">
        <v>59</v>
      </c>
      <c r="D260" s="31" t="s">
        <v>60</v>
      </c>
      <c r="E260" s="24" t="s">
        <v>9</v>
      </c>
    </row>
    <row r="261" spans="1:5" ht="24.75" customHeight="1">
      <c r="A261" s="4" t="s">
        <v>112</v>
      </c>
      <c r="B261" s="25" t="s">
        <v>401</v>
      </c>
      <c r="C261" s="4" t="s">
        <v>59</v>
      </c>
      <c r="D261" s="31" t="s">
        <v>60</v>
      </c>
      <c r="E261" s="24" t="s">
        <v>9</v>
      </c>
    </row>
    <row r="262" spans="1:5" ht="24.75" customHeight="1">
      <c r="A262" s="4" t="s">
        <v>114</v>
      </c>
      <c r="B262" s="25" t="s">
        <v>402</v>
      </c>
      <c r="C262" s="4" t="s">
        <v>59</v>
      </c>
      <c r="D262" s="31" t="s">
        <v>60</v>
      </c>
      <c r="E262" s="24" t="s">
        <v>9</v>
      </c>
    </row>
    <row r="263" spans="1:5" ht="24.75" customHeight="1">
      <c r="A263" s="4" t="s">
        <v>116</v>
      </c>
      <c r="B263" s="25" t="s">
        <v>403</v>
      </c>
      <c r="C263" s="4" t="s">
        <v>59</v>
      </c>
      <c r="D263" s="31" t="s">
        <v>60</v>
      </c>
      <c r="E263" s="24" t="s">
        <v>9</v>
      </c>
    </row>
    <row r="264" spans="1:5" ht="24.75" customHeight="1">
      <c r="A264" s="4" t="s">
        <v>118</v>
      </c>
      <c r="B264" s="25" t="s">
        <v>404</v>
      </c>
      <c r="C264" s="4" t="s">
        <v>59</v>
      </c>
      <c r="D264" s="31" t="s">
        <v>60</v>
      </c>
      <c r="E264" s="24" t="s">
        <v>9</v>
      </c>
    </row>
    <row r="265" spans="1:5" ht="24.75" customHeight="1">
      <c r="A265" s="4" t="s">
        <v>120</v>
      </c>
      <c r="B265" s="25" t="s">
        <v>405</v>
      </c>
      <c r="C265" s="4" t="s">
        <v>59</v>
      </c>
      <c r="D265" s="31" t="s">
        <v>60</v>
      </c>
      <c r="E265" s="24" t="s">
        <v>9</v>
      </c>
    </row>
    <row r="266" spans="1:5" ht="24.75" customHeight="1">
      <c r="A266" s="4" t="s">
        <v>122</v>
      </c>
      <c r="B266" s="25" t="s">
        <v>406</v>
      </c>
      <c r="C266" s="4" t="s">
        <v>59</v>
      </c>
      <c r="D266" s="31" t="s">
        <v>60</v>
      </c>
      <c r="E266" s="24" t="s">
        <v>9</v>
      </c>
    </row>
    <row r="267" spans="1:5" ht="24.75" customHeight="1">
      <c r="A267" s="4" t="s">
        <v>124</v>
      </c>
      <c r="B267" s="25" t="s">
        <v>407</v>
      </c>
      <c r="C267" s="4" t="s">
        <v>59</v>
      </c>
      <c r="D267" s="31" t="s">
        <v>60</v>
      </c>
      <c r="E267" s="24" t="s">
        <v>9</v>
      </c>
    </row>
    <row r="268" spans="1:5" ht="24.75" customHeight="1">
      <c r="A268" s="4" t="s">
        <v>126</v>
      </c>
      <c r="B268" s="25" t="s">
        <v>408</v>
      </c>
      <c r="C268" s="4" t="s">
        <v>59</v>
      </c>
      <c r="D268" s="31" t="s">
        <v>60</v>
      </c>
      <c r="E268" s="24" t="s">
        <v>9</v>
      </c>
    </row>
    <row r="269" spans="1:5" ht="24.75" customHeight="1">
      <c r="A269" s="4" t="s">
        <v>128</v>
      </c>
      <c r="B269" s="25" t="s">
        <v>409</v>
      </c>
      <c r="C269" s="4" t="s">
        <v>59</v>
      </c>
      <c r="D269" s="31" t="s">
        <v>60</v>
      </c>
      <c r="E269" s="24" t="s">
        <v>9</v>
      </c>
    </row>
    <row r="270" spans="1:5" ht="24.75" customHeight="1">
      <c r="A270" s="4" t="s">
        <v>130</v>
      </c>
      <c r="B270" s="25" t="s">
        <v>410</v>
      </c>
      <c r="C270" s="4" t="s">
        <v>59</v>
      </c>
      <c r="D270" s="31" t="s">
        <v>60</v>
      </c>
      <c r="E270" s="24" t="s">
        <v>9</v>
      </c>
    </row>
    <row r="271" spans="1:5" ht="24.75" customHeight="1">
      <c r="A271" s="4" t="s">
        <v>132</v>
      </c>
      <c r="B271" s="25" t="s">
        <v>411</v>
      </c>
      <c r="C271" s="4" t="s">
        <v>59</v>
      </c>
      <c r="D271" s="31" t="s">
        <v>60</v>
      </c>
      <c r="E271" s="24" t="s">
        <v>9</v>
      </c>
    </row>
    <row r="272" spans="1:5" ht="24.75" customHeight="1">
      <c r="A272" s="4" t="s">
        <v>134</v>
      </c>
      <c r="B272" s="25" t="s">
        <v>412</v>
      </c>
      <c r="C272" s="4" t="s">
        <v>59</v>
      </c>
      <c r="D272" s="31" t="s">
        <v>60</v>
      </c>
      <c r="E272" s="24" t="s">
        <v>9</v>
      </c>
    </row>
    <row r="273" spans="1:5" ht="24.75" customHeight="1">
      <c r="A273" s="4" t="s">
        <v>136</v>
      </c>
      <c r="B273" s="25" t="s">
        <v>413</v>
      </c>
      <c r="C273" s="4" t="s">
        <v>59</v>
      </c>
      <c r="D273" s="31" t="s">
        <v>60</v>
      </c>
      <c r="E273" s="24" t="s">
        <v>9</v>
      </c>
    </row>
    <row r="274" spans="1:5" ht="24.75" customHeight="1">
      <c r="A274" s="4" t="s">
        <v>138</v>
      </c>
      <c r="B274" s="25" t="s">
        <v>414</v>
      </c>
      <c r="C274" s="4" t="s">
        <v>59</v>
      </c>
      <c r="D274" s="31" t="s">
        <v>60</v>
      </c>
      <c r="E274" s="24" t="s">
        <v>9</v>
      </c>
    </row>
    <row r="275" spans="1:5" ht="24.75" customHeight="1">
      <c r="A275" s="4" t="s">
        <v>140</v>
      </c>
      <c r="B275" s="25" t="s">
        <v>415</v>
      </c>
      <c r="C275" s="4" t="s">
        <v>59</v>
      </c>
      <c r="D275" s="31" t="s">
        <v>60</v>
      </c>
      <c r="E275" s="24" t="s">
        <v>9</v>
      </c>
    </row>
    <row r="276" spans="1:5" ht="24.75" customHeight="1">
      <c r="A276" s="4" t="s">
        <v>142</v>
      </c>
      <c r="B276" s="25" t="s">
        <v>416</v>
      </c>
      <c r="C276" s="4" t="s">
        <v>59</v>
      </c>
      <c r="D276" s="31" t="s">
        <v>60</v>
      </c>
      <c r="E276" s="24" t="s">
        <v>9</v>
      </c>
    </row>
    <row r="277" spans="1:5" ht="24.75" customHeight="1">
      <c r="A277" s="4" t="s">
        <v>144</v>
      </c>
      <c r="B277" s="25" t="s">
        <v>417</v>
      </c>
      <c r="C277" s="4" t="s">
        <v>59</v>
      </c>
      <c r="D277" s="31" t="s">
        <v>60</v>
      </c>
      <c r="E277" s="24" t="s">
        <v>9</v>
      </c>
    </row>
    <row r="278" spans="1:5" ht="24.75" customHeight="1">
      <c r="A278" s="4" t="s">
        <v>146</v>
      </c>
      <c r="B278" s="25" t="s">
        <v>418</v>
      </c>
      <c r="C278" s="4" t="s">
        <v>59</v>
      </c>
      <c r="D278" s="31" t="s">
        <v>60</v>
      </c>
      <c r="E278" s="24" t="s">
        <v>9</v>
      </c>
    </row>
    <row r="279" spans="1:5" ht="24.75" customHeight="1">
      <c r="A279" s="4" t="s">
        <v>148</v>
      </c>
      <c r="B279" s="25" t="s">
        <v>419</v>
      </c>
      <c r="C279" s="4" t="s">
        <v>59</v>
      </c>
      <c r="D279" s="31" t="s">
        <v>60</v>
      </c>
      <c r="E279" s="24" t="s">
        <v>9</v>
      </c>
    </row>
    <row r="280" spans="1:5" ht="24.75" customHeight="1">
      <c r="A280" s="4" t="s">
        <v>150</v>
      </c>
      <c r="B280" s="25" t="s">
        <v>420</v>
      </c>
      <c r="C280" s="4" t="s">
        <v>59</v>
      </c>
      <c r="D280" s="31" t="s">
        <v>60</v>
      </c>
      <c r="E280" s="24" t="s">
        <v>9</v>
      </c>
    </row>
    <row r="281" spans="1:5" ht="24.75" customHeight="1">
      <c r="A281" s="4" t="s">
        <v>152</v>
      </c>
      <c r="B281" s="25" t="s">
        <v>421</v>
      </c>
      <c r="C281" s="4" t="s">
        <v>59</v>
      </c>
      <c r="D281" s="31" t="s">
        <v>60</v>
      </c>
      <c r="E281" s="24" t="s">
        <v>9</v>
      </c>
    </row>
    <row r="282" spans="1:5" ht="24.75" customHeight="1">
      <c r="A282" s="4" t="s">
        <v>154</v>
      </c>
      <c r="B282" s="25" t="s">
        <v>422</v>
      </c>
      <c r="C282" s="4" t="s">
        <v>59</v>
      </c>
      <c r="D282" s="31" t="s">
        <v>60</v>
      </c>
      <c r="E282" s="24" t="s">
        <v>9</v>
      </c>
    </row>
    <row r="283" spans="1:5" ht="24.75" customHeight="1">
      <c r="A283" s="4" t="s">
        <v>156</v>
      </c>
      <c r="B283" s="25" t="s">
        <v>423</v>
      </c>
      <c r="C283" s="4" t="s">
        <v>59</v>
      </c>
      <c r="D283" s="31" t="s">
        <v>60</v>
      </c>
      <c r="E283" s="24" t="s">
        <v>9</v>
      </c>
    </row>
    <row r="284" spans="1:5" ht="24.75" customHeight="1">
      <c r="A284" s="4" t="s">
        <v>158</v>
      </c>
      <c r="B284" s="25" t="s">
        <v>424</v>
      </c>
      <c r="C284" s="4" t="s">
        <v>59</v>
      </c>
      <c r="D284" s="31" t="s">
        <v>60</v>
      </c>
      <c r="E284" s="24" t="s">
        <v>9</v>
      </c>
    </row>
    <row r="285" spans="1:5" ht="24.75" customHeight="1">
      <c r="A285" s="4" t="s">
        <v>160</v>
      </c>
      <c r="B285" s="25" t="s">
        <v>425</v>
      </c>
      <c r="C285" s="4" t="s">
        <v>59</v>
      </c>
      <c r="D285" s="31" t="s">
        <v>60</v>
      </c>
      <c r="E285" s="24" t="s">
        <v>9</v>
      </c>
    </row>
    <row r="286" spans="1:5" ht="24.75" customHeight="1">
      <c r="A286" s="4" t="s">
        <v>162</v>
      </c>
      <c r="B286" s="25" t="s">
        <v>426</v>
      </c>
      <c r="C286" s="4" t="s">
        <v>59</v>
      </c>
      <c r="D286" s="31" t="s">
        <v>60</v>
      </c>
      <c r="E286" s="24" t="s">
        <v>9</v>
      </c>
    </row>
    <row r="287" spans="1:5" ht="24.75" customHeight="1">
      <c r="A287" s="4" t="s">
        <v>164</v>
      </c>
      <c r="B287" s="25" t="s">
        <v>427</v>
      </c>
      <c r="C287" s="4" t="s">
        <v>59</v>
      </c>
      <c r="D287" s="31" t="s">
        <v>60</v>
      </c>
      <c r="E287" s="24" t="s">
        <v>9</v>
      </c>
    </row>
    <row r="288" spans="1:5" ht="24.75" customHeight="1">
      <c r="A288" s="4" t="s">
        <v>166</v>
      </c>
      <c r="B288" s="25" t="s">
        <v>428</v>
      </c>
      <c r="C288" s="4" t="s">
        <v>59</v>
      </c>
      <c r="D288" s="31" t="s">
        <v>60</v>
      </c>
      <c r="E288" s="24" t="s">
        <v>9</v>
      </c>
    </row>
    <row r="289" spans="1:5" ht="24.75" customHeight="1">
      <c r="A289" s="4" t="s">
        <v>168</v>
      </c>
      <c r="B289" s="25" t="s">
        <v>429</v>
      </c>
      <c r="C289" s="4" t="s">
        <v>59</v>
      </c>
      <c r="D289" s="31" t="s">
        <v>60</v>
      </c>
      <c r="E289" s="24" t="s">
        <v>9</v>
      </c>
    </row>
    <row r="290" spans="1:5" ht="24.75" customHeight="1">
      <c r="A290" s="4" t="s">
        <v>170</v>
      </c>
      <c r="B290" s="25" t="s">
        <v>430</v>
      </c>
      <c r="C290" s="4" t="s">
        <v>59</v>
      </c>
      <c r="D290" s="31" t="s">
        <v>431</v>
      </c>
      <c r="E290" s="24" t="s">
        <v>9</v>
      </c>
    </row>
    <row r="291" spans="1:5" ht="24.75" customHeight="1">
      <c r="A291" s="4" t="s">
        <v>172</v>
      </c>
      <c r="B291" s="25" t="s">
        <v>432</v>
      </c>
      <c r="C291" s="4" t="s">
        <v>59</v>
      </c>
      <c r="D291" s="31" t="s">
        <v>60</v>
      </c>
      <c r="E291" s="24" t="s">
        <v>9</v>
      </c>
    </row>
    <row r="292" spans="1:5" ht="24.75" customHeight="1">
      <c r="A292" s="4" t="s">
        <v>174</v>
      </c>
      <c r="B292" s="25" t="s">
        <v>433</v>
      </c>
      <c r="C292" s="4" t="s">
        <v>59</v>
      </c>
      <c r="D292" s="31" t="s">
        <v>60</v>
      </c>
      <c r="E292" s="24" t="s">
        <v>9</v>
      </c>
    </row>
    <row r="293" spans="1:5" ht="24.75" customHeight="1">
      <c r="A293" s="4" t="s">
        <v>176</v>
      </c>
      <c r="B293" s="25" t="s">
        <v>434</v>
      </c>
      <c r="C293" s="4" t="s">
        <v>59</v>
      </c>
      <c r="D293" s="31" t="s">
        <v>60</v>
      </c>
      <c r="E293" s="24" t="s">
        <v>9</v>
      </c>
    </row>
    <row r="294" spans="1:5" ht="24.75" customHeight="1">
      <c r="A294" s="4" t="s">
        <v>178</v>
      </c>
      <c r="B294" s="25" t="s">
        <v>435</v>
      </c>
      <c r="C294" s="4" t="s">
        <v>59</v>
      </c>
      <c r="D294" s="31" t="s">
        <v>60</v>
      </c>
      <c r="E294" s="24" t="s">
        <v>9</v>
      </c>
    </row>
    <row r="295" spans="1:5" ht="24.75" customHeight="1">
      <c r="A295" s="4" t="s">
        <v>180</v>
      </c>
      <c r="B295" s="25" t="s">
        <v>436</v>
      </c>
      <c r="C295" s="4" t="s">
        <v>59</v>
      </c>
      <c r="D295" s="31" t="s">
        <v>60</v>
      </c>
      <c r="E295" s="24" t="s">
        <v>9</v>
      </c>
    </row>
    <row r="296" spans="1:5" ht="24.75" customHeight="1">
      <c r="A296" s="4" t="s">
        <v>181</v>
      </c>
      <c r="B296" s="25" t="s">
        <v>437</v>
      </c>
      <c r="C296" s="4" t="s">
        <v>59</v>
      </c>
      <c r="D296" s="31" t="s">
        <v>60</v>
      </c>
      <c r="E296" s="24" t="s">
        <v>9</v>
      </c>
    </row>
    <row r="297" spans="1:5" ht="24.75" customHeight="1">
      <c r="A297" s="4" t="s">
        <v>183</v>
      </c>
      <c r="B297" s="25" t="s">
        <v>438</v>
      </c>
      <c r="C297" s="4" t="s">
        <v>59</v>
      </c>
      <c r="D297" s="31" t="s">
        <v>60</v>
      </c>
      <c r="E297" s="24" t="s">
        <v>9</v>
      </c>
    </row>
    <row r="298" spans="1:5" ht="24.75" customHeight="1">
      <c r="A298" s="4" t="s">
        <v>185</v>
      </c>
      <c r="B298" s="25" t="s">
        <v>439</v>
      </c>
      <c r="C298" s="4" t="s">
        <v>59</v>
      </c>
      <c r="D298" s="31" t="s">
        <v>60</v>
      </c>
      <c r="E298" s="24" t="s">
        <v>9</v>
      </c>
    </row>
    <row r="299" spans="1:5" ht="24.75" customHeight="1">
      <c r="A299" s="4" t="s">
        <v>187</v>
      </c>
      <c r="B299" s="25" t="s">
        <v>440</v>
      </c>
      <c r="C299" s="4" t="s">
        <v>59</v>
      </c>
      <c r="D299" s="31" t="s">
        <v>60</v>
      </c>
      <c r="E299" s="24" t="s">
        <v>9</v>
      </c>
    </row>
    <row r="300" spans="1:5" ht="24.75" customHeight="1">
      <c r="A300" s="4" t="s">
        <v>189</v>
      </c>
      <c r="B300" s="25" t="s">
        <v>441</v>
      </c>
      <c r="C300" s="4" t="s">
        <v>59</v>
      </c>
      <c r="D300" s="31" t="s">
        <v>60</v>
      </c>
      <c r="E300" s="24" t="s">
        <v>9</v>
      </c>
    </row>
    <row r="301" spans="1:5" ht="24.75" customHeight="1">
      <c r="A301" s="4" t="s">
        <v>191</v>
      </c>
      <c r="B301" s="25" t="s">
        <v>442</v>
      </c>
      <c r="C301" s="4" t="s">
        <v>59</v>
      </c>
      <c r="D301" s="31" t="s">
        <v>60</v>
      </c>
      <c r="E301" s="24" t="s">
        <v>9</v>
      </c>
    </row>
    <row r="302" spans="1:5" ht="24.75" customHeight="1">
      <c r="A302" s="4" t="s">
        <v>193</v>
      </c>
      <c r="B302" s="25" t="s">
        <v>443</v>
      </c>
      <c r="C302" s="4" t="s">
        <v>59</v>
      </c>
      <c r="D302" s="31" t="s">
        <v>60</v>
      </c>
      <c r="E302" s="24" t="s">
        <v>9</v>
      </c>
    </row>
    <row r="303" spans="1:5" ht="24.75" customHeight="1">
      <c r="A303" s="4" t="s">
        <v>195</v>
      </c>
      <c r="B303" s="25" t="s">
        <v>444</v>
      </c>
      <c r="C303" s="4" t="s">
        <v>59</v>
      </c>
      <c r="D303" s="31" t="s">
        <v>60</v>
      </c>
      <c r="E303" s="24" t="s">
        <v>9</v>
      </c>
    </row>
    <row r="304" spans="1:5" ht="24.75" customHeight="1">
      <c r="A304" s="4" t="s">
        <v>197</v>
      </c>
      <c r="B304" s="25" t="s">
        <v>445</v>
      </c>
      <c r="C304" s="4" t="s">
        <v>59</v>
      </c>
      <c r="D304" s="31" t="s">
        <v>60</v>
      </c>
      <c r="E304" s="24" t="s">
        <v>9</v>
      </c>
    </row>
    <row r="305" spans="1:5" ht="24.75" customHeight="1">
      <c r="A305" s="4" t="s">
        <v>199</v>
      </c>
      <c r="B305" s="25" t="s">
        <v>446</v>
      </c>
      <c r="C305" s="4" t="s">
        <v>59</v>
      </c>
      <c r="D305" s="31" t="s">
        <v>60</v>
      </c>
      <c r="E305" s="24" t="s">
        <v>9</v>
      </c>
    </row>
    <row r="306" spans="1:5" ht="24.75" customHeight="1">
      <c r="A306" s="4" t="s">
        <v>201</v>
      </c>
      <c r="B306" s="25" t="s">
        <v>447</v>
      </c>
      <c r="C306" s="4" t="s">
        <v>59</v>
      </c>
      <c r="D306" s="31" t="s">
        <v>448</v>
      </c>
      <c r="E306" s="24" t="s">
        <v>9</v>
      </c>
    </row>
    <row r="307" spans="1:5" ht="24.75" customHeight="1">
      <c r="A307" s="4" t="s">
        <v>203</v>
      </c>
      <c r="B307" s="25" t="s">
        <v>256</v>
      </c>
      <c r="C307" s="4" t="s">
        <v>59</v>
      </c>
      <c r="D307" s="31" t="s">
        <v>60</v>
      </c>
      <c r="E307" s="24" t="s">
        <v>9</v>
      </c>
    </row>
    <row r="308" spans="1:5" ht="24.75" customHeight="1">
      <c r="A308" s="4" t="s">
        <v>205</v>
      </c>
      <c r="B308" s="25" t="s">
        <v>449</v>
      </c>
      <c r="C308" s="4" t="s">
        <v>59</v>
      </c>
      <c r="D308" s="31" t="s">
        <v>60</v>
      </c>
      <c r="E308" s="24" t="s">
        <v>9</v>
      </c>
    </row>
    <row r="309" spans="1:5" ht="24.75" customHeight="1">
      <c r="A309" s="4" t="s">
        <v>207</v>
      </c>
      <c r="B309" s="25" t="s">
        <v>450</v>
      </c>
      <c r="C309" s="4" t="s">
        <v>59</v>
      </c>
      <c r="D309" s="31" t="s">
        <v>60</v>
      </c>
      <c r="E309" s="24" t="s">
        <v>9</v>
      </c>
    </row>
    <row r="310" spans="1:5" ht="24.75" customHeight="1">
      <c r="A310" s="108" t="s">
        <v>451</v>
      </c>
      <c r="B310" s="108"/>
      <c r="C310" s="108"/>
      <c r="D310" s="108"/>
      <c r="E310" s="108"/>
    </row>
    <row r="311" spans="1:5" ht="24.75" customHeight="1">
      <c r="A311" s="6" t="s">
        <v>52</v>
      </c>
      <c r="B311" s="7" t="s">
        <v>53</v>
      </c>
      <c r="C311" s="7" t="s">
        <v>54</v>
      </c>
      <c r="D311" s="7" t="s">
        <v>55</v>
      </c>
      <c r="E311" s="7" t="s">
        <v>56</v>
      </c>
    </row>
    <row r="312" spans="1:5" ht="24.75" customHeight="1">
      <c r="A312" s="4" t="s">
        <v>57</v>
      </c>
      <c r="B312" s="25" t="s">
        <v>452</v>
      </c>
      <c r="C312" s="4" t="s">
        <v>59</v>
      </c>
      <c r="D312" s="31" t="s">
        <v>60</v>
      </c>
      <c r="E312" s="24" t="s">
        <v>9</v>
      </c>
    </row>
    <row r="313" spans="1:5" ht="24.75" customHeight="1">
      <c r="A313" s="4" t="s">
        <v>62</v>
      </c>
      <c r="B313" s="25" t="s">
        <v>453</v>
      </c>
      <c r="C313" s="4" t="s">
        <v>59</v>
      </c>
      <c r="D313" s="31" t="s">
        <v>60</v>
      </c>
      <c r="E313" s="24" t="s">
        <v>9</v>
      </c>
    </row>
    <row r="314" spans="1:5" ht="24.75" customHeight="1">
      <c r="A314" s="4" t="s">
        <v>64</v>
      </c>
      <c r="B314" s="25" t="s">
        <v>454</v>
      </c>
      <c r="C314" s="4" t="s">
        <v>59</v>
      </c>
      <c r="D314" s="31" t="s">
        <v>60</v>
      </c>
      <c r="E314" s="24" t="s">
        <v>9</v>
      </c>
    </row>
    <row r="315" spans="1:5" ht="24.75" customHeight="1">
      <c r="A315" s="4" t="s">
        <v>66</v>
      </c>
      <c r="B315" s="25" t="s">
        <v>455</v>
      </c>
      <c r="C315" s="4" t="s">
        <v>59</v>
      </c>
      <c r="D315" s="31" t="s">
        <v>60</v>
      </c>
      <c r="E315" s="24" t="s">
        <v>9</v>
      </c>
    </row>
    <row r="316" spans="1:5" ht="24.75" customHeight="1">
      <c r="A316" s="4" t="s">
        <v>68</v>
      </c>
      <c r="B316" s="25" t="s">
        <v>456</v>
      </c>
      <c r="C316" s="4" t="s">
        <v>59</v>
      </c>
      <c r="D316" s="31" t="s">
        <v>60</v>
      </c>
      <c r="E316" s="24" t="s">
        <v>9</v>
      </c>
    </row>
    <row r="317" spans="1:5" ht="24.75" customHeight="1">
      <c r="A317" s="4" t="s">
        <v>70</v>
      </c>
      <c r="B317" s="25" t="s">
        <v>457</v>
      </c>
      <c r="C317" s="4" t="s">
        <v>59</v>
      </c>
      <c r="D317" s="31" t="s">
        <v>60</v>
      </c>
      <c r="E317" s="24" t="s">
        <v>9</v>
      </c>
    </row>
    <row r="318" spans="1:5" ht="24.75" customHeight="1">
      <c r="A318" s="4" t="s">
        <v>72</v>
      </c>
      <c r="B318" s="25" t="s">
        <v>458</v>
      </c>
      <c r="C318" s="4" t="s">
        <v>59</v>
      </c>
      <c r="D318" s="31" t="s">
        <v>60</v>
      </c>
      <c r="E318" s="24" t="s">
        <v>9</v>
      </c>
    </row>
    <row r="319" spans="1:5" ht="24.75" customHeight="1">
      <c r="A319" s="4" t="s">
        <v>74</v>
      </c>
      <c r="B319" s="25" t="s">
        <v>459</v>
      </c>
      <c r="C319" s="4" t="s">
        <v>59</v>
      </c>
      <c r="D319" s="31" t="s">
        <v>60</v>
      </c>
      <c r="E319" s="24" t="s">
        <v>9</v>
      </c>
    </row>
    <row r="320" spans="1:5" ht="24.75" customHeight="1">
      <c r="A320" s="4" t="s">
        <v>76</v>
      </c>
      <c r="B320" s="25" t="s">
        <v>460</v>
      </c>
      <c r="C320" s="4" t="s">
        <v>59</v>
      </c>
      <c r="D320" s="31" t="s">
        <v>60</v>
      </c>
      <c r="E320" s="24" t="s">
        <v>9</v>
      </c>
    </row>
    <row r="321" spans="1:5" ht="24.75" customHeight="1">
      <c r="A321" s="4" t="s">
        <v>78</v>
      </c>
      <c r="B321" s="25" t="s">
        <v>461</v>
      </c>
      <c r="C321" s="4" t="s">
        <v>59</v>
      </c>
      <c r="D321" s="31" t="s">
        <v>60</v>
      </c>
      <c r="E321" s="24" t="s">
        <v>9</v>
      </c>
    </row>
    <row r="322" spans="1:5" ht="24.75" customHeight="1">
      <c r="A322" s="4" t="s">
        <v>80</v>
      </c>
      <c r="B322" s="25" t="s">
        <v>462</v>
      </c>
      <c r="C322" s="4" t="s">
        <v>59</v>
      </c>
      <c r="D322" s="31" t="s">
        <v>60</v>
      </c>
      <c r="E322" s="24" t="s">
        <v>9</v>
      </c>
    </row>
    <row r="323" spans="1:5" ht="24.75" customHeight="1">
      <c r="A323" s="4" t="s">
        <v>82</v>
      </c>
      <c r="B323" s="25" t="s">
        <v>463</v>
      </c>
      <c r="C323" s="4" t="s">
        <v>59</v>
      </c>
      <c r="D323" s="31" t="s">
        <v>60</v>
      </c>
      <c r="E323" s="24" t="s">
        <v>9</v>
      </c>
    </row>
    <row r="324" spans="1:5" ht="24.75" customHeight="1">
      <c r="A324" s="4" t="s">
        <v>84</v>
      </c>
      <c r="B324" s="25" t="s">
        <v>464</v>
      </c>
      <c r="C324" s="4" t="s">
        <v>59</v>
      </c>
      <c r="D324" s="31" t="s">
        <v>60</v>
      </c>
      <c r="E324" s="24" t="s">
        <v>9</v>
      </c>
    </row>
    <row r="325" spans="1:5" ht="24.75" customHeight="1">
      <c r="A325" s="4" t="s">
        <v>86</v>
      </c>
      <c r="B325" s="25" t="s">
        <v>465</v>
      </c>
      <c r="C325" s="4" t="s">
        <v>59</v>
      </c>
      <c r="D325" s="31" t="s">
        <v>60</v>
      </c>
      <c r="E325" s="24" t="s">
        <v>9</v>
      </c>
    </row>
    <row r="326" spans="1:5" ht="24.75" customHeight="1">
      <c r="A326" s="4" t="s">
        <v>88</v>
      </c>
      <c r="B326" s="25" t="s">
        <v>466</v>
      </c>
      <c r="C326" s="4" t="s">
        <v>59</v>
      </c>
      <c r="D326" s="31" t="s">
        <v>60</v>
      </c>
      <c r="E326" s="24" t="s">
        <v>9</v>
      </c>
    </row>
    <row r="327" spans="1:5" ht="24.75" customHeight="1">
      <c r="A327" s="4" t="s">
        <v>90</v>
      </c>
      <c r="B327" s="4" t="s">
        <v>467</v>
      </c>
      <c r="C327" s="4" t="s">
        <v>59</v>
      </c>
      <c r="D327" s="4" t="s">
        <v>60</v>
      </c>
      <c r="E327" s="4" t="s">
        <v>9</v>
      </c>
    </row>
    <row r="328" spans="1:5" ht="24.75" customHeight="1">
      <c r="A328" s="4" t="s">
        <v>92</v>
      </c>
      <c r="B328" s="4" t="s">
        <v>468</v>
      </c>
      <c r="C328" s="4" t="s">
        <v>59</v>
      </c>
      <c r="D328" s="4" t="s">
        <v>60</v>
      </c>
      <c r="E328" s="4" t="s">
        <v>9</v>
      </c>
    </row>
    <row r="329" spans="1:5" ht="24.75" customHeight="1">
      <c r="A329" s="4" t="s">
        <v>94</v>
      </c>
      <c r="B329" s="4" t="s">
        <v>469</v>
      </c>
      <c r="C329" s="4" t="s">
        <v>59</v>
      </c>
      <c r="D329" s="4" t="s">
        <v>60</v>
      </c>
      <c r="E329" s="4" t="s">
        <v>9</v>
      </c>
    </row>
    <row r="330" spans="1:5" ht="24.75" customHeight="1">
      <c r="A330" s="4" t="s">
        <v>96</v>
      </c>
      <c r="B330" s="4" t="s">
        <v>470</v>
      </c>
      <c r="C330" s="4" t="s">
        <v>59</v>
      </c>
      <c r="D330" s="4" t="s">
        <v>60</v>
      </c>
      <c r="E330" s="4" t="s">
        <v>9</v>
      </c>
    </row>
    <row r="331" spans="1:5" ht="24.75" customHeight="1">
      <c r="A331" s="4" t="s">
        <v>98</v>
      </c>
      <c r="B331" s="4" t="s">
        <v>471</v>
      </c>
      <c r="C331" s="4" t="s">
        <v>59</v>
      </c>
      <c r="D331" s="4" t="s">
        <v>60</v>
      </c>
      <c r="E331" s="4" t="s">
        <v>9</v>
      </c>
    </row>
    <row r="332" spans="1:5" ht="24.75" customHeight="1">
      <c r="A332" s="4" t="s">
        <v>100</v>
      </c>
      <c r="B332" s="4" t="s">
        <v>472</v>
      </c>
      <c r="C332" s="4" t="s">
        <v>59</v>
      </c>
      <c r="D332" s="4" t="s">
        <v>60</v>
      </c>
      <c r="E332" s="4" t="s">
        <v>9</v>
      </c>
    </row>
    <row r="333" spans="1:5" ht="24.75" customHeight="1">
      <c r="A333" s="4" t="s">
        <v>102</v>
      </c>
      <c r="B333" s="4" t="s">
        <v>473</v>
      </c>
      <c r="C333" s="4" t="s">
        <v>59</v>
      </c>
      <c r="D333" s="4" t="s">
        <v>60</v>
      </c>
      <c r="E333" s="4" t="s">
        <v>9</v>
      </c>
    </row>
    <row r="334" spans="1:5" ht="24.75" customHeight="1">
      <c r="A334" s="4" t="s">
        <v>104</v>
      </c>
      <c r="B334" s="4" t="s">
        <v>474</v>
      </c>
      <c r="C334" s="4" t="s">
        <v>59</v>
      </c>
      <c r="D334" s="4" t="s">
        <v>60</v>
      </c>
      <c r="E334" s="4" t="s">
        <v>9</v>
      </c>
    </row>
    <row r="335" spans="1:5" ht="24.75" customHeight="1">
      <c r="A335" s="4" t="s">
        <v>106</v>
      </c>
      <c r="B335" s="4" t="s">
        <v>475</v>
      </c>
      <c r="C335" s="4" t="s">
        <v>59</v>
      </c>
      <c r="D335" s="4" t="s">
        <v>60</v>
      </c>
      <c r="E335" s="4" t="s">
        <v>9</v>
      </c>
    </row>
    <row r="336" spans="1:5" ht="24.75" customHeight="1">
      <c r="A336" s="4" t="s">
        <v>108</v>
      </c>
      <c r="B336" s="4" t="s">
        <v>476</v>
      </c>
      <c r="C336" s="4" t="s">
        <v>59</v>
      </c>
      <c r="D336" s="4" t="s">
        <v>60</v>
      </c>
      <c r="E336" s="4" t="s">
        <v>9</v>
      </c>
    </row>
    <row r="337" spans="1:5" ht="24.75" customHeight="1">
      <c r="A337" s="4" t="s">
        <v>110</v>
      </c>
      <c r="B337" s="4" t="s">
        <v>281</v>
      </c>
      <c r="C337" s="4" t="s">
        <v>59</v>
      </c>
      <c r="D337" s="4" t="s">
        <v>60</v>
      </c>
      <c r="E337" s="4" t="s">
        <v>9</v>
      </c>
    </row>
    <row r="338" spans="1:5" ht="24.75" customHeight="1">
      <c r="A338" s="4" t="s">
        <v>112</v>
      </c>
      <c r="B338" s="4" t="s">
        <v>477</v>
      </c>
      <c r="C338" s="4" t="s">
        <v>59</v>
      </c>
      <c r="D338" s="4" t="s">
        <v>60</v>
      </c>
      <c r="E338" s="4" t="s">
        <v>9</v>
      </c>
    </row>
    <row r="339" spans="1:5" ht="24.75" customHeight="1">
      <c r="A339" s="4" t="s">
        <v>114</v>
      </c>
      <c r="B339" s="4" t="s">
        <v>478</v>
      </c>
      <c r="C339" s="4" t="s">
        <v>59</v>
      </c>
      <c r="D339" s="4" t="s">
        <v>60</v>
      </c>
      <c r="E339" s="4" t="s">
        <v>9</v>
      </c>
    </row>
    <row r="340" spans="1:5" ht="24.75" customHeight="1">
      <c r="A340" s="4" t="s">
        <v>116</v>
      </c>
      <c r="B340" s="4" t="s">
        <v>479</v>
      </c>
      <c r="C340" s="4" t="s">
        <v>59</v>
      </c>
      <c r="D340" s="4" t="s">
        <v>448</v>
      </c>
      <c r="E340" s="4" t="s">
        <v>9</v>
      </c>
    </row>
    <row r="341" spans="1:5" ht="24.75" customHeight="1">
      <c r="A341" s="4" t="s">
        <v>118</v>
      </c>
      <c r="B341" s="4" t="s">
        <v>480</v>
      </c>
      <c r="C341" s="4" t="s">
        <v>59</v>
      </c>
      <c r="D341" s="4" t="s">
        <v>60</v>
      </c>
      <c r="E341" s="4" t="s">
        <v>9</v>
      </c>
    </row>
    <row r="342" spans="1:5" ht="24.75" customHeight="1">
      <c r="A342" s="4" t="s">
        <v>120</v>
      </c>
      <c r="B342" s="4" t="s">
        <v>481</v>
      </c>
      <c r="C342" s="4" t="s">
        <v>59</v>
      </c>
      <c r="D342" s="4" t="s">
        <v>60</v>
      </c>
      <c r="E342" s="4" t="s">
        <v>9</v>
      </c>
    </row>
    <row r="343" spans="1:5" ht="24.75" customHeight="1">
      <c r="A343" s="4" t="s">
        <v>122</v>
      </c>
      <c r="B343" s="4" t="s">
        <v>482</v>
      </c>
      <c r="C343" s="4" t="s">
        <v>59</v>
      </c>
      <c r="D343" s="4" t="s">
        <v>60</v>
      </c>
      <c r="E343" s="4" t="s">
        <v>9</v>
      </c>
    </row>
    <row r="344" spans="1:5" ht="24.75" customHeight="1">
      <c r="A344" s="4" t="s">
        <v>124</v>
      </c>
      <c r="B344" s="4" t="s">
        <v>483</v>
      </c>
      <c r="C344" s="4" t="s">
        <v>59</v>
      </c>
      <c r="D344" s="4" t="s">
        <v>60</v>
      </c>
      <c r="E344" s="4" t="s">
        <v>9</v>
      </c>
    </row>
    <row r="345" spans="1:5" ht="24.75" customHeight="1">
      <c r="A345" s="4" t="s">
        <v>126</v>
      </c>
      <c r="B345" s="4" t="s">
        <v>484</v>
      </c>
      <c r="C345" s="4" t="s">
        <v>59</v>
      </c>
      <c r="D345" s="4" t="s">
        <v>60</v>
      </c>
      <c r="E345" s="4" t="s">
        <v>9</v>
      </c>
    </row>
    <row r="346" spans="1:5" ht="24.75" customHeight="1">
      <c r="A346" s="4" t="s">
        <v>128</v>
      </c>
      <c r="B346" s="4" t="s">
        <v>485</v>
      </c>
      <c r="C346" s="4" t="s">
        <v>59</v>
      </c>
      <c r="D346" s="4" t="s">
        <v>60</v>
      </c>
      <c r="E346" s="4" t="s">
        <v>9</v>
      </c>
    </row>
    <row r="347" spans="1:5" ht="24.75" customHeight="1">
      <c r="A347" s="4" t="s">
        <v>130</v>
      </c>
      <c r="B347" s="4" t="s">
        <v>486</v>
      </c>
      <c r="C347" s="4" t="s">
        <v>59</v>
      </c>
      <c r="D347" s="4" t="s">
        <v>60</v>
      </c>
      <c r="E347" s="4" t="s">
        <v>9</v>
      </c>
    </row>
    <row r="348" spans="1:5" ht="24.75" customHeight="1">
      <c r="A348" s="4" t="s">
        <v>132</v>
      </c>
      <c r="B348" s="4" t="s">
        <v>487</v>
      </c>
      <c r="C348" s="4" t="s">
        <v>59</v>
      </c>
      <c r="D348" s="4" t="s">
        <v>60</v>
      </c>
      <c r="E348" s="4" t="s">
        <v>9</v>
      </c>
    </row>
    <row r="349" spans="1:5" ht="24.75" customHeight="1">
      <c r="A349" s="4" t="s">
        <v>134</v>
      </c>
      <c r="B349" s="4" t="s">
        <v>488</v>
      </c>
      <c r="C349" s="4" t="s">
        <v>59</v>
      </c>
      <c r="D349" s="4" t="s">
        <v>60</v>
      </c>
      <c r="E349" s="4" t="s">
        <v>9</v>
      </c>
    </row>
    <row r="350" spans="1:5" ht="24.75" customHeight="1">
      <c r="A350" s="4" t="s">
        <v>136</v>
      </c>
      <c r="B350" s="4" t="s">
        <v>489</v>
      </c>
      <c r="C350" s="4" t="s">
        <v>59</v>
      </c>
      <c r="D350" s="4" t="s">
        <v>60</v>
      </c>
      <c r="E350" s="4" t="s">
        <v>9</v>
      </c>
    </row>
    <row r="351" spans="1:5" ht="24.75" customHeight="1">
      <c r="A351" s="4" t="s">
        <v>138</v>
      </c>
      <c r="B351" s="4" t="s">
        <v>490</v>
      </c>
      <c r="C351" s="4" t="s">
        <v>59</v>
      </c>
      <c r="D351" s="4" t="s">
        <v>60</v>
      </c>
      <c r="E351" s="4" t="s">
        <v>9</v>
      </c>
    </row>
    <row r="352" spans="1:5" ht="24.75" customHeight="1">
      <c r="A352" s="4" t="s">
        <v>140</v>
      </c>
      <c r="B352" s="4" t="s">
        <v>491</v>
      </c>
      <c r="C352" s="4" t="s">
        <v>59</v>
      </c>
      <c r="D352" s="4" t="s">
        <v>60</v>
      </c>
      <c r="E352" s="4" t="s">
        <v>9</v>
      </c>
    </row>
    <row r="353" spans="1:5" ht="24.75" customHeight="1">
      <c r="A353" s="4" t="s">
        <v>142</v>
      </c>
      <c r="B353" s="4" t="s">
        <v>492</v>
      </c>
      <c r="C353" s="4" t="s">
        <v>59</v>
      </c>
      <c r="D353" s="4" t="s">
        <v>60</v>
      </c>
      <c r="E353" s="4" t="s">
        <v>9</v>
      </c>
    </row>
    <row r="354" spans="1:5" ht="24.75" customHeight="1">
      <c r="A354" s="4" t="s">
        <v>144</v>
      </c>
      <c r="B354" s="4" t="s">
        <v>493</v>
      </c>
      <c r="C354" s="4" t="s">
        <v>59</v>
      </c>
      <c r="D354" s="4" t="s">
        <v>60</v>
      </c>
      <c r="E354" s="4" t="s">
        <v>9</v>
      </c>
    </row>
    <row r="355" spans="1:5" ht="24.75" customHeight="1">
      <c r="A355" s="4" t="s">
        <v>146</v>
      </c>
      <c r="B355" s="4" t="s">
        <v>494</v>
      </c>
      <c r="C355" s="4" t="s">
        <v>59</v>
      </c>
      <c r="D355" s="4" t="s">
        <v>60</v>
      </c>
      <c r="E355" s="4" t="s">
        <v>9</v>
      </c>
    </row>
    <row r="356" spans="1:5" ht="24.75" customHeight="1">
      <c r="A356" s="4" t="s">
        <v>148</v>
      </c>
      <c r="B356" s="4" t="s">
        <v>495</v>
      </c>
      <c r="C356" s="4" t="s">
        <v>59</v>
      </c>
      <c r="D356" s="4" t="s">
        <v>60</v>
      </c>
      <c r="E356" s="4" t="s">
        <v>9</v>
      </c>
    </row>
    <row r="357" spans="1:5" ht="24.75" customHeight="1">
      <c r="A357" s="4" t="s">
        <v>150</v>
      </c>
      <c r="B357" s="4" t="s">
        <v>496</v>
      </c>
      <c r="C357" s="4" t="s">
        <v>59</v>
      </c>
      <c r="D357" s="4" t="s">
        <v>60</v>
      </c>
      <c r="E357" s="4" t="s">
        <v>9</v>
      </c>
    </row>
    <row r="358" spans="1:5" ht="24.75" customHeight="1">
      <c r="A358" s="4" t="s">
        <v>152</v>
      </c>
      <c r="B358" s="4" t="s">
        <v>497</v>
      </c>
      <c r="C358" s="4" t="s">
        <v>59</v>
      </c>
      <c r="D358" s="4" t="s">
        <v>60</v>
      </c>
      <c r="E358" s="4" t="s">
        <v>9</v>
      </c>
    </row>
    <row r="359" spans="1:5" ht="24.75" customHeight="1">
      <c r="A359" s="4" t="s">
        <v>154</v>
      </c>
      <c r="B359" s="4" t="s">
        <v>498</v>
      </c>
      <c r="C359" s="4" t="s">
        <v>59</v>
      </c>
      <c r="D359" s="4" t="s">
        <v>60</v>
      </c>
      <c r="E359" s="4" t="s">
        <v>9</v>
      </c>
    </row>
    <row r="360" spans="1:5" ht="24.75" customHeight="1">
      <c r="A360" s="4" t="s">
        <v>156</v>
      </c>
      <c r="B360" s="4" t="s">
        <v>499</v>
      </c>
      <c r="C360" s="4" t="s">
        <v>59</v>
      </c>
      <c r="D360" s="4" t="s">
        <v>60</v>
      </c>
      <c r="E360" s="4" t="s">
        <v>9</v>
      </c>
    </row>
    <row r="361" spans="1:5" ht="24.75" customHeight="1">
      <c r="A361" s="4" t="s">
        <v>158</v>
      </c>
      <c r="B361" s="4" t="s">
        <v>500</v>
      </c>
      <c r="C361" s="4" t="s">
        <v>59</v>
      </c>
      <c r="D361" s="4" t="s">
        <v>60</v>
      </c>
      <c r="E361" s="4" t="s">
        <v>9</v>
      </c>
    </row>
    <row r="362" spans="1:5" ht="24.75" customHeight="1">
      <c r="A362" s="4" t="s">
        <v>160</v>
      </c>
      <c r="B362" s="4" t="s">
        <v>501</v>
      </c>
      <c r="C362" s="4" t="s">
        <v>59</v>
      </c>
      <c r="D362" s="4" t="s">
        <v>60</v>
      </c>
      <c r="E362" s="4" t="s">
        <v>9</v>
      </c>
    </row>
    <row r="363" spans="1:5" ht="24.75" customHeight="1">
      <c r="A363" s="4" t="s">
        <v>162</v>
      </c>
      <c r="B363" s="4" t="s">
        <v>502</v>
      </c>
      <c r="C363" s="4" t="s">
        <v>59</v>
      </c>
      <c r="D363" s="4" t="s">
        <v>60</v>
      </c>
      <c r="E363" s="4" t="s">
        <v>9</v>
      </c>
    </row>
    <row r="364" spans="1:5" ht="24.75" customHeight="1">
      <c r="A364" s="4" t="s">
        <v>164</v>
      </c>
      <c r="B364" s="4" t="s">
        <v>503</v>
      </c>
      <c r="C364" s="4" t="s">
        <v>59</v>
      </c>
      <c r="D364" s="4" t="s">
        <v>60</v>
      </c>
      <c r="E364" s="4" t="s">
        <v>9</v>
      </c>
    </row>
    <row r="365" spans="1:5" ht="24.75" customHeight="1">
      <c r="A365" s="4" t="s">
        <v>166</v>
      </c>
      <c r="B365" s="4" t="s">
        <v>504</v>
      </c>
      <c r="C365" s="4" t="s">
        <v>59</v>
      </c>
      <c r="D365" s="4" t="s">
        <v>60</v>
      </c>
      <c r="E365" s="4" t="s">
        <v>9</v>
      </c>
    </row>
    <row r="366" spans="1:5" ht="24.75" customHeight="1">
      <c r="A366" s="4" t="s">
        <v>168</v>
      </c>
      <c r="B366" s="4" t="s">
        <v>505</v>
      </c>
      <c r="C366" s="4" t="s">
        <v>59</v>
      </c>
      <c r="D366" s="4" t="s">
        <v>60</v>
      </c>
      <c r="E366" s="4" t="s">
        <v>9</v>
      </c>
    </row>
    <row r="367" spans="1:5" ht="24.75" customHeight="1">
      <c r="A367" s="4" t="s">
        <v>170</v>
      </c>
      <c r="B367" s="4" t="s">
        <v>506</v>
      </c>
      <c r="C367" s="4" t="s">
        <v>59</v>
      </c>
      <c r="D367" s="4" t="s">
        <v>60</v>
      </c>
      <c r="E367" s="4" t="s">
        <v>9</v>
      </c>
    </row>
    <row r="368" spans="1:5" ht="24.75" customHeight="1">
      <c r="A368" s="4" t="s">
        <v>172</v>
      </c>
      <c r="B368" s="4" t="s">
        <v>507</v>
      </c>
      <c r="C368" s="4" t="s">
        <v>59</v>
      </c>
      <c r="D368" s="4" t="s">
        <v>60</v>
      </c>
      <c r="E368" s="4" t="s">
        <v>9</v>
      </c>
    </row>
    <row r="369" spans="1:5" ht="24.75" customHeight="1">
      <c r="A369" s="4" t="s">
        <v>174</v>
      </c>
      <c r="B369" s="4" t="s">
        <v>508</v>
      </c>
      <c r="C369" s="4" t="s">
        <v>59</v>
      </c>
      <c r="D369" s="4" t="s">
        <v>60</v>
      </c>
      <c r="E369" s="4" t="s">
        <v>9</v>
      </c>
    </row>
    <row r="370" spans="1:5" ht="24.75" customHeight="1">
      <c r="A370" s="4" t="s">
        <v>176</v>
      </c>
      <c r="B370" s="4" t="s">
        <v>509</v>
      </c>
      <c r="C370" s="4" t="s">
        <v>59</v>
      </c>
      <c r="D370" s="4" t="s">
        <v>60</v>
      </c>
      <c r="E370" s="4" t="s">
        <v>9</v>
      </c>
    </row>
    <row r="371" spans="1:5" ht="24.75" customHeight="1">
      <c r="A371" s="4" t="s">
        <v>178</v>
      </c>
      <c r="B371" s="4" t="s">
        <v>510</v>
      </c>
      <c r="C371" s="4" t="s">
        <v>59</v>
      </c>
      <c r="D371" s="4" t="s">
        <v>60</v>
      </c>
      <c r="E371" s="4" t="s">
        <v>9</v>
      </c>
    </row>
    <row r="372" spans="1:5" ht="24.75" customHeight="1">
      <c r="A372" s="4" t="s">
        <v>180</v>
      </c>
      <c r="B372" s="4" t="s">
        <v>511</v>
      </c>
      <c r="C372" s="4" t="s">
        <v>59</v>
      </c>
      <c r="D372" s="4" t="s">
        <v>60</v>
      </c>
      <c r="E372" s="4" t="s">
        <v>9</v>
      </c>
    </row>
    <row r="373" spans="1:5" ht="24.75" customHeight="1">
      <c r="A373" s="4" t="s">
        <v>181</v>
      </c>
      <c r="B373" s="4" t="s">
        <v>512</v>
      </c>
      <c r="C373" s="4" t="s">
        <v>59</v>
      </c>
      <c r="D373" s="4" t="s">
        <v>60</v>
      </c>
      <c r="E373" s="4" t="s">
        <v>9</v>
      </c>
    </row>
    <row r="374" spans="1:5" ht="24.75" customHeight="1">
      <c r="A374" s="4" t="s">
        <v>183</v>
      </c>
      <c r="B374" s="4" t="s">
        <v>513</v>
      </c>
      <c r="C374" s="4" t="s">
        <v>59</v>
      </c>
      <c r="D374" s="4" t="s">
        <v>60</v>
      </c>
      <c r="E374" s="4" t="s">
        <v>9</v>
      </c>
    </row>
    <row r="375" spans="1:5" ht="24.75" customHeight="1">
      <c r="A375" s="4" t="s">
        <v>185</v>
      </c>
      <c r="B375" s="4" t="s">
        <v>514</v>
      </c>
      <c r="C375" s="4" t="s">
        <v>59</v>
      </c>
      <c r="D375" s="4" t="s">
        <v>60</v>
      </c>
      <c r="E375" s="4" t="s">
        <v>9</v>
      </c>
    </row>
    <row r="376" spans="1:5" ht="24.75" customHeight="1">
      <c r="A376" s="4" t="s">
        <v>187</v>
      </c>
      <c r="B376" s="4" t="s">
        <v>515</v>
      </c>
      <c r="C376" s="4" t="s">
        <v>59</v>
      </c>
      <c r="D376" s="4" t="s">
        <v>60</v>
      </c>
      <c r="E376" s="4" t="s">
        <v>516</v>
      </c>
    </row>
    <row r="377" spans="1:5" ht="24.75" customHeight="1">
      <c r="A377" s="4" t="s">
        <v>189</v>
      </c>
      <c r="B377" s="9" t="s">
        <v>456</v>
      </c>
      <c r="C377" s="4" t="s">
        <v>59</v>
      </c>
      <c r="D377" s="4" t="s">
        <v>60</v>
      </c>
      <c r="E377" s="9" t="s">
        <v>517</v>
      </c>
    </row>
    <row r="378" spans="1:5" ht="24.75" customHeight="1">
      <c r="A378" s="4" t="s">
        <v>191</v>
      </c>
      <c r="B378" s="9" t="s">
        <v>518</v>
      </c>
      <c r="C378" s="4" t="s">
        <v>59</v>
      </c>
      <c r="D378" s="4" t="s">
        <v>60</v>
      </c>
      <c r="E378" s="9" t="s">
        <v>519</v>
      </c>
    </row>
    <row r="379" spans="1:5" ht="24.75" customHeight="1">
      <c r="A379" s="4" t="s">
        <v>193</v>
      </c>
      <c r="B379" s="9" t="s">
        <v>520</v>
      </c>
      <c r="C379" s="4" t="s">
        <v>59</v>
      </c>
      <c r="D379" s="4" t="s">
        <v>60</v>
      </c>
      <c r="E379" s="9" t="s">
        <v>521</v>
      </c>
    </row>
    <row r="380" spans="1:5" ht="24.75" customHeight="1">
      <c r="A380" s="4" t="s">
        <v>195</v>
      </c>
      <c r="B380" s="9" t="s">
        <v>522</v>
      </c>
      <c r="C380" s="4" t="s">
        <v>59</v>
      </c>
      <c r="D380" s="4" t="s">
        <v>60</v>
      </c>
      <c r="E380" s="9" t="s">
        <v>523</v>
      </c>
    </row>
    <row r="381" spans="1:5" ht="24.75" customHeight="1">
      <c r="A381" s="4" t="s">
        <v>197</v>
      </c>
      <c r="B381" s="9" t="s">
        <v>524</v>
      </c>
      <c r="C381" s="4" t="s">
        <v>59</v>
      </c>
      <c r="D381" s="4" t="s">
        <v>60</v>
      </c>
      <c r="E381" s="9" t="s">
        <v>525</v>
      </c>
    </row>
    <row r="382" spans="1:5" ht="24.75" customHeight="1">
      <c r="A382" s="4" t="s">
        <v>199</v>
      </c>
      <c r="B382" s="9" t="s">
        <v>526</v>
      </c>
      <c r="C382" s="4" t="s">
        <v>59</v>
      </c>
      <c r="D382" s="4" t="s">
        <v>60</v>
      </c>
      <c r="E382" s="9" t="s">
        <v>527</v>
      </c>
    </row>
    <row r="383" spans="1:5" ht="24.75" customHeight="1">
      <c r="A383" s="4" t="s">
        <v>201</v>
      </c>
      <c r="B383" s="9" t="s">
        <v>528</v>
      </c>
      <c r="C383" s="4" t="s">
        <v>59</v>
      </c>
      <c r="D383" s="4" t="s">
        <v>60</v>
      </c>
      <c r="E383" s="9" t="s">
        <v>529</v>
      </c>
    </row>
    <row r="384" spans="1:5" ht="24.75" customHeight="1">
      <c r="A384" s="4" t="s">
        <v>203</v>
      </c>
      <c r="B384" s="9" t="s">
        <v>530</v>
      </c>
      <c r="C384" s="4" t="s">
        <v>59</v>
      </c>
      <c r="D384" s="4" t="s">
        <v>60</v>
      </c>
      <c r="E384" s="9" t="s">
        <v>529</v>
      </c>
    </row>
    <row r="385" spans="1:5" ht="24.75" customHeight="1">
      <c r="A385" s="4" t="s">
        <v>205</v>
      </c>
      <c r="B385" s="9" t="s">
        <v>531</v>
      </c>
      <c r="C385" s="4" t="s">
        <v>59</v>
      </c>
      <c r="D385" s="4" t="s">
        <v>60</v>
      </c>
      <c r="E385" s="9" t="s">
        <v>532</v>
      </c>
    </row>
    <row r="386" spans="1:5" ht="24.75" customHeight="1">
      <c r="A386" s="4" t="s">
        <v>207</v>
      </c>
      <c r="B386" s="9" t="s">
        <v>533</v>
      </c>
      <c r="C386" s="4" t="s">
        <v>59</v>
      </c>
      <c r="D386" s="4" t="s">
        <v>60</v>
      </c>
      <c r="E386" s="9" t="s">
        <v>534</v>
      </c>
    </row>
    <row r="387" spans="1:5" ht="24.75" customHeight="1">
      <c r="A387" s="4" t="s">
        <v>287</v>
      </c>
      <c r="B387" s="9" t="s">
        <v>535</v>
      </c>
      <c r="C387" s="4" t="s">
        <v>59</v>
      </c>
      <c r="D387" s="4" t="s">
        <v>60</v>
      </c>
      <c r="E387" s="9" t="s">
        <v>536</v>
      </c>
    </row>
    <row r="388" spans="1:5" ht="24.75" customHeight="1">
      <c r="A388" s="108" t="s">
        <v>537</v>
      </c>
      <c r="B388" s="108"/>
      <c r="C388" s="108"/>
      <c r="D388" s="108"/>
      <c r="E388" s="108"/>
    </row>
    <row r="389" spans="1:5" ht="24.75" customHeight="1">
      <c r="A389" s="6" t="s">
        <v>52</v>
      </c>
      <c r="B389" s="7" t="s">
        <v>53</v>
      </c>
      <c r="C389" s="7" t="s">
        <v>54</v>
      </c>
      <c r="D389" s="7" t="s">
        <v>55</v>
      </c>
      <c r="E389" s="7" t="s">
        <v>56</v>
      </c>
    </row>
    <row r="390" spans="1:5" ht="24.75" customHeight="1">
      <c r="A390" s="9">
        <v>1</v>
      </c>
      <c r="B390" s="9" t="s">
        <v>538</v>
      </c>
      <c r="C390" s="4" t="s">
        <v>59</v>
      </c>
      <c r="D390" s="4" t="s">
        <v>60</v>
      </c>
      <c r="E390" s="9" t="s">
        <v>539</v>
      </c>
    </row>
    <row r="391" spans="1:5" ht="24.75" customHeight="1">
      <c r="A391" s="9">
        <v>2</v>
      </c>
      <c r="B391" s="9" t="s">
        <v>540</v>
      </c>
      <c r="C391" s="4" t="s">
        <v>59</v>
      </c>
      <c r="D391" s="4" t="s">
        <v>60</v>
      </c>
      <c r="E391" s="9" t="s">
        <v>541</v>
      </c>
    </row>
    <row r="392" spans="1:5" ht="24.75" customHeight="1">
      <c r="A392" s="9">
        <v>3</v>
      </c>
      <c r="B392" s="9" t="s">
        <v>542</v>
      </c>
      <c r="C392" s="4" t="s">
        <v>59</v>
      </c>
      <c r="D392" s="4" t="s">
        <v>60</v>
      </c>
      <c r="E392" s="9" t="s">
        <v>543</v>
      </c>
    </row>
    <row r="393" spans="1:5" ht="24.75" customHeight="1">
      <c r="A393" s="9">
        <v>4</v>
      </c>
      <c r="B393" s="9" t="s">
        <v>544</v>
      </c>
      <c r="C393" s="4" t="s">
        <v>59</v>
      </c>
      <c r="D393" s="4" t="s">
        <v>60</v>
      </c>
      <c r="E393" s="9" t="s">
        <v>545</v>
      </c>
    </row>
    <row r="394" spans="1:5" ht="24.75" customHeight="1">
      <c r="A394" s="9">
        <v>5</v>
      </c>
      <c r="B394" s="4" t="s">
        <v>546</v>
      </c>
      <c r="C394" s="4" t="s">
        <v>59</v>
      </c>
      <c r="D394" s="4" t="s">
        <v>60</v>
      </c>
      <c r="E394" s="4" t="s">
        <v>547</v>
      </c>
    </row>
    <row r="395" spans="1:5" ht="24.75" customHeight="1">
      <c r="A395" s="9">
        <v>6</v>
      </c>
      <c r="B395" s="4" t="s">
        <v>548</v>
      </c>
      <c r="C395" s="4" t="s">
        <v>291</v>
      </c>
      <c r="D395" s="4" t="s">
        <v>60</v>
      </c>
      <c r="E395" s="4" t="s">
        <v>547</v>
      </c>
    </row>
    <row r="396" spans="1:5" ht="24.75" customHeight="1">
      <c r="A396" s="9">
        <v>7</v>
      </c>
      <c r="B396" s="4" t="s">
        <v>549</v>
      </c>
      <c r="C396" s="4" t="s">
        <v>291</v>
      </c>
      <c r="D396" s="4" t="s">
        <v>60</v>
      </c>
      <c r="E396" s="4" t="s">
        <v>547</v>
      </c>
    </row>
    <row r="397" spans="1:5" ht="24.75" customHeight="1">
      <c r="A397" s="9">
        <v>8</v>
      </c>
      <c r="B397" s="4" t="s">
        <v>550</v>
      </c>
      <c r="C397" s="4" t="s">
        <v>291</v>
      </c>
      <c r="D397" s="4" t="s">
        <v>60</v>
      </c>
      <c r="E397" s="4" t="s">
        <v>547</v>
      </c>
    </row>
    <row r="398" spans="1:5" ht="24.75" customHeight="1">
      <c r="A398" s="9">
        <v>9</v>
      </c>
      <c r="B398" s="4" t="s">
        <v>551</v>
      </c>
      <c r="C398" s="4" t="s">
        <v>59</v>
      </c>
      <c r="D398" s="4" t="s">
        <v>60</v>
      </c>
      <c r="E398" s="4" t="s">
        <v>547</v>
      </c>
    </row>
    <row r="399" spans="1:5" ht="24.75" customHeight="1">
      <c r="A399" s="9">
        <v>10</v>
      </c>
      <c r="B399" s="9" t="s">
        <v>552</v>
      </c>
      <c r="C399" s="4" t="s">
        <v>59</v>
      </c>
      <c r="D399" s="4" t="s">
        <v>60</v>
      </c>
      <c r="E399" s="9" t="s">
        <v>553</v>
      </c>
    </row>
    <row r="400" spans="1:5" ht="24.75" customHeight="1">
      <c r="A400" s="9">
        <v>11</v>
      </c>
      <c r="B400" s="9" t="s">
        <v>554</v>
      </c>
      <c r="C400" s="4" t="s">
        <v>59</v>
      </c>
      <c r="D400" s="4" t="s">
        <v>60</v>
      </c>
      <c r="E400" s="9" t="s">
        <v>555</v>
      </c>
    </row>
    <row r="401" spans="1:5" ht="24.75" customHeight="1">
      <c r="A401" s="9">
        <v>12</v>
      </c>
      <c r="B401" s="9" t="s">
        <v>385</v>
      </c>
      <c r="C401" s="4" t="s">
        <v>59</v>
      </c>
      <c r="D401" s="4" t="s">
        <v>60</v>
      </c>
      <c r="E401" s="9" t="s">
        <v>556</v>
      </c>
    </row>
    <row r="402" spans="1:5" ht="24.75" customHeight="1">
      <c r="A402" s="9">
        <v>13</v>
      </c>
      <c r="B402" s="9" t="s">
        <v>557</v>
      </c>
      <c r="C402" s="4" t="s">
        <v>59</v>
      </c>
      <c r="D402" s="4" t="s">
        <v>60</v>
      </c>
      <c r="E402" s="9" t="s">
        <v>553</v>
      </c>
    </row>
    <row r="403" spans="1:5" ht="24.75" customHeight="1">
      <c r="A403" s="9">
        <v>14</v>
      </c>
      <c r="B403" s="9" t="s">
        <v>558</v>
      </c>
      <c r="C403" s="4" t="s">
        <v>59</v>
      </c>
      <c r="D403" s="4" t="s">
        <v>60</v>
      </c>
      <c r="E403" s="9" t="s">
        <v>559</v>
      </c>
    </row>
    <row r="404" spans="1:5" ht="24.75" customHeight="1">
      <c r="A404" s="9">
        <v>15</v>
      </c>
      <c r="B404" s="9" t="s">
        <v>560</v>
      </c>
      <c r="C404" s="4" t="s">
        <v>59</v>
      </c>
      <c r="D404" s="4" t="s">
        <v>60</v>
      </c>
      <c r="E404" s="9" t="s">
        <v>561</v>
      </c>
    </row>
    <row r="405" spans="1:5" ht="24.75" customHeight="1">
      <c r="A405" s="9">
        <v>16</v>
      </c>
      <c r="B405" s="9" t="s">
        <v>562</v>
      </c>
      <c r="C405" s="4" t="s">
        <v>59</v>
      </c>
      <c r="D405" s="4" t="s">
        <v>60</v>
      </c>
      <c r="E405" s="9" t="s">
        <v>563</v>
      </c>
    </row>
    <row r="406" spans="1:5" ht="24.75" customHeight="1">
      <c r="A406" s="9">
        <v>17</v>
      </c>
      <c r="B406" s="9" t="s">
        <v>564</v>
      </c>
      <c r="C406" s="4" t="s">
        <v>59</v>
      </c>
      <c r="D406" s="4" t="s">
        <v>60</v>
      </c>
      <c r="E406" s="9" t="s">
        <v>565</v>
      </c>
    </row>
    <row r="407" spans="1:5" ht="24.75" customHeight="1">
      <c r="A407" s="9">
        <v>18</v>
      </c>
      <c r="B407" s="9" t="s">
        <v>566</v>
      </c>
      <c r="C407" s="4" t="s">
        <v>59</v>
      </c>
      <c r="D407" s="4" t="s">
        <v>60</v>
      </c>
      <c r="E407" s="9" t="s">
        <v>567</v>
      </c>
    </row>
    <row r="408" spans="1:5" ht="24.75" customHeight="1">
      <c r="A408" s="9">
        <v>19</v>
      </c>
      <c r="B408" s="9" t="s">
        <v>568</v>
      </c>
      <c r="C408" s="4" t="s">
        <v>59</v>
      </c>
      <c r="D408" s="4" t="s">
        <v>60</v>
      </c>
      <c r="E408" s="9" t="s">
        <v>553</v>
      </c>
    </row>
    <row r="409" spans="1:5" ht="24.75" customHeight="1">
      <c r="A409" s="9">
        <v>20</v>
      </c>
      <c r="B409" s="9" t="s">
        <v>569</v>
      </c>
      <c r="C409" s="4" t="s">
        <v>59</v>
      </c>
      <c r="D409" s="4" t="s">
        <v>60</v>
      </c>
      <c r="E409" s="9" t="s">
        <v>570</v>
      </c>
    </row>
    <row r="410" spans="1:5" ht="24.75" customHeight="1">
      <c r="A410" s="9">
        <v>21</v>
      </c>
      <c r="B410" s="9" t="s">
        <v>571</v>
      </c>
      <c r="C410" s="4" t="s">
        <v>59</v>
      </c>
      <c r="D410" s="4" t="s">
        <v>60</v>
      </c>
      <c r="E410" s="9" t="s">
        <v>572</v>
      </c>
    </row>
    <row r="411" spans="1:5" ht="24.75" customHeight="1">
      <c r="A411" s="9">
        <v>22</v>
      </c>
      <c r="B411" s="9" t="s">
        <v>573</v>
      </c>
      <c r="C411" s="4" t="s">
        <v>59</v>
      </c>
      <c r="D411" s="4" t="s">
        <v>60</v>
      </c>
      <c r="E411" s="9" t="s">
        <v>574</v>
      </c>
    </row>
    <row r="412" spans="1:5" ht="24.75" customHeight="1">
      <c r="A412" s="9">
        <v>23</v>
      </c>
      <c r="B412" s="9" t="s">
        <v>575</v>
      </c>
      <c r="C412" s="4" t="s">
        <v>59</v>
      </c>
      <c r="D412" s="4" t="s">
        <v>60</v>
      </c>
      <c r="E412" s="9" t="s">
        <v>576</v>
      </c>
    </row>
    <row r="413" spans="1:5" ht="24.75" customHeight="1">
      <c r="A413" s="9">
        <v>24</v>
      </c>
      <c r="B413" s="9" t="s">
        <v>577</v>
      </c>
      <c r="C413" s="4" t="s">
        <v>59</v>
      </c>
      <c r="D413" s="4" t="s">
        <v>60</v>
      </c>
      <c r="E413" s="9" t="s">
        <v>578</v>
      </c>
    </row>
    <row r="414" spans="1:5" ht="24.75" customHeight="1">
      <c r="A414" s="9">
        <v>25</v>
      </c>
      <c r="B414" s="9" t="s">
        <v>579</v>
      </c>
      <c r="C414" s="4" t="s">
        <v>59</v>
      </c>
      <c r="D414" s="4" t="s">
        <v>60</v>
      </c>
      <c r="E414" s="9" t="s">
        <v>580</v>
      </c>
    </row>
    <row r="415" spans="1:5" ht="24.75" customHeight="1">
      <c r="A415" s="9">
        <v>26</v>
      </c>
      <c r="B415" s="9" t="s">
        <v>581</v>
      </c>
      <c r="C415" s="4" t="s">
        <v>59</v>
      </c>
      <c r="D415" s="4" t="s">
        <v>60</v>
      </c>
      <c r="E415" s="9" t="s">
        <v>582</v>
      </c>
    </row>
    <row r="416" spans="1:5" ht="24.75" customHeight="1">
      <c r="A416" s="9">
        <v>27</v>
      </c>
      <c r="B416" s="9" t="s">
        <v>583</v>
      </c>
      <c r="C416" s="4" t="s">
        <v>59</v>
      </c>
      <c r="D416" s="4" t="s">
        <v>60</v>
      </c>
      <c r="E416" s="9" t="s">
        <v>584</v>
      </c>
    </row>
    <row r="417" spans="1:5" ht="24.75" customHeight="1">
      <c r="A417" s="9">
        <v>28</v>
      </c>
      <c r="B417" s="9" t="s">
        <v>585</v>
      </c>
      <c r="C417" s="4" t="s">
        <v>59</v>
      </c>
      <c r="D417" s="4" t="s">
        <v>60</v>
      </c>
      <c r="E417" s="9" t="s">
        <v>586</v>
      </c>
    </row>
    <row r="418" spans="1:5" ht="24.75" customHeight="1">
      <c r="A418" s="9">
        <v>29</v>
      </c>
      <c r="B418" s="9" t="s">
        <v>587</v>
      </c>
      <c r="C418" s="4" t="s">
        <v>59</v>
      </c>
      <c r="D418" s="4" t="s">
        <v>60</v>
      </c>
      <c r="E418" s="9" t="s">
        <v>588</v>
      </c>
    </row>
    <row r="419" spans="1:5" ht="24.75" customHeight="1">
      <c r="A419" s="9">
        <v>30</v>
      </c>
      <c r="B419" s="9" t="s">
        <v>589</v>
      </c>
      <c r="C419" s="4" t="s">
        <v>59</v>
      </c>
      <c r="D419" s="4" t="s">
        <v>60</v>
      </c>
      <c r="E419" s="9" t="s">
        <v>590</v>
      </c>
    </row>
    <row r="420" spans="1:5" ht="24.75" customHeight="1">
      <c r="A420" s="9">
        <v>31</v>
      </c>
      <c r="B420" s="9" t="s">
        <v>591</v>
      </c>
      <c r="C420" s="4" t="s">
        <v>59</v>
      </c>
      <c r="D420" s="4" t="s">
        <v>60</v>
      </c>
      <c r="E420" s="9" t="s">
        <v>592</v>
      </c>
    </row>
    <row r="421" spans="1:5" ht="24.75" customHeight="1">
      <c r="A421" s="9">
        <v>32</v>
      </c>
      <c r="B421" s="9" t="s">
        <v>593</v>
      </c>
      <c r="C421" s="4" t="s">
        <v>59</v>
      </c>
      <c r="D421" s="4" t="s">
        <v>60</v>
      </c>
      <c r="E421" s="9" t="s">
        <v>594</v>
      </c>
    </row>
    <row r="422" spans="1:5" ht="24.75" customHeight="1">
      <c r="A422" s="9">
        <v>33</v>
      </c>
      <c r="B422" s="9" t="s">
        <v>595</v>
      </c>
      <c r="C422" s="4" t="s">
        <v>59</v>
      </c>
      <c r="D422" s="4" t="s">
        <v>60</v>
      </c>
      <c r="E422" s="9" t="s">
        <v>596</v>
      </c>
    </row>
    <row r="423" spans="1:5" ht="24.75" customHeight="1">
      <c r="A423" s="9">
        <v>34</v>
      </c>
      <c r="B423" s="9" t="s">
        <v>597</v>
      </c>
      <c r="C423" s="4" t="s">
        <v>59</v>
      </c>
      <c r="D423" s="4" t="s">
        <v>60</v>
      </c>
      <c r="E423" s="9" t="s">
        <v>598</v>
      </c>
    </row>
    <row r="424" spans="1:5" ht="24.75" customHeight="1">
      <c r="A424" s="9">
        <v>35</v>
      </c>
      <c r="B424" s="9" t="s">
        <v>599</v>
      </c>
      <c r="C424" s="4" t="s">
        <v>59</v>
      </c>
      <c r="D424" s="4" t="s">
        <v>60</v>
      </c>
      <c r="E424" s="9" t="s">
        <v>600</v>
      </c>
    </row>
    <row r="425" spans="1:5" ht="24.75" customHeight="1">
      <c r="A425" s="9">
        <v>36</v>
      </c>
      <c r="B425" s="9" t="s">
        <v>601</v>
      </c>
      <c r="C425" s="4" t="s">
        <v>59</v>
      </c>
      <c r="D425" s="4" t="s">
        <v>60</v>
      </c>
      <c r="E425" s="9" t="s">
        <v>602</v>
      </c>
    </row>
    <row r="426" spans="1:5" ht="24.75" customHeight="1">
      <c r="A426" s="9">
        <v>37</v>
      </c>
      <c r="B426" s="9" t="s">
        <v>603</v>
      </c>
      <c r="C426" s="4" t="s">
        <v>59</v>
      </c>
      <c r="D426" s="4" t="s">
        <v>60</v>
      </c>
      <c r="E426" s="9" t="s">
        <v>604</v>
      </c>
    </row>
    <row r="427" spans="1:5" ht="24.75" customHeight="1">
      <c r="A427" s="9">
        <v>38</v>
      </c>
      <c r="B427" s="9" t="s">
        <v>605</v>
      </c>
      <c r="C427" s="4" t="s">
        <v>291</v>
      </c>
      <c r="D427" s="4" t="s">
        <v>60</v>
      </c>
      <c r="E427" s="9" t="s">
        <v>606</v>
      </c>
    </row>
    <row r="428" spans="1:5" ht="24.75" customHeight="1">
      <c r="A428" s="9">
        <v>39</v>
      </c>
      <c r="B428" s="9" t="s">
        <v>607</v>
      </c>
      <c r="C428" s="4" t="s">
        <v>59</v>
      </c>
      <c r="D428" s="4" t="s">
        <v>60</v>
      </c>
      <c r="E428" s="9" t="s">
        <v>608</v>
      </c>
    </row>
    <row r="429" spans="1:5" ht="24.75" customHeight="1">
      <c r="A429" s="9">
        <v>40</v>
      </c>
      <c r="B429" s="9" t="s">
        <v>609</v>
      </c>
      <c r="C429" s="4" t="s">
        <v>59</v>
      </c>
      <c r="D429" s="4" t="s">
        <v>60</v>
      </c>
      <c r="E429" s="9" t="s">
        <v>610</v>
      </c>
    </row>
    <row r="430" spans="1:5" ht="24.75" customHeight="1">
      <c r="A430" s="9">
        <v>41</v>
      </c>
      <c r="B430" s="9" t="s">
        <v>611</v>
      </c>
      <c r="C430" s="4" t="s">
        <v>291</v>
      </c>
      <c r="D430" s="4" t="s">
        <v>60</v>
      </c>
      <c r="E430" s="9" t="s">
        <v>612</v>
      </c>
    </row>
    <row r="431" spans="1:5" ht="24.75" customHeight="1">
      <c r="A431" s="9">
        <v>42</v>
      </c>
      <c r="B431" s="9" t="s">
        <v>613</v>
      </c>
      <c r="C431" s="4" t="s">
        <v>59</v>
      </c>
      <c r="D431" s="4" t="s">
        <v>60</v>
      </c>
      <c r="E431" s="9" t="s">
        <v>614</v>
      </c>
    </row>
    <row r="432" spans="1:5" ht="24.75" customHeight="1">
      <c r="A432" s="9">
        <v>43</v>
      </c>
      <c r="B432" s="27" t="s">
        <v>615</v>
      </c>
      <c r="C432" s="4" t="s">
        <v>59</v>
      </c>
      <c r="D432" s="4" t="s">
        <v>60</v>
      </c>
      <c r="E432" s="9" t="s">
        <v>616</v>
      </c>
    </row>
    <row r="433" spans="1:5" ht="24.75" customHeight="1">
      <c r="A433" s="9">
        <v>44</v>
      </c>
      <c r="B433" s="9" t="s">
        <v>617</v>
      </c>
      <c r="C433" s="4" t="s">
        <v>59</v>
      </c>
      <c r="D433" s="4" t="s">
        <v>60</v>
      </c>
      <c r="E433" s="9" t="s">
        <v>616</v>
      </c>
    </row>
    <row r="434" spans="1:5" ht="24.75" customHeight="1">
      <c r="A434" s="9">
        <v>45</v>
      </c>
      <c r="B434" s="9" t="s">
        <v>618</v>
      </c>
      <c r="C434" s="4" t="s">
        <v>59</v>
      </c>
      <c r="D434" s="4" t="s">
        <v>60</v>
      </c>
      <c r="E434" s="9" t="s">
        <v>616</v>
      </c>
    </row>
    <row r="435" spans="1:5" ht="24.75" customHeight="1">
      <c r="A435" s="9">
        <v>46</v>
      </c>
      <c r="B435" s="9" t="s">
        <v>267</v>
      </c>
      <c r="C435" s="4" t="s">
        <v>59</v>
      </c>
      <c r="D435" s="4" t="s">
        <v>60</v>
      </c>
      <c r="E435" s="9" t="s">
        <v>619</v>
      </c>
    </row>
    <row r="436" spans="1:5" ht="24.75" customHeight="1">
      <c r="A436" s="9">
        <v>47</v>
      </c>
      <c r="B436" s="9" t="s">
        <v>620</v>
      </c>
      <c r="C436" s="4" t="s">
        <v>59</v>
      </c>
      <c r="D436" s="4" t="s">
        <v>60</v>
      </c>
      <c r="E436" s="9" t="s">
        <v>545</v>
      </c>
    </row>
    <row r="437" spans="1:5" ht="24.75" customHeight="1">
      <c r="A437" s="9">
        <v>48</v>
      </c>
      <c r="B437" s="9" t="s">
        <v>621</v>
      </c>
      <c r="C437" s="4" t="s">
        <v>59</v>
      </c>
      <c r="D437" s="4" t="s">
        <v>60</v>
      </c>
      <c r="E437" s="9" t="s">
        <v>622</v>
      </c>
    </row>
    <row r="438" spans="1:5" ht="24.75" customHeight="1">
      <c r="A438" s="9">
        <v>49</v>
      </c>
      <c r="B438" s="9" t="s">
        <v>623</v>
      </c>
      <c r="C438" s="4" t="s">
        <v>59</v>
      </c>
      <c r="D438" s="4" t="s">
        <v>60</v>
      </c>
      <c r="E438" s="9" t="s">
        <v>592</v>
      </c>
    </row>
    <row r="439" spans="1:5" ht="24.75" customHeight="1">
      <c r="A439" s="9">
        <v>50</v>
      </c>
      <c r="B439" s="9" t="s">
        <v>624</v>
      </c>
      <c r="C439" s="4" t="s">
        <v>59</v>
      </c>
      <c r="D439" s="4" t="s">
        <v>60</v>
      </c>
      <c r="E439" s="9" t="s">
        <v>545</v>
      </c>
    </row>
    <row r="440" spans="1:5" ht="24.75" customHeight="1">
      <c r="A440" s="9">
        <v>51</v>
      </c>
      <c r="B440" s="9" t="s">
        <v>625</v>
      </c>
      <c r="C440" s="4" t="s">
        <v>59</v>
      </c>
      <c r="D440" s="4" t="s">
        <v>60</v>
      </c>
      <c r="E440" s="9" t="s">
        <v>626</v>
      </c>
    </row>
    <row r="441" spans="1:5" ht="24.75" customHeight="1">
      <c r="A441" s="9">
        <v>52</v>
      </c>
      <c r="B441" s="9" t="s">
        <v>627</v>
      </c>
      <c r="C441" s="4" t="s">
        <v>59</v>
      </c>
      <c r="D441" s="4" t="s">
        <v>60</v>
      </c>
      <c r="E441" s="9" t="s">
        <v>628</v>
      </c>
    </row>
    <row r="442" spans="1:5" ht="24.75" customHeight="1">
      <c r="A442" s="9">
        <v>53</v>
      </c>
      <c r="B442" s="9" t="s">
        <v>629</v>
      </c>
      <c r="C442" s="4" t="s">
        <v>59</v>
      </c>
      <c r="D442" s="4" t="s">
        <v>60</v>
      </c>
      <c r="E442" s="9" t="s">
        <v>630</v>
      </c>
    </row>
    <row r="443" spans="1:5" ht="24.75" customHeight="1">
      <c r="A443" s="9">
        <v>54</v>
      </c>
      <c r="B443" s="9" t="s">
        <v>631</v>
      </c>
      <c r="C443" s="4" t="s">
        <v>59</v>
      </c>
      <c r="D443" s="4" t="s">
        <v>60</v>
      </c>
      <c r="E443" s="9" t="s">
        <v>632</v>
      </c>
    </row>
    <row r="444" spans="1:5" ht="24.75" customHeight="1">
      <c r="A444" s="9">
        <v>55</v>
      </c>
      <c r="B444" s="9" t="s">
        <v>633</v>
      </c>
      <c r="C444" s="4" t="s">
        <v>59</v>
      </c>
      <c r="D444" s="4" t="s">
        <v>60</v>
      </c>
      <c r="E444" s="9" t="s">
        <v>592</v>
      </c>
    </row>
    <row r="445" spans="1:5" ht="24.75" customHeight="1">
      <c r="A445" s="9">
        <v>56</v>
      </c>
      <c r="B445" s="9" t="s">
        <v>634</v>
      </c>
      <c r="C445" s="4" t="s">
        <v>59</v>
      </c>
      <c r="D445" s="4" t="s">
        <v>60</v>
      </c>
      <c r="E445" s="9" t="s">
        <v>630</v>
      </c>
    </row>
    <row r="446" spans="1:5" ht="24.75" customHeight="1">
      <c r="A446" s="9">
        <v>57</v>
      </c>
      <c r="B446" s="9" t="s">
        <v>635</v>
      </c>
      <c r="C446" s="4" t="s">
        <v>59</v>
      </c>
      <c r="D446" s="4" t="s">
        <v>60</v>
      </c>
      <c r="E446" s="9" t="s">
        <v>630</v>
      </c>
    </row>
    <row r="447" spans="1:5" ht="24.75" customHeight="1">
      <c r="A447" s="9">
        <v>58</v>
      </c>
      <c r="B447" s="9" t="s">
        <v>636</v>
      </c>
      <c r="C447" s="4" t="s">
        <v>291</v>
      </c>
      <c r="D447" s="4" t="s">
        <v>60</v>
      </c>
      <c r="E447" s="9" t="s">
        <v>637</v>
      </c>
    </row>
    <row r="448" spans="1:5" ht="24.75" customHeight="1">
      <c r="A448" s="9">
        <v>59</v>
      </c>
      <c r="B448" s="9" t="s">
        <v>638</v>
      </c>
      <c r="C448" s="4" t="s">
        <v>59</v>
      </c>
      <c r="D448" s="4" t="s">
        <v>60</v>
      </c>
      <c r="E448" s="9" t="s">
        <v>637</v>
      </c>
    </row>
    <row r="449" spans="1:5" ht="24.75" customHeight="1">
      <c r="A449" s="9">
        <v>60</v>
      </c>
      <c r="B449" s="9" t="s">
        <v>639</v>
      </c>
      <c r="C449" s="4" t="s">
        <v>59</v>
      </c>
      <c r="D449" s="4" t="s">
        <v>60</v>
      </c>
      <c r="E449" s="9" t="s">
        <v>640</v>
      </c>
    </row>
    <row r="450" spans="1:5" ht="24.75" customHeight="1">
      <c r="A450" s="9">
        <v>61</v>
      </c>
      <c r="B450" s="27" t="s">
        <v>641</v>
      </c>
      <c r="C450" s="4" t="s">
        <v>59</v>
      </c>
      <c r="D450" s="4" t="s">
        <v>60</v>
      </c>
      <c r="E450" s="9" t="s">
        <v>626</v>
      </c>
    </row>
    <row r="451" spans="1:5" ht="24.75" customHeight="1">
      <c r="A451" s="9">
        <v>62</v>
      </c>
      <c r="B451" s="9" t="s">
        <v>642</v>
      </c>
      <c r="C451" s="4" t="s">
        <v>59</v>
      </c>
      <c r="D451" s="4" t="s">
        <v>60</v>
      </c>
      <c r="E451" s="9" t="s">
        <v>616</v>
      </c>
    </row>
    <row r="452" spans="1:5" ht="24.75" customHeight="1">
      <c r="A452" s="9">
        <v>63</v>
      </c>
      <c r="B452" s="9" t="s">
        <v>643</v>
      </c>
      <c r="C452" s="4" t="s">
        <v>59</v>
      </c>
      <c r="D452" s="4" t="s">
        <v>60</v>
      </c>
      <c r="E452" s="9" t="s">
        <v>616</v>
      </c>
    </row>
    <row r="453" spans="1:5" ht="24.75" customHeight="1">
      <c r="A453" s="9">
        <v>64</v>
      </c>
      <c r="B453" s="9" t="s">
        <v>644</v>
      </c>
      <c r="C453" s="4" t="s">
        <v>59</v>
      </c>
      <c r="D453" s="4" t="s">
        <v>60</v>
      </c>
      <c r="E453" s="9" t="s">
        <v>616</v>
      </c>
    </row>
    <row r="454" spans="1:5" ht="24.75" customHeight="1">
      <c r="A454" s="9">
        <v>65</v>
      </c>
      <c r="B454" s="9" t="s">
        <v>645</v>
      </c>
      <c r="C454" s="4" t="s">
        <v>59</v>
      </c>
      <c r="D454" s="4" t="s">
        <v>60</v>
      </c>
      <c r="E454" s="9" t="s">
        <v>616</v>
      </c>
    </row>
    <row r="455" spans="1:5" ht="24.75" customHeight="1">
      <c r="A455" s="9">
        <v>66</v>
      </c>
      <c r="B455" s="9" t="s">
        <v>646</v>
      </c>
      <c r="C455" s="4" t="s">
        <v>59</v>
      </c>
      <c r="D455" s="4" t="s">
        <v>60</v>
      </c>
      <c r="E455" s="9" t="s">
        <v>616</v>
      </c>
    </row>
    <row r="456" spans="1:5" ht="24.75" customHeight="1">
      <c r="A456" s="9">
        <v>67</v>
      </c>
      <c r="B456" s="9" t="s">
        <v>647</v>
      </c>
      <c r="C456" s="4" t="s">
        <v>59</v>
      </c>
      <c r="D456" s="4" t="s">
        <v>60</v>
      </c>
      <c r="E456" s="9" t="s">
        <v>616</v>
      </c>
    </row>
    <row r="457" spans="1:5" ht="24.75" customHeight="1">
      <c r="A457" s="9">
        <v>68</v>
      </c>
      <c r="B457" s="9" t="s">
        <v>648</v>
      </c>
      <c r="C457" s="4" t="s">
        <v>59</v>
      </c>
      <c r="D457" s="4" t="s">
        <v>60</v>
      </c>
      <c r="E457" s="9" t="s">
        <v>649</v>
      </c>
    </row>
    <row r="458" spans="1:5" ht="24.75" customHeight="1">
      <c r="A458" s="9">
        <v>69</v>
      </c>
      <c r="B458" s="9" t="s">
        <v>650</v>
      </c>
      <c r="C458" s="4" t="s">
        <v>59</v>
      </c>
      <c r="D458" s="4" t="s">
        <v>60</v>
      </c>
      <c r="E458" s="9" t="s">
        <v>616</v>
      </c>
    </row>
    <row r="459" spans="1:5" ht="24.75" customHeight="1">
      <c r="A459" s="9">
        <v>70</v>
      </c>
      <c r="B459" s="9" t="s">
        <v>651</v>
      </c>
      <c r="C459" s="4" t="s">
        <v>59</v>
      </c>
      <c r="D459" s="4" t="s">
        <v>60</v>
      </c>
      <c r="E459" s="9" t="s">
        <v>616</v>
      </c>
    </row>
    <row r="460" spans="1:5" ht="24.75" customHeight="1">
      <c r="A460" s="9">
        <v>71</v>
      </c>
      <c r="B460" s="9" t="s">
        <v>652</v>
      </c>
      <c r="C460" s="4" t="s">
        <v>291</v>
      </c>
      <c r="D460" s="4" t="s">
        <v>60</v>
      </c>
      <c r="E460" s="9" t="s">
        <v>653</v>
      </c>
    </row>
    <row r="461" spans="1:5" ht="24.75" customHeight="1">
      <c r="A461" s="9">
        <v>72</v>
      </c>
      <c r="B461" s="9" t="s">
        <v>654</v>
      </c>
      <c r="C461" s="4" t="s">
        <v>59</v>
      </c>
      <c r="D461" s="4" t="s">
        <v>60</v>
      </c>
      <c r="E461" s="9" t="s">
        <v>655</v>
      </c>
    </row>
    <row r="462" spans="1:5" ht="24.75" customHeight="1">
      <c r="A462" s="9">
        <v>73</v>
      </c>
      <c r="B462" s="9" t="s">
        <v>656</v>
      </c>
      <c r="C462" s="4" t="s">
        <v>59</v>
      </c>
      <c r="D462" s="4" t="s">
        <v>60</v>
      </c>
      <c r="E462" s="9" t="s">
        <v>657</v>
      </c>
    </row>
    <row r="463" spans="1:5" ht="24.75" customHeight="1">
      <c r="A463" s="9">
        <v>74</v>
      </c>
      <c r="B463" s="9" t="s">
        <v>658</v>
      </c>
      <c r="C463" s="4" t="s">
        <v>59</v>
      </c>
      <c r="D463" s="4" t="s">
        <v>60</v>
      </c>
      <c r="E463" s="9" t="s">
        <v>626</v>
      </c>
    </row>
    <row r="464" spans="1:5" ht="24.75" customHeight="1">
      <c r="A464" s="9">
        <v>75</v>
      </c>
      <c r="B464" s="9" t="s">
        <v>659</v>
      </c>
      <c r="C464" s="4" t="s">
        <v>59</v>
      </c>
      <c r="D464" s="4" t="s">
        <v>60</v>
      </c>
      <c r="E464" s="9" t="s">
        <v>616</v>
      </c>
    </row>
    <row r="465" spans="1:5" ht="24.75" customHeight="1">
      <c r="A465" s="9">
        <v>76</v>
      </c>
      <c r="B465" s="9" t="s">
        <v>660</v>
      </c>
      <c r="C465" s="4" t="s">
        <v>59</v>
      </c>
      <c r="D465" s="4" t="s">
        <v>60</v>
      </c>
      <c r="E465" s="9" t="s">
        <v>616</v>
      </c>
    </row>
    <row r="466" spans="1:5" ht="24.75" customHeight="1">
      <c r="A466" s="108" t="s">
        <v>661</v>
      </c>
      <c r="B466" s="108"/>
      <c r="C466" s="108"/>
      <c r="D466" s="108"/>
      <c r="E466" s="108"/>
    </row>
    <row r="467" spans="1:5" ht="24.75" customHeight="1">
      <c r="A467" s="6" t="s">
        <v>52</v>
      </c>
      <c r="B467" s="7" t="s">
        <v>53</v>
      </c>
      <c r="C467" s="7" t="s">
        <v>54</v>
      </c>
      <c r="D467" s="7" t="s">
        <v>55</v>
      </c>
      <c r="E467" s="7" t="s">
        <v>56</v>
      </c>
    </row>
    <row r="468" spans="1:5" ht="24.75" customHeight="1">
      <c r="A468" s="4" t="s">
        <v>57</v>
      </c>
      <c r="B468" s="4" t="s">
        <v>662</v>
      </c>
      <c r="C468" s="4" t="s">
        <v>59</v>
      </c>
      <c r="D468" s="4" t="s">
        <v>60</v>
      </c>
      <c r="E468" s="4" t="s">
        <v>616</v>
      </c>
    </row>
    <row r="469" spans="1:5" ht="24.75" customHeight="1">
      <c r="A469" s="4" t="s">
        <v>62</v>
      </c>
      <c r="B469" s="4" t="s">
        <v>663</v>
      </c>
      <c r="C469" s="4" t="s">
        <v>59</v>
      </c>
      <c r="D469" s="4" t="s">
        <v>60</v>
      </c>
      <c r="E469" s="4" t="s">
        <v>616</v>
      </c>
    </row>
    <row r="470" spans="1:5" ht="24.75" customHeight="1">
      <c r="A470" s="4" t="s">
        <v>64</v>
      </c>
      <c r="B470" s="4" t="s">
        <v>664</v>
      </c>
      <c r="C470" s="4" t="s">
        <v>59</v>
      </c>
      <c r="D470" s="4" t="s">
        <v>60</v>
      </c>
      <c r="E470" s="4" t="s">
        <v>616</v>
      </c>
    </row>
    <row r="471" spans="1:5" ht="24.75" customHeight="1">
      <c r="A471" s="4" t="s">
        <v>66</v>
      </c>
      <c r="B471" s="4" t="s">
        <v>665</v>
      </c>
      <c r="C471" s="4" t="s">
        <v>59</v>
      </c>
      <c r="D471" s="4" t="s">
        <v>60</v>
      </c>
      <c r="E471" s="4" t="s">
        <v>666</v>
      </c>
    </row>
    <row r="472" spans="1:5" ht="24.75" customHeight="1">
      <c r="A472" s="4" t="s">
        <v>68</v>
      </c>
      <c r="B472" s="4" t="s">
        <v>667</v>
      </c>
      <c r="C472" s="4" t="s">
        <v>59</v>
      </c>
      <c r="D472" s="4" t="s">
        <v>60</v>
      </c>
      <c r="E472" s="4" t="s">
        <v>668</v>
      </c>
    </row>
    <row r="473" spans="1:5" ht="24.75" customHeight="1">
      <c r="A473" s="4" t="s">
        <v>70</v>
      </c>
      <c r="B473" s="4" t="s">
        <v>669</v>
      </c>
      <c r="C473" s="4" t="s">
        <v>59</v>
      </c>
      <c r="D473" s="4" t="s">
        <v>60</v>
      </c>
      <c r="E473" s="4" t="s">
        <v>670</v>
      </c>
    </row>
    <row r="474" spans="1:5" ht="24.75" customHeight="1">
      <c r="A474" s="4" t="s">
        <v>72</v>
      </c>
      <c r="B474" s="4" t="s">
        <v>671</v>
      </c>
      <c r="C474" s="4" t="s">
        <v>59</v>
      </c>
      <c r="D474" s="4" t="s">
        <v>60</v>
      </c>
      <c r="E474" s="4" t="s">
        <v>616</v>
      </c>
    </row>
    <row r="475" spans="1:5" ht="24.75" customHeight="1">
      <c r="A475" s="4" t="s">
        <v>74</v>
      </c>
      <c r="B475" s="4" t="s">
        <v>672</v>
      </c>
      <c r="C475" s="4" t="s">
        <v>59</v>
      </c>
      <c r="D475" s="4" t="s">
        <v>60</v>
      </c>
      <c r="E475" s="4" t="s">
        <v>673</v>
      </c>
    </row>
    <row r="476" spans="1:5" ht="24.75" customHeight="1">
      <c r="A476" s="4" t="s">
        <v>76</v>
      </c>
      <c r="B476" s="4" t="s">
        <v>674</v>
      </c>
      <c r="C476" s="4" t="s">
        <v>59</v>
      </c>
      <c r="D476" s="4" t="s">
        <v>60</v>
      </c>
      <c r="E476" s="4" t="s">
        <v>675</v>
      </c>
    </row>
    <row r="477" spans="1:5" ht="24.75" customHeight="1">
      <c r="A477" s="4" t="s">
        <v>78</v>
      </c>
      <c r="B477" s="4" t="s">
        <v>676</v>
      </c>
      <c r="C477" s="4" t="s">
        <v>59</v>
      </c>
      <c r="D477" s="4" t="s">
        <v>60</v>
      </c>
      <c r="E477" s="4" t="s">
        <v>580</v>
      </c>
    </row>
    <row r="478" spans="1:5" ht="24.75" customHeight="1">
      <c r="A478" s="4" t="s">
        <v>80</v>
      </c>
      <c r="B478" s="4" t="s">
        <v>677</v>
      </c>
      <c r="C478" s="4" t="s">
        <v>59</v>
      </c>
      <c r="D478" s="4" t="s">
        <v>60</v>
      </c>
      <c r="E478" s="4" t="s">
        <v>678</v>
      </c>
    </row>
    <row r="479" spans="1:5" ht="24.75" customHeight="1">
      <c r="A479" s="4" t="s">
        <v>82</v>
      </c>
      <c r="B479" s="4" t="s">
        <v>679</v>
      </c>
      <c r="C479" s="4" t="s">
        <v>59</v>
      </c>
      <c r="D479" s="4" t="s">
        <v>60</v>
      </c>
      <c r="E479" s="4" t="s">
        <v>680</v>
      </c>
    </row>
    <row r="480" spans="1:5" ht="24.75" customHeight="1">
      <c r="A480" s="4" t="s">
        <v>84</v>
      </c>
      <c r="B480" s="4" t="s">
        <v>681</v>
      </c>
      <c r="C480" s="4" t="s">
        <v>59</v>
      </c>
      <c r="D480" s="4" t="s">
        <v>60</v>
      </c>
      <c r="E480" s="4" t="s">
        <v>682</v>
      </c>
    </row>
    <row r="481" spans="1:5" ht="24.75" customHeight="1">
      <c r="A481" s="4" t="s">
        <v>86</v>
      </c>
      <c r="B481" s="4" t="s">
        <v>683</v>
      </c>
      <c r="C481" s="4" t="s">
        <v>59</v>
      </c>
      <c r="D481" s="4" t="s">
        <v>60</v>
      </c>
      <c r="E481" s="4" t="s">
        <v>553</v>
      </c>
    </row>
    <row r="482" spans="1:5" ht="24.75" customHeight="1">
      <c r="A482" s="4" t="s">
        <v>88</v>
      </c>
      <c r="B482" s="4" t="s">
        <v>684</v>
      </c>
      <c r="C482" s="4" t="s">
        <v>291</v>
      </c>
      <c r="D482" s="4" t="s">
        <v>60</v>
      </c>
      <c r="E482" s="4" t="s">
        <v>536</v>
      </c>
    </row>
    <row r="483" spans="1:5" ht="24.75" customHeight="1">
      <c r="A483" s="4" t="s">
        <v>90</v>
      </c>
      <c r="B483" s="4" t="s">
        <v>685</v>
      </c>
      <c r="C483" s="4" t="s">
        <v>59</v>
      </c>
      <c r="D483" s="4" t="s">
        <v>60</v>
      </c>
      <c r="E483" s="4" t="s">
        <v>686</v>
      </c>
    </row>
    <row r="484" spans="1:5" ht="24.75" customHeight="1">
      <c r="A484" s="4" t="s">
        <v>92</v>
      </c>
      <c r="B484" s="4" t="s">
        <v>687</v>
      </c>
      <c r="C484" s="4" t="s">
        <v>59</v>
      </c>
      <c r="D484" s="4" t="s">
        <v>60</v>
      </c>
      <c r="E484" s="4" t="s">
        <v>686</v>
      </c>
    </row>
    <row r="485" spans="1:5" ht="24.75" customHeight="1">
      <c r="A485" s="4" t="s">
        <v>94</v>
      </c>
      <c r="B485" s="4" t="s">
        <v>688</v>
      </c>
      <c r="C485" s="4" t="s">
        <v>59</v>
      </c>
      <c r="D485" s="4" t="s">
        <v>60</v>
      </c>
      <c r="E485" s="4" t="s">
        <v>689</v>
      </c>
    </row>
    <row r="486" spans="1:5" ht="24.75" customHeight="1">
      <c r="A486" s="4" t="s">
        <v>96</v>
      </c>
      <c r="B486" s="4" t="s">
        <v>690</v>
      </c>
      <c r="C486" s="4" t="s">
        <v>59</v>
      </c>
      <c r="D486" s="4" t="s">
        <v>60</v>
      </c>
      <c r="E486" s="4" t="s">
        <v>691</v>
      </c>
    </row>
    <row r="487" spans="1:5" ht="24.75" customHeight="1">
      <c r="A487" s="4" t="s">
        <v>98</v>
      </c>
      <c r="B487" s="4" t="s">
        <v>692</v>
      </c>
      <c r="C487" s="4" t="s">
        <v>291</v>
      </c>
      <c r="D487" s="4" t="s">
        <v>60</v>
      </c>
      <c r="E487" s="4" t="s">
        <v>630</v>
      </c>
    </row>
    <row r="488" spans="1:5" ht="24.75" customHeight="1">
      <c r="A488" s="4" t="s">
        <v>100</v>
      </c>
      <c r="B488" s="4" t="s">
        <v>693</v>
      </c>
      <c r="C488" s="4" t="s">
        <v>59</v>
      </c>
      <c r="D488" s="4" t="s">
        <v>60</v>
      </c>
      <c r="E488" s="4" t="s">
        <v>694</v>
      </c>
    </row>
    <row r="489" spans="1:5" ht="24.75" customHeight="1">
      <c r="A489" s="4" t="s">
        <v>102</v>
      </c>
      <c r="B489" s="4" t="s">
        <v>695</v>
      </c>
      <c r="C489" s="4" t="s">
        <v>59</v>
      </c>
      <c r="D489" s="4" t="s">
        <v>448</v>
      </c>
      <c r="E489" s="4" t="s">
        <v>666</v>
      </c>
    </row>
    <row r="490" spans="1:5" ht="24.75" customHeight="1">
      <c r="A490" s="4" t="s">
        <v>104</v>
      </c>
      <c r="B490" s="4" t="s">
        <v>696</v>
      </c>
      <c r="C490" s="4" t="s">
        <v>59</v>
      </c>
      <c r="D490" s="4" t="s">
        <v>60</v>
      </c>
      <c r="E490" s="4" t="s">
        <v>697</v>
      </c>
    </row>
    <row r="491" spans="1:5" ht="24.75" customHeight="1">
      <c r="A491" s="4" t="s">
        <v>106</v>
      </c>
      <c r="B491" s="4" t="s">
        <v>698</v>
      </c>
      <c r="C491" s="4" t="s">
        <v>59</v>
      </c>
      <c r="D491" s="4" t="s">
        <v>60</v>
      </c>
      <c r="E491" s="4" t="s">
        <v>699</v>
      </c>
    </row>
    <row r="492" spans="1:5" ht="24.75" customHeight="1">
      <c r="A492" s="4" t="s">
        <v>108</v>
      </c>
      <c r="B492" s="4" t="s">
        <v>700</v>
      </c>
      <c r="C492" s="4" t="s">
        <v>59</v>
      </c>
      <c r="D492" s="4" t="s">
        <v>60</v>
      </c>
      <c r="E492" s="4" t="s">
        <v>701</v>
      </c>
    </row>
    <row r="493" spans="1:5" ht="24.75" customHeight="1">
      <c r="A493" s="4" t="s">
        <v>110</v>
      </c>
      <c r="B493" s="4" t="s">
        <v>633</v>
      </c>
      <c r="C493" s="4" t="s">
        <v>59</v>
      </c>
      <c r="D493" s="4" t="s">
        <v>60</v>
      </c>
      <c r="E493" s="4" t="s">
        <v>604</v>
      </c>
    </row>
    <row r="494" spans="1:5" ht="24.75" customHeight="1">
      <c r="A494" s="4" t="s">
        <v>112</v>
      </c>
      <c r="B494" s="4" t="s">
        <v>702</v>
      </c>
      <c r="C494" s="4" t="s">
        <v>59</v>
      </c>
      <c r="D494" s="4" t="s">
        <v>60</v>
      </c>
      <c r="E494" s="4" t="s">
        <v>628</v>
      </c>
    </row>
    <row r="495" spans="1:5" ht="24.75" customHeight="1">
      <c r="A495" s="4" t="s">
        <v>114</v>
      </c>
      <c r="B495" s="4" t="s">
        <v>703</v>
      </c>
      <c r="C495" s="4" t="s">
        <v>59</v>
      </c>
      <c r="D495" s="4" t="s">
        <v>60</v>
      </c>
      <c r="E495" s="4" t="s">
        <v>592</v>
      </c>
    </row>
    <row r="496" spans="1:5" ht="24.75" customHeight="1">
      <c r="A496" s="4" t="s">
        <v>116</v>
      </c>
      <c r="B496" s="4" t="s">
        <v>704</v>
      </c>
      <c r="C496" s="4" t="s">
        <v>59</v>
      </c>
      <c r="D496" s="4" t="s">
        <v>60</v>
      </c>
      <c r="E496" s="4" t="s">
        <v>705</v>
      </c>
    </row>
    <row r="497" spans="1:5" ht="24.75" customHeight="1">
      <c r="A497" s="4" t="s">
        <v>118</v>
      </c>
      <c r="B497" s="4" t="s">
        <v>706</v>
      </c>
      <c r="C497" s="4" t="s">
        <v>291</v>
      </c>
      <c r="D497" s="4" t="s">
        <v>60</v>
      </c>
      <c r="E497" s="4" t="s">
        <v>707</v>
      </c>
    </row>
    <row r="498" spans="1:5" ht="24.75" customHeight="1">
      <c r="A498" s="4" t="s">
        <v>120</v>
      </c>
      <c r="B498" s="4" t="s">
        <v>708</v>
      </c>
      <c r="C498" s="4" t="s">
        <v>59</v>
      </c>
      <c r="D498" s="4" t="s">
        <v>60</v>
      </c>
      <c r="E498" s="4" t="s">
        <v>707</v>
      </c>
    </row>
    <row r="499" spans="1:5" ht="24.75" customHeight="1">
      <c r="A499" s="4" t="s">
        <v>122</v>
      </c>
      <c r="B499" s="4" t="s">
        <v>709</v>
      </c>
      <c r="C499" s="4" t="s">
        <v>59</v>
      </c>
      <c r="D499" s="4" t="s">
        <v>60</v>
      </c>
      <c r="E499" s="4" t="s">
        <v>710</v>
      </c>
    </row>
    <row r="500" spans="1:5" ht="24.75" customHeight="1">
      <c r="A500" s="4" t="s">
        <v>124</v>
      </c>
      <c r="B500" s="4" t="s">
        <v>711</v>
      </c>
      <c r="C500" s="4" t="s">
        <v>59</v>
      </c>
      <c r="D500" s="4" t="s">
        <v>60</v>
      </c>
      <c r="E500" s="4" t="s">
        <v>712</v>
      </c>
    </row>
    <row r="501" spans="1:5" ht="24.75" customHeight="1">
      <c r="A501" s="4" t="s">
        <v>126</v>
      </c>
      <c r="B501" s="4" t="s">
        <v>713</v>
      </c>
      <c r="C501" s="4" t="s">
        <v>59</v>
      </c>
      <c r="D501" s="4" t="s">
        <v>60</v>
      </c>
      <c r="E501" s="4" t="s">
        <v>539</v>
      </c>
    </row>
    <row r="502" spans="1:5" ht="24.75" customHeight="1">
      <c r="A502" s="4" t="s">
        <v>128</v>
      </c>
      <c r="B502" s="4" t="s">
        <v>714</v>
      </c>
      <c r="C502" s="4" t="s">
        <v>59</v>
      </c>
      <c r="D502" s="4" t="s">
        <v>60</v>
      </c>
      <c r="E502" s="4" t="s">
        <v>606</v>
      </c>
    </row>
    <row r="503" spans="1:5" ht="24.75" customHeight="1">
      <c r="A503" s="4" t="s">
        <v>130</v>
      </c>
      <c r="B503" s="4" t="s">
        <v>715</v>
      </c>
      <c r="C503" s="4" t="s">
        <v>59</v>
      </c>
      <c r="D503" s="4" t="s">
        <v>60</v>
      </c>
      <c r="E503" s="4" t="s">
        <v>716</v>
      </c>
    </row>
    <row r="504" spans="1:5" ht="24.75" customHeight="1">
      <c r="A504" s="4" t="s">
        <v>132</v>
      </c>
      <c r="B504" s="4" t="s">
        <v>717</v>
      </c>
      <c r="C504" s="4" t="s">
        <v>59</v>
      </c>
      <c r="D504" s="4" t="s">
        <v>60</v>
      </c>
      <c r="E504" s="4" t="s">
        <v>592</v>
      </c>
    </row>
    <row r="505" spans="1:5" ht="24.75" customHeight="1">
      <c r="A505" s="4" t="s">
        <v>134</v>
      </c>
      <c r="B505" s="4" t="s">
        <v>718</v>
      </c>
      <c r="C505" s="4" t="s">
        <v>59</v>
      </c>
      <c r="D505" s="4" t="s">
        <v>60</v>
      </c>
      <c r="E505" s="4" t="s">
        <v>719</v>
      </c>
    </row>
    <row r="506" spans="1:5" ht="24.75" customHeight="1">
      <c r="A506" s="4" t="s">
        <v>136</v>
      </c>
      <c r="B506" s="4" t="s">
        <v>720</v>
      </c>
      <c r="C506" s="4" t="s">
        <v>59</v>
      </c>
      <c r="D506" s="4" t="s">
        <v>60</v>
      </c>
      <c r="E506" s="4" t="s">
        <v>592</v>
      </c>
    </row>
    <row r="507" spans="1:5" ht="24.75" customHeight="1">
      <c r="A507" s="4" t="s">
        <v>138</v>
      </c>
      <c r="B507" s="4" t="s">
        <v>721</v>
      </c>
      <c r="C507" s="4" t="s">
        <v>59</v>
      </c>
      <c r="D507" s="4" t="s">
        <v>60</v>
      </c>
      <c r="E507" s="4" t="s">
        <v>722</v>
      </c>
    </row>
    <row r="508" spans="1:5" ht="24.75" customHeight="1">
      <c r="A508" s="4" t="s">
        <v>140</v>
      </c>
      <c r="B508" s="4" t="s">
        <v>723</v>
      </c>
      <c r="C508" s="4" t="s">
        <v>59</v>
      </c>
      <c r="D508" s="4" t="s">
        <v>60</v>
      </c>
      <c r="E508" s="4" t="s">
        <v>545</v>
      </c>
    </row>
    <row r="509" spans="1:5" ht="24.75" customHeight="1">
      <c r="A509" s="4" t="s">
        <v>142</v>
      </c>
      <c r="B509" s="4" t="s">
        <v>724</v>
      </c>
      <c r="C509" s="4" t="s">
        <v>59</v>
      </c>
      <c r="D509" s="4" t="s">
        <v>60</v>
      </c>
      <c r="E509" s="4" t="s">
        <v>680</v>
      </c>
    </row>
    <row r="510" spans="1:5" ht="24.75" customHeight="1">
      <c r="A510" s="4" t="s">
        <v>144</v>
      </c>
      <c r="B510" s="4" t="s">
        <v>725</v>
      </c>
      <c r="C510" s="4" t="s">
        <v>59</v>
      </c>
      <c r="D510" s="4" t="s">
        <v>60</v>
      </c>
      <c r="E510" s="4" t="s">
        <v>726</v>
      </c>
    </row>
    <row r="511" spans="1:5" ht="24.75" customHeight="1">
      <c r="A511" s="4" t="s">
        <v>146</v>
      </c>
      <c r="B511" s="4" t="s">
        <v>727</v>
      </c>
      <c r="C511" s="4" t="s">
        <v>59</v>
      </c>
      <c r="D511" s="4" t="s">
        <v>60</v>
      </c>
      <c r="E511" s="4" t="s">
        <v>728</v>
      </c>
    </row>
    <row r="512" spans="1:5" ht="24.75" customHeight="1">
      <c r="A512" s="4" t="s">
        <v>148</v>
      </c>
      <c r="B512" s="4" t="s">
        <v>729</v>
      </c>
      <c r="C512" s="4" t="s">
        <v>59</v>
      </c>
      <c r="D512" s="4" t="s">
        <v>60</v>
      </c>
      <c r="E512" s="4" t="s">
        <v>730</v>
      </c>
    </row>
    <row r="513" spans="1:5" ht="24.75" customHeight="1">
      <c r="A513" s="4" t="s">
        <v>150</v>
      </c>
      <c r="B513" s="4" t="s">
        <v>731</v>
      </c>
      <c r="C513" s="4" t="s">
        <v>59</v>
      </c>
      <c r="D513" s="4" t="s">
        <v>60</v>
      </c>
      <c r="E513" s="4" t="s">
        <v>616</v>
      </c>
    </row>
    <row r="514" spans="1:5" ht="24.75" customHeight="1">
      <c r="A514" s="4" t="s">
        <v>152</v>
      </c>
      <c r="B514" s="4" t="s">
        <v>732</v>
      </c>
      <c r="C514" s="4" t="s">
        <v>59</v>
      </c>
      <c r="D514" s="4" t="s">
        <v>60</v>
      </c>
      <c r="E514" s="4" t="s">
        <v>616</v>
      </c>
    </row>
    <row r="515" spans="1:5" ht="24.75" customHeight="1">
      <c r="A515" s="4" t="s">
        <v>154</v>
      </c>
      <c r="B515" s="4" t="s">
        <v>733</v>
      </c>
      <c r="C515" s="4" t="s">
        <v>59</v>
      </c>
      <c r="D515" s="4" t="s">
        <v>60</v>
      </c>
      <c r="E515" s="4" t="s">
        <v>616</v>
      </c>
    </row>
    <row r="516" spans="1:5" ht="24.75" customHeight="1">
      <c r="A516" s="4" t="s">
        <v>156</v>
      </c>
      <c r="B516" s="4" t="s">
        <v>734</v>
      </c>
      <c r="C516" s="4" t="s">
        <v>59</v>
      </c>
      <c r="D516" s="4" t="s">
        <v>60</v>
      </c>
      <c r="E516" s="4" t="s">
        <v>616</v>
      </c>
    </row>
    <row r="517" spans="1:5" ht="24.75" customHeight="1">
      <c r="A517" s="4" t="s">
        <v>158</v>
      </c>
      <c r="B517" s="4" t="s">
        <v>735</v>
      </c>
      <c r="C517" s="4" t="s">
        <v>59</v>
      </c>
      <c r="D517" s="4" t="s">
        <v>60</v>
      </c>
      <c r="E517" s="4" t="s">
        <v>736</v>
      </c>
    </row>
    <row r="518" spans="1:5" ht="24.75" customHeight="1">
      <c r="A518" s="4" t="s">
        <v>160</v>
      </c>
      <c r="B518" s="4" t="s">
        <v>737</v>
      </c>
      <c r="C518" s="4" t="s">
        <v>59</v>
      </c>
      <c r="D518" s="4" t="s">
        <v>60</v>
      </c>
      <c r="E518" s="4" t="s">
        <v>738</v>
      </c>
    </row>
    <row r="519" spans="1:5" ht="24.75" customHeight="1">
      <c r="A519" s="4" t="s">
        <v>162</v>
      </c>
      <c r="B519" s="4" t="s">
        <v>267</v>
      </c>
      <c r="C519" s="4" t="s">
        <v>59</v>
      </c>
      <c r="D519" s="4" t="s">
        <v>60</v>
      </c>
      <c r="E519" s="4" t="s">
        <v>739</v>
      </c>
    </row>
    <row r="520" spans="1:5" ht="24.75" customHeight="1">
      <c r="A520" s="4" t="s">
        <v>164</v>
      </c>
      <c r="B520" s="4" t="s">
        <v>740</v>
      </c>
      <c r="C520" s="4" t="s">
        <v>59</v>
      </c>
      <c r="D520" s="4" t="s">
        <v>60</v>
      </c>
      <c r="E520" s="4" t="s">
        <v>630</v>
      </c>
    </row>
    <row r="521" spans="1:5" ht="24.75" customHeight="1">
      <c r="A521" s="4" t="s">
        <v>166</v>
      </c>
      <c r="B521" s="4" t="s">
        <v>741</v>
      </c>
      <c r="C521" s="4" t="s">
        <v>291</v>
      </c>
      <c r="D521" s="4" t="s">
        <v>60</v>
      </c>
      <c r="E521" s="4" t="s">
        <v>630</v>
      </c>
    </row>
    <row r="522" spans="1:5" ht="24.75" customHeight="1">
      <c r="A522" s="4" t="s">
        <v>168</v>
      </c>
      <c r="B522" s="4" t="s">
        <v>742</v>
      </c>
      <c r="C522" s="4" t="s">
        <v>59</v>
      </c>
      <c r="D522" s="4" t="s">
        <v>60</v>
      </c>
      <c r="E522" s="4" t="s">
        <v>626</v>
      </c>
    </row>
    <row r="523" spans="1:5" ht="24.75" customHeight="1">
      <c r="A523" s="4" t="s">
        <v>170</v>
      </c>
      <c r="B523" s="4" t="s">
        <v>743</v>
      </c>
      <c r="C523" s="4" t="s">
        <v>59</v>
      </c>
      <c r="D523" s="4" t="s">
        <v>60</v>
      </c>
      <c r="E523" s="4" t="s">
        <v>744</v>
      </c>
    </row>
    <row r="524" spans="1:5" ht="24.75" customHeight="1">
      <c r="A524" s="4" t="s">
        <v>172</v>
      </c>
      <c r="B524" s="4" t="s">
        <v>745</v>
      </c>
      <c r="C524" s="4" t="s">
        <v>59</v>
      </c>
      <c r="D524" s="4" t="s">
        <v>60</v>
      </c>
      <c r="E524" s="4" t="s">
        <v>746</v>
      </c>
    </row>
    <row r="525" spans="1:5" ht="24.75" customHeight="1">
      <c r="A525" s="4" t="s">
        <v>174</v>
      </c>
      <c r="B525" s="4" t="s">
        <v>747</v>
      </c>
      <c r="C525" s="4" t="s">
        <v>59</v>
      </c>
      <c r="D525" s="4" t="s">
        <v>60</v>
      </c>
      <c r="E525" s="4" t="s">
        <v>746</v>
      </c>
    </row>
    <row r="526" spans="1:5" ht="24.75" customHeight="1">
      <c r="A526" s="4" t="s">
        <v>176</v>
      </c>
      <c r="B526" s="4" t="s">
        <v>748</v>
      </c>
      <c r="C526" s="4" t="s">
        <v>59</v>
      </c>
      <c r="D526" s="4" t="s">
        <v>60</v>
      </c>
      <c r="E526" s="4" t="s">
        <v>604</v>
      </c>
    </row>
    <row r="527" spans="1:5" ht="24.75" customHeight="1">
      <c r="A527" s="4" t="s">
        <v>178</v>
      </c>
      <c r="B527" s="4" t="s">
        <v>749</v>
      </c>
      <c r="C527" s="4" t="s">
        <v>59</v>
      </c>
      <c r="D527" s="4" t="s">
        <v>60</v>
      </c>
      <c r="E527" s="4" t="s">
        <v>744</v>
      </c>
    </row>
    <row r="528" spans="1:5" ht="24.75" customHeight="1">
      <c r="A528" s="4" t="s">
        <v>180</v>
      </c>
      <c r="B528" s="4" t="s">
        <v>750</v>
      </c>
      <c r="C528" s="4" t="s">
        <v>59</v>
      </c>
      <c r="D528" s="4" t="s">
        <v>60</v>
      </c>
      <c r="E528" s="4" t="s">
        <v>616</v>
      </c>
    </row>
    <row r="529" spans="1:5" ht="24.75" customHeight="1">
      <c r="A529" s="4" t="s">
        <v>181</v>
      </c>
      <c r="B529" s="4" t="s">
        <v>751</v>
      </c>
      <c r="C529" s="4" t="s">
        <v>59</v>
      </c>
      <c r="D529" s="4" t="s">
        <v>60</v>
      </c>
      <c r="E529" s="4" t="s">
        <v>752</v>
      </c>
    </row>
    <row r="530" spans="1:5" ht="24.75" customHeight="1">
      <c r="A530" s="4" t="s">
        <v>183</v>
      </c>
      <c r="B530" s="4" t="s">
        <v>753</v>
      </c>
      <c r="C530" s="4" t="s">
        <v>59</v>
      </c>
      <c r="D530" s="4" t="s">
        <v>60</v>
      </c>
      <c r="E530" s="4" t="s">
        <v>616</v>
      </c>
    </row>
    <row r="531" spans="1:5" ht="24.75" customHeight="1">
      <c r="A531" s="4" t="s">
        <v>185</v>
      </c>
      <c r="B531" s="4" t="s">
        <v>754</v>
      </c>
      <c r="C531" s="4" t="s">
        <v>59</v>
      </c>
      <c r="D531" s="4" t="s">
        <v>60</v>
      </c>
      <c r="E531" s="4" t="s">
        <v>616</v>
      </c>
    </row>
    <row r="532" spans="1:5" ht="24.75" customHeight="1">
      <c r="A532" s="4" t="s">
        <v>187</v>
      </c>
      <c r="B532" s="4" t="s">
        <v>755</v>
      </c>
      <c r="C532" s="4" t="s">
        <v>59</v>
      </c>
      <c r="D532" s="4" t="s">
        <v>60</v>
      </c>
      <c r="E532" s="4" t="s">
        <v>616</v>
      </c>
    </row>
    <row r="533" spans="1:5" ht="24.75" customHeight="1">
      <c r="A533" s="4" t="s">
        <v>189</v>
      </c>
      <c r="B533" s="4" t="s">
        <v>756</v>
      </c>
      <c r="C533" s="4" t="s">
        <v>59</v>
      </c>
      <c r="D533" s="4" t="s">
        <v>60</v>
      </c>
      <c r="E533" s="4" t="s">
        <v>616</v>
      </c>
    </row>
    <row r="534" spans="1:5" ht="24.75" customHeight="1">
      <c r="A534" s="4" t="s">
        <v>191</v>
      </c>
      <c r="B534" s="4" t="s">
        <v>757</v>
      </c>
      <c r="C534" s="4" t="s">
        <v>59</v>
      </c>
      <c r="D534" s="4" t="s">
        <v>60</v>
      </c>
      <c r="E534" s="4" t="s">
        <v>616</v>
      </c>
    </row>
    <row r="535" spans="1:5" ht="24.75" customHeight="1">
      <c r="A535" s="4" t="s">
        <v>193</v>
      </c>
      <c r="B535" s="4" t="s">
        <v>758</v>
      </c>
      <c r="C535" s="4" t="s">
        <v>59</v>
      </c>
      <c r="D535" s="4" t="s">
        <v>60</v>
      </c>
      <c r="E535" s="4" t="s">
        <v>616</v>
      </c>
    </row>
    <row r="536" spans="1:5" ht="24.75" customHeight="1">
      <c r="A536" s="4" t="s">
        <v>195</v>
      </c>
      <c r="B536" s="4" t="s">
        <v>759</v>
      </c>
      <c r="C536" s="4" t="s">
        <v>59</v>
      </c>
      <c r="D536" s="4" t="s">
        <v>60</v>
      </c>
      <c r="E536" s="4" t="s">
        <v>616</v>
      </c>
    </row>
    <row r="537" spans="1:5" ht="24.75" customHeight="1">
      <c r="A537" s="4" t="s">
        <v>197</v>
      </c>
      <c r="B537" s="4" t="s">
        <v>760</v>
      </c>
      <c r="C537" s="4" t="s">
        <v>59</v>
      </c>
      <c r="D537" s="4" t="s">
        <v>60</v>
      </c>
      <c r="E537" s="4" t="s">
        <v>616</v>
      </c>
    </row>
    <row r="538" spans="1:5" ht="24.75" customHeight="1">
      <c r="A538" s="4" t="s">
        <v>199</v>
      </c>
      <c r="B538" s="4" t="s">
        <v>761</v>
      </c>
      <c r="C538" s="4" t="s">
        <v>59</v>
      </c>
      <c r="D538" s="4" t="s">
        <v>60</v>
      </c>
      <c r="E538" s="4" t="s">
        <v>762</v>
      </c>
    </row>
    <row r="539" spans="1:5" ht="24.75" customHeight="1">
      <c r="A539" s="4" t="s">
        <v>201</v>
      </c>
      <c r="B539" s="4" t="s">
        <v>763</v>
      </c>
      <c r="C539" s="4" t="s">
        <v>59</v>
      </c>
      <c r="D539" s="4" t="s">
        <v>60</v>
      </c>
      <c r="E539" s="4" t="s">
        <v>764</v>
      </c>
    </row>
    <row r="540" spans="1:5" ht="24.75" customHeight="1">
      <c r="A540" s="4" t="s">
        <v>203</v>
      </c>
      <c r="B540" s="4" t="s">
        <v>765</v>
      </c>
      <c r="C540" s="4" t="s">
        <v>59</v>
      </c>
      <c r="D540" s="4" t="s">
        <v>60</v>
      </c>
      <c r="E540" s="4" t="s">
        <v>766</v>
      </c>
    </row>
    <row r="541" spans="1:5" ht="24.75" customHeight="1">
      <c r="A541" s="4" t="s">
        <v>205</v>
      </c>
      <c r="B541" s="4" t="s">
        <v>767</v>
      </c>
      <c r="C541" s="4" t="s">
        <v>59</v>
      </c>
      <c r="D541" s="4" t="s">
        <v>60</v>
      </c>
      <c r="E541" s="4" t="s">
        <v>768</v>
      </c>
    </row>
    <row r="542" spans="1:5" ht="24.75" customHeight="1">
      <c r="A542" s="4" t="s">
        <v>207</v>
      </c>
      <c r="B542" s="4" t="s">
        <v>769</v>
      </c>
      <c r="C542" s="4" t="s">
        <v>59</v>
      </c>
      <c r="D542" s="4" t="s">
        <v>60</v>
      </c>
      <c r="E542" s="4" t="s">
        <v>770</v>
      </c>
    </row>
    <row r="543" spans="1:5" ht="24.75" customHeight="1">
      <c r="A543" s="4" t="s">
        <v>287</v>
      </c>
      <c r="B543" s="4" t="s">
        <v>771</v>
      </c>
      <c r="C543" s="4" t="s">
        <v>59</v>
      </c>
      <c r="D543" s="4" t="s">
        <v>60</v>
      </c>
      <c r="E543" s="4" t="s">
        <v>772</v>
      </c>
    </row>
    <row r="544" spans="1:5" ht="24.75" customHeight="1">
      <c r="A544" s="108" t="s">
        <v>773</v>
      </c>
      <c r="B544" s="108"/>
      <c r="C544" s="108"/>
      <c r="D544" s="108"/>
      <c r="E544" s="108"/>
    </row>
    <row r="545" spans="1:5" ht="24.75" customHeight="1">
      <c r="A545" s="6" t="s">
        <v>52</v>
      </c>
      <c r="B545" s="7" t="s">
        <v>53</v>
      </c>
      <c r="C545" s="7" t="s">
        <v>54</v>
      </c>
      <c r="D545" s="7" t="s">
        <v>55</v>
      </c>
      <c r="E545" s="7" t="s">
        <v>56</v>
      </c>
    </row>
    <row r="546" spans="1:5" ht="24.75" customHeight="1">
      <c r="A546" s="9">
        <v>1</v>
      </c>
      <c r="B546" s="9" t="s">
        <v>774</v>
      </c>
      <c r="C546" s="4" t="s">
        <v>59</v>
      </c>
      <c r="D546" s="4" t="s">
        <v>60</v>
      </c>
      <c r="E546" s="9" t="s">
        <v>775</v>
      </c>
    </row>
    <row r="547" spans="1:5" ht="24.75" customHeight="1">
      <c r="A547" s="9">
        <v>2</v>
      </c>
      <c r="B547" s="9" t="s">
        <v>776</v>
      </c>
      <c r="C547" s="4" t="s">
        <v>59</v>
      </c>
      <c r="D547" s="4" t="s">
        <v>60</v>
      </c>
      <c r="E547" s="9" t="s">
        <v>670</v>
      </c>
    </row>
    <row r="548" spans="1:5" ht="24.75" customHeight="1">
      <c r="A548" s="9">
        <v>3</v>
      </c>
      <c r="B548" s="9" t="s">
        <v>777</v>
      </c>
      <c r="C548" s="4" t="s">
        <v>291</v>
      </c>
      <c r="D548" s="4" t="s">
        <v>60</v>
      </c>
      <c r="E548" s="9" t="s">
        <v>778</v>
      </c>
    </row>
    <row r="549" spans="1:5" ht="24.75" customHeight="1">
      <c r="A549" s="9">
        <v>4</v>
      </c>
      <c r="B549" s="9" t="s">
        <v>621</v>
      </c>
      <c r="C549" s="4" t="s">
        <v>59</v>
      </c>
      <c r="D549" s="4" t="s">
        <v>60</v>
      </c>
      <c r="E549" s="9" t="s">
        <v>779</v>
      </c>
    </row>
    <row r="550" spans="1:5" ht="24.75" customHeight="1">
      <c r="A550" s="9">
        <v>5</v>
      </c>
      <c r="B550" s="9" t="s">
        <v>780</v>
      </c>
      <c r="C550" s="4" t="s">
        <v>291</v>
      </c>
      <c r="D550" s="4" t="s">
        <v>60</v>
      </c>
      <c r="E550" s="9" t="s">
        <v>630</v>
      </c>
    </row>
    <row r="551" spans="1:5" ht="24.75" customHeight="1">
      <c r="A551" s="9">
        <v>6</v>
      </c>
      <c r="B551" s="9" t="s">
        <v>781</v>
      </c>
      <c r="C551" s="4" t="s">
        <v>59</v>
      </c>
      <c r="D551" s="4" t="s">
        <v>60</v>
      </c>
      <c r="E551" s="9" t="s">
        <v>666</v>
      </c>
    </row>
    <row r="552" spans="1:5" ht="24.75" customHeight="1">
      <c r="A552" s="9">
        <v>7</v>
      </c>
      <c r="B552" s="9" t="s">
        <v>782</v>
      </c>
      <c r="C552" s="4" t="s">
        <v>59</v>
      </c>
      <c r="D552" s="4" t="s">
        <v>60</v>
      </c>
      <c r="E552" s="9" t="s">
        <v>545</v>
      </c>
    </row>
    <row r="553" spans="1:5" ht="24.75" customHeight="1">
      <c r="A553" s="9">
        <v>8</v>
      </c>
      <c r="B553" s="9" t="s">
        <v>783</v>
      </c>
      <c r="C553" s="4" t="s">
        <v>59</v>
      </c>
      <c r="D553" s="4" t="s">
        <v>60</v>
      </c>
      <c r="E553" s="9" t="s">
        <v>784</v>
      </c>
    </row>
    <row r="554" spans="1:5" ht="24.75" customHeight="1">
      <c r="A554" s="9">
        <v>9</v>
      </c>
      <c r="B554" s="9" t="s">
        <v>785</v>
      </c>
      <c r="C554" s="4" t="s">
        <v>59</v>
      </c>
      <c r="D554" s="4" t="s">
        <v>60</v>
      </c>
      <c r="E554" s="9" t="s">
        <v>786</v>
      </c>
    </row>
    <row r="555" spans="1:5" ht="24.75" customHeight="1">
      <c r="A555" s="9">
        <v>10</v>
      </c>
      <c r="B555" s="4" t="s">
        <v>787</v>
      </c>
      <c r="C555" s="4" t="s">
        <v>59</v>
      </c>
      <c r="D555" s="4" t="s">
        <v>60</v>
      </c>
      <c r="E555" s="4" t="s">
        <v>517</v>
      </c>
    </row>
    <row r="556" spans="1:5" ht="24.75" customHeight="1">
      <c r="A556" s="9">
        <v>11</v>
      </c>
      <c r="B556" s="9" t="s">
        <v>788</v>
      </c>
      <c r="C556" s="4" t="s">
        <v>59</v>
      </c>
      <c r="D556" s="4" t="s">
        <v>60</v>
      </c>
      <c r="E556" s="9" t="s">
        <v>789</v>
      </c>
    </row>
    <row r="557" spans="1:5" ht="24.75" customHeight="1">
      <c r="A557" s="9">
        <v>12</v>
      </c>
      <c r="B557" s="9" t="s">
        <v>790</v>
      </c>
      <c r="C557" s="4" t="s">
        <v>59</v>
      </c>
      <c r="D557" s="4" t="s">
        <v>60</v>
      </c>
      <c r="E557" s="9" t="s">
        <v>791</v>
      </c>
    </row>
    <row r="558" spans="1:5" ht="24.75" customHeight="1">
      <c r="A558" s="9">
        <v>13</v>
      </c>
      <c r="B558" s="9" t="s">
        <v>792</v>
      </c>
      <c r="C558" s="4" t="s">
        <v>59</v>
      </c>
      <c r="D558" s="4" t="s">
        <v>60</v>
      </c>
      <c r="E558" s="9" t="s">
        <v>793</v>
      </c>
    </row>
    <row r="559" spans="1:5" ht="24.75" customHeight="1">
      <c r="A559" s="9">
        <v>14</v>
      </c>
      <c r="B559" s="9" t="s">
        <v>794</v>
      </c>
      <c r="C559" s="4" t="s">
        <v>59</v>
      </c>
      <c r="D559" s="4" t="s">
        <v>60</v>
      </c>
      <c r="E559" s="9" t="s">
        <v>795</v>
      </c>
    </row>
    <row r="560" spans="1:5" ht="24.75" customHeight="1">
      <c r="A560" s="9">
        <v>15</v>
      </c>
      <c r="B560" s="9" t="s">
        <v>796</v>
      </c>
      <c r="C560" s="4" t="s">
        <v>59</v>
      </c>
      <c r="D560" s="4" t="s">
        <v>60</v>
      </c>
      <c r="E560" s="9" t="s">
        <v>795</v>
      </c>
    </row>
    <row r="561" spans="1:5" ht="24.75" customHeight="1">
      <c r="A561" s="9">
        <v>16</v>
      </c>
      <c r="B561" s="9" t="s">
        <v>797</v>
      </c>
      <c r="C561" s="4" t="s">
        <v>59</v>
      </c>
      <c r="D561" s="4" t="s">
        <v>60</v>
      </c>
      <c r="E561" s="9" t="s">
        <v>798</v>
      </c>
    </row>
    <row r="562" spans="1:5" ht="24.75" customHeight="1">
      <c r="A562" s="9">
        <v>17</v>
      </c>
      <c r="B562" s="9" t="s">
        <v>799</v>
      </c>
      <c r="C562" s="4" t="s">
        <v>59</v>
      </c>
      <c r="D562" s="4" t="s">
        <v>60</v>
      </c>
      <c r="E562" s="9" t="s">
        <v>521</v>
      </c>
    </row>
    <row r="563" spans="1:5" ht="24.75" customHeight="1">
      <c r="A563" s="9">
        <v>18</v>
      </c>
      <c r="B563" s="9" t="s">
        <v>800</v>
      </c>
      <c r="C563" s="4" t="s">
        <v>59</v>
      </c>
      <c r="D563" s="4" t="s">
        <v>60</v>
      </c>
      <c r="E563" s="9" t="s">
        <v>801</v>
      </c>
    </row>
    <row r="564" spans="1:5" ht="24.75" customHeight="1">
      <c r="A564" s="9">
        <v>19</v>
      </c>
      <c r="B564" s="9" t="s">
        <v>802</v>
      </c>
      <c r="C564" s="4" t="s">
        <v>59</v>
      </c>
      <c r="D564" s="4" t="s">
        <v>60</v>
      </c>
      <c r="E564" s="9" t="s">
        <v>803</v>
      </c>
    </row>
    <row r="565" spans="1:5" ht="24.75" customHeight="1">
      <c r="A565" s="9">
        <v>20</v>
      </c>
      <c r="B565" s="9" t="s">
        <v>804</v>
      </c>
      <c r="C565" s="4" t="s">
        <v>59</v>
      </c>
      <c r="D565" s="4" t="s">
        <v>60</v>
      </c>
      <c r="E565" s="9" t="s">
        <v>626</v>
      </c>
    </row>
    <row r="566" spans="1:5" ht="24.75" customHeight="1">
      <c r="A566" s="9">
        <v>21</v>
      </c>
      <c r="B566" s="9" t="s">
        <v>805</v>
      </c>
      <c r="C566" s="4" t="s">
        <v>59</v>
      </c>
      <c r="D566" s="4" t="s">
        <v>60</v>
      </c>
      <c r="E566" s="9" t="s">
        <v>806</v>
      </c>
    </row>
    <row r="567" spans="1:5" ht="24.75" customHeight="1">
      <c r="A567" s="9">
        <v>22</v>
      </c>
      <c r="B567" s="9" t="s">
        <v>807</v>
      </c>
      <c r="C567" s="4" t="s">
        <v>59</v>
      </c>
      <c r="D567" s="4" t="s">
        <v>60</v>
      </c>
      <c r="E567" s="9" t="s">
        <v>808</v>
      </c>
    </row>
    <row r="568" spans="1:5" ht="24.75" customHeight="1">
      <c r="A568" s="9">
        <v>23</v>
      </c>
      <c r="B568" s="9" t="s">
        <v>809</v>
      </c>
      <c r="C568" s="4" t="s">
        <v>59</v>
      </c>
      <c r="D568" s="4" t="s">
        <v>60</v>
      </c>
      <c r="E568" s="9" t="s">
        <v>810</v>
      </c>
    </row>
    <row r="569" spans="1:5" ht="24.75" customHeight="1">
      <c r="A569" s="9">
        <v>24</v>
      </c>
      <c r="B569" s="9" t="s">
        <v>811</v>
      </c>
      <c r="C569" s="4" t="s">
        <v>59</v>
      </c>
      <c r="D569" s="4" t="s">
        <v>60</v>
      </c>
      <c r="E569" s="9" t="s">
        <v>810</v>
      </c>
    </row>
    <row r="570" spans="1:5" ht="24.75" customHeight="1">
      <c r="A570" s="9">
        <v>25</v>
      </c>
      <c r="B570" s="9" t="s">
        <v>812</v>
      </c>
      <c r="C570" s="4" t="s">
        <v>59</v>
      </c>
      <c r="D570" s="4" t="s">
        <v>60</v>
      </c>
      <c r="E570" s="9" t="s">
        <v>810</v>
      </c>
    </row>
    <row r="571" spans="1:5" ht="24.75" customHeight="1">
      <c r="A571" s="9">
        <v>26</v>
      </c>
      <c r="B571" s="9" t="s">
        <v>813</v>
      </c>
      <c r="C571" s="4" t="s">
        <v>59</v>
      </c>
      <c r="D571" s="4" t="s">
        <v>60</v>
      </c>
      <c r="E571" s="9" t="s">
        <v>810</v>
      </c>
    </row>
    <row r="572" spans="1:5" ht="24.75" customHeight="1">
      <c r="A572" s="9">
        <v>27</v>
      </c>
      <c r="B572" s="9" t="s">
        <v>814</v>
      </c>
      <c r="C572" s="4" t="s">
        <v>59</v>
      </c>
      <c r="D572" s="4" t="s">
        <v>60</v>
      </c>
      <c r="E572" s="9" t="s">
        <v>810</v>
      </c>
    </row>
    <row r="573" spans="1:5" ht="24.75" customHeight="1">
      <c r="A573" s="9">
        <v>28</v>
      </c>
      <c r="B573" s="9" t="s">
        <v>815</v>
      </c>
      <c r="C573" s="4" t="s">
        <v>291</v>
      </c>
      <c r="D573" s="4" t="s">
        <v>60</v>
      </c>
      <c r="E573" s="9" t="s">
        <v>816</v>
      </c>
    </row>
    <row r="574" spans="1:5" ht="24.75" customHeight="1">
      <c r="A574" s="9">
        <v>29</v>
      </c>
      <c r="B574" s="9" t="s">
        <v>817</v>
      </c>
      <c r="C574" s="4" t="s">
        <v>59</v>
      </c>
      <c r="D574" s="4" t="s">
        <v>60</v>
      </c>
      <c r="E574" s="9" t="s">
        <v>818</v>
      </c>
    </row>
    <row r="575" spans="1:5" ht="24.75" customHeight="1">
      <c r="A575" s="9">
        <v>30</v>
      </c>
      <c r="B575" s="9" t="s">
        <v>819</v>
      </c>
      <c r="C575" s="4" t="s">
        <v>59</v>
      </c>
      <c r="D575" s="4" t="s">
        <v>60</v>
      </c>
      <c r="E575" s="9" t="s">
        <v>666</v>
      </c>
    </row>
    <row r="576" spans="1:5" ht="24.75" customHeight="1">
      <c r="A576" s="9">
        <v>31</v>
      </c>
      <c r="B576" s="9" t="s">
        <v>820</v>
      </c>
      <c r="C576" s="4" t="s">
        <v>59</v>
      </c>
      <c r="D576" s="4" t="s">
        <v>60</v>
      </c>
      <c r="E576" s="9" t="s">
        <v>818</v>
      </c>
    </row>
    <row r="577" spans="1:5" ht="24.75" customHeight="1">
      <c r="A577" s="9">
        <v>32</v>
      </c>
      <c r="B577" s="9" t="s">
        <v>821</v>
      </c>
      <c r="C577" s="4" t="s">
        <v>59</v>
      </c>
      <c r="D577" s="4" t="s">
        <v>60</v>
      </c>
      <c r="E577" s="9" t="s">
        <v>818</v>
      </c>
    </row>
    <row r="578" spans="1:5" ht="24.75" customHeight="1">
      <c r="A578" s="9">
        <v>33</v>
      </c>
      <c r="B578" s="9" t="s">
        <v>822</v>
      </c>
      <c r="C578" s="4" t="s">
        <v>59</v>
      </c>
      <c r="D578" s="4" t="s">
        <v>60</v>
      </c>
      <c r="E578" s="9" t="s">
        <v>823</v>
      </c>
    </row>
    <row r="579" spans="1:5" ht="24.75" customHeight="1">
      <c r="A579" s="9">
        <v>34</v>
      </c>
      <c r="B579" s="9" t="s">
        <v>824</v>
      </c>
      <c r="C579" s="4" t="s">
        <v>59</v>
      </c>
      <c r="D579" s="4" t="s">
        <v>60</v>
      </c>
      <c r="E579" s="9" t="s">
        <v>825</v>
      </c>
    </row>
    <row r="580" spans="1:5" ht="24.75" customHeight="1">
      <c r="A580" s="9">
        <v>35</v>
      </c>
      <c r="B580" s="9" t="s">
        <v>826</v>
      </c>
      <c r="C580" s="4" t="s">
        <v>59</v>
      </c>
      <c r="D580" s="4" t="s">
        <v>60</v>
      </c>
      <c r="E580" s="9" t="s">
        <v>827</v>
      </c>
    </row>
    <row r="581" spans="1:5" ht="24.75" customHeight="1">
      <c r="A581" s="9">
        <v>36</v>
      </c>
      <c r="B581" s="9" t="s">
        <v>828</v>
      </c>
      <c r="C581" s="4" t="s">
        <v>59</v>
      </c>
      <c r="D581" s="4" t="s">
        <v>60</v>
      </c>
      <c r="E581" s="9" t="s">
        <v>779</v>
      </c>
    </row>
    <row r="582" spans="1:5" ht="24.75" customHeight="1">
      <c r="A582" s="9">
        <v>37</v>
      </c>
      <c r="B582" s="9" t="s">
        <v>829</v>
      </c>
      <c r="C582" s="4" t="s">
        <v>59</v>
      </c>
      <c r="D582" s="4" t="s">
        <v>60</v>
      </c>
      <c r="E582" s="9" t="s">
        <v>830</v>
      </c>
    </row>
    <row r="583" spans="1:5" ht="24.75" customHeight="1">
      <c r="A583" s="9">
        <v>38</v>
      </c>
      <c r="B583" s="9" t="s">
        <v>831</v>
      </c>
      <c r="C583" s="4" t="s">
        <v>59</v>
      </c>
      <c r="D583" s="4" t="s">
        <v>60</v>
      </c>
      <c r="E583" s="9" t="s">
        <v>616</v>
      </c>
    </row>
    <row r="584" spans="1:5" ht="24.75" customHeight="1">
      <c r="A584" s="9">
        <v>39</v>
      </c>
      <c r="B584" s="9" t="s">
        <v>832</v>
      </c>
      <c r="C584" s="4" t="s">
        <v>59</v>
      </c>
      <c r="D584" s="4" t="s">
        <v>60</v>
      </c>
      <c r="E584" s="9" t="s">
        <v>616</v>
      </c>
    </row>
    <row r="585" spans="1:5" ht="24.75" customHeight="1">
      <c r="A585" s="9">
        <v>40</v>
      </c>
      <c r="B585" s="9" t="s">
        <v>833</v>
      </c>
      <c r="C585" s="4" t="s">
        <v>59</v>
      </c>
      <c r="D585" s="4" t="s">
        <v>60</v>
      </c>
      <c r="E585" s="9" t="s">
        <v>616</v>
      </c>
    </row>
    <row r="586" spans="1:5" ht="24.75" customHeight="1">
      <c r="A586" s="9">
        <v>41</v>
      </c>
      <c r="B586" s="9" t="s">
        <v>834</v>
      </c>
      <c r="C586" s="4" t="s">
        <v>59</v>
      </c>
      <c r="D586" s="4" t="s">
        <v>60</v>
      </c>
      <c r="E586" s="9" t="s">
        <v>616</v>
      </c>
    </row>
    <row r="587" spans="1:5" ht="24.75" customHeight="1">
      <c r="A587" s="9">
        <v>42</v>
      </c>
      <c r="B587" s="9" t="s">
        <v>835</v>
      </c>
      <c r="C587" s="4" t="s">
        <v>59</v>
      </c>
      <c r="D587" s="4" t="s">
        <v>60</v>
      </c>
      <c r="E587" s="9" t="s">
        <v>616</v>
      </c>
    </row>
    <row r="588" spans="1:5" ht="24.75" customHeight="1">
      <c r="A588" s="9">
        <v>43</v>
      </c>
      <c r="B588" s="9" t="s">
        <v>836</v>
      </c>
      <c r="C588" s="4" t="s">
        <v>59</v>
      </c>
      <c r="D588" s="4" t="s">
        <v>60</v>
      </c>
      <c r="E588" s="9" t="s">
        <v>592</v>
      </c>
    </row>
    <row r="589" spans="1:5" ht="24.75" customHeight="1">
      <c r="A589" s="9">
        <v>44</v>
      </c>
      <c r="B589" s="9" t="s">
        <v>837</v>
      </c>
      <c r="C589" s="4" t="s">
        <v>59</v>
      </c>
      <c r="D589" s="4" t="s">
        <v>60</v>
      </c>
      <c r="E589" s="9" t="s">
        <v>793</v>
      </c>
    </row>
    <row r="590" spans="1:5" ht="24.75" customHeight="1">
      <c r="A590" s="9">
        <v>45</v>
      </c>
      <c r="B590" s="9" t="s">
        <v>838</v>
      </c>
      <c r="C590" s="4" t="s">
        <v>59</v>
      </c>
      <c r="D590" s="4" t="s">
        <v>60</v>
      </c>
      <c r="E590" s="9" t="s">
        <v>839</v>
      </c>
    </row>
    <row r="591" spans="1:5" ht="24.75" customHeight="1">
      <c r="A591" s="9">
        <v>46</v>
      </c>
      <c r="B591" s="9" t="s">
        <v>633</v>
      </c>
      <c r="C591" s="4" t="s">
        <v>59</v>
      </c>
      <c r="D591" s="4" t="s">
        <v>60</v>
      </c>
      <c r="E591" s="9" t="s">
        <v>840</v>
      </c>
    </row>
    <row r="592" spans="1:5" ht="24.75" customHeight="1">
      <c r="A592" s="9">
        <v>47</v>
      </c>
      <c r="B592" s="9" t="s">
        <v>841</v>
      </c>
      <c r="C592" s="4" t="s">
        <v>291</v>
      </c>
      <c r="D592" s="4" t="s">
        <v>60</v>
      </c>
      <c r="E592" s="9" t="s">
        <v>630</v>
      </c>
    </row>
    <row r="593" spans="1:5" ht="24.75" customHeight="1">
      <c r="A593" s="9">
        <v>48</v>
      </c>
      <c r="B593" s="9" t="s">
        <v>842</v>
      </c>
      <c r="C593" s="4" t="s">
        <v>59</v>
      </c>
      <c r="D593" s="4" t="s">
        <v>60</v>
      </c>
      <c r="E593" s="9" t="s">
        <v>630</v>
      </c>
    </row>
    <row r="594" spans="1:5" ht="24.75" customHeight="1">
      <c r="A594" s="9">
        <v>49</v>
      </c>
      <c r="B594" s="9" t="s">
        <v>843</v>
      </c>
      <c r="C594" s="4" t="s">
        <v>59</v>
      </c>
      <c r="D594" s="4" t="s">
        <v>60</v>
      </c>
      <c r="E594" s="9" t="s">
        <v>630</v>
      </c>
    </row>
    <row r="595" spans="1:5" ht="24.75" customHeight="1">
      <c r="A595" s="9">
        <v>50</v>
      </c>
      <c r="B595" s="9" t="s">
        <v>844</v>
      </c>
      <c r="C595" s="4" t="s">
        <v>59</v>
      </c>
      <c r="D595" s="4" t="s">
        <v>60</v>
      </c>
      <c r="E595" s="9" t="s">
        <v>592</v>
      </c>
    </row>
    <row r="596" spans="1:5" ht="24.75" customHeight="1">
      <c r="A596" s="9">
        <v>51</v>
      </c>
      <c r="B596" s="9" t="s">
        <v>845</v>
      </c>
      <c r="C596" s="4" t="s">
        <v>59</v>
      </c>
      <c r="D596" s="4" t="s">
        <v>60</v>
      </c>
      <c r="E596" s="9" t="s">
        <v>846</v>
      </c>
    </row>
    <row r="597" spans="1:5" ht="24.75" customHeight="1">
      <c r="A597" s="9">
        <v>52</v>
      </c>
      <c r="B597" s="9" t="s">
        <v>847</v>
      </c>
      <c r="C597" s="4" t="s">
        <v>59</v>
      </c>
      <c r="D597" s="4" t="s">
        <v>60</v>
      </c>
      <c r="E597" s="9" t="s">
        <v>541</v>
      </c>
    </row>
    <row r="598" spans="1:5" ht="24.75" customHeight="1">
      <c r="A598" s="9">
        <v>53</v>
      </c>
      <c r="B598" s="9" t="s">
        <v>848</v>
      </c>
      <c r="C598" s="4" t="s">
        <v>59</v>
      </c>
      <c r="D598" s="4" t="s">
        <v>60</v>
      </c>
      <c r="E598" s="9" t="s">
        <v>806</v>
      </c>
    </row>
    <row r="599" spans="1:5" ht="24.75" customHeight="1">
      <c r="A599" s="9">
        <v>54</v>
      </c>
      <c r="B599" s="9" t="s">
        <v>849</v>
      </c>
      <c r="C599" s="4" t="s">
        <v>59</v>
      </c>
      <c r="D599" s="4" t="s">
        <v>60</v>
      </c>
      <c r="E599" s="9" t="s">
        <v>850</v>
      </c>
    </row>
    <row r="600" spans="1:5" ht="24.75" customHeight="1">
      <c r="A600" s="9">
        <v>55</v>
      </c>
      <c r="B600" s="9" t="s">
        <v>851</v>
      </c>
      <c r="C600" s="4" t="s">
        <v>59</v>
      </c>
      <c r="D600" s="4" t="s">
        <v>60</v>
      </c>
      <c r="E600" s="9" t="s">
        <v>852</v>
      </c>
    </row>
    <row r="601" spans="1:5" ht="24.75" customHeight="1">
      <c r="A601" s="9">
        <v>56</v>
      </c>
      <c r="B601" s="9" t="s">
        <v>853</v>
      </c>
      <c r="C601" s="4" t="s">
        <v>59</v>
      </c>
      <c r="D601" s="4" t="s">
        <v>60</v>
      </c>
      <c r="E601" s="9" t="s">
        <v>854</v>
      </c>
    </row>
    <row r="602" spans="1:5" ht="24.75" customHeight="1">
      <c r="A602" s="9">
        <v>57</v>
      </c>
      <c r="B602" s="9" t="s">
        <v>855</v>
      </c>
      <c r="C602" s="4" t="s">
        <v>59</v>
      </c>
      <c r="D602" s="4" t="s">
        <v>60</v>
      </c>
      <c r="E602" s="9" t="s">
        <v>810</v>
      </c>
    </row>
    <row r="603" spans="1:5" ht="24.75" customHeight="1">
      <c r="A603" s="9">
        <v>58</v>
      </c>
      <c r="B603" s="9" t="s">
        <v>856</v>
      </c>
      <c r="C603" s="4" t="s">
        <v>59</v>
      </c>
      <c r="D603" s="4" t="s">
        <v>60</v>
      </c>
      <c r="E603" s="9" t="s">
        <v>857</v>
      </c>
    </row>
    <row r="604" spans="1:5" ht="24.75" customHeight="1">
      <c r="A604" s="9">
        <v>59</v>
      </c>
      <c r="B604" s="9" t="s">
        <v>858</v>
      </c>
      <c r="C604" s="4" t="s">
        <v>59</v>
      </c>
      <c r="D604" s="4" t="s">
        <v>60</v>
      </c>
      <c r="E604" s="9" t="s">
        <v>666</v>
      </c>
    </row>
    <row r="605" spans="1:5" ht="24.75" customHeight="1">
      <c r="A605" s="9">
        <v>60</v>
      </c>
      <c r="B605" s="9" t="s">
        <v>859</v>
      </c>
      <c r="C605" s="4" t="s">
        <v>59</v>
      </c>
      <c r="D605" s="4" t="s">
        <v>60</v>
      </c>
      <c r="E605" s="9" t="s">
        <v>860</v>
      </c>
    </row>
    <row r="606" spans="1:5" ht="24.75" customHeight="1">
      <c r="A606" s="9">
        <v>61</v>
      </c>
      <c r="B606" s="9" t="s">
        <v>861</v>
      </c>
      <c r="C606" s="4" t="s">
        <v>59</v>
      </c>
      <c r="D606" s="4" t="s">
        <v>60</v>
      </c>
      <c r="E606" s="9" t="s">
        <v>862</v>
      </c>
    </row>
    <row r="607" spans="1:5" ht="24.75" customHeight="1">
      <c r="A607" s="9">
        <v>62</v>
      </c>
      <c r="B607" s="9" t="s">
        <v>863</v>
      </c>
      <c r="C607" s="4" t="s">
        <v>59</v>
      </c>
      <c r="D607" s="4" t="s">
        <v>60</v>
      </c>
      <c r="E607" s="9" t="s">
        <v>862</v>
      </c>
    </row>
    <row r="608" spans="1:5" ht="24.75" customHeight="1">
      <c r="A608" s="9">
        <v>63</v>
      </c>
      <c r="B608" s="9" t="s">
        <v>864</v>
      </c>
      <c r="C608" s="4" t="s">
        <v>59</v>
      </c>
      <c r="D608" s="4" t="s">
        <v>60</v>
      </c>
      <c r="E608" s="9" t="s">
        <v>862</v>
      </c>
    </row>
    <row r="609" spans="1:5" ht="24.75" customHeight="1">
      <c r="A609" s="9">
        <v>64</v>
      </c>
      <c r="B609" s="9" t="s">
        <v>865</v>
      </c>
      <c r="C609" s="4" t="s">
        <v>59</v>
      </c>
      <c r="D609" s="4" t="s">
        <v>60</v>
      </c>
      <c r="E609" s="9" t="s">
        <v>866</v>
      </c>
    </row>
    <row r="610" spans="1:5" ht="24.75" customHeight="1">
      <c r="A610" s="9">
        <v>65</v>
      </c>
      <c r="B610" s="9" t="s">
        <v>867</v>
      </c>
      <c r="C610" s="4" t="s">
        <v>59</v>
      </c>
      <c r="D610" s="4" t="s">
        <v>60</v>
      </c>
      <c r="E610" s="9" t="s">
        <v>866</v>
      </c>
    </row>
    <row r="611" spans="1:5" ht="24.75" customHeight="1">
      <c r="A611" s="9">
        <v>66</v>
      </c>
      <c r="B611" s="9" t="s">
        <v>868</v>
      </c>
      <c r="C611" s="4" t="s">
        <v>59</v>
      </c>
      <c r="D611" s="4" t="s">
        <v>60</v>
      </c>
      <c r="E611" s="9" t="s">
        <v>866</v>
      </c>
    </row>
    <row r="612" spans="1:5" ht="24.75" customHeight="1">
      <c r="A612" s="9">
        <v>67</v>
      </c>
      <c r="B612" s="9" t="s">
        <v>869</v>
      </c>
      <c r="C612" s="4" t="s">
        <v>59</v>
      </c>
      <c r="D612" s="4" t="s">
        <v>60</v>
      </c>
      <c r="E612" s="9" t="s">
        <v>866</v>
      </c>
    </row>
    <row r="613" spans="1:5" ht="24.75" customHeight="1">
      <c r="A613" s="9">
        <v>68</v>
      </c>
      <c r="B613" s="9" t="s">
        <v>870</v>
      </c>
      <c r="C613" s="4" t="s">
        <v>59</v>
      </c>
      <c r="D613" s="4" t="s">
        <v>60</v>
      </c>
      <c r="E613" s="9" t="s">
        <v>866</v>
      </c>
    </row>
    <row r="614" spans="1:5" ht="24.75" customHeight="1">
      <c r="A614" s="9">
        <v>69</v>
      </c>
      <c r="B614" s="9" t="s">
        <v>267</v>
      </c>
      <c r="C614" s="4" t="s">
        <v>59</v>
      </c>
      <c r="D614" s="4" t="s">
        <v>60</v>
      </c>
      <c r="E614" s="9" t="s">
        <v>866</v>
      </c>
    </row>
    <row r="615" spans="1:5" ht="24.75" customHeight="1">
      <c r="A615" s="9">
        <v>70</v>
      </c>
      <c r="B615" s="9" t="s">
        <v>871</v>
      </c>
      <c r="C615" s="4" t="s">
        <v>59</v>
      </c>
      <c r="D615" s="4" t="s">
        <v>60</v>
      </c>
      <c r="E615" s="9" t="s">
        <v>866</v>
      </c>
    </row>
    <row r="616" spans="1:5" ht="24.75" customHeight="1">
      <c r="A616" s="9">
        <v>71</v>
      </c>
      <c r="B616" s="9" t="s">
        <v>872</v>
      </c>
      <c r="C616" s="4" t="s">
        <v>59</v>
      </c>
      <c r="D616" s="4" t="s">
        <v>60</v>
      </c>
      <c r="E616" s="9" t="s">
        <v>866</v>
      </c>
    </row>
    <row r="617" spans="1:5" ht="24.75" customHeight="1">
      <c r="A617" s="9">
        <v>72</v>
      </c>
      <c r="B617" s="9" t="s">
        <v>873</v>
      </c>
      <c r="C617" s="4" t="s">
        <v>59</v>
      </c>
      <c r="D617" s="4" t="s">
        <v>60</v>
      </c>
      <c r="E617" s="9" t="s">
        <v>866</v>
      </c>
    </row>
    <row r="618" spans="1:5" ht="24.75" customHeight="1">
      <c r="A618" s="9">
        <v>73</v>
      </c>
      <c r="B618" s="9" t="s">
        <v>874</v>
      </c>
      <c r="C618" s="4" t="s">
        <v>59</v>
      </c>
      <c r="D618" s="4" t="s">
        <v>60</v>
      </c>
      <c r="E618" s="9" t="s">
        <v>866</v>
      </c>
    </row>
    <row r="619" spans="1:5" ht="24.75" customHeight="1">
      <c r="A619" s="9">
        <v>74</v>
      </c>
      <c r="B619" s="9" t="s">
        <v>875</v>
      </c>
      <c r="C619" s="4" t="s">
        <v>59</v>
      </c>
      <c r="D619" s="4" t="s">
        <v>60</v>
      </c>
      <c r="E619" s="9" t="s">
        <v>866</v>
      </c>
    </row>
    <row r="620" spans="1:5" ht="24.75" customHeight="1">
      <c r="A620" s="9">
        <v>75</v>
      </c>
      <c r="B620" s="9" t="s">
        <v>876</v>
      </c>
      <c r="C620" s="4" t="s">
        <v>59</v>
      </c>
      <c r="D620" s="4" t="s">
        <v>60</v>
      </c>
      <c r="E620" s="9" t="s">
        <v>866</v>
      </c>
    </row>
    <row r="621" spans="1:5" ht="24.75" customHeight="1">
      <c r="A621" s="9">
        <v>76</v>
      </c>
      <c r="B621" s="9" t="s">
        <v>233</v>
      </c>
      <c r="C621" s="4" t="s">
        <v>59</v>
      </c>
      <c r="D621" s="4" t="s">
        <v>60</v>
      </c>
      <c r="E621" s="9" t="s">
        <v>866</v>
      </c>
    </row>
    <row r="622" spans="1:5" ht="24.75" customHeight="1">
      <c r="A622" s="108" t="s">
        <v>877</v>
      </c>
      <c r="B622" s="108"/>
      <c r="C622" s="108"/>
      <c r="D622" s="108"/>
      <c r="E622" s="108"/>
    </row>
    <row r="623" spans="1:5" ht="24.75" customHeight="1">
      <c r="A623" s="6" t="s">
        <v>52</v>
      </c>
      <c r="B623" s="7" t="s">
        <v>53</v>
      </c>
      <c r="C623" s="7" t="s">
        <v>54</v>
      </c>
      <c r="D623" s="7" t="s">
        <v>55</v>
      </c>
      <c r="E623" s="7" t="s">
        <v>56</v>
      </c>
    </row>
    <row r="624" spans="1:5" ht="24.75" customHeight="1">
      <c r="A624" s="9">
        <v>1</v>
      </c>
      <c r="B624" s="9" t="s">
        <v>878</v>
      </c>
      <c r="C624" s="4" t="s">
        <v>59</v>
      </c>
      <c r="D624" s="4" t="s">
        <v>60</v>
      </c>
      <c r="E624" s="9" t="s">
        <v>866</v>
      </c>
    </row>
    <row r="625" spans="1:5" ht="24.75" customHeight="1">
      <c r="A625" s="9">
        <v>2</v>
      </c>
      <c r="B625" s="9" t="s">
        <v>879</v>
      </c>
      <c r="C625" s="4" t="s">
        <v>59</v>
      </c>
      <c r="D625" s="4" t="s">
        <v>60</v>
      </c>
      <c r="E625" s="9" t="s">
        <v>866</v>
      </c>
    </row>
    <row r="626" spans="1:5" ht="24.75" customHeight="1">
      <c r="A626" s="9">
        <v>3</v>
      </c>
      <c r="B626" s="9" t="s">
        <v>880</v>
      </c>
      <c r="C626" s="4" t="s">
        <v>59</v>
      </c>
      <c r="D626" s="4" t="s">
        <v>60</v>
      </c>
      <c r="E626" s="9" t="s">
        <v>866</v>
      </c>
    </row>
    <row r="627" spans="1:5" ht="24.75" customHeight="1">
      <c r="A627" s="9">
        <v>4</v>
      </c>
      <c r="B627" s="9" t="s">
        <v>881</v>
      </c>
      <c r="C627" s="4" t="s">
        <v>59</v>
      </c>
      <c r="D627" s="4" t="s">
        <v>60</v>
      </c>
      <c r="E627" s="9" t="s">
        <v>866</v>
      </c>
    </row>
    <row r="628" spans="1:5" ht="24.75" customHeight="1">
      <c r="A628" s="9">
        <v>5</v>
      </c>
      <c r="B628" s="9" t="s">
        <v>882</v>
      </c>
      <c r="C628" s="4" t="s">
        <v>59</v>
      </c>
      <c r="D628" s="4" t="s">
        <v>60</v>
      </c>
      <c r="E628" s="9" t="s">
        <v>866</v>
      </c>
    </row>
    <row r="629" spans="1:5" ht="24.75" customHeight="1">
      <c r="A629" s="9">
        <v>6</v>
      </c>
      <c r="B629" s="9" t="s">
        <v>883</v>
      </c>
      <c r="C629" s="4" t="s">
        <v>59</v>
      </c>
      <c r="D629" s="4" t="s">
        <v>60</v>
      </c>
      <c r="E629" s="9" t="s">
        <v>866</v>
      </c>
    </row>
    <row r="630" spans="1:5" ht="24.75" customHeight="1">
      <c r="A630" s="9">
        <v>7</v>
      </c>
      <c r="B630" s="9" t="s">
        <v>884</v>
      </c>
      <c r="C630" s="4" t="s">
        <v>59</v>
      </c>
      <c r="D630" s="4" t="s">
        <v>60</v>
      </c>
      <c r="E630" s="9" t="s">
        <v>866</v>
      </c>
    </row>
    <row r="631" spans="1:5" ht="24.75" customHeight="1">
      <c r="A631" s="9">
        <v>8</v>
      </c>
      <c r="B631" s="9" t="s">
        <v>885</v>
      </c>
      <c r="C631" s="4" t="s">
        <v>59</v>
      </c>
      <c r="D631" s="4" t="s">
        <v>60</v>
      </c>
      <c r="E631" s="9" t="s">
        <v>866</v>
      </c>
    </row>
    <row r="632" spans="1:5" ht="24.75" customHeight="1">
      <c r="A632" s="9">
        <v>9</v>
      </c>
      <c r="B632" s="9" t="s">
        <v>886</v>
      </c>
      <c r="C632" s="4" t="s">
        <v>59</v>
      </c>
      <c r="D632" s="4" t="s">
        <v>60</v>
      </c>
      <c r="E632" s="9" t="s">
        <v>866</v>
      </c>
    </row>
    <row r="633" spans="1:5" ht="24.75" customHeight="1">
      <c r="A633" s="9">
        <v>10</v>
      </c>
      <c r="B633" s="9" t="s">
        <v>887</v>
      </c>
      <c r="C633" s="4" t="s">
        <v>59</v>
      </c>
      <c r="D633" s="4" t="s">
        <v>60</v>
      </c>
      <c r="E633" s="9" t="s">
        <v>866</v>
      </c>
    </row>
    <row r="634" spans="1:5" ht="24.75" customHeight="1">
      <c r="A634" s="9">
        <v>11</v>
      </c>
      <c r="B634" s="9" t="s">
        <v>888</v>
      </c>
      <c r="C634" s="4" t="s">
        <v>59</v>
      </c>
      <c r="D634" s="4" t="s">
        <v>60</v>
      </c>
      <c r="E634" s="9" t="s">
        <v>866</v>
      </c>
    </row>
    <row r="635" spans="1:5" ht="24.75" customHeight="1">
      <c r="A635" s="9">
        <v>12</v>
      </c>
      <c r="B635" s="9" t="s">
        <v>889</v>
      </c>
      <c r="C635" s="4" t="s">
        <v>59</v>
      </c>
      <c r="D635" s="4" t="s">
        <v>60</v>
      </c>
      <c r="E635" s="9" t="s">
        <v>866</v>
      </c>
    </row>
    <row r="636" spans="1:5" ht="24.75" customHeight="1">
      <c r="A636" s="9">
        <v>13</v>
      </c>
      <c r="B636" s="9" t="s">
        <v>890</v>
      </c>
      <c r="C636" s="4" t="s">
        <v>59</v>
      </c>
      <c r="D636" s="4" t="s">
        <v>60</v>
      </c>
      <c r="E636" s="9" t="s">
        <v>866</v>
      </c>
    </row>
    <row r="637" spans="1:5" ht="24.75" customHeight="1">
      <c r="A637" s="9">
        <v>14</v>
      </c>
      <c r="B637" s="9" t="s">
        <v>891</v>
      </c>
      <c r="C637" s="4" t="s">
        <v>59</v>
      </c>
      <c r="D637" s="4" t="s">
        <v>60</v>
      </c>
      <c r="E637" s="9" t="s">
        <v>866</v>
      </c>
    </row>
    <row r="638" spans="1:5" ht="24.75" customHeight="1">
      <c r="A638" s="9">
        <v>15</v>
      </c>
      <c r="B638" s="9" t="s">
        <v>892</v>
      </c>
      <c r="C638" s="4" t="s">
        <v>59</v>
      </c>
      <c r="D638" s="4" t="s">
        <v>60</v>
      </c>
      <c r="E638" s="9" t="s">
        <v>866</v>
      </c>
    </row>
    <row r="639" spans="1:5" ht="24.75" customHeight="1">
      <c r="A639" s="9">
        <v>16</v>
      </c>
      <c r="B639" s="9" t="s">
        <v>893</v>
      </c>
      <c r="C639" s="4" t="s">
        <v>59</v>
      </c>
      <c r="D639" s="4" t="s">
        <v>60</v>
      </c>
      <c r="E639" s="9" t="s">
        <v>894</v>
      </c>
    </row>
    <row r="640" spans="1:5" ht="24.75" customHeight="1">
      <c r="A640" s="9">
        <v>17</v>
      </c>
      <c r="B640" s="9" t="s">
        <v>895</v>
      </c>
      <c r="C640" s="4" t="s">
        <v>59</v>
      </c>
      <c r="D640" s="4" t="s">
        <v>60</v>
      </c>
      <c r="E640" s="9" t="s">
        <v>896</v>
      </c>
    </row>
    <row r="641" spans="1:5" ht="24.75" customHeight="1">
      <c r="A641" s="9">
        <v>18</v>
      </c>
      <c r="B641" s="9" t="s">
        <v>897</v>
      </c>
      <c r="C641" s="4" t="s">
        <v>59</v>
      </c>
      <c r="D641" s="4" t="s">
        <v>60</v>
      </c>
      <c r="E641" s="9" t="s">
        <v>898</v>
      </c>
    </row>
    <row r="642" spans="1:5" ht="24.75" customHeight="1">
      <c r="A642" s="9">
        <v>19</v>
      </c>
      <c r="B642" s="9" t="s">
        <v>899</v>
      </c>
      <c r="C642" s="4" t="s">
        <v>291</v>
      </c>
      <c r="D642" s="4" t="s">
        <v>60</v>
      </c>
      <c r="E642" s="9" t="s">
        <v>666</v>
      </c>
    </row>
    <row r="643" spans="1:5" ht="24.75" customHeight="1">
      <c r="A643" s="9">
        <v>20</v>
      </c>
      <c r="B643" s="9" t="s">
        <v>900</v>
      </c>
      <c r="C643" s="4" t="s">
        <v>59</v>
      </c>
      <c r="D643" s="4" t="s">
        <v>60</v>
      </c>
      <c r="E643" s="9" t="s">
        <v>666</v>
      </c>
    </row>
    <row r="644" spans="1:5" ht="24.75" customHeight="1">
      <c r="A644" s="9">
        <v>21</v>
      </c>
      <c r="B644" s="9" t="s">
        <v>901</v>
      </c>
      <c r="C644" s="4" t="s">
        <v>59</v>
      </c>
      <c r="D644" s="4" t="s">
        <v>60</v>
      </c>
      <c r="E644" s="9" t="s">
        <v>862</v>
      </c>
    </row>
    <row r="645" spans="1:5" ht="24.75" customHeight="1">
      <c r="A645" s="9">
        <v>22</v>
      </c>
      <c r="B645" s="9" t="s">
        <v>450</v>
      </c>
      <c r="C645" s="4" t="s">
        <v>59</v>
      </c>
      <c r="D645" s="4" t="s">
        <v>60</v>
      </c>
      <c r="E645" s="9" t="s">
        <v>862</v>
      </c>
    </row>
    <row r="646" spans="1:5" ht="24.75" customHeight="1">
      <c r="A646" s="9">
        <v>23</v>
      </c>
      <c r="B646" s="9" t="s">
        <v>902</v>
      </c>
      <c r="C646" s="4" t="s">
        <v>59</v>
      </c>
      <c r="D646" s="4" t="s">
        <v>60</v>
      </c>
      <c r="E646" s="9" t="s">
        <v>862</v>
      </c>
    </row>
    <row r="647" spans="1:5" ht="24.75" customHeight="1">
      <c r="A647" s="9">
        <v>24</v>
      </c>
      <c r="B647" s="9" t="s">
        <v>903</v>
      </c>
      <c r="C647" s="4" t="s">
        <v>59</v>
      </c>
      <c r="D647" s="4" t="s">
        <v>60</v>
      </c>
      <c r="E647" s="9" t="s">
        <v>862</v>
      </c>
    </row>
    <row r="648" spans="1:5" ht="24.75" customHeight="1">
      <c r="A648" s="9">
        <v>25</v>
      </c>
      <c r="B648" s="9" t="s">
        <v>904</v>
      </c>
      <c r="C648" s="4" t="s">
        <v>59</v>
      </c>
      <c r="D648" s="4" t="s">
        <v>60</v>
      </c>
      <c r="E648" s="9" t="s">
        <v>866</v>
      </c>
    </row>
    <row r="649" spans="1:5" ht="24.75" customHeight="1">
      <c r="A649" s="9">
        <v>26</v>
      </c>
      <c r="B649" s="9" t="s">
        <v>905</v>
      </c>
      <c r="C649" s="4" t="s">
        <v>59</v>
      </c>
      <c r="D649" s="4" t="s">
        <v>60</v>
      </c>
      <c r="E649" s="9" t="s">
        <v>666</v>
      </c>
    </row>
    <row r="650" spans="1:5" ht="24.75" customHeight="1">
      <c r="A650" s="9">
        <v>27</v>
      </c>
      <c r="B650" s="9" t="s">
        <v>906</v>
      </c>
      <c r="C650" s="4" t="s">
        <v>59</v>
      </c>
      <c r="D650" s="4" t="s">
        <v>60</v>
      </c>
      <c r="E650" s="9" t="s">
        <v>666</v>
      </c>
    </row>
    <row r="651" spans="1:5" ht="24.75" customHeight="1">
      <c r="A651" s="9">
        <v>28</v>
      </c>
      <c r="B651" s="9" t="s">
        <v>907</v>
      </c>
      <c r="C651" s="4" t="s">
        <v>59</v>
      </c>
      <c r="D651" s="4" t="s">
        <v>60</v>
      </c>
      <c r="E651" s="9" t="s">
        <v>604</v>
      </c>
    </row>
    <row r="652" spans="1:5" ht="24.75" customHeight="1">
      <c r="A652" s="9">
        <v>29</v>
      </c>
      <c r="B652" s="9" t="s">
        <v>908</v>
      </c>
      <c r="C652" s="4" t="s">
        <v>59</v>
      </c>
      <c r="D652" s="4" t="s">
        <v>60</v>
      </c>
      <c r="E652" s="9" t="s">
        <v>909</v>
      </c>
    </row>
    <row r="653" spans="1:5" ht="24.75" customHeight="1">
      <c r="A653" s="9">
        <v>30</v>
      </c>
      <c r="B653" s="9" t="s">
        <v>910</v>
      </c>
      <c r="C653" s="4" t="s">
        <v>59</v>
      </c>
      <c r="D653" s="4" t="s">
        <v>60</v>
      </c>
      <c r="E653" s="9" t="s">
        <v>911</v>
      </c>
    </row>
    <row r="654" spans="1:5" ht="24.75" customHeight="1">
      <c r="A654" s="9">
        <v>31</v>
      </c>
      <c r="B654" s="9" t="s">
        <v>912</v>
      </c>
      <c r="C654" s="4" t="s">
        <v>291</v>
      </c>
      <c r="D654" s="4" t="s">
        <v>60</v>
      </c>
      <c r="E654" s="9" t="s">
        <v>911</v>
      </c>
    </row>
    <row r="655" spans="1:5" ht="24.75" customHeight="1">
      <c r="A655" s="9">
        <v>32</v>
      </c>
      <c r="B655" s="9" t="s">
        <v>913</v>
      </c>
      <c r="C655" s="4" t="s">
        <v>59</v>
      </c>
      <c r="D655" s="4" t="s">
        <v>60</v>
      </c>
      <c r="E655" s="9" t="s">
        <v>911</v>
      </c>
    </row>
    <row r="656" spans="1:5" ht="24.75" customHeight="1">
      <c r="A656" s="9">
        <v>33</v>
      </c>
      <c r="B656" s="9" t="s">
        <v>914</v>
      </c>
      <c r="C656" s="4" t="s">
        <v>59</v>
      </c>
      <c r="D656" s="4" t="s">
        <v>60</v>
      </c>
      <c r="E656" s="9" t="s">
        <v>911</v>
      </c>
    </row>
    <row r="657" spans="1:5" ht="24.75" customHeight="1">
      <c r="A657" s="9">
        <v>34</v>
      </c>
      <c r="B657" s="9" t="s">
        <v>915</v>
      </c>
      <c r="C657" s="4" t="s">
        <v>59</v>
      </c>
      <c r="D657" s="4" t="s">
        <v>60</v>
      </c>
      <c r="E657" s="9" t="s">
        <v>911</v>
      </c>
    </row>
    <row r="658" spans="1:5" ht="24.75" customHeight="1">
      <c r="A658" s="9">
        <v>35</v>
      </c>
      <c r="B658" s="9" t="s">
        <v>916</v>
      </c>
      <c r="C658" s="4" t="s">
        <v>59</v>
      </c>
      <c r="D658" s="4" t="s">
        <v>60</v>
      </c>
      <c r="E658" s="9" t="s">
        <v>911</v>
      </c>
    </row>
    <row r="659" spans="1:5" ht="24.75" customHeight="1">
      <c r="A659" s="9">
        <v>36</v>
      </c>
      <c r="B659" s="9" t="s">
        <v>917</v>
      </c>
      <c r="C659" s="4" t="s">
        <v>59</v>
      </c>
      <c r="D659" s="4" t="s">
        <v>60</v>
      </c>
      <c r="E659" s="9" t="s">
        <v>918</v>
      </c>
    </row>
    <row r="660" spans="1:5" ht="24.75" customHeight="1">
      <c r="A660" s="9">
        <v>37</v>
      </c>
      <c r="B660" s="9" t="s">
        <v>919</v>
      </c>
      <c r="C660" s="4" t="s">
        <v>291</v>
      </c>
      <c r="D660" s="4" t="s">
        <v>60</v>
      </c>
      <c r="E660" s="9" t="s">
        <v>920</v>
      </c>
    </row>
    <row r="661" spans="1:5" ht="24.75" customHeight="1">
      <c r="A661" s="9">
        <v>38</v>
      </c>
      <c r="B661" s="9" t="s">
        <v>708</v>
      </c>
      <c r="C661" s="4" t="s">
        <v>59</v>
      </c>
      <c r="D661" s="4" t="s">
        <v>60</v>
      </c>
      <c r="E661" s="9" t="s">
        <v>921</v>
      </c>
    </row>
    <row r="662" spans="1:5" ht="24.75" customHeight="1">
      <c r="A662" s="9">
        <v>39</v>
      </c>
      <c r="B662" s="9" t="s">
        <v>922</v>
      </c>
      <c r="C662" s="4" t="s">
        <v>59</v>
      </c>
      <c r="D662" s="4" t="s">
        <v>60</v>
      </c>
      <c r="E662" s="9" t="s">
        <v>666</v>
      </c>
    </row>
    <row r="663" spans="1:5" ht="24.75" customHeight="1">
      <c r="A663" s="9">
        <v>40</v>
      </c>
      <c r="B663" s="9" t="s">
        <v>923</v>
      </c>
      <c r="C663" s="4" t="s">
        <v>59</v>
      </c>
      <c r="D663" s="4" t="s">
        <v>60</v>
      </c>
      <c r="E663" s="9" t="s">
        <v>630</v>
      </c>
    </row>
    <row r="664" spans="1:5" ht="24.75" customHeight="1">
      <c r="A664" s="9">
        <v>41</v>
      </c>
      <c r="B664" s="9" t="s">
        <v>924</v>
      </c>
      <c r="C664" s="4" t="s">
        <v>59</v>
      </c>
      <c r="D664" s="4" t="s">
        <v>60</v>
      </c>
      <c r="E664" s="9" t="s">
        <v>630</v>
      </c>
    </row>
    <row r="665" spans="1:5" ht="24.75" customHeight="1">
      <c r="A665" s="9">
        <v>42</v>
      </c>
      <c r="B665" s="9" t="s">
        <v>925</v>
      </c>
      <c r="C665" s="4" t="s">
        <v>59</v>
      </c>
      <c r="D665" s="4" t="s">
        <v>60</v>
      </c>
      <c r="E665" s="9" t="s">
        <v>630</v>
      </c>
    </row>
    <row r="666" spans="1:5" ht="24.75" customHeight="1">
      <c r="A666" s="9">
        <v>43</v>
      </c>
      <c r="B666" s="9" t="s">
        <v>926</v>
      </c>
      <c r="C666" s="4" t="s">
        <v>59</v>
      </c>
      <c r="D666" s="4" t="s">
        <v>60</v>
      </c>
      <c r="E666" s="9" t="s">
        <v>630</v>
      </c>
    </row>
    <row r="667" spans="1:5" ht="24.75" customHeight="1">
      <c r="A667" s="9">
        <v>44</v>
      </c>
      <c r="B667" s="9" t="s">
        <v>927</v>
      </c>
      <c r="C667" s="4" t="s">
        <v>59</v>
      </c>
      <c r="D667" s="4" t="s">
        <v>60</v>
      </c>
      <c r="E667" s="9" t="s">
        <v>539</v>
      </c>
    </row>
    <row r="668" spans="1:5" ht="24.75" customHeight="1">
      <c r="A668" s="9">
        <v>45</v>
      </c>
      <c r="B668" s="9" t="s">
        <v>928</v>
      </c>
      <c r="C668" s="4" t="s">
        <v>59</v>
      </c>
      <c r="D668" s="4" t="s">
        <v>60</v>
      </c>
      <c r="E668" s="9" t="s">
        <v>929</v>
      </c>
    </row>
    <row r="669" spans="1:5" ht="24.75" customHeight="1">
      <c r="A669" s="9">
        <v>46</v>
      </c>
      <c r="B669" s="9" t="s">
        <v>930</v>
      </c>
      <c r="C669" s="4" t="s">
        <v>59</v>
      </c>
      <c r="D669" s="4" t="s">
        <v>60</v>
      </c>
      <c r="E669" s="9" t="s">
        <v>929</v>
      </c>
    </row>
    <row r="670" spans="1:5" ht="24.75" customHeight="1">
      <c r="A670" s="9">
        <v>47</v>
      </c>
      <c r="B670" s="9" t="s">
        <v>931</v>
      </c>
      <c r="C670" s="4" t="s">
        <v>59</v>
      </c>
      <c r="D670" s="4" t="s">
        <v>60</v>
      </c>
      <c r="E670" s="9" t="s">
        <v>929</v>
      </c>
    </row>
    <row r="671" spans="1:5" ht="24.75" customHeight="1">
      <c r="A671" s="9">
        <v>48</v>
      </c>
      <c r="B671" s="9" t="s">
        <v>932</v>
      </c>
      <c r="C671" s="4" t="s">
        <v>291</v>
      </c>
      <c r="D671" s="4" t="s">
        <v>60</v>
      </c>
      <c r="E671" s="9" t="s">
        <v>596</v>
      </c>
    </row>
    <row r="672" spans="1:5" ht="24.75" customHeight="1">
      <c r="A672" s="9">
        <v>49</v>
      </c>
      <c r="B672" s="9" t="s">
        <v>933</v>
      </c>
      <c r="C672" s="4" t="s">
        <v>59</v>
      </c>
      <c r="D672" s="4" t="s">
        <v>60</v>
      </c>
      <c r="E672" s="9" t="s">
        <v>630</v>
      </c>
    </row>
    <row r="673" spans="1:5" ht="24.75" customHeight="1">
      <c r="A673" s="9">
        <v>50</v>
      </c>
      <c r="B673" s="9" t="s">
        <v>934</v>
      </c>
      <c r="C673" s="4" t="s">
        <v>59</v>
      </c>
      <c r="D673" s="4" t="s">
        <v>60</v>
      </c>
      <c r="E673" s="9" t="s">
        <v>680</v>
      </c>
    </row>
    <row r="674" spans="1:5" ht="24.75" customHeight="1">
      <c r="A674" s="9">
        <v>51</v>
      </c>
      <c r="B674" s="9" t="s">
        <v>935</v>
      </c>
      <c r="C674" s="4" t="s">
        <v>59</v>
      </c>
      <c r="D674" s="4" t="s">
        <v>60</v>
      </c>
      <c r="E674" s="9" t="s">
        <v>936</v>
      </c>
    </row>
    <row r="675" spans="1:5" ht="24.75" customHeight="1">
      <c r="A675" s="9">
        <v>52</v>
      </c>
      <c r="B675" s="9" t="s">
        <v>937</v>
      </c>
      <c r="C675" s="4" t="s">
        <v>59</v>
      </c>
      <c r="D675" s="4" t="s">
        <v>60</v>
      </c>
      <c r="E675" s="9" t="s">
        <v>936</v>
      </c>
    </row>
    <row r="676" spans="1:5" ht="24.75" customHeight="1">
      <c r="A676" s="9">
        <v>53</v>
      </c>
      <c r="B676" s="9" t="s">
        <v>938</v>
      </c>
      <c r="C676" s="4" t="s">
        <v>59</v>
      </c>
      <c r="D676" s="4" t="s">
        <v>60</v>
      </c>
      <c r="E676" s="9" t="s">
        <v>939</v>
      </c>
    </row>
    <row r="677" spans="1:5" ht="24.75" customHeight="1">
      <c r="A677" s="9">
        <v>54</v>
      </c>
      <c r="B677" s="9" t="s">
        <v>940</v>
      </c>
      <c r="C677" s="4" t="s">
        <v>59</v>
      </c>
      <c r="D677" s="4" t="s">
        <v>60</v>
      </c>
      <c r="E677" s="9" t="s">
        <v>941</v>
      </c>
    </row>
    <row r="678" spans="1:5" ht="24.75" customHeight="1">
      <c r="A678" s="9">
        <v>55</v>
      </c>
      <c r="B678" s="9" t="s">
        <v>942</v>
      </c>
      <c r="C678" s="4" t="s">
        <v>59</v>
      </c>
      <c r="D678" s="4" t="s">
        <v>60</v>
      </c>
      <c r="E678" s="9" t="s">
        <v>943</v>
      </c>
    </row>
    <row r="679" spans="1:5" ht="24.75" customHeight="1">
      <c r="A679" s="9">
        <v>56</v>
      </c>
      <c r="B679" s="9" t="s">
        <v>944</v>
      </c>
      <c r="C679" s="4" t="s">
        <v>59</v>
      </c>
      <c r="D679" s="4" t="s">
        <v>60</v>
      </c>
      <c r="E679" s="9" t="s">
        <v>945</v>
      </c>
    </row>
    <row r="680" spans="1:5" ht="24.75" customHeight="1">
      <c r="A680" s="9">
        <v>57</v>
      </c>
      <c r="B680" s="9" t="s">
        <v>946</v>
      </c>
      <c r="C680" s="4" t="s">
        <v>59</v>
      </c>
      <c r="D680" s="4" t="s">
        <v>60</v>
      </c>
      <c r="E680" s="9" t="s">
        <v>947</v>
      </c>
    </row>
    <row r="681" spans="1:5" ht="24.75" customHeight="1">
      <c r="A681" s="9">
        <v>58</v>
      </c>
      <c r="B681" s="9" t="s">
        <v>948</v>
      </c>
      <c r="C681" s="4" t="s">
        <v>59</v>
      </c>
      <c r="D681" s="4" t="s">
        <v>60</v>
      </c>
      <c r="E681" s="9" t="s">
        <v>947</v>
      </c>
    </row>
    <row r="682" spans="1:5" ht="24.75" customHeight="1">
      <c r="A682" s="9">
        <v>59</v>
      </c>
      <c r="B682" s="9" t="s">
        <v>949</v>
      </c>
      <c r="C682" s="4" t="s">
        <v>59</v>
      </c>
      <c r="D682" s="4" t="s">
        <v>60</v>
      </c>
      <c r="E682" s="9" t="s">
        <v>950</v>
      </c>
    </row>
    <row r="683" spans="1:5" ht="24.75" customHeight="1">
      <c r="A683" s="9">
        <v>60</v>
      </c>
      <c r="B683" s="9" t="s">
        <v>951</v>
      </c>
      <c r="C683" s="4" t="s">
        <v>291</v>
      </c>
      <c r="D683" s="4" t="s">
        <v>60</v>
      </c>
      <c r="E683" s="9" t="s">
        <v>630</v>
      </c>
    </row>
    <row r="684" spans="1:5" ht="24.75" customHeight="1">
      <c r="A684" s="9">
        <v>61</v>
      </c>
      <c r="B684" s="9" t="s">
        <v>952</v>
      </c>
      <c r="C684" s="4" t="s">
        <v>59</v>
      </c>
      <c r="D684" s="4" t="s">
        <v>60</v>
      </c>
      <c r="E684" s="9" t="s">
        <v>953</v>
      </c>
    </row>
    <row r="685" spans="1:5" ht="24.75" customHeight="1">
      <c r="A685" s="9">
        <v>62</v>
      </c>
      <c r="B685" s="9" t="s">
        <v>954</v>
      </c>
      <c r="C685" s="4" t="s">
        <v>59</v>
      </c>
      <c r="D685" s="4" t="s">
        <v>60</v>
      </c>
      <c r="E685" s="9" t="s">
        <v>630</v>
      </c>
    </row>
    <row r="686" spans="1:5" ht="24.75" customHeight="1">
      <c r="A686" s="9">
        <v>63</v>
      </c>
      <c r="B686" s="9" t="s">
        <v>955</v>
      </c>
      <c r="C686" s="4" t="s">
        <v>59</v>
      </c>
      <c r="D686" s="4" t="s">
        <v>60</v>
      </c>
      <c r="E686" s="9" t="s">
        <v>956</v>
      </c>
    </row>
    <row r="687" spans="1:5" ht="24.75" customHeight="1">
      <c r="A687" s="9">
        <v>64</v>
      </c>
      <c r="B687" s="9" t="s">
        <v>957</v>
      </c>
      <c r="C687" s="4" t="s">
        <v>59</v>
      </c>
      <c r="D687" s="4" t="s">
        <v>60</v>
      </c>
      <c r="E687" s="9" t="s">
        <v>958</v>
      </c>
    </row>
    <row r="688" spans="1:5" ht="24.75" customHeight="1">
      <c r="A688" s="9">
        <v>65</v>
      </c>
      <c r="B688" s="9" t="s">
        <v>959</v>
      </c>
      <c r="C688" s="4" t="s">
        <v>59</v>
      </c>
      <c r="D688" s="4" t="s">
        <v>60</v>
      </c>
      <c r="E688" s="9" t="s">
        <v>960</v>
      </c>
    </row>
    <row r="689" spans="1:5" ht="24.75" customHeight="1">
      <c r="A689" s="9">
        <v>66</v>
      </c>
      <c r="B689" s="9" t="s">
        <v>961</v>
      </c>
      <c r="C689" s="4" t="s">
        <v>59</v>
      </c>
      <c r="D689" s="4" t="s">
        <v>60</v>
      </c>
      <c r="E689" s="9" t="s">
        <v>962</v>
      </c>
    </row>
    <row r="690" spans="1:5" ht="24.75" customHeight="1">
      <c r="A690" s="9">
        <v>67</v>
      </c>
      <c r="B690" s="9" t="s">
        <v>963</v>
      </c>
      <c r="C690" s="4" t="s">
        <v>59</v>
      </c>
      <c r="D690" s="4" t="s">
        <v>60</v>
      </c>
      <c r="E690" s="9" t="s">
        <v>964</v>
      </c>
    </row>
    <row r="691" spans="1:5" ht="24.75" customHeight="1">
      <c r="A691" s="9">
        <v>68</v>
      </c>
      <c r="B691" s="9" t="s">
        <v>965</v>
      </c>
      <c r="C691" s="4" t="s">
        <v>59</v>
      </c>
      <c r="D691" s="4" t="s">
        <v>60</v>
      </c>
      <c r="E691" s="9" t="s">
        <v>953</v>
      </c>
    </row>
    <row r="692" spans="1:5" ht="24.75" customHeight="1">
      <c r="A692" s="9">
        <v>69</v>
      </c>
      <c r="B692" s="9" t="s">
        <v>966</v>
      </c>
      <c r="C692" s="4" t="s">
        <v>59</v>
      </c>
      <c r="D692" s="4" t="s">
        <v>60</v>
      </c>
      <c r="E692" s="9" t="s">
        <v>967</v>
      </c>
    </row>
    <row r="693" spans="1:5" ht="24.75" customHeight="1">
      <c r="A693" s="9">
        <v>70</v>
      </c>
      <c r="B693" s="9" t="s">
        <v>968</v>
      </c>
      <c r="C693" s="4" t="s">
        <v>291</v>
      </c>
      <c r="D693" s="4" t="s">
        <v>60</v>
      </c>
      <c r="E693" s="9" t="s">
        <v>909</v>
      </c>
    </row>
    <row r="694" spans="1:5" ht="24.75" customHeight="1">
      <c r="A694" s="9">
        <v>71</v>
      </c>
      <c r="B694" s="9" t="s">
        <v>969</v>
      </c>
      <c r="C694" s="4" t="s">
        <v>59</v>
      </c>
      <c r="D694" s="4" t="s">
        <v>60</v>
      </c>
      <c r="E694" s="9" t="s">
        <v>970</v>
      </c>
    </row>
    <row r="695" spans="1:5" ht="24.75" customHeight="1">
      <c r="A695" s="9">
        <v>72</v>
      </c>
      <c r="B695" s="9" t="s">
        <v>971</v>
      </c>
      <c r="C695" s="4" t="s">
        <v>59</v>
      </c>
      <c r="D695" s="4" t="s">
        <v>60</v>
      </c>
      <c r="E695" s="9" t="s">
        <v>972</v>
      </c>
    </row>
    <row r="696" spans="1:5" ht="24.75" customHeight="1">
      <c r="A696" s="9">
        <v>73</v>
      </c>
      <c r="B696" s="9" t="s">
        <v>973</v>
      </c>
      <c r="C696" s="4" t="s">
        <v>59</v>
      </c>
      <c r="D696" s="4" t="s">
        <v>60</v>
      </c>
      <c r="E696" s="9" t="s">
        <v>779</v>
      </c>
    </row>
    <row r="697" spans="1:5" ht="24.75" customHeight="1">
      <c r="A697" s="9">
        <v>74</v>
      </c>
      <c r="B697" s="9" t="s">
        <v>974</v>
      </c>
      <c r="C697" s="4" t="s">
        <v>59</v>
      </c>
      <c r="D697" s="4" t="s">
        <v>60</v>
      </c>
      <c r="E697" s="9" t="s">
        <v>975</v>
      </c>
    </row>
    <row r="698" spans="1:5" ht="24.75" customHeight="1">
      <c r="A698" s="9">
        <v>75</v>
      </c>
      <c r="B698" s="9" t="s">
        <v>334</v>
      </c>
      <c r="C698" s="4" t="s">
        <v>59</v>
      </c>
      <c r="D698" s="4" t="s">
        <v>60</v>
      </c>
      <c r="E698" s="9" t="s">
        <v>976</v>
      </c>
    </row>
    <row r="699" spans="1:5" ht="24.75" customHeight="1">
      <c r="A699" s="9">
        <v>76</v>
      </c>
      <c r="B699" s="9" t="s">
        <v>977</v>
      </c>
      <c r="C699" s="4" t="s">
        <v>59</v>
      </c>
      <c r="D699" s="4" t="s">
        <v>60</v>
      </c>
      <c r="E699" s="9" t="s">
        <v>545</v>
      </c>
    </row>
  </sheetData>
  <sheetProtection/>
  <mergeCells count="9">
    <mergeCell ref="A466:E466"/>
    <mergeCell ref="A544:E544"/>
    <mergeCell ref="A622:E622"/>
    <mergeCell ref="A1:E1"/>
    <mergeCell ref="A78:E78"/>
    <mergeCell ref="A156:E156"/>
    <mergeCell ref="A233:E233"/>
    <mergeCell ref="A310:E310"/>
    <mergeCell ref="A388:E388"/>
  </mergeCells>
  <dataValidations count="4">
    <dataValidation type="list" allowBlank="1" showInputMessage="1" showErrorMessage="1" sqref="C5 C108 C109 C153 C160 C161 C162 C163 C174 C177 C376 C377 C378 C379 C382 C387 C390 C398 C399 C400 C403 C404 C405 C406 C427 C442 C455 C456 C457 C458 C465 C546 C547 C548 C549 C550 C551 C552 C553 C554 C555 C597 C598 C3:C4 C6:C7 C8:C16 C17:C18 C19:C43 C44:C77 C80:C107 C110:C151 C154:C155 C158:C159 C164:C165 C166:C173 C175:C176 C178:C232 C235:C309 C312:C375 C380:C381 C383:C384 C385:C386 C391:C393 C394:C397 C401:C402 C407:C413 C414:C419 C420:C426 C428:C433 C434:C436 C437:C441 C443:C446 C447:C449 C450:C451 C452:C454 C459:C462 C463:C464 C556:C563 C564:C590 C591:C592 C593:C594 C595:C596 C599:C603 C604:C616 C617:C621 C624:C629 C630:C646 C647:C651 C652:C683 C684:C697 C698:C699 C700:C1962">
      <formula1>",男,女"</formula1>
    </dataValidation>
    <dataValidation type="list" allowBlank="1" showInputMessage="1" showErrorMessage="1" sqref="D5 D108 D109 D153 D160 D161 D162 D163 D174 D376 D377 D378 D387 D390 D398 D399 D400 D403 D404 D405 D406 D427 D442 D455 D456 D457 D458 D465 D546 D547 D550 D551 D552 D553 D554 D555 D593 D594 D597 D598 C468:C543 D3:D4 D6:D7 D8:D16 D17:D18 D19:D43 D44:D77 D80:D107 D110:D151 D154:D155 D158:D159 D164:D165 D166:D173 D175:D176 D327:D375 D379:D386 D391:D393 D394:D397 D401:D402 D407:D413 D414:D419 D420:D426 D428:D433 D434:D436 D437:D441 D443:D446 D447:D449 D450:D451 D452:D454 D459:D462 D463:D464 D548:D549 D556:D563 D564:D590 D591:D592 D595:D596 D599:D603 D604:D616 D617:D621 D624:D629 D630:D646 D647:D651 D652:D683 D684:D697 D698:D699 D700:D1962">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E468:E543">
      <formula1>"语文老师,非语文老师,师范生,非师范生,演播人员,公务员,窗口服务人员,其他"</formula1>
    </dataValidation>
    <dataValidation type="list" allowBlank="1" showInputMessage="1" showErrorMessage="1" sqref="B178:B232 B235:B309 B312:B326">
      <formula1>"男,女"</formula1>
    </dataValidation>
  </dataValidation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F726"/>
  <sheetViews>
    <sheetView tabSelected="1" zoomScaleSheetLayoutView="100" zoomScalePageLayoutView="0" workbookViewId="0" topLeftCell="A685">
      <selection activeCell="I650" sqref="I650"/>
    </sheetView>
  </sheetViews>
  <sheetFormatPr defaultColWidth="8.75390625" defaultRowHeight="14.25"/>
  <cols>
    <col min="1" max="1" width="5.50390625" style="4" customWidth="1"/>
    <col min="2" max="2" width="9.25390625" style="4" customWidth="1"/>
    <col min="3" max="6" width="15.625" style="5" customWidth="1"/>
    <col min="7" max="7" width="12.625" style="3" bestFit="1" customWidth="1"/>
    <col min="8" max="22" width="9.00390625" style="3" bestFit="1" customWidth="1"/>
    <col min="23" max="16384" width="8.75390625" style="3" customWidth="1"/>
  </cols>
  <sheetData>
    <row r="1" spans="1:6" s="1" customFormat="1" ht="24.75" customHeight="1">
      <c r="A1" s="108" t="s">
        <v>986</v>
      </c>
      <c r="B1" s="108"/>
      <c r="C1" s="108"/>
      <c r="D1" s="108"/>
      <c r="E1" s="108"/>
      <c r="F1" s="108"/>
    </row>
    <row r="2" spans="1:6" s="2" customFormat="1" ht="24.75" customHeight="1">
      <c r="A2" s="6" t="s">
        <v>52</v>
      </c>
      <c r="B2" s="7" t="s">
        <v>53</v>
      </c>
      <c r="C2" s="8" t="s">
        <v>978</v>
      </c>
      <c r="D2" s="8" t="s">
        <v>978</v>
      </c>
      <c r="E2" s="8" t="s">
        <v>978</v>
      </c>
      <c r="F2" s="8" t="s">
        <v>978</v>
      </c>
    </row>
    <row r="3" spans="1:6" ht="24.75" customHeight="1">
      <c r="A3" s="4" t="s">
        <v>57</v>
      </c>
      <c r="B3" s="4" t="s">
        <v>58</v>
      </c>
      <c r="C3" s="4"/>
      <c r="D3" s="4"/>
      <c r="E3" s="4"/>
      <c r="F3" s="4"/>
    </row>
    <row r="4" spans="1:6" ht="24.75" customHeight="1">
      <c r="A4" s="4" t="s">
        <v>62</v>
      </c>
      <c r="B4" s="4" t="s">
        <v>63</v>
      </c>
      <c r="C4" s="4"/>
      <c r="D4" s="4"/>
      <c r="E4" s="4"/>
      <c r="F4" s="4"/>
    </row>
    <row r="5" spans="1:6" ht="24.75" customHeight="1">
      <c r="A5" s="4" t="s">
        <v>64</v>
      </c>
      <c r="B5" s="4" t="s">
        <v>65</v>
      </c>
      <c r="C5" s="4"/>
      <c r="D5" s="4"/>
      <c r="E5" s="4"/>
      <c r="F5" s="4"/>
    </row>
    <row r="6" spans="1:6" ht="24.75" customHeight="1">
      <c r="A6" s="4" t="s">
        <v>66</v>
      </c>
      <c r="B6" s="4" t="s">
        <v>67</v>
      </c>
      <c r="C6" s="4"/>
      <c r="D6" s="4"/>
      <c r="E6" s="4"/>
      <c r="F6" s="4"/>
    </row>
    <row r="7" spans="1:6" ht="24.75" customHeight="1">
      <c r="A7" s="4" t="s">
        <v>68</v>
      </c>
      <c r="B7" s="4" t="s">
        <v>69</v>
      </c>
      <c r="C7" s="4"/>
      <c r="D7" s="4"/>
      <c r="E7" s="4"/>
      <c r="F7" s="4"/>
    </row>
    <row r="8" spans="1:6" ht="24.75" customHeight="1">
      <c r="A8" s="4" t="s">
        <v>70</v>
      </c>
      <c r="B8" s="4" t="s">
        <v>71</v>
      </c>
      <c r="C8" s="4"/>
      <c r="D8" s="4"/>
      <c r="E8" s="4"/>
      <c r="F8" s="4"/>
    </row>
    <row r="9" spans="1:6" ht="24.75" customHeight="1">
      <c r="A9" s="4" t="s">
        <v>72</v>
      </c>
      <c r="B9" s="4" t="s">
        <v>73</v>
      </c>
      <c r="C9" s="4"/>
      <c r="D9" s="4"/>
      <c r="E9" s="4"/>
      <c r="F9" s="4"/>
    </row>
    <row r="10" spans="1:6" ht="24.75" customHeight="1">
      <c r="A10" s="4" t="s">
        <v>74</v>
      </c>
      <c r="B10" s="4" t="s">
        <v>75</v>
      </c>
      <c r="C10" s="4"/>
      <c r="D10" s="4"/>
      <c r="E10" s="4"/>
      <c r="F10" s="4"/>
    </row>
    <row r="11" spans="1:6" ht="24.75" customHeight="1">
      <c r="A11" s="4" t="s">
        <v>76</v>
      </c>
      <c r="B11" s="4" t="s">
        <v>77</v>
      </c>
      <c r="C11" s="4"/>
      <c r="D11" s="4"/>
      <c r="E11" s="4"/>
      <c r="F11" s="4"/>
    </row>
    <row r="12" spans="1:6" ht="24.75" customHeight="1">
      <c r="A12" s="4" t="s">
        <v>78</v>
      </c>
      <c r="B12" s="4" t="s">
        <v>79</v>
      </c>
      <c r="C12" s="4"/>
      <c r="D12" s="4"/>
      <c r="E12" s="4"/>
      <c r="F12" s="4"/>
    </row>
    <row r="13" spans="1:6" ht="24.75" customHeight="1">
      <c r="A13" s="4" t="s">
        <v>80</v>
      </c>
      <c r="B13" s="4" t="s">
        <v>81</v>
      </c>
      <c r="C13" s="4"/>
      <c r="D13" s="4"/>
      <c r="E13" s="4"/>
      <c r="F13" s="4"/>
    </row>
    <row r="14" spans="1:6" ht="24.75" customHeight="1">
      <c r="A14" s="4" t="s">
        <v>82</v>
      </c>
      <c r="B14" s="4" t="s">
        <v>83</v>
      </c>
      <c r="C14" s="4"/>
      <c r="D14" s="4"/>
      <c r="E14" s="4"/>
      <c r="F14" s="4"/>
    </row>
    <row r="15" spans="1:6" ht="24.75" customHeight="1">
      <c r="A15" s="4" t="s">
        <v>84</v>
      </c>
      <c r="B15" s="4" t="s">
        <v>85</v>
      </c>
      <c r="C15" s="4"/>
      <c r="D15" s="4"/>
      <c r="E15" s="4"/>
      <c r="F15" s="4"/>
    </row>
    <row r="16" spans="1:6" ht="24.75" customHeight="1">
      <c r="A16" s="4" t="s">
        <v>86</v>
      </c>
      <c r="B16" s="4" t="s">
        <v>87</v>
      </c>
      <c r="C16" s="4"/>
      <c r="D16" s="4"/>
      <c r="E16" s="4"/>
      <c r="F16" s="4"/>
    </row>
    <row r="17" spans="1:6" ht="24.75" customHeight="1">
      <c r="A17" s="4" t="s">
        <v>88</v>
      </c>
      <c r="B17" s="4" t="s">
        <v>89</v>
      </c>
      <c r="C17" s="4"/>
      <c r="D17" s="4"/>
      <c r="E17" s="4"/>
      <c r="F17" s="4"/>
    </row>
    <row r="18" spans="1:6" ht="24.75" customHeight="1">
      <c r="A18" s="4" t="s">
        <v>90</v>
      </c>
      <c r="B18" s="4" t="s">
        <v>91</v>
      </c>
      <c r="C18" s="4"/>
      <c r="D18" s="4"/>
      <c r="E18" s="4"/>
      <c r="F18" s="4"/>
    </row>
    <row r="19" spans="1:6" ht="24.75" customHeight="1">
      <c r="A19" s="4" t="s">
        <v>92</v>
      </c>
      <c r="B19" s="4" t="s">
        <v>93</v>
      </c>
      <c r="C19" s="4"/>
      <c r="D19" s="4"/>
      <c r="E19" s="4"/>
      <c r="F19" s="4"/>
    </row>
    <row r="20" spans="1:6" ht="24.75" customHeight="1">
      <c r="A20" s="4" t="s">
        <v>94</v>
      </c>
      <c r="B20" s="4" t="s">
        <v>95</v>
      </c>
      <c r="C20" s="4"/>
      <c r="D20" s="4"/>
      <c r="E20" s="4"/>
      <c r="F20" s="4"/>
    </row>
    <row r="21" spans="1:6" ht="24.75" customHeight="1">
      <c r="A21" s="4" t="s">
        <v>96</v>
      </c>
      <c r="B21" s="4" t="s">
        <v>97</v>
      </c>
      <c r="C21" s="4"/>
      <c r="D21" s="4"/>
      <c r="E21" s="4"/>
      <c r="F21" s="4"/>
    </row>
    <row r="22" spans="1:6" ht="24.75" customHeight="1">
      <c r="A22" s="4" t="s">
        <v>98</v>
      </c>
      <c r="B22" s="4" t="s">
        <v>99</v>
      </c>
      <c r="C22" s="4"/>
      <c r="D22" s="4"/>
      <c r="E22" s="4"/>
      <c r="F22" s="4"/>
    </row>
    <row r="23" spans="1:6" ht="24.75" customHeight="1">
      <c r="A23" s="4" t="s">
        <v>100</v>
      </c>
      <c r="B23" s="4" t="s">
        <v>101</v>
      </c>
      <c r="C23" s="4"/>
      <c r="D23" s="4"/>
      <c r="E23" s="4"/>
      <c r="F23" s="4"/>
    </row>
    <row r="24" spans="1:6" ht="24.75" customHeight="1">
      <c r="A24" s="4" t="s">
        <v>102</v>
      </c>
      <c r="B24" s="4" t="s">
        <v>103</v>
      </c>
      <c r="C24" s="4"/>
      <c r="D24" s="4"/>
      <c r="E24" s="4"/>
      <c r="F24" s="4"/>
    </row>
    <row r="25" spans="1:6" ht="24.75" customHeight="1">
      <c r="A25" s="4" t="s">
        <v>104</v>
      </c>
      <c r="B25" s="4" t="s">
        <v>105</v>
      </c>
      <c r="C25" s="4"/>
      <c r="D25" s="4"/>
      <c r="E25" s="4"/>
      <c r="F25" s="4"/>
    </row>
    <row r="26" spans="1:6" ht="24.75" customHeight="1">
      <c r="A26" s="4" t="s">
        <v>106</v>
      </c>
      <c r="B26" s="4" t="s">
        <v>107</v>
      </c>
      <c r="C26" s="4"/>
      <c r="D26" s="4"/>
      <c r="E26" s="4"/>
      <c r="F26" s="4"/>
    </row>
    <row r="27" spans="1:6" ht="24.75" customHeight="1">
      <c r="A27" s="4" t="s">
        <v>108</v>
      </c>
      <c r="B27" s="4" t="s">
        <v>109</v>
      </c>
      <c r="C27" s="4"/>
      <c r="D27" s="4"/>
      <c r="E27" s="4"/>
      <c r="F27" s="4"/>
    </row>
    <row r="28" spans="1:6" ht="24.75" customHeight="1">
      <c r="A28" s="4" t="s">
        <v>110</v>
      </c>
      <c r="B28" s="4" t="s">
        <v>111</v>
      </c>
      <c r="C28" s="4"/>
      <c r="D28" s="4"/>
      <c r="E28" s="4"/>
      <c r="F28" s="4"/>
    </row>
    <row r="29" spans="1:6" ht="24.75" customHeight="1">
      <c r="A29" s="4" t="s">
        <v>112</v>
      </c>
      <c r="B29" s="4" t="s">
        <v>113</v>
      </c>
      <c r="C29" s="4"/>
      <c r="D29" s="4"/>
      <c r="E29" s="4"/>
      <c r="F29" s="4"/>
    </row>
    <row r="30" spans="1:6" ht="24.75" customHeight="1">
      <c r="A30" s="4" t="s">
        <v>114</v>
      </c>
      <c r="B30" s="4" t="s">
        <v>115</v>
      </c>
      <c r="C30" s="4"/>
      <c r="D30" s="4"/>
      <c r="E30" s="4"/>
      <c r="F30" s="4"/>
    </row>
    <row r="31" spans="1:6" ht="24.75" customHeight="1">
      <c r="A31" s="4" t="s">
        <v>116</v>
      </c>
      <c r="B31" s="4" t="s">
        <v>117</v>
      </c>
      <c r="C31" s="4"/>
      <c r="D31" s="4"/>
      <c r="E31" s="4"/>
      <c r="F31" s="4"/>
    </row>
    <row r="32" spans="1:6" ht="24.75" customHeight="1">
      <c r="A32" s="4" t="s">
        <v>118</v>
      </c>
      <c r="B32" s="4" t="s">
        <v>119</v>
      </c>
      <c r="C32" s="4"/>
      <c r="D32" s="4"/>
      <c r="E32" s="4"/>
      <c r="F32" s="4"/>
    </row>
    <row r="33" spans="1:5" ht="24.75" customHeight="1">
      <c r="A33" s="4" t="s">
        <v>120</v>
      </c>
      <c r="B33" s="9" t="s">
        <v>121</v>
      </c>
      <c r="E33" s="4"/>
    </row>
    <row r="34" spans="1:5" ht="24.75" customHeight="1">
      <c r="A34" s="4" t="s">
        <v>122</v>
      </c>
      <c r="B34" s="10" t="s">
        <v>123</v>
      </c>
      <c r="E34" s="4"/>
    </row>
    <row r="35" spans="1:5" ht="24.75" customHeight="1">
      <c r="A35" s="4" t="s">
        <v>124</v>
      </c>
      <c r="B35" s="10" t="s">
        <v>125</v>
      </c>
      <c r="E35" s="4"/>
    </row>
    <row r="36" spans="1:5" ht="24.75" customHeight="1">
      <c r="A36" s="4" t="s">
        <v>126</v>
      </c>
      <c r="B36" s="10" t="s">
        <v>127</v>
      </c>
      <c r="E36" s="4"/>
    </row>
    <row r="37" spans="1:5" ht="24.75" customHeight="1">
      <c r="A37" s="4" t="s">
        <v>128</v>
      </c>
      <c r="B37" s="11" t="s">
        <v>129</v>
      </c>
      <c r="E37" s="4"/>
    </row>
    <row r="38" spans="1:5" ht="24.75" customHeight="1">
      <c r="A38" s="4" t="s">
        <v>130</v>
      </c>
      <c r="B38" s="10" t="s">
        <v>131</v>
      </c>
      <c r="E38" s="4"/>
    </row>
    <row r="39" spans="1:5" ht="24.75" customHeight="1">
      <c r="A39" s="4" t="s">
        <v>132</v>
      </c>
      <c r="B39" s="10" t="s">
        <v>133</v>
      </c>
      <c r="E39" s="4"/>
    </row>
    <row r="40" spans="1:5" ht="24.75" customHeight="1">
      <c r="A40" s="4" t="s">
        <v>134</v>
      </c>
      <c r="B40" s="10" t="s">
        <v>135</v>
      </c>
      <c r="E40" s="4"/>
    </row>
    <row r="41" spans="1:5" ht="24.75" customHeight="1">
      <c r="A41" s="4" t="s">
        <v>136</v>
      </c>
      <c r="B41" s="10" t="s">
        <v>137</v>
      </c>
      <c r="E41" s="4"/>
    </row>
    <row r="42" spans="1:5" ht="24.75" customHeight="1">
      <c r="A42" s="4" t="s">
        <v>138</v>
      </c>
      <c r="B42" s="10" t="s">
        <v>139</v>
      </c>
      <c r="E42" s="4"/>
    </row>
    <row r="43" spans="1:5" ht="24.75" customHeight="1">
      <c r="A43" s="4" t="s">
        <v>140</v>
      </c>
      <c r="B43" s="10" t="s">
        <v>141</v>
      </c>
      <c r="E43" s="4"/>
    </row>
    <row r="44" spans="1:5" ht="24.75" customHeight="1">
      <c r="A44" s="4" t="s">
        <v>142</v>
      </c>
      <c r="B44" s="10" t="s">
        <v>143</v>
      </c>
      <c r="E44" s="4"/>
    </row>
    <row r="45" spans="1:5" ht="24.75" customHeight="1">
      <c r="A45" s="4" t="s">
        <v>144</v>
      </c>
      <c r="B45" s="10" t="s">
        <v>145</v>
      </c>
      <c r="E45" s="4"/>
    </row>
    <row r="46" spans="1:5" ht="24.75" customHeight="1">
      <c r="A46" s="4" t="s">
        <v>146</v>
      </c>
      <c r="B46" s="10" t="s">
        <v>147</v>
      </c>
      <c r="E46" s="4"/>
    </row>
    <row r="47" spans="1:5" ht="24.75" customHeight="1">
      <c r="A47" s="4" t="s">
        <v>148</v>
      </c>
      <c r="B47" s="10" t="s">
        <v>149</v>
      </c>
      <c r="E47" s="4"/>
    </row>
    <row r="48" spans="1:5" ht="24.75" customHeight="1">
      <c r="A48" s="4" t="s">
        <v>150</v>
      </c>
      <c r="B48" s="10" t="s">
        <v>151</v>
      </c>
      <c r="E48" s="4"/>
    </row>
    <row r="49" spans="1:5" ht="24.75" customHeight="1">
      <c r="A49" s="4" t="s">
        <v>152</v>
      </c>
      <c r="B49" s="11" t="s">
        <v>153</v>
      </c>
      <c r="E49" s="4"/>
    </row>
    <row r="50" spans="1:5" ht="24.75" customHeight="1">
      <c r="A50" s="4" t="s">
        <v>154</v>
      </c>
      <c r="B50" s="10" t="s">
        <v>155</v>
      </c>
      <c r="E50" s="4"/>
    </row>
    <row r="51" spans="1:5" ht="24.75" customHeight="1">
      <c r="A51" s="4" t="s">
        <v>156</v>
      </c>
      <c r="B51" s="10" t="s">
        <v>157</v>
      </c>
      <c r="E51" s="4"/>
    </row>
    <row r="52" spans="1:5" ht="24.75" customHeight="1">
      <c r="A52" s="4" t="s">
        <v>158</v>
      </c>
      <c r="B52" s="10" t="s">
        <v>159</v>
      </c>
      <c r="E52" s="4"/>
    </row>
    <row r="53" spans="1:5" ht="24.75" customHeight="1">
      <c r="A53" s="4" t="s">
        <v>160</v>
      </c>
      <c r="B53" s="10" t="s">
        <v>161</v>
      </c>
      <c r="E53" s="4"/>
    </row>
    <row r="54" spans="1:5" ht="24.75" customHeight="1">
      <c r="A54" s="4" t="s">
        <v>162</v>
      </c>
      <c r="B54" s="10" t="s">
        <v>163</v>
      </c>
      <c r="E54" s="4"/>
    </row>
    <row r="55" spans="1:5" ht="24.75" customHeight="1">
      <c r="A55" s="4" t="s">
        <v>164</v>
      </c>
      <c r="B55" s="10" t="s">
        <v>165</v>
      </c>
      <c r="E55" s="4"/>
    </row>
    <row r="56" spans="1:5" ht="24.75" customHeight="1">
      <c r="A56" s="4" t="s">
        <v>166</v>
      </c>
      <c r="B56" s="10" t="s">
        <v>167</v>
      </c>
      <c r="E56" s="4"/>
    </row>
    <row r="57" spans="1:5" ht="24.75" customHeight="1">
      <c r="A57" s="4" t="s">
        <v>168</v>
      </c>
      <c r="B57" s="12" t="s">
        <v>169</v>
      </c>
      <c r="E57" s="4"/>
    </row>
    <row r="58" spans="1:5" ht="24.75" customHeight="1">
      <c r="A58" s="4" t="s">
        <v>170</v>
      </c>
      <c r="B58" s="13" t="s">
        <v>171</v>
      </c>
      <c r="E58" s="4"/>
    </row>
    <row r="59" spans="1:5" ht="24.75" customHeight="1">
      <c r="A59" s="4" t="s">
        <v>172</v>
      </c>
      <c r="B59" s="10" t="s">
        <v>173</v>
      </c>
      <c r="E59" s="4"/>
    </row>
    <row r="60" spans="1:5" ht="24.75" customHeight="1">
      <c r="A60" s="4" t="s">
        <v>174</v>
      </c>
      <c r="B60" s="10" t="s">
        <v>175</v>
      </c>
      <c r="E60" s="4"/>
    </row>
    <row r="61" spans="1:5" ht="24.75" customHeight="1">
      <c r="A61" s="4" t="s">
        <v>176</v>
      </c>
      <c r="B61" s="10" t="s">
        <v>177</v>
      </c>
      <c r="E61" s="4"/>
    </row>
    <row r="62" spans="1:5" ht="24.75" customHeight="1">
      <c r="A62" s="4" t="s">
        <v>178</v>
      </c>
      <c r="B62" s="10" t="s">
        <v>179</v>
      </c>
      <c r="E62" s="4"/>
    </row>
    <row r="63" spans="1:5" ht="24.75" customHeight="1">
      <c r="A63" s="4" t="s">
        <v>180</v>
      </c>
      <c r="B63" s="10" t="s">
        <v>93</v>
      </c>
      <c r="E63" s="4"/>
    </row>
    <row r="64" spans="1:5" ht="24.75" customHeight="1">
      <c r="A64" s="4" t="s">
        <v>181</v>
      </c>
      <c r="B64" s="10" t="s">
        <v>182</v>
      </c>
      <c r="E64" s="4"/>
    </row>
    <row r="65" spans="1:5" ht="24.75" customHeight="1">
      <c r="A65" s="4" t="s">
        <v>183</v>
      </c>
      <c r="B65" s="10" t="s">
        <v>184</v>
      </c>
      <c r="E65" s="4"/>
    </row>
    <row r="66" spans="1:5" ht="24.75" customHeight="1">
      <c r="A66" s="4" t="s">
        <v>185</v>
      </c>
      <c r="B66" s="10" t="s">
        <v>186</v>
      </c>
      <c r="E66" s="4"/>
    </row>
    <row r="67" spans="1:5" ht="24.75" customHeight="1">
      <c r="A67" s="4" t="s">
        <v>187</v>
      </c>
      <c r="B67" s="10" t="s">
        <v>188</v>
      </c>
      <c r="E67" s="4"/>
    </row>
    <row r="68" spans="1:5" ht="24.75" customHeight="1">
      <c r="A68" s="4" t="s">
        <v>189</v>
      </c>
      <c r="B68" s="10" t="s">
        <v>190</v>
      </c>
      <c r="E68" s="4"/>
    </row>
    <row r="69" spans="1:5" ht="24.75" customHeight="1">
      <c r="A69" s="4" t="s">
        <v>191</v>
      </c>
      <c r="B69" s="14" t="s">
        <v>192</v>
      </c>
      <c r="E69" s="4"/>
    </row>
    <row r="70" spans="1:5" ht="24.75" customHeight="1">
      <c r="A70" s="4" t="s">
        <v>193</v>
      </c>
      <c r="B70" s="14" t="s">
        <v>194</v>
      </c>
      <c r="E70" s="4"/>
    </row>
    <row r="71" spans="1:5" ht="24.75" customHeight="1">
      <c r="A71" s="4" t="s">
        <v>195</v>
      </c>
      <c r="B71" s="14" t="s">
        <v>196</v>
      </c>
      <c r="E71" s="4"/>
    </row>
    <row r="72" spans="1:5" ht="24.75" customHeight="1">
      <c r="A72" s="4" t="s">
        <v>197</v>
      </c>
      <c r="B72" s="14" t="s">
        <v>198</v>
      </c>
      <c r="E72" s="4"/>
    </row>
    <row r="73" spans="1:5" ht="24.75" customHeight="1">
      <c r="A73" s="4" t="s">
        <v>199</v>
      </c>
      <c r="B73" s="14" t="s">
        <v>200</v>
      </c>
      <c r="E73" s="4"/>
    </row>
    <row r="74" spans="1:5" ht="24.75" customHeight="1">
      <c r="A74" s="4" t="s">
        <v>201</v>
      </c>
      <c r="B74" s="14" t="s">
        <v>202</v>
      </c>
      <c r="E74" s="4"/>
    </row>
    <row r="75" spans="1:5" ht="24.75" customHeight="1">
      <c r="A75" s="4" t="s">
        <v>203</v>
      </c>
      <c r="B75" s="14" t="s">
        <v>204</v>
      </c>
      <c r="E75" s="4"/>
    </row>
    <row r="76" spans="1:5" ht="24.75" customHeight="1">
      <c r="A76" s="4" t="s">
        <v>205</v>
      </c>
      <c r="B76" s="14" t="s">
        <v>206</v>
      </c>
      <c r="E76" s="4"/>
    </row>
    <row r="77" spans="1:5" ht="24.75" customHeight="1">
      <c r="A77" s="4" t="s">
        <v>207</v>
      </c>
      <c r="B77" s="14" t="s">
        <v>208</v>
      </c>
      <c r="E77" s="4"/>
    </row>
    <row r="78" spans="2:5" ht="24.75" customHeight="1">
      <c r="B78" s="14"/>
      <c r="E78" s="4"/>
    </row>
    <row r="79" spans="2:5" ht="24.75" customHeight="1">
      <c r="B79" s="14"/>
      <c r="E79" s="4"/>
    </row>
    <row r="80" spans="2:5" ht="24.75" customHeight="1">
      <c r="B80" s="14"/>
      <c r="E80" s="4"/>
    </row>
    <row r="81" spans="2:5" ht="24.75" customHeight="1">
      <c r="B81" s="14"/>
      <c r="E81" s="4"/>
    </row>
    <row r="82" spans="1:6" ht="24.75" customHeight="1">
      <c r="A82" s="108" t="s">
        <v>987</v>
      </c>
      <c r="B82" s="108"/>
      <c r="C82" s="108"/>
      <c r="D82" s="108"/>
      <c r="E82" s="108"/>
      <c r="F82" s="108"/>
    </row>
    <row r="83" spans="1:6" ht="24.75" customHeight="1">
      <c r="A83" s="6" t="s">
        <v>52</v>
      </c>
      <c r="B83" s="7" t="s">
        <v>53</v>
      </c>
      <c r="C83" s="8" t="s">
        <v>978</v>
      </c>
      <c r="D83" s="8" t="s">
        <v>978</v>
      </c>
      <c r="E83" s="8" t="s">
        <v>978</v>
      </c>
      <c r="F83" s="8" t="s">
        <v>978</v>
      </c>
    </row>
    <row r="84" spans="1:5" ht="24.75" customHeight="1">
      <c r="A84" s="4" t="s">
        <v>57</v>
      </c>
      <c r="B84" s="14" t="s">
        <v>210</v>
      </c>
      <c r="E84" s="4"/>
    </row>
    <row r="85" spans="1:5" ht="24.75" customHeight="1">
      <c r="A85" s="4" t="s">
        <v>62</v>
      </c>
      <c r="B85" s="14" t="s">
        <v>211</v>
      </c>
      <c r="E85" s="4"/>
    </row>
    <row r="86" spans="1:5" ht="24.75" customHeight="1">
      <c r="A86" s="4" t="s">
        <v>64</v>
      </c>
      <c r="B86" s="15" t="s">
        <v>212</v>
      </c>
      <c r="E86" s="4"/>
    </row>
    <row r="87" spans="1:5" ht="24.75" customHeight="1">
      <c r="A87" s="4" t="s">
        <v>66</v>
      </c>
      <c r="B87" s="14" t="s">
        <v>213</v>
      </c>
      <c r="E87" s="4"/>
    </row>
    <row r="88" spans="1:5" ht="24.75" customHeight="1">
      <c r="A88" s="4" t="s">
        <v>68</v>
      </c>
      <c r="B88" s="14" t="s">
        <v>214</v>
      </c>
      <c r="E88" s="4"/>
    </row>
    <row r="89" spans="1:5" ht="24.75" customHeight="1">
      <c r="A89" s="4" t="s">
        <v>70</v>
      </c>
      <c r="B89" s="14" t="s">
        <v>215</v>
      </c>
      <c r="E89" s="4"/>
    </row>
    <row r="90" spans="1:5" ht="24.75" customHeight="1">
      <c r="A90" s="4" t="s">
        <v>72</v>
      </c>
      <c r="B90" s="14" t="s">
        <v>216</v>
      </c>
      <c r="E90" s="4"/>
    </row>
    <row r="91" spans="1:5" ht="24.75" customHeight="1">
      <c r="A91" s="4" t="s">
        <v>74</v>
      </c>
      <c r="B91" s="14" t="s">
        <v>217</v>
      </c>
      <c r="E91" s="4"/>
    </row>
    <row r="92" spans="1:5" ht="24.75" customHeight="1">
      <c r="A92" s="4" t="s">
        <v>76</v>
      </c>
      <c r="B92" s="14" t="s">
        <v>218</v>
      </c>
      <c r="E92" s="4"/>
    </row>
    <row r="93" spans="1:5" ht="24.75" customHeight="1">
      <c r="A93" s="4" t="s">
        <v>78</v>
      </c>
      <c r="B93" s="14" t="s">
        <v>219</v>
      </c>
      <c r="E93" s="4"/>
    </row>
    <row r="94" spans="1:5" ht="24.75" customHeight="1">
      <c r="A94" s="4" t="s">
        <v>80</v>
      </c>
      <c r="B94" s="14" t="s">
        <v>220</v>
      </c>
      <c r="E94" s="4"/>
    </row>
    <row r="95" spans="1:5" ht="24.75" customHeight="1">
      <c r="A95" s="4" t="s">
        <v>82</v>
      </c>
      <c r="B95" s="14" t="s">
        <v>221</v>
      </c>
      <c r="E95" s="4"/>
    </row>
    <row r="96" spans="1:5" ht="24.75" customHeight="1">
      <c r="A96" s="4" t="s">
        <v>84</v>
      </c>
      <c r="B96" s="14" t="s">
        <v>222</v>
      </c>
      <c r="E96" s="4"/>
    </row>
    <row r="97" spans="1:5" ht="24.75" customHeight="1">
      <c r="A97" s="4" t="s">
        <v>86</v>
      </c>
      <c r="B97" s="14" t="s">
        <v>223</v>
      </c>
      <c r="E97" s="4"/>
    </row>
    <row r="98" spans="1:5" ht="24.75" customHeight="1">
      <c r="A98" s="4" t="s">
        <v>88</v>
      </c>
      <c r="B98" s="14" t="s">
        <v>224</v>
      </c>
      <c r="E98" s="4"/>
    </row>
    <row r="99" spans="1:5" ht="24.75" customHeight="1">
      <c r="A99" s="4" t="s">
        <v>90</v>
      </c>
      <c r="B99" s="14" t="s">
        <v>225</v>
      </c>
      <c r="E99" s="4"/>
    </row>
    <row r="100" spans="1:5" ht="24.75" customHeight="1">
      <c r="A100" s="4" t="s">
        <v>92</v>
      </c>
      <c r="B100" s="14" t="s">
        <v>226</v>
      </c>
      <c r="E100" s="4"/>
    </row>
    <row r="101" spans="1:5" ht="24.75" customHeight="1">
      <c r="A101" s="4" t="s">
        <v>94</v>
      </c>
      <c r="B101" s="14" t="s">
        <v>227</v>
      </c>
      <c r="E101" s="4"/>
    </row>
    <row r="102" spans="1:5" ht="24.75" customHeight="1">
      <c r="A102" s="4" t="s">
        <v>96</v>
      </c>
      <c r="B102" s="14" t="s">
        <v>228</v>
      </c>
      <c r="E102" s="4"/>
    </row>
    <row r="103" spans="1:5" ht="24.75" customHeight="1">
      <c r="A103" s="4" t="s">
        <v>98</v>
      </c>
      <c r="B103" s="15" t="s">
        <v>229</v>
      </c>
      <c r="E103" s="4"/>
    </row>
    <row r="104" spans="1:5" ht="24.75" customHeight="1">
      <c r="A104" s="4" t="s">
        <v>100</v>
      </c>
      <c r="B104" s="14" t="s">
        <v>230</v>
      </c>
      <c r="E104" s="4"/>
    </row>
    <row r="105" spans="1:5" ht="24.75" customHeight="1">
      <c r="A105" s="4" t="s">
        <v>102</v>
      </c>
      <c r="B105" s="14" t="s">
        <v>231</v>
      </c>
      <c r="E105" s="4"/>
    </row>
    <row r="106" spans="1:5" ht="24.75" customHeight="1">
      <c r="A106" s="4" t="s">
        <v>104</v>
      </c>
      <c r="B106" s="14" t="s">
        <v>232</v>
      </c>
      <c r="E106" s="4"/>
    </row>
    <row r="107" spans="1:5" ht="24.75" customHeight="1">
      <c r="A107" s="4" t="s">
        <v>106</v>
      </c>
      <c r="B107" s="14" t="s">
        <v>233</v>
      </c>
      <c r="E107" s="4"/>
    </row>
    <row r="108" spans="1:5" ht="24.75" customHeight="1">
      <c r="A108" s="4" t="s">
        <v>108</v>
      </c>
      <c r="B108" s="14" t="s">
        <v>234</v>
      </c>
      <c r="E108" s="4"/>
    </row>
    <row r="109" spans="1:5" ht="24.75" customHeight="1">
      <c r="A109" s="4" t="s">
        <v>110</v>
      </c>
      <c r="B109" s="14" t="s">
        <v>235</v>
      </c>
      <c r="E109" s="4"/>
    </row>
    <row r="110" spans="1:5" ht="24.75" customHeight="1">
      <c r="A110" s="4" t="s">
        <v>112</v>
      </c>
      <c r="B110" s="14" t="s">
        <v>236</v>
      </c>
      <c r="E110" s="4"/>
    </row>
    <row r="111" spans="1:5" ht="24.75" customHeight="1">
      <c r="A111" s="4" t="s">
        <v>114</v>
      </c>
      <c r="B111" s="14" t="s">
        <v>237</v>
      </c>
      <c r="E111" s="4"/>
    </row>
    <row r="112" spans="1:5" ht="24.75" customHeight="1">
      <c r="A112" s="4" t="s">
        <v>116</v>
      </c>
      <c r="B112" s="16" t="s">
        <v>238</v>
      </c>
      <c r="E112" s="4"/>
    </row>
    <row r="113" spans="1:5" ht="24.75" customHeight="1">
      <c r="A113" s="4" t="s">
        <v>118</v>
      </c>
      <c r="B113" s="16" t="s">
        <v>239</v>
      </c>
      <c r="E113" s="4"/>
    </row>
    <row r="114" spans="1:5" ht="24.75" customHeight="1">
      <c r="A114" s="4" t="s">
        <v>120</v>
      </c>
      <c r="B114" s="16" t="s">
        <v>240</v>
      </c>
      <c r="E114" s="4"/>
    </row>
    <row r="115" spans="1:5" ht="24.75" customHeight="1">
      <c r="A115" s="4" t="s">
        <v>122</v>
      </c>
      <c r="B115" s="16" t="s">
        <v>241</v>
      </c>
      <c r="E115" s="4"/>
    </row>
    <row r="116" spans="1:5" ht="24.75" customHeight="1">
      <c r="A116" s="4" t="s">
        <v>124</v>
      </c>
      <c r="B116" s="16" t="s">
        <v>242</v>
      </c>
      <c r="E116" s="4"/>
    </row>
    <row r="117" spans="1:5" ht="24.75" customHeight="1">
      <c r="A117" s="4" t="s">
        <v>126</v>
      </c>
      <c r="B117" s="16" t="s">
        <v>243</v>
      </c>
      <c r="E117" s="4"/>
    </row>
    <row r="118" spans="1:5" ht="24.75" customHeight="1">
      <c r="A118" s="4" t="s">
        <v>128</v>
      </c>
      <c r="B118" s="16" t="s">
        <v>244</v>
      </c>
      <c r="E118" s="4"/>
    </row>
    <row r="119" spans="1:5" ht="24.75" customHeight="1">
      <c r="A119" s="4" t="s">
        <v>130</v>
      </c>
      <c r="B119" s="16" t="s">
        <v>245</v>
      </c>
      <c r="E119" s="4"/>
    </row>
    <row r="120" spans="1:5" ht="24.75" customHeight="1">
      <c r="A120" s="4" t="s">
        <v>132</v>
      </c>
      <c r="B120" s="16" t="s">
        <v>246</v>
      </c>
      <c r="E120" s="4"/>
    </row>
    <row r="121" spans="1:5" ht="24.75" customHeight="1">
      <c r="A121" s="4" t="s">
        <v>134</v>
      </c>
      <c r="B121" s="17" t="s">
        <v>247</v>
      </c>
      <c r="E121" s="4"/>
    </row>
    <row r="122" spans="1:5" ht="24.75" customHeight="1">
      <c r="A122" s="4" t="s">
        <v>136</v>
      </c>
      <c r="B122" s="17" t="s">
        <v>248</v>
      </c>
      <c r="E122" s="4"/>
    </row>
    <row r="123" spans="1:5" ht="24.75" customHeight="1">
      <c r="A123" s="4" t="s">
        <v>138</v>
      </c>
      <c r="B123" s="17" t="s">
        <v>249</v>
      </c>
      <c r="E123" s="4"/>
    </row>
    <row r="124" spans="1:5" ht="24.75" customHeight="1">
      <c r="A124" s="4" t="s">
        <v>140</v>
      </c>
      <c r="B124" s="17" t="s">
        <v>250</v>
      </c>
      <c r="E124" s="4"/>
    </row>
    <row r="125" spans="1:5" ht="24.75" customHeight="1">
      <c r="A125" s="4" t="s">
        <v>142</v>
      </c>
      <c r="B125" s="17" t="s">
        <v>251</v>
      </c>
      <c r="E125" s="4"/>
    </row>
    <row r="126" spans="1:5" ht="24.75" customHeight="1">
      <c r="A126" s="4" t="s">
        <v>144</v>
      </c>
      <c r="B126" s="17" t="s">
        <v>252</v>
      </c>
      <c r="E126" s="4"/>
    </row>
    <row r="127" spans="1:5" ht="24.75" customHeight="1">
      <c r="A127" s="4" t="s">
        <v>146</v>
      </c>
      <c r="B127" s="17" t="s">
        <v>253</v>
      </c>
      <c r="E127" s="4"/>
    </row>
    <row r="128" spans="1:5" ht="24.75" customHeight="1">
      <c r="A128" s="4" t="s">
        <v>148</v>
      </c>
      <c r="B128" s="17" t="s">
        <v>254</v>
      </c>
      <c r="E128" s="4"/>
    </row>
    <row r="129" spans="1:5" ht="24.75" customHeight="1">
      <c r="A129" s="4" t="s">
        <v>150</v>
      </c>
      <c r="B129" s="17" t="s">
        <v>255</v>
      </c>
      <c r="E129" s="4"/>
    </row>
    <row r="130" spans="1:5" ht="24.75" customHeight="1">
      <c r="A130" s="4" t="s">
        <v>152</v>
      </c>
      <c r="B130" s="17" t="s">
        <v>256</v>
      </c>
      <c r="E130" s="4"/>
    </row>
    <row r="131" spans="1:5" ht="24.75" customHeight="1">
      <c r="A131" s="4" t="s">
        <v>154</v>
      </c>
      <c r="B131" s="18" t="s">
        <v>257</v>
      </c>
      <c r="E131" s="4"/>
    </row>
    <row r="132" spans="1:5" ht="24.75" customHeight="1">
      <c r="A132" s="4" t="s">
        <v>156</v>
      </c>
      <c r="B132" s="17" t="s">
        <v>258</v>
      </c>
      <c r="E132" s="4"/>
    </row>
    <row r="133" spans="1:5" ht="24.75" customHeight="1">
      <c r="A133" s="4" t="s">
        <v>158</v>
      </c>
      <c r="B133" s="17" t="s">
        <v>259</v>
      </c>
      <c r="E133" s="4"/>
    </row>
    <row r="134" spans="1:5" ht="24.75" customHeight="1">
      <c r="A134" s="4" t="s">
        <v>160</v>
      </c>
      <c r="B134" s="17" t="s">
        <v>260</v>
      </c>
      <c r="E134" s="4"/>
    </row>
    <row r="135" spans="1:5" ht="24.75" customHeight="1">
      <c r="A135" s="4" t="s">
        <v>162</v>
      </c>
      <c r="B135" s="17" t="s">
        <v>261</v>
      </c>
      <c r="E135" s="4"/>
    </row>
    <row r="136" spans="1:5" ht="24.75" customHeight="1">
      <c r="A136" s="4" t="s">
        <v>164</v>
      </c>
      <c r="B136" s="17" t="s">
        <v>262</v>
      </c>
      <c r="E136" s="4"/>
    </row>
    <row r="137" spans="1:5" ht="24.75" customHeight="1">
      <c r="A137" s="4" t="s">
        <v>166</v>
      </c>
      <c r="B137" s="17" t="s">
        <v>263</v>
      </c>
      <c r="E137" s="4"/>
    </row>
    <row r="138" spans="1:5" ht="24.75" customHeight="1">
      <c r="A138" s="4" t="s">
        <v>168</v>
      </c>
      <c r="B138" s="17" t="s">
        <v>264</v>
      </c>
      <c r="E138" s="4"/>
    </row>
    <row r="139" spans="1:5" ht="24.75" customHeight="1">
      <c r="A139" s="4" t="s">
        <v>170</v>
      </c>
      <c r="B139" s="17" t="s">
        <v>265</v>
      </c>
      <c r="E139" s="4"/>
    </row>
    <row r="140" spans="1:5" ht="24.75" customHeight="1">
      <c r="A140" s="4" t="s">
        <v>172</v>
      </c>
      <c r="B140" s="17" t="s">
        <v>266</v>
      </c>
      <c r="E140" s="4"/>
    </row>
    <row r="141" spans="1:5" ht="24.75" customHeight="1">
      <c r="A141" s="4" t="s">
        <v>174</v>
      </c>
      <c r="B141" s="17" t="s">
        <v>58</v>
      </c>
      <c r="E141" s="4"/>
    </row>
    <row r="142" spans="1:5" ht="24.75" customHeight="1">
      <c r="A142" s="4" t="s">
        <v>176</v>
      </c>
      <c r="B142" s="17" t="s">
        <v>267</v>
      </c>
      <c r="E142" s="4"/>
    </row>
    <row r="143" spans="1:5" ht="24.75" customHeight="1">
      <c r="A143" s="4" t="s">
        <v>178</v>
      </c>
      <c r="B143" s="17" t="s">
        <v>268</v>
      </c>
      <c r="E143" s="4"/>
    </row>
    <row r="144" spans="1:5" ht="24.75" customHeight="1">
      <c r="A144" s="4" t="s">
        <v>180</v>
      </c>
      <c r="B144" s="19" t="s">
        <v>269</v>
      </c>
      <c r="E144" s="4"/>
    </row>
    <row r="145" spans="1:5" ht="24.75" customHeight="1">
      <c r="A145" s="4" t="s">
        <v>181</v>
      </c>
      <c r="B145" s="17" t="s">
        <v>270</v>
      </c>
      <c r="E145" s="4"/>
    </row>
    <row r="146" spans="1:5" ht="24.75" customHeight="1">
      <c r="A146" s="4" t="s">
        <v>183</v>
      </c>
      <c r="B146" s="17" t="s">
        <v>271</v>
      </c>
      <c r="E146" s="4"/>
    </row>
    <row r="147" spans="1:5" ht="24.75" customHeight="1">
      <c r="A147" s="4" t="s">
        <v>185</v>
      </c>
      <c r="B147" s="17" t="s">
        <v>272</v>
      </c>
      <c r="E147" s="4"/>
    </row>
    <row r="148" spans="1:5" ht="24.75" customHeight="1">
      <c r="A148" s="4" t="s">
        <v>187</v>
      </c>
      <c r="B148" s="17" t="s">
        <v>273</v>
      </c>
      <c r="E148" s="4"/>
    </row>
    <row r="149" spans="1:5" ht="24.75" customHeight="1">
      <c r="A149" s="4" t="s">
        <v>189</v>
      </c>
      <c r="B149" s="17" t="s">
        <v>274</v>
      </c>
      <c r="E149" s="4"/>
    </row>
    <row r="150" spans="1:5" ht="24.75" customHeight="1">
      <c r="A150" s="4" t="s">
        <v>191</v>
      </c>
      <c r="B150" s="17" t="s">
        <v>275</v>
      </c>
      <c r="E150" s="4"/>
    </row>
    <row r="151" spans="1:5" ht="24.75" customHeight="1">
      <c r="A151" s="4" t="s">
        <v>193</v>
      </c>
      <c r="B151" s="17" t="s">
        <v>276</v>
      </c>
      <c r="E151" s="4"/>
    </row>
    <row r="152" spans="1:5" ht="24.75" customHeight="1">
      <c r="A152" s="4" t="s">
        <v>195</v>
      </c>
      <c r="B152" s="17" t="s">
        <v>277</v>
      </c>
      <c r="E152" s="4"/>
    </row>
    <row r="153" spans="1:5" ht="24.75" customHeight="1">
      <c r="A153" s="4" t="s">
        <v>197</v>
      </c>
      <c r="B153" s="20" t="s">
        <v>278</v>
      </c>
      <c r="E153" s="4"/>
    </row>
    <row r="154" spans="1:5" ht="24.75" customHeight="1">
      <c r="A154" s="4" t="s">
        <v>199</v>
      </c>
      <c r="B154" s="20" t="s">
        <v>279</v>
      </c>
      <c r="E154" s="4"/>
    </row>
    <row r="155" spans="1:5" ht="24.75" customHeight="1">
      <c r="A155" s="4" t="s">
        <v>201</v>
      </c>
      <c r="B155" s="20" t="s">
        <v>280</v>
      </c>
      <c r="E155" s="4"/>
    </row>
    <row r="156" spans="1:5" ht="24.75" customHeight="1">
      <c r="A156" s="4" t="s">
        <v>203</v>
      </c>
      <c r="B156" s="20" t="s">
        <v>281</v>
      </c>
      <c r="E156" s="4"/>
    </row>
    <row r="157" spans="1:5" ht="24.75" customHeight="1">
      <c r="A157" s="4" t="s">
        <v>205</v>
      </c>
      <c r="B157" s="20" t="s">
        <v>283</v>
      </c>
      <c r="E157" s="4"/>
    </row>
    <row r="158" spans="1:5" ht="24.75" customHeight="1">
      <c r="A158" s="4" t="s">
        <v>207</v>
      </c>
      <c r="B158" s="20" t="s">
        <v>285</v>
      </c>
      <c r="E158" s="4"/>
    </row>
    <row r="159" spans="1:5" ht="24.75" customHeight="1">
      <c r="A159" s="4" t="s">
        <v>287</v>
      </c>
      <c r="B159" s="20" t="s">
        <v>288</v>
      </c>
      <c r="E159" s="4"/>
    </row>
    <row r="160" spans="2:5" ht="24.75" customHeight="1">
      <c r="B160" s="21"/>
      <c r="E160" s="4"/>
    </row>
    <row r="161" spans="2:5" ht="24.75" customHeight="1">
      <c r="B161" s="21"/>
      <c r="E161" s="4"/>
    </row>
    <row r="162" spans="2:5" ht="24.75" customHeight="1">
      <c r="B162" s="21"/>
      <c r="E162" s="4"/>
    </row>
    <row r="163" spans="1:6" ht="24.75" customHeight="1">
      <c r="A163" s="108" t="s">
        <v>988</v>
      </c>
      <c r="B163" s="108"/>
      <c r="C163" s="108"/>
      <c r="D163" s="108"/>
      <c r="E163" s="108"/>
      <c r="F163" s="108"/>
    </row>
    <row r="164" spans="1:6" ht="24.75" customHeight="1">
      <c r="A164" s="6" t="s">
        <v>52</v>
      </c>
      <c r="B164" s="7" t="s">
        <v>53</v>
      </c>
      <c r="C164" s="8" t="s">
        <v>978</v>
      </c>
      <c r="D164" s="8" t="s">
        <v>978</v>
      </c>
      <c r="E164" s="8" t="s">
        <v>978</v>
      </c>
      <c r="F164" s="8" t="s">
        <v>978</v>
      </c>
    </row>
    <row r="165" spans="1:6" ht="24.75" customHeight="1">
      <c r="A165" s="4" t="s">
        <v>57</v>
      </c>
      <c r="B165" s="4" t="s">
        <v>290</v>
      </c>
      <c r="C165" s="4"/>
      <c r="D165" s="4"/>
      <c r="E165" s="4"/>
      <c r="F165" s="4"/>
    </row>
    <row r="166" spans="1:6" ht="24.75" customHeight="1">
      <c r="A166" s="4" t="s">
        <v>62</v>
      </c>
      <c r="B166" s="4" t="s">
        <v>293</v>
      </c>
      <c r="C166" s="4"/>
      <c r="D166" s="4"/>
      <c r="E166" s="4"/>
      <c r="F166" s="4"/>
    </row>
    <row r="167" spans="1:6" ht="24.75" customHeight="1">
      <c r="A167" s="4" t="s">
        <v>64</v>
      </c>
      <c r="B167" s="4" t="s">
        <v>294</v>
      </c>
      <c r="C167" s="4"/>
      <c r="D167" s="4"/>
      <c r="E167" s="4"/>
      <c r="F167" s="4"/>
    </row>
    <row r="168" spans="1:6" ht="24.75" customHeight="1">
      <c r="A168" s="4" t="s">
        <v>66</v>
      </c>
      <c r="B168" s="4" t="s">
        <v>296</v>
      </c>
      <c r="C168" s="4"/>
      <c r="D168" s="4"/>
      <c r="E168" s="4"/>
      <c r="F168" s="4"/>
    </row>
    <row r="169" spans="1:6" ht="24.75" customHeight="1">
      <c r="A169" s="4" t="s">
        <v>68</v>
      </c>
      <c r="B169" s="22" t="s">
        <v>298</v>
      </c>
      <c r="C169" s="22"/>
      <c r="D169" s="22"/>
      <c r="E169" s="22"/>
      <c r="F169" s="22"/>
    </row>
    <row r="170" spans="1:6" ht="24.75" customHeight="1">
      <c r="A170" s="4" t="s">
        <v>70</v>
      </c>
      <c r="B170" s="22" t="s">
        <v>300</v>
      </c>
      <c r="C170" s="22"/>
      <c r="D170" s="22"/>
      <c r="E170" s="22"/>
      <c r="F170" s="22"/>
    </row>
    <row r="171" spans="1:6" ht="24.75" customHeight="1">
      <c r="A171" s="4" t="s">
        <v>72</v>
      </c>
      <c r="B171" s="22" t="s">
        <v>302</v>
      </c>
      <c r="C171" s="22"/>
      <c r="D171" s="22"/>
      <c r="E171" s="22"/>
      <c r="F171" s="22"/>
    </row>
    <row r="172" spans="1:6" ht="24.75" customHeight="1">
      <c r="A172" s="4" t="s">
        <v>74</v>
      </c>
      <c r="B172" s="22" t="s">
        <v>244</v>
      </c>
      <c r="C172" s="22"/>
      <c r="D172" s="22"/>
      <c r="E172" s="22"/>
      <c r="F172" s="22"/>
    </row>
    <row r="173" spans="1:6" ht="24.75" customHeight="1">
      <c r="A173" s="4" t="s">
        <v>76</v>
      </c>
      <c r="B173" s="22" t="s">
        <v>305</v>
      </c>
      <c r="C173" s="22"/>
      <c r="D173" s="22"/>
      <c r="E173" s="22"/>
      <c r="F173" s="22"/>
    </row>
    <row r="174" spans="1:6" ht="24.75" customHeight="1">
      <c r="A174" s="4" t="s">
        <v>78</v>
      </c>
      <c r="B174" s="22" t="s">
        <v>307</v>
      </c>
      <c r="C174" s="22"/>
      <c r="D174" s="22"/>
      <c r="E174" s="22"/>
      <c r="F174" s="22"/>
    </row>
    <row r="175" spans="1:6" ht="24.75" customHeight="1">
      <c r="A175" s="4" t="s">
        <v>80</v>
      </c>
      <c r="B175" s="22" t="s">
        <v>308</v>
      </c>
      <c r="C175" s="22"/>
      <c r="D175" s="22"/>
      <c r="E175" s="22"/>
      <c r="F175" s="22"/>
    </row>
    <row r="176" spans="1:6" ht="24.75" customHeight="1">
      <c r="A176" s="4" t="s">
        <v>82</v>
      </c>
      <c r="B176" s="22" t="s">
        <v>310</v>
      </c>
      <c r="C176" s="22"/>
      <c r="D176" s="22"/>
      <c r="E176" s="22"/>
      <c r="F176" s="22"/>
    </row>
    <row r="177" spans="1:6" ht="24.75" customHeight="1">
      <c r="A177" s="4" t="s">
        <v>84</v>
      </c>
      <c r="B177" s="22" t="s">
        <v>311</v>
      </c>
      <c r="C177" s="22"/>
      <c r="D177" s="22"/>
      <c r="E177" s="22"/>
      <c r="F177" s="22"/>
    </row>
    <row r="178" spans="1:6" ht="24.75" customHeight="1">
      <c r="A178" s="4" t="s">
        <v>86</v>
      </c>
      <c r="B178" s="22" t="s">
        <v>312</v>
      </c>
      <c r="C178" s="22"/>
      <c r="D178" s="22"/>
      <c r="E178" s="22"/>
      <c r="F178" s="22"/>
    </row>
    <row r="179" spans="1:6" ht="24.75" customHeight="1">
      <c r="A179" s="4" t="s">
        <v>88</v>
      </c>
      <c r="B179" s="22" t="s">
        <v>313</v>
      </c>
      <c r="C179" s="22"/>
      <c r="D179" s="22"/>
      <c r="E179" s="22"/>
      <c r="F179" s="22"/>
    </row>
    <row r="180" spans="1:6" ht="24.75" customHeight="1">
      <c r="A180" s="4" t="s">
        <v>90</v>
      </c>
      <c r="B180" s="22" t="s">
        <v>314</v>
      </c>
      <c r="C180" s="22"/>
      <c r="D180" s="22"/>
      <c r="E180" s="22"/>
      <c r="F180" s="22"/>
    </row>
    <row r="181" spans="1:6" ht="24.75" customHeight="1">
      <c r="A181" s="4" t="s">
        <v>92</v>
      </c>
      <c r="B181" s="22" t="s">
        <v>316</v>
      </c>
      <c r="C181" s="22"/>
      <c r="D181" s="22"/>
      <c r="E181" s="22"/>
      <c r="F181" s="22"/>
    </row>
    <row r="182" spans="1:6" ht="24.75" customHeight="1">
      <c r="A182" s="4" t="s">
        <v>94</v>
      </c>
      <c r="B182" s="22" t="s">
        <v>318</v>
      </c>
      <c r="C182" s="22"/>
      <c r="D182" s="22"/>
      <c r="E182" s="22"/>
      <c r="F182" s="22"/>
    </row>
    <row r="183" spans="1:6" ht="24.75" customHeight="1">
      <c r="A183" s="4" t="s">
        <v>96</v>
      </c>
      <c r="B183" s="22" t="s">
        <v>320</v>
      </c>
      <c r="C183" s="22"/>
      <c r="D183" s="22"/>
      <c r="E183" s="22"/>
      <c r="F183" s="22"/>
    </row>
    <row r="184" spans="1:6" ht="24.75" customHeight="1">
      <c r="A184" s="4" t="s">
        <v>98</v>
      </c>
      <c r="B184" s="4" t="s">
        <v>321</v>
      </c>
      <c r="D184" s="23"/>
      <c r="E184" s="24"/>
      <c r="F184" s="24"/>
    </row>
    <row r="185" spans="1:6" ht="24.75" customHeight="1">
      <c r="A185" s="4" t="s">
        <v>100</v>
      </c>
      <c r="B185" s="25" t="s">
        <v>322</v>
      </c>
      <c r="D185" s="23"/>
      <c r="E185" s="24"/>
      <c r="F185" s="24"/>
    </row>
    <row r="186" spans="1:6" ht="24.75" customHeight="1">
      <c r="A186" s="4" t="s">
        <v>102</v>
      </c>
      <c r="B186" s="25" t="s">
        <v>323</v>
      </c>
      <c r="D186" s="23"/>
      <c r="E186" s="24"/>
      <c r="F186" s="24"/>
    </row>
    <row r="187" spans="1:6" ht="24.75" customHeight="1">
      <c r="A187" s="4" t="s">
        <v>104</v>
      </c>
      <c r="B187" s="25" t="s">
        <v>324</v>
      </c>
      <c r="D187" s="23"/>
      <c r="E187" s="24"/>
      <c r="F187" s="24"/>
    </row>
    <row r="188" spans="1:6" ht="24.75" customHeight="1">
      <c r="A188" s="4" t="s">
        <v>106</v>
      </c>
      <c r="B188" s="25" t="s">
        <v>325</v>
      </c>
      <c r="D188" s="23"/>
      <c r="E188" s="24"/>
      <c r="F188" s="24"/>
    </row>
    <row r="189" spans="1:6" ht="24.75" customHeight="1">
      <c r="A189" s="4" t="s">
        <v>108</v>
      </c>
      <c r="B189" s="25" t="s">
        <v>326</v>
      </c>
      <c r="D189" s="23"/>
      <c r="E189" s="24"/>
      <c r="F189" s="24"/>
    </row>
    <row r="190" spans="1:6" ht="24.75" customHeight="1">
      <c r="A190" s="4" t="s">
        <v>110</v>
      </c>
      <c r="B190" s="25" t="s">
        <v>327</v>
      </c>
      <c r="D190" s="23"/>
      <c r="E190" s="24"/>
      <c r="F190" s="24"/>
    </row>
    <row r="191" spans="1:6" ht="24.75" customHeight="1">
      <c r="A191" s="4" t="s">
        <v>112</v>
      </c>
      <c r="B191" s="25" t="s">
        <v>328</v>
      </c>
      <c r="D191" s="23"/>
      <c r="E191" s="24"/>
      <c r="F191" s="24"/>
    </row>
    <row r="192" spans="1:6" ht="24.75" customHeight="1">
      <c r="A192" s="4" t="s">
        <v>114</v>
      </c>
      <c r="B192" s="25" t="s">
        <v>329</v>
      </c>
      <c r="D192" s="23"/>
      <c r="E192" s="24"/>
      <c r="F192" s="24"/>
    </row>
    <row r="193" spans="1:6" ht="24.75" customHeight="1">
      <c r="A193" s="4" t="s">
        <v>116</v>
      </c>
      <c r="B193" s="25" t="s">
        <v>330</v>
      </c>
      <c r="D193" s="23"/>
      <c r="E193" s="24"/>
      <c r="F193" s="24"/>
    </row>
    <row r="194" spans="1:6" ht="24.75" customHeight="1">
      <c r="A194" s="4" t="s">
        <v>118</v>
      </c>
      <c r="B194" s="25" t="s">
        <v>331</v>
      </c>
      <c r="D194" s="23"/>
      <c r="E194" s="24"/>
      <c r="F194" s="24"/>
    </row>
    <row r="195" spans="1:6" ht="24.75" customHeight="1">
      <c r="A195" s="4" t="s">
        <v>120</v>
      </c>
      <c r="B195" s="25" t="s">
        <v>332</v>
      </c>
      <c r="D195" s="23"/>
      <c r="E195" s="24"/>
      <c r="F195" s="24"/>
    </row>
    <row r="196" spans="1:6" ht="24.75" customHeight="1">
      <c r="A196" s="4" t="s">
        <v>122</v>
      </c>
      <c r="B196" s="25" t="s">
        <v>333</v>
      </c>
      <c r="D196" s="23"/>
      <c r="E196" s="24"/>
      <c r="F196" s="24"/>
    </row>
    <row r="197" spans="1:6" ht="24.75" customHeight="1">
      <c r="A197" s="4" t="s">
        <v>124</v>
      </c>
      <c r="B197" s="25" t="s">
        <v>334</v>
      </c>
      <c r="D197" s="23"/>
      <c r="E197" s="24"/>
      <c r="F197" s="24"/>
    </row>
    <row r="198" spans="1:6" ht="24.75" customHeight="1">
      <c r="A198" s="4" t="s">
        <v>126</v>
      </c>
      <c r="B198" s="25" t="s">
        <v>335</v>
      </c>
      <c r="D198" s="23"/>
      <c r="E198" s="24"/>
      <c r="F198" s="24"/>
    </row>
    <row r="199" spans="1:6" ht="24.75" customHeight="1">
      <c r="A199" s="4" t="s">
        <v>128</v>
      </c>
      <c r="B199" s="25" t="s">
        <v>336</v>
      </c>
      <c r="D199" s="23"/>
      <c r="E199" s="24"/>
      <c r="F199" s="24"/>
    </row>
    <row r="200" spans="1:6" ht="24.75" customHeight="1">
      <c r="A200" s="4" t="s">
        <v>130</v>
      </c>
      <c r="B200" s="25" t="s">
        <v>337</v>
      </c>
      <c r="D200" s="23"/>
      <c r="E200" s="24"/>
      <c r="F200" s="24"/>
    </row>
    <row r="201" spans="1:6" ht="24.75" customHeight="1">
      <c r="A201" s="4" t="s">
        <v>132</v>
      </c>
      <c r="B201" s="25" t="s">
        <v>338</v>
      </c>
      <c r="D201" s="23"/>
      <c r="E201" s="24"/>
      <c r="F201" s="24"/>
    </row>
    <row r="202" spans="1:6" ht="24.75" customHeight="1">
      <c r="A202" s="4" t="s">
        <v>134</v>
      </c>
      <c r="B202" s="25" t="s">
        <v>339</v>
      </c>
      <c r="D202" s="23"/>
      <c r="E202" s="24"/>
      <c r="F202" s="24"/>
    </row>
    <row r="203" spans="1:6" ht="24.75" customHeight="1">
      <c r="A203" s="4" t="s">
        <v>136</v>
      </c>
      <c r="B203" s="25" t="s">
        <v>340</v>
      </c>
      <c r="D203" s="23"/>
      <c r="E203" s="24"/>
      <c r="F203" s="24"/>
    </row>
    <row r="204" spans="1:6" ht="24.75" customHeight="1">
      <c r="A204" s="4" t="s">
        <v>138</v>
      </c>
      <c r="B204" s="25" t="s">
        <v>341</v>
      </c>
      <c r="D204" s="23"/>
      <c r="E204" s="24"/>
      <c r="F204" s="24"/>
    </row>
    <row r="205" spans="1:6" ht="24.75" customHeight="1">
      <c r="A205" s="4" t="s">
        <v>140</v>
      </c>
      <c r="B205" s="25" t="s">
        <v>342</v>
      </c>
      <c r="D205" s="23"/>
      <c r="E205" s="24"/>
      <c r="F205" s="24"/>
    </row>
    <row r="206" spans="1:6" ht="24.75" customHeight="1">
      <c r="A206" s="4" t="s">
        <v>142</v>
      </c>
      <c r="B206" s="25" t="s">
        <v>343</v>
      </c>
      <c r="D206" s="23"/>
      <c r="E206" s="24"/>
      <c r="F206" s="24"/>
    </row>
    <row r="207" spans="1:6" ht="24.75" customHeight="1">
      <c r="A207" s="4" t="s">
        <v>144</v>
      </c>
      <c r="B207" s="25" t="s">
        <v>344</v>
      </c>
      <c r="D207" s="23"/>
      <c r="E207" s="24"/>
      <c r="F207" s="24"/>
    </row>
    <row r="208" spans="1:6" ht="24.75" customHeight="1">
      <c r="A208" s="4" t="s">
        <v>146</v>
      </c>
      <c r="B208" s="25" t="s">
        <v>345</v>
      </c>
      <c r="D208" s="23"/>
      <c r="E208" s="24"/>
      <c r="F208" s="24"/>
    </row>
    <row r="209" spans="1:6" ht="24.75" customHeight="1">
      <c r="A209" s="4" t="s">
        <v>148</v>
      </c>
      <c r="B209" s="25" t="s">
        <v>346</v>
      </c>
      <c r="D209" s="23"/>
      <c r="E209" s="24"/>
      <c r="F209" s="24"/>
    </row>
    <row r="210" spans="1:6" ht="24.75" customHeight="1">
      <c r="A210" s="4" t="s">
        <v>150</v>
      </c>
      <c r="B210" s="25" t="s">
        <v>347</v>
      </c>
      <c r="D210" s="23"/>
      <c r="E210" s="24"/>
      <c r="F210" s="24"/>
    </row>
    <row r="211" spans="1:6" ht="24.75" customHeight="1">
      <c r="A211" s="4" t="s">
        <v>152</v>
      </c>
      <c r="B211" s="25" t="s">
        <v>348</v>
      </c>
      <c r="D211" s="23"/>
      <c r="E211" s="24"/>
      <c r="F211" s="24"/>
    </row>
    <row r="212" spans="1:6" ht="24.75" customHeight="1">
      <c r="A212" s="4" t="s">
        <v>154</v>
      </c>
      <c r="B212" s="25" t="s">
        <v>349</v>
      </c>
      <c r="D212" s="23"/>
      <c r="E212" s="24"/>
      <c r="F212" s="24"/>
    </row>
    <row r="213" spans="1:6" ht="24.75" customHeight="1">
      <c r="A213" s="4" t="s">
        <v>156</v>
      </c>
      <c r="B213" s="25" t="s">
        <v>350</v>
      </c>
      <c r="D213" s="23"/>
      <c r="E213" s="24"/>
      <c r="F213" s="24"/>
    </row>
    <row r="214" spans="1:6" ht="24.75" customHeight="1">
      <c r="A214" s="4" t="s">
        <v>158</v>
      </c>
      <c r="B214" s="26" t="s">
        <v>266</v>
      </c>
      <c r="D214" s="23"/>
      <c r="E214" s="24"/>
      <c r="F214" s="24"/>
    </row>
    <row r="215" spans="1:6" ht="24.75" customHeight="1">
      <c r="A215" s="4" t="s">
        <v>160</v>
      </c>
      <c r="B215" s="25" t="s">
        <v>267</v>
      </c>
      <c r="D215" s="23"/>
      <c r="E215" s="24"/>
      <c r="F215" s="24"/>
    </row>
    <row r="216" spans="1:6" ht="24.75" customHeight="1">
      <c r="A216" s="4" t="s">
        <v>162</v>
      </c>
      <c r="B216" s="25" t="s">
        <v>351</v>
      </c>
      <c r="D216" s="23"/>
      <c r="E216" s="24"/>
      <c r="F216" s="24"/>
    </row>
    <row r="217" spans="1:6" ht="24.75" customHeight="1">
      <c r="A217" s="4" t="s">
        <v>164</v>
      </c>
      <c r="B217" s="25" t="s">
        <v>352</v>
      </c>
      <c r="D217" s="23"/>
      <c r="E217" s="24"/>
      <c r="F217" s="24"/>
    </row>
    <row r="218" spans="1:6" ht="24.75" customHeight="1">
      <c r="A218" s="4" t="s">
        <v>166</v>
      </c>
      <c r="B218" s="25" t="s">
        <v>353</v>
      </c>
      <c r="D218" s="23"/>
      <c r="E218" s="24"/>
      <c r="F218" s="24"/>
    </row>
    <row r="219" spans="1:6" ht="24.75" customHeight="1">
      <c r="A219" s="4" t="s">
        <v>168</v>
      </c>
      <c r="B219" s="26" t="s">
        <v>354</v>
      </c>
      <c r="D219" s="23"/>
      <c r="E219" s="24"/>
      <c r="F219" s="24"/>
    </row>
    <row r="220" spans="1:6" ht="24.75" customHeight="1">
      <c r="A220" s="4" t="s">
        <v>170</v>
      </c>
      <c r="B220" s="25" t="s">
        <v>355</v>
      </c>
      <c r="D220" s="23"/>
      <c r="E220" s="24"/>
      <c r="F220" s="24"/>
    </row>
    <row r="221" spans="1:6" ht="24.75" customHeight="1">
      <c r="A221" s="4" t="s">
        <v>172</v>
      </c>
      <c r="B221" s="25" t="s">
        <v>356</v>
      </c>
      <c r="D221" s="23"/>
      <c r="E221" s="24"/>
      <c r="F221" s="24"/>
    </row>
    <row r="222" spans="1:6" ht="24.75" customHeight="1">
      <c r="A222" s="4" t="s">
        <v>174</v>
      </c>
      <c r="B222" s="25" t="s">
        <v>357</v>
      </c>
      <c r="D222" s="23"/>
      <c r="E222" s="24"/>
      <c r="F222" s="24"/>
    </row>
    <row r="223" spans="1:6" ht="24.75" customHeight="1">
      <c r="A223" s="4" t="s">
        <v>176</v>
      </c>
      <c r="B223" s="25" t="s">
        <v>358</v>
      </c>
      <c r="D223" s="23"/>
      <c r="E223" s="24"/>
      <c r="F223" s="24"/>
    </row>
    <row r="224" spans="1:6" ht="24.75" customHeight="1">
      <c r="A224" s="4" t="s">
        <v>178</v>
      </c>
      <c r="B224" s="25" t="s">
        <v>359</v>
      </c>
      <c r="D224" s="23"/>
      <c r="E224" s="24"/>
      <c r="F224" s="24"/>
    </row>
    <row r="225" spans="1:6" ht="24.75" customHeight="1">
      <c r="A225" s="4" t="s">
        <v>180</v>
      </c>
      <c r="B225" s="25" t="s">
        <v>360</v>
      </c>
      <c r="D225" s="23"/>
      <c r="E225" s="24"/>
      <c r="F225" s="24"/>
    </row>
    <row r="226" spans="1:6" ht="24.75" customHeight="1">
      <c r="A226" s="4" t="s">
        <v>181</v>
      </c>
      <c r="B226" s="25" t="s">
        <v>361</v>
      </c>
      <c r="D226" s="23"/>
      <c r="E226" s="24"/>
      <c r="F226" s="24"/>
    </row>
    <row r="227" spans="1:6" ht="24.75" customHeight="1">
      <c r="A227" s="4" t="s">
        <v>183</v>
      </c>
      <c r="B227" s="25" t="s">
        <v>362</v>
      </c>
      <c r="D227" s="23"/>
      <c r="E227" s="24"/>
      <c r="F227" s="24"/>
    </row>
    <row r="228" spans="1:6" ht="24.75" customHeight="1">
      <c r="A228" s="4" t="s">
        <v>185</v>
      </c>
      <c r="B228" s="25" t="s">
        <v>363</v>
      </c>
      <c r="D228" s="23"/>
      <c r="E228" s="24"/>
      <c r="F228" s="24"/>
    </row>
    <row r="229" spans="1:6" ht="24.75" customHeight="1">
      <c r="A229" s="4" t="s">
        <v>187</v>
      </c>
      <c r="B229" s="25" t="s">
        <v>111</v>
      </c>
      <c r="D229" s="23"/>
      <c r="E229" s="24"/>
      <c r="F229" s="24"/>
    </row>
    <row r="230" spans="1:6" ht="24.75" customHeight="1">
      <c r="A230" s="4" t="s">
        <v>189</v>
      </c>
      <c r="B230" s="25" t="s">
        <v>364</v>
      </c>
      <c r="D230" s="23"/>
      <c r="E230" s="24"/>
      <c r="F230" s="24"/>
    </row>
    <row r="231" spans="1:6" ht="24.75" customHeight="1">
      <c r="A231" s="4" t="s">
        <v>191</v>
      </c>
      <c r="B231" s="25" t="s">
        <v>365</v>
      </c>
      <c r="D231" s="23"/>
      <c r="E231" s="24"/>
      <c r="F231" s="24"/>
    </row>
    <row r="232" spans="1:6" ht="24.75" customHeight="1">
      <c r="A232" s="4" t="s">
        <v>193</v>
      </c>
      <c r="B232" s="25" t="s">
        <v>366</v>
      </c>
      <c r="D232" s="23"/>
      <c r="E232" s="24"/>
      <c r="F232" s="24"/>
    </row>
    <row r="233" spans="1:6" ht="24.75" customHeight="1">
      <c r="A233" s="4" t="s">
        <v>195</v>
      </c>
      <c r="B233" s="25" t="s">
        <v>367</v>
      </c>
      <c r="D233" s="23"/>
      <c r="E233" s="24"/>
      <c r="F233" s="24"/>
    </row>
    <row r="234" spans="1:6" ht="24.75" customHeight="1">
      <c r="A234" s="4" t="s">
        <v>197</v>
      </c>
      <c r="B234" s="25" t="s">
        <v>368</v>
      </c>
      <c r="D234" s="23"/>
      <c r="E234" s="24"/>
      <c r="F234" s="24"/>
    </row>
    <row r="235" spans="1:6" ht="24.75" customHeight="1">
      <c r="A235" s="4" t="s">
        <v>199</v>
      </c>
      <c r="B235" s="25" t="s">
        <v>369</v>
      </c>
      <c r="D235" s="23"/>
      <c r="E235" s="24"/>
      <c r="F235" s="24"/>
    </row>
    <row r="236" spans="1:6" ht="24.75" customHeight="1">
      <c r="A236" s="4" t="s">
        <v>201</v>
      </c>
      <c r="B236" s="25" t="s">
        <v>370</v>
      </c>
      <c r="D236" s="23"/>
      <c r="E236" s="24"/>
      <c r="F236" s="24"/>
    </row>
    <row r="237" spans="1:6" ht="24.75" customHeight="1">
      <c r="A237" s="4" t="s">
        <v>203</v>
      </c>
      <c r="B237" s="25" t="s">
        <v>371</v>
      </c>
      <c r="D237" s="23"/>
      <c r="E237" s="24"/>
      <c r="F237" s="24"/>
    </row>
    <row r="238" spans="1:6" ht="24.75" customHeight="1">
      <c r="A238" s="4" t="s">
        <v>205</v>
      </c>
      <c r="B238" s="25" t="s">
        <v>372</v>
      </c>
      <c r="D238" s="23"/>
      <c r="E238" s="24"/>
      <c r="F238" s="24"/>
    </row>
    <row r="239" spans="1:6" ht="24.75" customHeight="1">
      <c r="A239" s="4" t="s">
        <v>207</v>
      </c>
      <c r="B239" s="25" t="s">
        <v>373</v>
      </c>
      <c r="D239" s="23"/>
      <c r="E239" s="24"/>
      <c r="F239" s="24"/>
    </row>
    <row r="240" spans="2:6" ht="24.75" customHeight="1">
      <c r="B240" s="25"/>
      <c r="D240" s="23"/>
      <c r="E240" s="24"/>
      <c r="F240" s="24"/>
    </row>
    <row r="241" spans="2:6" ht="24.75" customHeight="1">
      <c r="B241" s="25"/>
      <c r="D241" s="23"/>
      <c r="E241" s="24"/>
      <c r="F241" s="24"/>
    </row>
    <row r="242" spans="2:6" ht="24.75" customHeight="1">
      <c r="B242" s="25"/>
      <c r="D242" s="23"/>
      <c r="E242" s="24"/>
      <c r="F242" s="24"/>
    </row>
    <row r="243" spans="2:6" ht="24.75" customHeight="1">
      <c r="B243" s="25"/>
      <c r="D243" s="23"/>
      <c r="E243" s="24"/>
      <c r="F243" s="24"/>
    </row>
    <row r="244" spans="1:6" ht="24.75" customHeight="1">
      <c r="A244" s="108" t="s">
        <v>989</v>
      </c>
      <c r="B244" s="108"/>
      <c r="C244" s="108"/>
      <c r="D244" s="108"/>
      <c r="E244" s="108"/>
      <c r="F244" s="108"/>
    </row>
    <row r="245" spans="1:6" ht="24.75" customHeight="1">
      <c r="A245" s="6" t="s">
        <v>52</v>
      </c>
      <c r="B245" s="7" t="s">
        <v>53</v>
      </c>
      <c r="C245" s="8" t="s">
        <v>978</v>
      </c>
      <c r="D245" s="8" t="s">
        <v>978</v>
      </c>
      <c r="E245" s="8" t="s">
        <v>978</v>
      </c>
      <c r="F245" s="8" t="s">
        <v>978</v>
      </c>
    </row>
    <row r="246" spans="1:6" ht="24.75" customHeight="1">
      <c r="A246" s="5" t="s">
        <v>57</v>
      </c>
      <c r="B246" s="25" t="s">
        <v>375</v>
      </c>
      <c r="D246" s="23"/>
      <c r="E246" s="24"/>
      <c r="F246" s="24"/>
    </row>
    <row r="247" spans="1:6" ht="24.75" customHeight="1">
      <c r="A247" s="5" t="s">
        <v>62</v>
      </c>
      <c r="B247" s="25" t="s">
        <v>376</v>
      </c>
      <c r="D247" s="23"/>
      <c r="E247" s="24"/>
      <c r="F247" s="24"/>
    </row>
    <row r="248" spans="1:6" ht="24.75" customHeight="1">
      <c r="A248" s="5" t="s">
        <v>64</v>
      </c>
      <c r="B248" s="25" t="s">
        <v>377</v>
      </c>
      <c r="D248" s="23"/>
      <c r="E248" s="24"/>
      <c r="F248" s="24"/>
    </row>
    <row r="249" spans="1:6" ht="24.75" customHeight="1">
      <c r="A249" s="5" t="s">
        <v>66</v>
      </c>
      <c r="B249" s="25" t="s">
        <v>378</v>
      </c>
      <c r="D249" s="23"/>
      <c r="E249" s="24"/>
      <c r="F249" s="24"/>
    </row>
    <row r="250" spans="1:6" ht="24.75" customHeight="1">
      <c r="A250" s="5" t="s">
        <v>68</v>
      </c>
      <c r="B250" s="25" t="s">
        <v>379</v>
      </c>
      <c r="D250" s="23"/>
      <c r="E250" s="24"/>
      <c r="F250" s="24"/>
    </row>
    <row r="251" spans="1:6" ht="24.75" customHeight="1">
      <c r="A251" s="5" t="s">
        <v>70</v>
      </c>
      <c r="B251" s="25" t="s">
        <v>380</v>
      </c>
      <c r="D251" s="23"/>
      <c r="E251" s="24"/>
      <c r="F251" s="24"/>
    </row>
    <row r="252" spans="1:6" ht="24.75" customHeight="1">
      <c r="A252" s="5" t="s">
        <v>72</v>
      </c>
      <c r="B252" s="25" t="s">
        <v>381</v>
      </c>
      <c r="D252" s="23"/>
      <c r="E252" s="24"/>
      <c r="F252" s="24"/>
    </row>
    <row r="253" spans="1:6" ht="24.75" customHeight="1">
      <c r="A253" s="5" t="s">
        <v>74</v>
      </c>
      <c r="B253" s="25" t="s">
        <v>382</v>
      </c>
      <c r="D253" s="23"/>
      <c r="E253" s="24"/>
      <c r="F253" s="24"/>
    </row>
    <row r="254" spans="1:6" ht="24.75" customHeight="1">
      <c r="A254" s="5" t="s">
        <v>76</v>
      </c>
      <c r="B254" s="25" t="s">
        <v>383</v>
      </c>
      <c r="D254" s="23"/>
      <c r="E254" s="24"/>
      <c r="F254" s="24"/>
    </row>
    <row r="255" spans="1:6" ht="24.75" customHeight="1">
      <c r="A255" s="5" t="s">
        <v>78</v>
      </c>
      <c r="B255" s="25" t="s">
        <v>384</v>
      </c>
      <c r="D255" s="23"/>
      <c r="E255" s="24"/>
      <c r="F255" s="24"/>
    </row>
    <row r="256" spans="1:6" ht="24.75" customHeight="1">
      <c r="A256" s="5" t="s">
        <v>80</v>
      </c>
      <c r="B256" s="25" t="s">
        <v>385</v>
      </c>
      <c r="D256" s="23"/>
      <c r="E256" s="24"/>
      <c r="F256" s="24"/>
    </row>
    <row r="257" spans="1:6" ht="24.75" customHeight="1">
      <c r="A257" s="5" t="s">
        <v>82</v>
      </c>
      <c r="B257" s="25" t="s">
        <v>386</v>
      </c>
      <c r="D257" s="23"/>
      <c r="E257" s="24"/>
      <c r="F257" s="24"/>
    </row>
    <row r="258" spans="1:6" ht="24.75" customHeight="1">
      <c r="A258" s="5" t="s">
        <v>84</v>
      </c>
      <c r="B258" s="25" t="s">
        <v>387</v>
      </c>
      <c r="D258" s="23"/>
      <c r="E258" s="24"/>
      <c r="F258" s="24"/>
    </row>
    <row r="259" spans="1:6" ht="24.75" customHeight="1">
      <c r="A259" s="5" t="s">
        <v>86</v>
      </c>
      <c r="B259" s="25" t="s">
        <v>388</v>
      </c>
      <c r="D259" s="23"/>
      <c r="E259" s="24"/>
      <c r="F259" s="24"/>
    </row>
    <row r="260" spans="1:6" ht="24.75" customHeight="1">
      <c r="A260" s="5" t="s">
        <v>88</v>
      </c>
      <c r="B260" s="25" t="s">
        <v>389</v>
      </c>
      <c r="D260" s="23"/>
      <c r="E260" s="24"/>
      <c r="F260" s="24"/>
    </row>
    <row r="261" spans="1:6" ht="24.75" customHeight="1">
      <c r="A261" s="5" t="s">
        <v>90</v>
      </c>
      <c r="B261" s="25" t="s">
        <v>390</v>
      </c>
      <c r="D261" s="23"/>
      <c r="E261" s="24"/>
      <c r="F261" s="24"/>
    </row>
    <row r="262" spans="1:6" ht="24.75" customHeight="1">
      <c r="A262" s="5" t="s">
        <v>92</v>
      </c>
      <c r="B262" s="25" t="s">
        <v>391</v>
      </c>
      <c r="D262" s="23"/>
      <c r="E262" s="24"/>
      <c r="F262" s="24"/>
    </row>
    <row r="263" spans="1:6" ht="24.75" customHeight="1">
      <c r="A263" s="5" t="s">
        <v>94</v>
      </c>
      <c r="B263" s="25" t="s">
        <v>392</v>
      </c>
      <c r="D263" s="23"/>
      <c r="E263" s="24"/>
      <c r="F263" s="24"/>
    </row>
    <row r="264" spans="1:6" ht="24.75" customHeight="1">
      <c r="A264" s="5" t="s">
        <v>96</v>
      </c>
      <c r="B264" s="25" t="s">
        <v>393</v>
      </c>
      <c r="D264" s="23"/>
      <c r="E264" s="24"/>
      <c r="F264" s="24"/>
    </row>
    <row r="265" spans="1:6" ht="24.75" customHeight="1">
      <c r="A265" s="5" t="s">
        <v>98</v>
      </c>
      <c r="B265" s="25" t="s">
        <v>394</v>
      </c>
      <c r="D265" s="23"/>
      <c r="E265" s="24"/>
      <c r="F265" s="24"/>
    </row>
    <row r="266" spans="1:6" ht="24.75" customHeight="1">
      <c r="A266" s="5" t="s">
        <v>100</v>
      </c>
      <c r="B266" s="25" t="s">
        <v>395</v>
      </c>
      <c r="D266" s="23"/>
      <c r="E266" s="24"/>
      <c r="F266" s="24"/>
    </row>
    <row r="267" spans="1:6" ht="24.75" customHeight="1">
      <c r="A267" s="5" t="s">
        <v>102</v>
      </c>
      <c r="B267" s="25" t="s">
        <v>396</v>
      </c>
      <c r="D267" s="23"/>
      <c r="E267" s="24"/>
      <c r="F267" s="24"/>
    </row>
    <row r="268" spans="1:6" ht="24.75" customHeight="1">
      <c r="A268" s="5" t="s">
        <v>104</v>
      </c>
      <c r="B268" s="25" t="s">
        <v>397</v>
      </c>
      <c r="D268" s="23"/>
      <c r="E268" s="24"/>
      <c r="F268" s="24"/>
    </row>
    <row r="269" spans="1:6" ht="24.75" customHeight="1">
      <c r="A269" s="5" t="s">
        <v>106</v>
      </c>
      <c r="B269" s="25" t="s">
        <v>398</v>
      </c>
      <c r="D269" s="23"/>
      <c r="E269" s="24"/>
      <c r="F269" s="24"/>
    </row>
    <row r="270" spans="1:6" ht="24.75" customHeight="1">
      <c r="A270" s="5" t="s">
        <v>108</v>
      </c>
      <c r="B270" s="25" t="s">
        <v>399</v>
      </c>
      <c r="D270" s="23"/>
      <c r="E270" s="24"/>
      <c r="F270" s="24"/>
    </row>
    <row r="271" spans="1:6" ht="24.75" customHeight="1">
      <c r="A271" s="5" t="s">
        <v>110</v>
      </c>
      <c r="B271" s="25" t="s">
        <v>400</v>
      </c>
      <c r="D271" s="23"/>
      <c r="E271" s="24"/>
      <c r="F271" s="24"/>
    </row>
    <row r="272" spans="1:6" ht="24.75" customHeight="1">
      <c r="A272" s="5" t="s">
        <v>112</v>
      </c>
      <c r="B272" s="25" t="s">
        <v>401</v>
      </c>
      <c r="D272" s="23"/>
      <c r="E272" s="24"/>
      <c r="F272" s="24"/>
    </row>
    <row r="273" spans="1:6" ht="24.75" customHeight="1">
      <c r="A273" s="5" t="s">
        <v>114</v>
      </c>
      <c r="B273" s="25" t="s">
        <v>402</v>
      </c>
      <c r="D273" s="23"/>
      <c r="E273" s="24"/>
      <c r="F273" s="24"/>
    </row>
    <row r="274" spans="1:6" ht="24.75" customHeight="1">
      <c r="A274" s="5" t="s">
        <v>116</v>
      </c>
      <c r="B274" s="25" t="s">
        <v>403</v>
      </c>
      <c r="D274" s="23"/>
      <c r="E274" s="24"/>
      <c r="F274" s="24"/>
    </row>
    <row r="275" spans="1:6" ht="24.75" customHeight="1">
      <c r="A275" s="5" t="s">
        <v>118</v>
      </c>
      <c r="B275" s="25" t="s">
        <v>404</v>
      </c>
      <c r="D275" s="23"/>
      <c r="E275" s="24"/>
      <c r="F275" s="24"/>
    </row>
    <row r="276" spans="1:6" ht="24.75" customHeight="1">
      <c r="A276" s="5" t="s">
        <v>120</v>
      </c>
      <c r="B276" s="25" t="s">
        <v>405</v>
      </c>
      <c r="D276" s="23"/>
      <c r="E276" s="24"/>
      <c r="F276" s="24"/>
    </row>
    <row r="277" spans="1:6" ht="24.75" customHeight="1">
      <c r="A277" s="5" t="s">
        <v>122</v>
      </c>
      <c r="B277" s="25" t="s">
        <v>406</v>
      </c>
      <c r="D277" s="23"/>
      <c r="E277" s="24"/>
      <c r="F277" s="24"/>
    </row>
    <row r="278" spans="1:6" ht="24.75" customHeight="1">
      <c r="A278" s="5" t="s">
        <v>124</v>
      </c>
      <c r="B278" s="25" t="s">
        <v>407</v>
      </c>
      <c r="D278" s="23"/>
      <c r="E278" s="24"/>
      <c r="F278" s="24"/>
    </row>
    <row r="279" spans="1:6" ht="24.75" customHeight="1">
      <c r="A279" s="5" t="s">
        <v>126</v>
      </c>
      <c r="B279" s="25" t="s">
        <v>408</v>
      </c>
      <c r="D279" s="23"/>
      <c r="E279" s="24"/>
      <c r="F279" s="24"/>
    </row>
    <row r="280" spans="1:6" ht="24.75" customHeight="1">
      <c r="A280" s="5" t="s">
        <v>128</v>
      </c>
      <c r="B280" s="25" t="s">
        <v>409</v>
      </c>
      <c r="D280" s="23"/>
      <c r="E280" s="24"/>
      <c r="F280" s="24"/>
    </row>
    <row r="281" spans="1:6" ht="24.75" customHeight="1">
      <c r="A281" s="5" t="s">
        <v>130</v>
      </c>
      <c r="B281" s="25" t="s">
        <v>410</v>
      </c>
      <c r="D281" s="23"/>
      <c r="E281" s="24"/>
      <c r="F281" s="24"/>
    </row>
    <row r="282" spans="1:6" ht="24.75" customHeight="1">
      <c r="A282" s="5" t="s">
        <v>132</v>
      </c>
      <c r="B282" s="25" t="s">
        <v>411</v>
      </c>
      <c r="D282" s="23"/>
      <c r="E282" s="24"/>
      <c r="F282" s="24"/>
    </row>
    <row r="283" spans="1:6" ht="24.75" customHeight="1">
      <c r="A283" s="5" t="s">
        <v>134</v>
      </c>
      <c r="B283" s="25" t="s">
        <v>412</v>
      </c>
      <c r="D283" s="23"/>
      <c r="E283" s="24"/>
      <c r="F283" s="24"/>
    </row>
    <row r="284" spans="1:6" ht="24.75" customHeight="1">
      <c r="A284" s="5" t="s">
        <v>136</v>
      </c>
      <c r="B284" s="25" t="s">
        <v>413</v>
      </c>
      <c r="D284" s="23"/>
      <c r="E284" s="24"/>
      <c r="F284" s="24"/>
    </row>
    <row r="285" spans="1:6" ht="24.75" customHeight="1">
      <c r="A285" s="5" t="s">
        <v>138</v>
      </c>
      <c r="B285" s="25" t="s">
        <v>414</v>
      </c>
      <c r="D285" s="23"/>
      <c r="E285" s="24"/>
      <c r="F285" s="24"/>
    </row>
    <row r="286" spans="1:6" ht="24.75" customHeight="1">
      <c r="A286" s="5" t="s">
        <v>140</v>
      </c>
      <c r="B286" s="25" t="s">
        <v>415</v>
      </c>
      <c r="D286" s="23"/>
      <c r="E286" s="24"/>
      <c r="F286" s="24"/>
    </row>
    <row r="287" spans="1:6" ht="24.75" customHeight="1">
      <c r="A287" s="5" t="s">
        <v>142</v>
      </c>
      <c r="B287" s="25" t="s">
        <v>416</v>
      </c>
      <c r="D287" s="23"/>
      <c r="E287" s="24"/>
      <c r="F287" s="24"/>
    </row>
    <row r="288" spans="1:6" ht="24.75" customHeight="1">
      <c r="A288" s="5" t="s">
        <v>144</v>
      </c>
      <c r="B288" s="25" t="s">
        <v>417</v>
      </c>
      <c r="D288" s="23"/>
      <c r="E288" s="24"/>
      <c r="F288" s="24"/>
    </row>
    <row r="289" spans="1:6" ht="24.75" customHeight="1">
      <c r="A289" s="5" t="s">
        <v>146</v>
      </c>
      <c r="B289" s="25" t="s">
        <v>418</v>
      </c>
      <c r="D289" s="23"/>
      <c r="E289" s="24"/>
      <c r="F289" s="24"/>
    </row>
    <row r="290" spans="1:6" ht="24.75" customHeight="1">
      <c r="A290" s="5" t="s">
        <v>148</v>
      </c>
      <c r="B290" s="25" t="s">
        <v>419</v>
      </c>
      <c r="D290" s="23"/>
      <c r="E290" s="24"/>
      <c r="F290" s="24"/>
    </row>
    <row r="291" spans="1:6" ht="24.75" customHeight="1">
      <c r="A291" s="5" t="s">
        <v>150</v>
      </c>
      <c r="B291" s="25" t="s">
        <v>420</v>
      </c>
      <c r="D291" s="23"/>
      <c r="E291" s="24"/>
      <c r="F291" s="24"/>
    </row>
    <row r="292" spans="1:6" ht="24.75" customHeight="1">
      <c r="A292" s="5" t="s">
        <v>152</v>
      </c>
      <c r="B292" s="25" t="s">
        <v>421</v>
      </c>
      <c r="D292" s="23"/>
      <c r="E292" s="24"/>
      <c r="F292" s="24"/>
    </row>
    <row r="293" spans="1:6" ht="24.75" customHeight="1">
      <c r="A293" s="5" t="s">
        <v>154</v>
      </c>
      <c r="B293" s="25" t="s">
        <v>422</v>
      </c>
      <c r="D293" s="23"/>
      <c r="E293" s="24"/>
      <c r="F293" s="24"/>
    </row>
    <row r="294" spans="1:6" ht="24.75" customHeight="1">
      <c r="A294" s="5" t="s">
        <v>156</v>
      </c>
      <c r="B294" s="25" t="s">
        <v>423</v>
      </c>
      <c r="D294" s="23"/>
      <c r="E294" s="24"/>
      <c r="F294" s="24"/>
    </row>
    <row r="295" spans="1:6" ht="24.75" customHeight="1">
      <c r="A295" s="5" t="s">
        <v>158</v>
      </c>
      <c r="B295" s="25" t="s">
        <v>424</v>
      </c>
      <c r="D295" s="23"/>
      <c r="E295" s="24"/>
      <c r="F295" s="24"/>
    </row>
    <row r="296" spans="1:6" ht="24.75" customHeight="1">
      <c r="A296" s="5" t="s">
        <v>160</v>
      </c>
      <c r="B296" s="25" t="s">
        <v>425</v>
      </c>
      <c r="D296" s="23"/>
      <c r="E296" s="24"/>
      <c r="F296" s="24"/>
    </row>
    <row r="297" spans="1:6" ht="24.75" customHeight="1">
      <c r="A297" s="5" t="s">
        <v>162</v>
      </c>
      <c r="B297" s="25" t="s">
        <v>426</v>
      </c>
      <c r="D297" s="23"/>
      <c r="E297" s="24"/>
      <c r="F297" s="24"/>
    </row>
    <row r="298" spans="1:6" ht="24.75" customHeight="1">
      <c r="A298" s="5" t="s">
        <v>164</v>
      </c>
      <c r="B298" s="25" t="s">
        <v>427</v>
      </c>
      <c r="D298" s="23"/>
      <c r="E298" s="24"/>
      <c r="F298" s="24"/>
    </row>
    <row r="299" spans="1:6" ht="24.75" customHeight="1">
      <c r="A299" s="5" t="s">
        <v>166</v>
      </c>
      <c r="B299" s="25" t="s">
        <v>428</v>
      </c>
      <c r="D299" s="23"/>
      <c r="E299" s="24"/>
      <c r="F299" s="24"/>
    </row>
    <row r="300" spans="1:6" ht="24.75" customHeight="1">
      <c r="A300" s="5" t="s">
        <v>168</v>
      </c>
      <c r="B300" s="25" t="s">
        <v>429</v>
      </c>
      <c r="D300" s="23"/>
      <c r="E300" s="24"/>
      <c r="F300" s="24"/>
    </row>
    <row r="301" spans="1:6" ht="24.75" customHeight="1">
      <c r="A301" s="5" t="s">
        <v>170</v>
      </c>
      <c r="B301" s="25" t="s">
        <v>430</v>
      </c>
      <c r="D301" s="23"/>
      <c r="E301" s="24"/>
      <c r="F301" s="24"/>
    </row>
    <row r="302" spans="1:6" ht="24.75" customHeight="1">
      <c r="A302" s="5" t="s">
        <v>172</v>
      </c>
      <c r="B302" s="25" t="s">
        <v>432</v>
      </c>
      <c r="D302" s="23"/>
      <c r="E302" s="24"/>
      <c r="F302" s="24"/>
    </row>
    <row r="303" spans="1:6" ht="24.75" customHeight="1">
      <c r="A303" s="5" t="s">
        <v>174</v>
      </c>
      <c r="B303" s="25" t="s">
        <v>433</v>
      </c>
      <c r="D303" s="23"/>
      <c r="E303" s="24"/>
      <c r="F303" s="24"/>
    </row>
    <row r="304" spans="1:6" ht="24.75" customHeight="1">
      <c r="A304" s="5" t="s">
        <v>176</v>
      </c>
      <c r="B304" s="25" t="s">
        <v>434</v>
      </c>
      <c r="D304" s="23"/>
      <c r="E304" s="24"/>
      <c r="F304" s="24"/>
    </row>
    <row r="305" spans="1:6" ht="24.75" customHeight="1">
      <c r="A305" s="5" t="s">
        <v>178</v>
      </c>
      <c r="B305" s="25" t="s">
        <v>435</v>
      </c>
      <c r="D305" s="23"/>
      <c r="E305" s="24"/>
      <c r="F305" s="24"/>
    </row>
    <row r="306" spans="1:6" ht="24.75" customHeight="1">
      <c r="A306" s="5" t="s">
        <v>180</v>
      </c>
      <c r="B306" s="25" t="s">
        <v>436</v>
      </c>
      <c r="D306" s="23"/>
      <c r="E306" s="24"/>
      <c r="F306" s="24"/>
    </row>
    <row r="307" spans="1:6" ht="24.75" customHeight="1">
      <c r="A307" s="5" t="s">
        <v>181</v>
      </c>
      <c r="B307" s="25" t="s">
        <v>437</v>
      </c>
      <c r="D307" s="23"/>
      <c r="E307" s="24"/>
      <c r="F307" s="24"/>
    </row>
    <row r="308" spans="1:6" ht="24.75" customHeight="1">
      <c r="A308" s="5" t="s">
        <v>183</v>
      </c>
      <c r="B308" s="25" t="s">
        <v>438</v>
      </c>
      <c r="D308" s="23"/>
      <c r="E308" s="24"/>
      <c r="F308" s="24"/>
    </row>
    <row r="309" spans="1:6" ht="24.75" customHeight="1">
      <c r="A309" s="5" t="s">
        <v>185</v>
      </c>
      <c r="B309" s="25" t="s">
        <v>439</v>
      </c>
      <c r="D309" s="23"/>
      <c r="E309" s="24"/>
      <c r="F309" s="24"/>
    </row>
    <row r="310" spans="1:6" ht="24.75" customHeight="1">
      <c r="A310" s="5" t="s">
        <v>187</v>
      </c>
      <c r="B310" s="25" t="s">
        <v>440</v>
      </c>
      <c r="D310" s="23"/>
      <c r="E310" s="24"/>
      <c r="F310" s="24"/>
    </row>
    <row r="311" spans="1:6" ht="24.75" customHeight="1">
      <c r="A311" s="5" t="s">
        <v>189</v>
      </c>
      <c r="B311" s="25" t="s">
        <v>441</v>
      </c>
      <c r="D311" s="23"/>
      <c r="E311" s="24"/>
      <c r="F311" s="24"/>
    </row>
    <row r="312" spans="1:6" ht="24.75" customHeight="1">
      <c r="A312" s="5" t="s">
        <v>191</v>
      </c>
      <c r="B312" s="25" t="s">
        <v>442</v>
      </c>
      <c r="D312" s="23"/>
      <c r="E312" s="24"/>
      <c r="F312" s="24"/>
    </row>
    <row r="313" spans="1:6" ht="24.75" customHeight="1">
      <c r="A313" s="5" t="s">
        <v>193</v>
      </c>
      <c r="B313" s="25" t="s">
        <v>443</v>
      </c>
      <c r="D313" s="23"/>
      <c r="E313" s="24"/>
      <c r="F313" s="24"/>
    </row>
    <row r="314" spans="1:6" ht="24.75" customHeight="1">
      <c r="A314" s="5" t="s">
        <v>195</v>
      </c>
      <c r="B314" s="25" t="s">
        <v>444</v>
      </c>
      <c r="D314" s="23"/>
      <c r="E314" s="24"/>
      <c r="F314" s="24"/>
    </row>
    <row r="315" spans="1:6" ht="24.75" customHeight="1">
      <c r="A315" s="5" t="s">
        <v>197</v>
      </c>
      <c r="B315" s="25" t="s">
        <v>445</v>
      </c>
      <c r="D315" s="23"/>
      <c r="E315" s="24"/>
      <c r="F315" s="24"/>
    </row>
    <row r="316" spans="1:6" ht="24.75" customHeight="1">
      <c r="A316" s="5" t="s">
        <v>199</v>
      </c>
      <c r="B316" s="25" t="s">
        <v>446</v>
      </c>
      <c r="D316" s="23"/>
      <c r="E316" s="24"/>
      <c r="F316" s="24"/>
    </row>
    <row r="317" spans="1:6" ht="24.75" customHeight="1">
      <c r="A317" s="5" t="s">
        <v>201</v>
      </c>
      <c r="B317" s="25" t="s">
        <v>447</v>
      </c>
      <c r="D317" s="23"/>
      <c r="E317" s="24"/>
      <c r="F317" s="24"/>
    </row>
    <row r="318" spans="1:6" ht="24.75" customHeight="1">
      <c r="A318" s="5" t="s">
        <v>203</v>
      </c>
      <c r="B318" s="25" t="s">
        <v>256</v>
      </c>
      <c r="D318" s="23"/>
      <c r="E318" s="24"/>
      <c r="F318" s="24"/>
    </row>
    <row r="319" spans="1:6" ht="24.75" customHeight="1">
      <c r="A319" s="5" t="s">
        <v>205</v>
      </c>
      <c r="B319" s="25" t="s">
        <v>449</v>
      </c>
      <c r="D319" s="23"/>
      <c r="E319" s="24"/>
      <c r="F319" s="24"/>
    </row>
    <row r="320" spans="1:6" ht="24.75" customHeight="1">
      <c r="A320" s="5" t="s">
        <v>207</v>
      </c>
      <c r="B320" s="25" t="s">
        <v>450</v>
      </c>
      <c r="D320" s="23"/>
      <c r="E320" s="24"/>
      <c r="F320" s="24"/>
    </row>
    <row r="321" spans="1:6" ht="24.75" customHeight="1">
      <c r="A321" s="5"/>
      <c r="B321" s="25"/>
      <c r="D321" s="23"/>
      <c r="E321" s="24"/>
      <c r="F321" s="24"/>
    </row>
    <row r="322" spans="1:6" ht="24.75" customHeight="1">
      <c r="A322" s="5"/>
      <c r="B322" s="25"/>
      <c r="D322" s="23"/>
      <c r="E322" s="24"/>
      <c r="F322" s="24"/>
    </row>
    <row r="323" spans="1:6" ht="24.75" customHeight="1">
      <c r="A323" s="5"/>
      <c r="B323" s="25"/>
      <c r="D323" s="23"/>
      <c r="E323" s="24"/>
      <c r="F323" s="24"/>
    </row>
    <row r="324" spans="1:6" ht="24.75" customHeight="1">
      <c r="A324" s="5"/>
      <c r="B324" s="25"/>
      <c r="D324" s="23"/>
      <c r="E324" s="24"/>
      <c r="F324" s="24"/>
    </row>
    <row r="325" spans="1:6" ht="24.75" customHeight="1">
      <c r="A325" s="108" t="s">
        <v>990</v>
      </c>
      <c r="B325" s="108"/>
      <c r="C325" s="108"/>
      <c r="D325" s="108"/>
      <c r="E325" s="108"/>
      <c r="F325" s="108"/>
    </row>
    <row r="326" spans="1:6" ht="24.75" customHeight="1">
      <c r="A326" s="6" t="s">
        <v>52</v>
      </c>
      <c r="B326" s="7" t="s">
        <v>53</v>
      </c>
      <c r="C326" s="8" t="s">
        <v>978</v>
      </c>
      <c r="D326" s="8" t="s">
        <v>978</v>
      </c>
      <c r="E326" s="8" t="s">
        <v>978</v>
      </c>
      <c r="F326" s="8" t="s">
        <v>978</v>
      </c>
    </row>
    <row r="327" spans="1:6" ht="24.75" customHeight="1">
      <c r="A327" s="5" t="s">
        <v>57</v>
      </c>
      <c r="B327" s="25" t="s">
        <v>452</v>
      </c>
      <c r="D327" s="23"/>
      <c r="E327" s="24"/>
      <c r="F327" s="24"/>
    </row>
    <row r="328" spans="1:6" ht="24.75" customHeight="1">
      <c r="A328" s="5" t="s">
        <v>62</v>
      </c>
      <c r="B328" s="25" t="s">
        <v>453</v>
      </c>
      <c r="D328" s="23"/>
      <c r="E328" s="24"/>
      <c r="F328" s="24"/>
    </row>
    <row r="329" spans="1:6" ht="24.75" customHeight="1">
      <c r="A329" s="5" t="s">
        <v>64</v>
      </c>
      <c r="B329" s="25" t="s">
        <v>454</v>
      </c>
      <c r="D329" s="23"/>
      <c r="E329" s="24"/>
      <c r="F329" s="24"/>
    </row>
    <row r="330" spans="1:6" ht="24.75" customHeight="1">
      <c r="A330" s="5" t="s">
        <v>66</v>
      </c>
      <c r="B330" s="25" t="s">
        <v>455</v>
      </c>
      <c r="D330" s="23"/>
      <c r="E330" s="24"/>
      <c r="F330" s="24"/>
    </row>
    <row r="331" spans="1:6" ht="24.75" customHeight="1">
      <c r="A331" s="5" t="s">
        <v>68</v>
      </c>
      <c r="B331" s="25" t="s">
        <v>456</v>
      </c>
      <c r="D331" s="23"/>
      <c r="E331" s="24"/>
      <c r="F331" s="24"/>
    </row>
    <row r="332" spans="1:6" ht="24.75" customHeight="1">
      <c r="A332" s="5" t="s">
        <v>70</v>
      </c>
      <c r="B332" s="25" t="s">
        <v>457</v>
      </c>
      <c r="D332" s="23"/>
      <c r="E332" s="24"/>
      <c r="F332" s="24"/>
    </row>
    <row r="333" spans="1:6" ht="24.75" customHeight="1">
      <c r="A333" s="5" t="s">
        <v>72</v>
      </c>
      <c r="B333" s="25" t="s">
        <v>458</v>
      </c>
      <c r="D333" s="23"/>
      <c r="E333" s="24"/>
      <c r="F333" s="24"/>
    </row>
    <row r="334" spans="1:6" ht="24.75" customHeight="1">
      <c r="A334" s="5" t="s">
        <v>74</v>
      </c>
      <c r="B334" s="25" t="s">
        <v>459</v>
      </c>
      <c r="D334" s="23"/>
      <c r="E334" s="24"/>
      <c r="F334" s="24"/>
    </row>
    <row r="335" spans="1:6" ht="24.75" customHeight="1">
      <c r="A335" s="5" t="s">
        <v>76</v>
      </c>
      <c r="B335" s="25" t="s">
        <v>460</v>
      </c>
      <c r="D335" s="23"/>
      <c r="E335" s="24"/>
      <c r="F335" s="24"/>
    </row>
    <row r="336" spans="1:6" ht="24.75" customHeight="1">
      <c r="A336" s="5" t="s">
        <v>78</v>
      </c>
      <c r="B336" s="25" t="s">
        <v>461</v>
      </c>
      <c r="D336" s="23"/>
      <c r="E336" s="24"/>
      <c r="F336" s="24"/>
    </row>
    <row r="337" spans="1:6" ht="24.75" customHeight="1">
      <c r="A337" s="5" t="s">
        <v>80</v>
      </c>
      <c r="B337" s="25" t="s">
        <v>462</v>
      </c>
      <c r="D337" s="23"/>
      <c r="E337" s="24"/>
      <c r="F337" s="24"/>
    </row>
    <row r="338" spans="1:6" ht="24.75" customHeight="1">
      <c r="A338" s="5" t="s">
        <v>82</v>
      </c>
      <c r="B338" s="25" t="s">
        <v>463</v>
      </c>
      <c r="D338" s="23"/>
      <c r="E338" s="24"/>
      <c r="F338" s="24"/>
    </row>
    <row r="339" spans="1:6" ht="24.75" customHeight="1">
      <c r="A339" s="5" t="s">
        <v>84</v>
      </c>
      <c r="B339" s="25" t="s">
        <v>464</v>
      </c>
      <c r="D339" s="23"/>
      <c r="E339" s="24"/>
      <c r="F339" s="24"/>
    </row>
    <row r="340" spans="1:6" ht="24.75" customHeight="1">
      <c r="A340" s="5" t="s">
        <v>86</v>
      </c>
      <c r="B340" s="25" t="s">
        <v>465</v>
      </c>
      <c r="D340" s="23"/>
      <c r="E340" s="24"/>
      <c r="F340" s="24"/>
    </row>
    <row r="341" spans="1:6" ht="24.75" customHeight="1">
      <c r="A341" s="5" t="s">
        <v>88</v>
      </c>
      <c r="B341" s="25" t="s">
        <v>466</v>
      </c>
      <c r="D341" s="23"/>
      <c r="E341" s="24"/>
      <c r="F341" s="24"/>
    </row>
    <row r="342" spans="1:6" ht="24.75" customHeight="1">
      <c r="A342" s="5" t="s">
        <v>90</v>
      </c>
      <c r="B342" s="4" t="s">
        <v>467</v>
      </c>
      <c r="C342" s="4"/>
      <c r="D342" s="4"/>
      <c r="E342" s="4"/>
      <c r="F342" s="4"/>
    </row>
    <row r="343" spans="1:6" ht="24.75" customHeight="1">
      <c r="A343" s="5" t="s">
        <v>92</v>
      </c>
      <c r="B343" s="4" t="s">
        <v>468</v>
      </c>
      <c r="C343" s="4"/>
      <c r="D343" s="4"/>
      <c r="E343" s="4"/>
      <c r="F343" s="4"/>
    </row>
    <row r="344" spans="1:6" ht="24.75" customHeight="1">
      <c r="A344" s="5" t="s">
        <v>94</v>
      </c>
      <c r="B344" s="4" t="s">
        <v>469</v>
      </c>
      <c r="C344" s="4"/>
      <c r="D344" s="4"/>
      <c r="E344" s="4"/>
      <c r="F344" s="4"/>
    </row>
    <row r="345" spans="1:6" ht="24.75" customHeight="1">
      <c r="A345" s="5" t="s">
        <v>96</v>
      </c>
      <c r="B345" s="4" t="s">
        <v>470</v>
      </c>
      <c r="C345" s="4"/>
      <c r="D345" s="4"/>
      <c r="E345" s="4"/>
      <c r="F345" s="4"/>
    </row>
    <row r="346" spans="1:6" ht="24.75" customHeight="1">
      <c r="A346" s="5" t="s">
        <v>98</v>
      </c>
      <c r="B346" s="4" t="s">
        <v>471</v>
      </c>
      <c r="C346" s="4"/>
      <c r="D346" s="4"/>
      <c r="E346" s="4"/>
      <c r="F346" s="4"/>
    </row>
    <row r="347" spans="1:6" ht="24.75" customHeight="1">
      <c r="A347" s="5" t="s">
        <v>100</v>
      </c>
      <c r="B347" s="4" t="s">
        <v>472</v>
      </c>
      <c r="C347" s="4"/>
      <c r="D347" s="4"/>
      <c r="E347" s="4"/>
      <c r="F347" s="4"/>
    </row>
    <row r="348" spans="1:6" ht="24.75" customHeight="1">
      <c r="A348" s="5" t="s">
        <v>102</v>
      </c>
      <c r="B348" s="4" t="s">
        <v>473</v>
      </c>
      <c r="C348" s="4"/>
      <c r="D348" s="4"/>
      <c r="E348" s="4"/>
      <c r="F348" s="4"/>
    </row>
    <row r="349" spans="1:6" ht="24.75" customHeight="1">
      <c r="A349" s="5" t="s">
        <v>104</v>
      </c>
      <c r="B349" s="4" t="s">
        <v>474</v>
      </c>
      <c r="C349" s="4"/>
      <c r="D349" s="4"/>
      <c r="E349" s="4"/>
      <c r="F349" s="4"/>
    </row>
    <row r="350" spans="1:6" ht="24.75" customHeight="1">
      <c r="A350" s="5" t="s">
        <v>106</v>
      </c>
      <c r="B350" s="4" t="s">
        <v>475</v>
      </c>
      <c r="C350" s="4"/>
      <c r="D350" s="4"/>
      <c r="E350" s="4"/>
      <c r="F350" s="4"/>
    </row>
    <row r="351" spans="1:6" ht="24.75" customHeight="1">
      <c r="A351" s="5" t="s">
        <v>108</v>
      </c>
      <c r="B351" s="4" t="s">
        <v>476</v>
      </c>
      <c r="C351" s="4"/>
      <c r="D351" s="4"/>
      <c r="E351" s="4"/>
      <c r="F351" s="4"/>
    </row>
    <row r="352" spans="1:6" ht="24.75" customHeight="1">
      <c r="A352" s="5" t="s">
        <v>110</v>
      </c>
      <c r="B352" s="4" t="s">
        <v>281</v>
      </c>
      <c r="C352" s="4"/>
      <c r="D352" s="4"/>
      <c r="E352" s="4"/>
      <c r="F352" s="4"/>
    </row>
    <row r="353" spans="1:6" ht="24.75" customHeight="1">
      <c r="A353" s="5" t="s">
        <v>112</v>
      </c>
      <c r="B353" s="4" t="s">
        <v>477</v>
      </c>
      <c r="C353" s="4"/>
      <c r="D353" s="4"/>
      <c r="E353" s="4"/>
      <c r="F353" s="4"/>
    </row>
    <row r="354" spans="1:6" ht="24.75" customHeight="1">
      <c r="A354" s="5" t="s">
        <v>114</v>
      </c>
      <c r="B354" s="4" t="s">
        <v>478</v>
      </c>
      <c r="C354" s="4"/>
      <c r="D354" s="4"/>
      <c r="E354" s="4"/>
      <c r="F354" s="4"/>
    </row>
    <row r="355" spans="1:6" ht="24.75" customHeight="1">
      <c r="A355" s="5" t="s">
        <v>116</v>
      </c>
      <c r="B355" s="4" t="s">
        <v>479</v>
      </c>
      <c r="C355" s="4"/>
      <c r="D355" s="4"/>
      <c r="E355" s="4"/>
      <c r="F355" s="4"/>
    </row>
    <row r="356" spans="1:6" ht="24.75" customHeight="1">
      <c r="A356" s="5" t="s">
        <v>118</v>
      </c>
      <c r="B356" s="4" t="s">
        <v>480</v>
      </c>
      <c r="C356" s="4"/>
      <c r="D356" s="4"/>
      <c r="E356" s="4"/>
      <c r="F356" s="4"/>
    </row>
    <row r="357" spans="1:6" ht="24.75" customHeight="1">
      <c r="A357" s="5" t="s">
        <v>120</v>
      </c>
      <c r="B357" s="4" t="s">
        <v>481</v>
      </c>
      <c r="C357" s="4"/>
      <c r="D357" s="4"/>
      <c r="E357" s="4"/>
      <c r="F357" s="4"/>
    </row>
    <row r="358" spans="1:6" ht="24.75" customHeight="1">
      <c r="A358" s="5" t="s">
        <v>122</v>
      </c>
      <c r="B358" s="4" t="s">
        <v>482</v>
      </c>
      <c r="C358" s="4"/>
      <c r="D358" s="4"/>
      <c r="E358" s="4"/>
      <c r="F358" s="4"/>
    </row>
    <row r="359" spans="1:6" ht="24.75" customHeight="1">
      <c r="A359" s="5" t="s">
        <v>124</v>
      </c>
      <c r="B359" s="4" t="s">
        <v>483</v>
      </c>
      <c r="C359" s="4"/>
      <c r="D359" s="4"/>
      <c r="E359" s="4"/>
      <c r="F359" s="4"/>
    </row>
    <row r="360" spans="1:6" ht="24.75" customHeight="1">
      <c r="A360" s="5" t="s">
        <v>126</v>
      </c>
      <c r="B360" s="4" t="s">
        <v>484</v>
      </c>
      <c r="C360" s="4"/>
      <c r="D360" s="4"/>
      <c r="E360" s="4"/>
      <c r="F360" s="4"/>
    </row>
    <row r="361" spans="1:6" ht="24.75" customHeight="1">
      <c r="A361" s="5" t="s">
        <v>128</v>
      </c>
      <c r="B361" s="4" t="s">
        <v>485</v>
      </c>
      <c r="C361" s="4"/>
      <c r="D361" s="4"/>
      <c r="E361" s="4"/>
      <c r="F361" s="4"/>
    </row>
    <row r="362" spans="1:6" ht="24.75" customHeight="1">
      <c r="A362" s="5" t="s">
        <v>130</v>
      </c>
      <c r="B362" s="4" t="s">
        <v>486</v>
      </c>
      <c r="C362" s="4"/>
      <c r="D362" s="4"/>
      <c r="E362" s="4"/>
      <c r="F362" s="4"/>
    </row>
    <row r="363" spans="1:6" ht="24.75" customHeight="1">
      <c r="A363" s="5" t="s">
        <v>132</v>
      </c>
      <c r="B363" s="4" t="s">
        <v>487</v>
      </c>
      <c r="C363" s="4"/>
      <c r="D363" s="4"/>
      <c r="E363" s="4"/>
      <c r="F363" s="4"/>
    </row>
    <row r="364" spans="1:6" ht="24.75" customHeight="1">
      <c r="A364" s="5" t="s">
        <v>134</v>
      </c>
      <c r="B364" s="4" t="s">
        <v>488</v>
      </c>
      <c r="C364" s="4"/>
      <c r="D364" s="4"/>
      <c r="E364" s="4"/>
      <c r="F364" s="4"/>
    </row>
    <row r="365" spans="1:6" ht="24.75" customHeight="1">
      <c r="A365" s="5" t="s">
        <v>136</v>
      </c>
      <c r="B365" s="4" t="s">
        <v>489</v>
      </c>
      <c r="C365" s="4"/>
      <c r="D365" s="4"/>
      <c r="E365" s="4"/>
      <c r="F365" s="4"/>
    </row>
    <row r="366" spans="1:6" ht="24.75" customHeight="1">
      <c r="A366" s="5" t="s">
        <v>138</v>
      </c>
      <c r="B366" s="4" t="s">
        <v>490</v>
      </c>
      <c r="C366" s="4"/>
      <c r="D366" s="4"/>
      <c r="E366" s="4"/>
      <c r="F366" s="4"/>
    </row>
    <row r="367" spans="1:6" ht="24.75" customHeight="1">
      <c r="A367" s="5" t="s">
        <v>140</v>
      </c>
      <c r="B367" s="4" t="s">
        <v>491</v>
      </c>
      <c r="C367" s="4"/>
      <c r="D367" s="4"/>
      <c r="E367" s="4"/>
      <c r="F367" s="4"/>
    </row>
    <row r="368" spans="1:6" ht="24.75" customHeight="1">
      <c r="A368" s="5" t="s">
        <v>142</v>
      </c>
      <c r="B368" s="4" t="s">
        <v>492</v>
      </c>
      <c r="C368" s="4"/>
      <c r="D368" s="4"/>
      <c r="E368" s="4"/>
      <c r="F368" s="4"/>
    </row>
    <row r="369" spans="1:6" ht="24.75" customHeight="1">
      <c r="A369" s="5" t="s">
        <v>144</v>
      </c>
      <c r="B369" s="4" t="s">
        <v>493</v>
      </c>
      <c r="C369" s="4"/>
      <c r="D369" s="4"/>
      <c r="E369" s="4"/>
      <c r="F369" s="4"/>
    </row>
    <row r="370" spans="1:6" ht="24.75" customHeight="1">
      <c r="A370" s="5" t="s">
        <v>146</v>
      </c>
      <c r="B370" s="4" t="s">
        <v>494</v>
      </c>
      <c r="C370" s="4"/>
      <c r="D370" s="4"/>
      <c r="E370" s="4"/>
      <c r="F370" s="4"/>
    </row>
    <row r="371" spans="1:6" ht="24.75" customHeight="1">
      <c r="A371" s="5" t="s">
        <v>148</v>
      </c>
      <c r="B371" s="4" t="s">
        <v>495</v>
      </c>
      <c r="C371" s="4"/>
      <c r="D371" s="4"/>
      <c r="E371" s="4"/>
      <c r="F371" s="4"/>
    </row>
    <row r="372" spans="1:6" ht="24.75" customHeight="1">
      <c r="A372" s="5" t="s">
        <v>150</v>
      </c>
      <c r="B372" s="4" t="s">
        <v>496</v>
      </c>
      <c r="C372" s="4"/>
      <c r="D372" s="4"/>
      <c r="E372" s="4"/>
      <c r="F372" s="4"/>
    </row>
    <row r="373" spans="1:6" ht="24.75" customHeight="1">
      <c r="A373" s="5" t="s">
        <v>152</v>
      </c>
      <c r="B373" s="4" t="s">
        <v>497</v>
      </c>
      <c r="C373" s="4"/>
      <c r="D373" s="4"/>
      <c r="E373" s="4"/>
      <c r="F373" s="4"/>
    </row>
    <row r="374" spans="1:6" ht="24.75" customHeight="1">
      <c r="A374" s="5" t="s">
        <v>154</v>
      </c>
      <c r="B374" s="4" t="s">
        <v>498</v>
      </c>
      <c r="C374" s="4"/>
      <c r="D374" s="4"/>
      <c r="E374" s="4"/>
      <c r="F374" s="4"/>
    </row>
    <row r="375" spans="1:6" ht="24.75" customHeight="1">
      <c r="A375" s="5" t="s">
        <v>156</v>
      </c>
      <c r="B375" s="4" t="s">
        <v>499</v>
      </c>
      <c r="C375" s="4"/>
      <c r="D375" s="4"/>
      <c r="E375" s="4"/>
      <c r="F375" s="4"/>
    </row>
    <row r="376" spans="1:6" ht="24.75" customHeight="1">
      <c r="A376" s="5" t="s">
        <v>158</v>
      </c>
      <c r="B376" s="4" t="s">
        <v>500</v>
      </c>
      <c r="C376" s="4"/>
      <c r="D376" s="4"/>
      <c r="E376" s="4"/>
      <c r="F376" s="4"/>
    </row>
    <row r="377" spans="1:6" ht="24.75" customHeight="1">
      <c r="A377" s="5" t="s">
        <v>160</v>
      </c>
      <c r="B377" s="4" t="s">
        <v>501</v>
      </c>
      <c r="C377" s="4"/>
      <c r="D377" s="4"/>
      <c r="E377" s="4"/>
      <c r="F377" s="4"/>
    </row>
    <row r="378" spans="1:6" ht="24.75" customHeight="1">
      <c r="A378" s="5" t="s">
        <v>162</v>
      </c>
      <c r="B378" s="4" t="s">
        <v>502</v>
      </c>
      <c r="C378" s="4"/>
      <c r="D378" s="4"/>
      <c r="E378" s="4"/>
      <c r="F378" s="4"/>
    </row>
    <row r="379" spans="1:6" ht="24.75" customHeight="1">
      <c r="A379" s="5" t="s">
        <v>164</v>
      </c>
      <c r="B379" s="4" t="s">
        <v>503</v>
      </c>
      <c r="C379" s="4"/>
      <c r="D379" s="4"/>
      <c r="E379" s="4"/>
      <c r="F379" s="4"/>
    </row>
    <row r="380" spans="1:6" ht="24.75" customHeight="1">
      <c r="A380" s="5" t="s">
        <v>166</v>
      </c>
      <c r="B380" s="4" t="s">
        <v>504</v>
      </c>
      <c r="C380" s="4"/>
      <c r="D380" s="4"/>
      <c r="E380" s="4"/>
      <c r="F380" s="4"/>
    </row>
    <row r="381" spans="1:6" ht="24.75" customHeight="1">
      <c r="A381" s="5" t="s">
        <v>168</v>
      </c>
      <c r="B381" s="4" t="s">
        <v>505</v>
      </c>
      <c r="C381" s="4"/>
      <c r="D381" s="4"/>
      <c r="E381" s="4"/>
      <c r="F381" s="4"/>
    </row>
    <row r="382" spans="1:6" ht="24.75" customHeight="1">
      <c r="A382" s="5" t="s">
        <v>170</v>
      </c>
      <c r="B382" s="4" t="s">
        <v>506</v>
      </c>
      <c r="C382" s="4"/>
      <c r="D382" s="4"/>
      <c r="E382" s="4"/>
      <c r="F382" s="4"/>
    </row>
    <row r="383" spans="1:6" ht="24.75" customHeight="1">
      <c r="A383" s="5" t="s">
        <v>172</v>
      </c>
      <c r="B383" s="4" t="s">
        <v>507</v>
      </c>
      <c r="C383" s="4"/>
      <c r="D383" s="4"/>
      <c r="E383" s="4"/>
      <c r="F383" s="4"/>
    </row>
    <row r="384" spans="1:6" ht="24.75" customHeight="1">
      <c r="A384" s="5" t="s">
        <v>174</v>
      </c>
      <c r="B384" s="4" t="s">
        <v>508</v>
      </c>
      <c r="C384" s="4"/>
      <c r="D384" s="4"/>
      <c r="E384" s="4"/>
      <c r="F384" s="4"/>
    </row>
    <row r="385" spans="1:6" ht="24.75" customHeight="1">
      <c r="A385" s="5" t="s">
        <v>176</v>
      </c>
      <c r="B385" s="4" t="s">
        <v>509</v>
      </c>
      <c r="C385" s="4"/>
      <c r="D385" s="4"/>
      <c r="E385" s="4"/>
      <c r="F385" s="4"/>
    </row>
    <row r="386" spans="1:6" ht="24.75" customHeight="1">
      <c r="A386" s="5" t="s">
        <v>178</v>
      </c>
      <c r="B386" s="4" t="s">
        <v>510</v>
      </c>
      <c r="C386" s="4"/>
      <c r="D386" s="4"/>
      <c r="E386" s="4"/>
      <c r="F386" s="4"/>
    </row>
    <row r="387" spans="1:6" ht="24.75" customHeight="1">
      <c r="A387" s="5" t="s">
        <v>180</v>
      </c>
      <c r="B387" s="4" t="s">
        <v>511</v>
      </c>
      <c r="C387" s="4"/>
      <c r="D387" s="4"/>
      <c r="E387" s="4"/>
      <c r="F387" s="4"/>
    </row>
    <row r="388" spans="1:6" ht="24.75" customHeight="1">
      <c r="A388" s="5" t="s">
        <v>181</v>
      </c>
      <c r="B388" s="4" t="s">
        <v>512</v>
      </c>
      <c r="C388" s="4"/>
      <c r="D388" s="4"/>
      <c r="E388" s="4"/>
      <c r="F388" s="4"/>
    </row>
    <row r="389" spans="1:6" ht="24.75" customHeight="1">
      <c r="A389" s="5" t="s">
        <v>183</v>
      </c>
      <c r="B389" s="4" t="s">
        <v>513</v>
      </c>
      <c r="C389" s="4"/>
      <c r="D389" s="4"/>
      <c r="E389" s="4"/>
      <c r="F389" s="4"/>
    </row>
    <row r="390" spans="1:6" ht="24.75" customHeight="1">
      <c r="A390" s="5" t="s">
        <v>185</v>
      </c>
      <c r="B390" s="4" t="s">
        <v>514</v>
      </c>
      <c r="C390" s="4"/>
      <c r="D390" s="4"/>
      <c r="E390" s="4"/>
      <c r="F390" s="4"/>
    </row>
    <row r="391" spans="1:6" ht="24.75" customHeight="1">
      <c r="A391" s="5" t="s">
        <v>187</v>
      </c>
      <c r="B391" s="4" t="s">
        <v>515</v>
      </c>
      <c r="C391" s="4"/>
      <c r="D391" s="4"/>
      <c r="E391" s="4"/>
      <c r="F391" s="4"/>
    </row>
    <row r="392" spans="1:6" ht="24.75" customHeight="1">
      <c r="A392" s="5" t="s">
        <v>189</v>
      </c>
      <c r="B392" s="9" t="s">
        <v>456</v>
      </c>
      <c r="C392" s="4"/>
      <c r="D392" s="4"/>
      <c r="E392" s="9"/>
      <c r="F392" s="4"/>
    </row>
    <row r="393" spans="1:6" ht="24.75" customHeight="1">
      <c r="A393" s="5" t="s">
        <v>191</v>
      </c>
      <c r="B393" s="9" t="s">
        <v>518</v>
      </c>
      <c r="C393" s="4"/>
      <c r="D393" s="4"/>
      <c r="E393" s="9"/>
      <c r="F393" s="4"/>
    </row>
    <row r="394" spans="1:6" ht="24.75" customHeight="1">
      <c r="A394" s="5" t="s">
        <v>193</v>
      </c>
      <c r="B394" s="9" t="s">
        <v>520</v>
      </c>
      <c r="C394" s="4"/>
      <c r="D394" s="4"/>
      <c r="E394" s="9"/>
      <c r="F394" s="4"/>
    </row>
    <row r="395" spans="1:6" ht="24.75" customHeight="1">
      <c r="A395" s="5" t="s">
        <v>195</v>
      </c>
      <c r="B395" s="9" t="s">
        <v>522</v>
      </c>
      <c r="C395" s="4"/>
      <c r="D395" s="4"/>
      <c r="E395" s="9"/>
      <c r="F395" s="4"/>
    </row>
    <row r="396" spans="1:6" ht="24.75" customHeight="1">
      <c r="A396" s="5" t="s">
        <v>197</v>
      </c>
      <c r="B396" s="9" t="s">
        <v>524</v>
      </c>
      <c r="C396" s="4"/>
      <c r="D396" s="4"/>
      <c r="E396" s="9"/>
      <c r="F396" s="4"/>
    </row>
    <row r="397" spans="1:6" ht="24.75" customHeight="1">
      <c r="A397" s="5" t="s">
        <v>199</v>
      </c>
      <c r="B397" s="9" t="s">
        <v>526</v>
      </c>
      <c r="C397" s="4"/>
      <c r="D397" s="4"/>
      <c r="E397" s="9"/>
      <c r="F397" s="4"/>
    </row>
    <row r="398" spans="1:6" ht="24.75" customHeight="1">
      <c r="A398" s="5" t="s">
        <v>201</v>
      </c>
      <c r="B398" s="9" t="s">
        <v>528</v>
      </c>
      <c r="C398" s="4"/>
      <c r="D398" s="4"/>
      <c r="E398" s="9"/>
      <c r="F398" s="4"/>
    </row>
    <row r="399" spans="1:6" ht="24.75" customHeight="1">
      <c r="A399" s="5" t="s">
        <v>203</v>
      </c>
      <c r="B399" s="9" t="s">
        <v>530</v>
      </c>
      <c r="C399" s="4"/>
      <c r="D399" s="4"/>
      <c r="E399" s="9"/>
      <c r="F399" s="4"/>
    </row>
    <row r="400" spans="1:6" ht="24.75" customHeight="1">
      <c r="A400" s="5" t="s">
        <v>205</v>
      </c>
      <c r="B400" s="9" t="s">
        <v>531</v>
      </c>
      <c r="C400" s="4"/>
      <c r="D400" s="4"/>
      <c r="E400" s="9"/>
      <c r="F400" s="4"/>
    </row>
    <row r="401" spans="1:6" ht="24.75" customHeight="1">
      <c r="A401" s="5" t="s">
        <v>207</v>
      </c>
      <c r="B401" s="9" t="s">
        <v>533</v>
      </c>
      <c r="C401" s="4"/>
      <c r="D401" s="4"/>
      <c r="E401" s="9"/>
      <c r="F401" s="4"/>
    </row>
    <row r="402" spans="1:6" ht="24.75" customHeight="1">
      <c r="A402" s="5" t="s">
        <v>287</v>
      </c>
      <c r="B402" s="9" t="s">
        <v>535</v>
      </c>
      <c r="C402" s="4"/>
      <c r="D402" s="4"/>
      <c r="E402" s="9"/>
      <c r="F402" s="4"/>
    </row>
    <row r="403" spans="1:6" ht="24.75" customHeight="1">
      <c r="A403" s="5"/>
      <c r="B403" s="9"/>
      <c r="C403" s="4"/>
      <c r="D403" s="4"/>
      <c r="E403" s="9"/>
      <c r="F403" s="4"/>
    </row>
    <row r="404" spans="1:6" ht="24.75" customHeight="1">
      <c r="A404" s="5"/>
      <c r="B404" s="9"/>
      <c r="C404" s="4"/>
      <c r="D404" s="4"/>
      <c r="E404" s="9"/>
      <c r="F404" s="4"/>
    </row>
    <row r="405" spans="1:6" ht="24.75" customHeight="1">
      <c r="A405" s="5"/>
      <c r="B405" s="9"/>
      <c r="C405" s="4"/>
      <c r="D405" s="4"/>
      <c r="E405" s="9"/>
      <c r="F405" s="4"/>
    </row>
    <row r="406" spans="1:6" ht="24.75" customHeight="1">
      <c r="A406" s="108" t="s">
        <v>991</v>
      </c>
      <c r="B406" s="108"/>
      <c r="C406" s="108"/>
      <c r="D406" s="108"/>
      <c r="E406" s="108"/>
      <c r="F406" s="108"/>
    </row>
    <row r="407" spans="1:6" ht="24.75" customHeight="1">
      <c r="A407" s="6" t="s">
        <v>52</v>
      </c>
      <c r="B407" s="7" t="s">
        <v>53</v>
      </c>
      <c r="C407" s="8" t="s">
        <v>978</v>
      </c>
      <c r="D407" s="8" t="s">
        <v>978</v>
      </c>
      <c r="E407" s="8" t="s">
        <v>978</v>
      </c>
      <c r="F407" s="8" t="s">
        <v>978</v>
      </c>
    </row>
    <row r="408" spans="1:6" ht="24.75" customHeight="1">
      <c r="A408" s="9">
        <v>1</v>
      </c>
      <c r="B408" s="9" t="s">
        <v>538</v>
      </c>
      <c r="C408" s="4"/>
      <c r="D408" s="4"/>
      <c r="E408" s="9"/>
      <c r="F408" s="4"/>
    </row>
    <row r="409" spans="1:6" ht="24.75" customHeight="1">
      <c r="A409" s="9">
        <v>2</v>
      </c>
      <c r="B409" s="9" t="s">
        <v>540</v>
      </c>
      <c r="C409" s="4"/>
      <c r="D409" s="4"/>
      <c r="E409" s="9"/>
      <c r="F409" s="4"/>
    </row>
    <row r="410" spans="1:6" ht="24.75" customHeight="1">
      <c r="A410" s="9">
        <v>3</v>
      </c>
      <c r="B410" s="9" t="s">
        <v>542</v>
      </c>
      <c r="C410" s="4"/>
      <c r="D410" s="4"/>
      <c r="E410" s="9"/>
      <c r="F410" s="4"/>
    </row>
    <row r="411" spans="1:6" ht="24.75" customHeight="1">
      <c r="A411" s="9">
        <v>4</v>
      </c>
      <c r="B411" s="9" t="s">
        <v>544</v>
      </c>
      <c r="C411" s="4"/>
      <c r="D411" s="4"/>
      <c r="E411" s="9"/>
      <c r="F411" s="4"/>
    </row>
    <row r="412" spans="1:6" ht="24.75" customHeight="1">
      <c r="A412" s="9">
        <v>5</v>
      </c>
      <c r="B412" s="4" t="s">
        <v>546</v>
      </c>
      <c r="C412" s="4"/>
      <c r="D412" s="4"/>
      <c r="E412" s="4"/>
      <c r="F412" s="4"/>
    </row>
    <row r="413" spans="1:6" ht="24.75" customHeight="1">
      <c r="A413" s="9">
        <v>6</v>
      </c>
      <c r="B413" s="4" t="s">
        <v>548</v>
      </c>
      <c r="C413" s="4"/>
      <c r="D413" s="4"/>
      <c r="E413" s="4"/>
      <c r="F413" s="4"/>
    </row>
    <row r="414" spans="1:6" ht="24.75" customHeight="1">
      <c r="A414" s="9">
        <v>7</v>
      </c>
      <c r="B414" s="4" t="s">
        <v>549</v>
      </c>
      <c r="C414" s="4"/>
      <c r="D414" s="4"/>
      <c r="E414" s="4"/>
      <c r="F414" s="4"/>
    </row>
    <row r="415" spans="1:6" ht="24.75" customHeight="1">
      <c r="A415" s="9">
        <v>8</v>
      </c>
      <c r="B415" s="4" t="s">
        <v>550</v>
      </c>
      <c r="C415" s="4"/>
      <c r="D415" s="4"/>
      <c r="E415" s="4"/>
      <c r="F415" s="4"/>
    </row>
    <row r="416" spans="1:6" ht="24.75" customHeight="1">
      <c r="A416" s="9">
        <v>9</v>
      </c>
      <c r="B416" s="4" t="s">
        <v>551</v>
      </c>
      <c r="C416" s="4"/>
      <c r="D416" s="4"/>
      <c r="E416" s="4"/>
      <c r="F416" s="4"/>
    </row>
    <row r="417" spans="1:6" ht="24.75" customHeight="1">
      <c r="A417" s="9">
        <v>10</v>
      </c>
      <c r="B417" s="9" t="s">
        <v>552</v>
      </c>
      <c r="C417" s="4"/>
      <c r="D417" s="4"/>
      <c r="E417" s="9"/>
      <c r="F417" s="4"/>
    </row>
    <row r="418" spans="1:6" ht="24.75" customHeight="1">
      <c r="A418" s="9">
        <v>11</v>
      </c>
      <c r="B418" s="9" t="s">
        <v>554</v>
      </c>
      <c r="C418" s="4"/>
      <c r="D418" s="4"/>
      <c r="E418" s="9"/>
      <c r="F418" s="4"/>
    </row>
    <row r="419" spans="1:6" ht="24.75" customHeight="1">
      <c r="A419" s="9">
        <v>12</v>
      </c>
      <c r="B419" s="9" t="s">
        <v>385</v>
      </c>
      <c r="C419" s="4"/>
      <c r="D419" s="4"/>
      <c r="E419" s="9"/>
      <c r="F419" s="4"/>
    </row>
    <row r="420" spans="1:6" ht="24.75" customHeight="1">
      <c r="A420" s="9">
        <v>13</v>
      </c>
      <c r="B420" s="9" t="s">
        <v>557</v>
      </c>
      <c r="C420" s="4"/>
      <c r="D420" s="4"/>
      <c r="E420" s="9"/>
      <c r="F420" s="4"/>
    </row>
    <row r="421" spans="1:6" ht="24.75" customHeight="1">
      <c r="A421" s="9">
        <v>14</v>
      </c>
      <c r="B421" s="9" t="s">
        <v>558</v>
      </c>
      <c r="C421" s="4"/>
      <c r="D421" s="4"/>
      <c r="E421" s="9"/>
      <c r="F421" s="4"/>
    </row>
    <row r="422" spans="1:6" ht="24.75" customHeight="1">
      <c r="A422" s="9">
        <v>15</v>
      </c>
      <c r="B422" s="9" t="s">
        <v>560</v>
      </c>
      <c r="C422" s="4"/>
      <c r="D422" s="4"/>
      <c r="E422" s="9"/>
      <c r="F422" s="4"/>
    </row>
    <row r="423" spans="1:6" ht="24.75" customHeight="1">
      <c r="A423" s="9">
        <v>16</v>
      </c>
      <c r="B423" s="9" t="s">
        <v>562</v>
      </c>
      <c r="C423" s="4"/>
      <c r="D423" s="4"/>
      <c r="E423" s="9"/>
      <c r="F423" s="4"/>
    </row>
    <row r="424" spans="1:6" ht="24.75" customHeight="1">
      <c r="A424" s="9">
        <v>17</v>
      </c>
      <c r="B424" s="9" t="s">
        <v>564</v>
      </c>
      <c r="C424" s="4"/>
      <c r="D424" s="4"/>
      <c r="E424" s="9"/>
      <c r="F424" s="4"/>
    </row>
    <row r="425" spans="1:6" ht="24.75" customHeight="1">
      <c r="A425" s="9">
        <v>18</v>
      </c>
      <c r="B425" s="9" t="s">
        <v>566</v>
      </c>
      <c r="C425" s="4"/>
      <c r="D425" s="4"/>
      <c r="E425" s="9"/>
      <c r="F425" s="4"/>
    </row>
    <row r="426" spans="1:6" ht="24.75" customHeight="1">
      <c r="A426" s="9">
        <v>19</v>
      </c>
      <c r="B426" s="9" t="s">
        <v>568</v>
      </c>
      <c r="C426" s="4"/>
      <c r="D426" s="4"/>
      <c r="E426" s="9"/>
      <c r="F426" s="4"/>
    </row>
    <row r="427" spans="1:6" ht="24.75" customHeight="1">
      <c r="A427" s="9">
        <v>20</v>
      </c>
      <c r="B427" s="9" t="s">
        <v>569</v>
      </c>
      <c r="C427" s="4"/>
      <c r="D427" s="4"/>
      <c r="E427" s="9"/>
      <c r="F427" s="4"/>
    </row>
    <row r="428" spans="1:6" ht="24.75" customHeight="1">
      <c r="A428" s="9">
        <v>21</v>
      </c>
      <c r="B428" s="9" t="s">
        <v>571</v>
      </c>
      <c r="C428" s="4"/>
      <c r="D428" s="4"/>
      <c r="E428" s="9"/>
      <c r="F428" s="4"/>
    </row>
    <row r="429" spans="1:6" ht="24.75" customHeight="1">
      <c r="A429" s="9">
        <v>22</v>
      </c>
      <c r="B429" s="9" t="s">
        <v>573</v>
      </c>
      <c r="C429" s="4"/>
      <c r="D429" s="4"/>
      <c r="E429" s="9"/>
      <c r="F429" s="4"/>
    </row>
    <row r="430" spans="1:6" ht="24.75" customHeight="1">
      <c r="A430" s="9">
        <v>23</v>
      </c>
      <c r="B430" s="9" t="s">
        <v>575</v>
      </c>
      <c r="C430" s="4"/>
      <c r="D430" s="4"/>
      <c r="E430" s="9"/>
      <c r="F430" s="4"/>
    </row>
    <row r="431" spans="1:6" ht="24.75" customHeight="1">
      <c r="A431" s="9">
        <v>24</v>
      </c>
      <c r="B431" s="9" t="s">
        <v>577</v>
      </c>
      <c r="C431" s="4"/>
      <c r="D431" s="4"/>
      <c r="E431" s="9"/>
      <c r="F431" s="4"/>
    </row>
    <row r="432" spans="1:6" ht="24.75" customHeight="1">
      <c r="A432" s="9">
        <v>25</v>
      </c>
      <c r="B432" s="9" t="s">
        <v>579</v>
      </c>
      <c r="C432" s="4"/>
      <c r="D432" s="4"/>
      <c r="E432" s="9"/>
      <c r="F432" s="4"/>
    </row>
    <row r="433" spans="1:6" ht="24.75" customHeight="1">
      <c r="A433" s="9">
        <v>26</v>
      </c>
      <c r="B433" s="9" t="s">
        <v>581</v>
      </c>
      <c r="C433" s="4"/>
      <c r="D433" s="4"/>
      <c r="E433" s="9"/>
      <c r="F433" s="4"/>
    </row>
    <row r="434" spans="1:6" ht="24.75" customHeight="1">
      <c r="A434" s="9">
        <v>27</v>
      </c>
      <c r="B434" s="9" t="s">
        <v>583</v>
      </c>
      <c r="C434" s="4"/>
      <c r="D434" s="4"/>
      <c r="E434" s="9"/>
      <c r="F434" s="4"/>
    </row>
    <row r="435" spans="1:6" ht="24.75" customHeight="1">
      <c r="A435" s="9">
        <v>28</v>
      </c>
      <c r="B435" s="9" t="s">
        <v>585</v>
      </c>
      <c r="C435" s="4"/>
      <c r="D435" s="4"/>
      <c r="E435" s="9"/>
      <c r="F435" s="4"/>
    </row>
    <row r="436" spans="1:6" ht="24.75" customHeight="1">
      <c r="A436" s="9">
        <v>29</v>
      </c>
      <c r="B436" s="9" t="s">
        <v>587</v>
      </c>
      <c r="C436" s="4"/>
      <c r="D436" s="4"/>
      <c r="E436" s="9"/>
      <c r="F436" s="4"/>
    </row>
    <row r="437" spans="1:6" ht="24.75" customHeight="1">
      <c r="A437" s="9">
        <v>30</v>
      </c>
      <c r="B437" s="9" t="s">
        <v>589</v>
      </c>
      <c r="C437" s="4"/>
      <c r="D437" s="4"/>
      <c r="E437" s="9"/>
      <c r="F437" s="4"/>
    </row>
    <row r="438" spans="1:6" ht="24.75" customHeight="1">
      <c r="A438" s="9">
        <v>31</v>
      </c>
      <c r="B438" s="9" t="s">
        <v>591</v>
      </c>
      <c r="C438" s="4"/>
      <c r="D438" s="4"/>
      <c r="E438" s="9"/>
      <c r="F438" s="4"/>
    </row>
    <row r="439" spans="1:6" ht="24.75" customHeight="1">
      <c r="A439" s="9">
        <v>32</v>
      </c>
      <c r="B439" s="9" t="s">
        <v>593</v>
      </c>
      <c r="C439" s="4"/>
      <c r="D439" s="4"/>
      <c r="E439" s="9"/>
      <c r="F439" s="4"/>
    </row>
    <row r="440" spans="1:6" ht="24.75" customHeight="1">
      <c r="A440" s="9">
        <v>33</v>
      </c>
      <c r="B440" s="9" t="s">
        <v>595</v>
      </c>
      <c r="C440" s="4"/>
      <c r="D440" s="4"/>
      <c r="E440" s="9"/>
      <c r="F440" s="4"/>
    </row>
    <row r="441" spans="1:6" ht="24.75" customHeight="1">
      <c r="A441" s="9">
        <v>34</v>
      </c>
      <c r="B441" s="9" t="s">
        <v>597</v>
      </c>
      <c r="C441" s="4"/>
      <c r="D441" s="4"/>
      <c r="E441" s="9"/>
      <c r="F441" s="4"/>
    </row>
    <row r="442" spans="1:6" ht="24.75" customHeight="1">
      <c r="A442" s="9">
        <v>35</v>
      </c>
      <c r="B442" s="9" t="s">
        <v>599</v>
      </c>
      <c r="C442" s="4"/>
      <c r="D442" s="4"/>
      <c r="E442" s="9"/>
      <c r="F442" s="4"/>
    </row>
    <row r="443" spans="1:6" ht="24.75" customHeight="1">
      <c r="A443" s="9">
        <v>36</v>
      </c>
      <c r="B443" s="9" t="s">
        <v>601</v>
      </c>
      <c r="C443" s="4"/>
      <c r="D443" s="4"/>
      <c r="E443" s="9"/>
      <c r="F443" s="4"/>
    </row>
    <row r="444" spans="1:6" ht="24.75" customHeight="1">
      <c r="A444" s="9">
        <v>37</v>
      </c>
      <c r="B444" s="9" t="s">
        <v>603</v>
      </c>
      <c r="C444" s="4"/>
      <c r="D444" s="4"/>
      <c r="E444" s="9"/>
      <c r="F444" s="4"/>
    </row>
    <row r="445" spans="1:6" ht="24.75" customHeight="1">
      <c r="A445" s="9">
        <v>38</v>
      </c>
      <c r="B445" s="9" t="s">
        <v>605</v>
      </c>
      <c r="C445" s="4"/>
      <c r="D445" s="4"/>
      <c r="E445" s="9"/>
      <c r="F445" s="4"/>
    </row>
    <row r="446" spans="1:6" ht="24.75" customHeight="1">
      <c r="A446" s="9">
        <v>39</v>
      </c>
      <c r="B446" s="9" t="s">
        <v>607</v>
      </c>
      <c r="C446" s="4"/>
      <c r="D446" s="4"/>
      <c r="E446" s="9"/>
      <c r="F446" s="4"/>
    </row>
    <row r="447" spans="1:6" ht="24.75" customHeight="1">
      <c r="A447" s="9">
        <v>40</v>
      </c>
      <c r="B447" s="9" t="s">
        <v>609</v>
      </c>
      <c r="C447" s="4"/>
      <c r="D447" s="4"/>
      <c r="E447" s="9"/>
      <c r="F447" s="4"/>
    </row>
    <row r="448" spans="1:6" ht="24.75" customHeight="1">
      <c r="A448" s="9">
        <v>41</v>
      </c>
      <c r="B448" s="9" t="s">
        <v>611</v>
      </c>
      <c r="C448" s="4"/>
      <c r="D448" s="4"/>
      <c r="E448" s="9"/>
      <c r="F448" s="4"/>
    </row>
    <row r="449" spans="1:6" ht="24.75" customHeight="1">
      <c r="A449" s="9">
        <v>42</v>
      </c>
      <c r="B449" s="9" t="s">
        <v>613</v>
      </c>
      <c r="C449" s="4"/>
      <c r="D449" s="4"/>
      <c r="E449" s="9"/>
      <c r="F449" s="4"/>
    </row>
    <row r="450" spans="1:6" ht="24.75" customHeight="1">
      <c r="A450" s="9">
        <v>43</v>
      </c>
      <c r="B450" s="27" t="s">
        <v>615</v>
      </c>
      <c r="C450" s="4"/>
      <c r="D450" s="4"/>
      <c r="E450" s="9"/>
      <c r="F450" s="4"/>
    </row>
    <row r="451" spans="1:6" ht="24.75" customHeight="1">
      <c r="A451" s="9">
        <v>44</v>
      </c>
      <c r="B451" s="9" t="s">
        <v>617</v>
      </c>
      <c r="C451" s="4"/>
      <c r="D451" s="4"/>
      <c r="E451" s="9"/>
      <c r="F451" s="4"/>
    </row>
    <row r="452" spans="1:6" ht="24.75" customHeight="1">
      <c r="A452" s="9">
        <v>45</v>
      </c>
      <c r="B452" s="9" t="s">
        <v>618</v>
      </c>
      <c r="C452" s="4"/>
      <c r="D452" s="4"/>
      <c r="E452" s="9"/>
      <c r="F452" s="4"/>
    </row>
    <row r="453" spans="1:6" ht="24.75" customHeight="1">
      <c r="A453" s="9">
        <v>46</v>
      </c>
      <c r="B453" s="9" t="s">
        <v>267</v>
      </c>
      <c r="C453" s="4"/>
      <c r="D453" s="4"/>
      <c r="E453" s="9"/>
      <c r="F453" s="4"/>
    </row>
    <row r="454" spans="1:6" ht="24.75" customHeight="1">
      <c r="A454" s="9">
        <v>47</v>
      </c>
      <c r="B454" s="9" t="s">
        <v>620</v>
      </c>
      <c r="C454" s="4"/>
      <c r="D454" s="4"/>
      <c r="E454" s="9"/>
      <c r="F454" s="4"/>
    </row>
    <row r="455" spans="1:6" ht="24.75" customHeight="1">
      <c r="A455" s="9">
        <v>48</v>
      </c>
      <c r="B455" s="9" t="s">
        <v>621</v>
      </c>
      <c r="C455" s="4"/>
      <c r="D455" s="4"/>
      <c r="E455" s="9"/>
      <c r="F455" s="4"/>
    </row>
    <row r="456" spans="1:6" ht="24.75" customHeight="1">
      <c r="A456" s="9">
        <v>49</v>
      </c>
      <c r="B456" s="9" t="s">
        <v>623</v>
      </c>
      <c r="C456" s="4"/>
      <c r="D456" s="4"/>
      <c r="E456" s="9"/>
      <c r="F456" s="4"/>
    </row>
    <row r="457" spans="1:6" ht="24.75" customHeight="1">
      <c r="A457" s="9">
        <v>50</v>
      </c>
      <c r="B457" s="9" t="s">
        <v>624</v>
      </c>
      <c r="C457" s="4"/>
      <c r="D457" s="4"/>
      <c r="E457" s="9"/>
      <c r="F457" s="4"/>
    </row>
    <row r="458" spans="1:6" ht="24.75" customHeight="1">
      <c r="A458" s="9">
        <v>51</v>
      </c>
      <c r="B458" s="9" t="s">
        <v>625</v>
      </c>
      <c r="C458" s="4"/>
      <c r="D458" s="4"/>
      <c r="E458" s="9"/>
      <c r="F458" s="4"/>
    </row>
    <row r="459" spans="1:6" ht="24.75" customHeight="1">
      <c r="A459" s="9">
        <v>52</v>
      </c>
      <c r="B459" s="9" t="s">
        <v>627</v>
      </c>
      <c r="C459" s="4"/>
      <c r="D459" s="4"/>
      <c r="E459" s="9"/>
      <c r="F459" s="4"/>
    </row>
    <row r="460" spans="1:6" ht="24.75" customHeight="1">
      <c r="A460" s="9">
        <v>53</v>
      </c>
      <c r="B460" s="9" t="s">
        <v>629</v>
      </c>
      <c r="C460" s="4"/>
      <c r="D460" s="4"/>
      <c r="E460" s="9"/>
      <c r="F460" s="4"/>
    </row>
    <row r="461" spans="1:6" ht="24.75" customHeight="1">
      <c r="A461" s="9">
        <v>54</v>
      </c>
      <c r="B461" s="9" t="s">
        <v>631</v>
      </c>
      <c r="C461" s="4"/>
      <c r="D461" s="4"/>
      <c r="E461" s="9"/>
      <c r="F461" s="4"/>
    </row>
    <row r="462" spans="1:6" ht="24.75" customHeight="1">
      <c r="A462" s="9">
        <v>55</v>
      </c>
      <c r="B462" s="9" t="s">
        <v>633</v>
      </c>
      <c r="C462" s="4"/>
      <c r="D462" s="4"/>
      <c r="E462" s="9"/>
      <c r="F462" s="4"/>
    </row>
    <row r="463" spans="1:6" ht="24.75" customHeight="1">
      <c r="A463" s="9">
        <v>56</v>
      </c>
      <c r="B463" s="9" t="s">
        <v>634</v>
      </c>
      <c r="C463" s="4"/>
      <c r="D463" s="4"/>
      <c r="E463" s="9"/>
      <c r="F463" s="4"/>
    </row>
    <row r="464" spans="1:6" ht="24.75" customHeight="1">
      <c r="A464" s="9">
        <v>57</v>
      </c>
      <c r="B464" s="9" t="s">
        <v>635</v>
      </c>
      <c r="C464" s="4"/>
      <c r="D464" s="4"/>
      <c r="E464" s="9"/>
      <c r="F464" s="4"/>
    </row>
    <row r="465" spans="1:6" ht="24.75" customHeight="1">
      <c r="A465" s="9">
        <v>58</v>
      </c>
      <c r="B465" s="9" t="s">
        <v>636</v>
      </c>
      <c r="C465" s="4"/>
      <c r="D465" s="4"/>
      <c r="E465" s="9"/>
      <c r="F465" s="4"/>
    </row>
    <row r="466" spans="1:6" ht="24.75" customHeight="1">
      <c r="A466" s="9">
        <v>59</v>
      </c>
      <c r="B466" s="9" t="s">
        <v>638</v>
      </c>
      <c r="C466" s="4"/>
      <c r="D466" s="4"/>
      <c r="E466" s="9"/>
      <c r="F466" s="4"/>
    </row>
    <row r="467" spans="1:6" ht="24.75" customHeight="1">
      <c r="A467" s="9">
        <v>60</v>
      </c>
      <c r="B467" s="9" t="s">
        <v>639</v>
      </c>
      <c r="C467" s="4"/>
      <c r="D467" s="4"/>
      <c r="E467" s="9"/>
      <c r="F467" s="4"/>
    </row>
    <row r="468" spans="1:6" ht="24.75" customHeight="1">
      <c r="A468" s="9">
        <v>61</v>
      </c>
      <c r="B468" s="27" t="s">
        <v>641</v>
      </c>
      <c r="C468" s="4"/>
      <c r="D468" s="4"/>
      <c r="E468" s="9"/>
      <c r="F468" s="4"/>
    </row>
    <row r="469" spans="1:6" ht="24.75" customHeight="1">
      <c r="A469" s="9">
        <v>62</v>
      </c>
      <c r="B469" s="9" t="s">
        <v>642</v>
      </c>
      <c r="C469" s="4"/>
      <c r="D469" s="4"/>
      <c r="E469" s="9"/>
      <c r="F469" s="4"/>
    </row>
    <row r="470" spans="1:6" ht="24.75" customHeight="1">
      <c r="A470" s="9">
        <v>63</v>
      </c>
      <c r="B470" s="9" t="s">
        <v>643</v>
      </c>
      <c r="C470" s="4"/>
      <c r="D470" s="4"/>
      <c r="E470" s="9"/>
      <c r="F470" s="4"/>
    </row>
    <row r="471" spans="1:6" ht="24.75" customHeight="1">
      <c r="A471" s="9">
        <v>64</v>
      </c>
      <c r="B471" s="9" t="s">
        <v>644</v>
      </c>
      <c r="C471" s="4"/>
      <c r="D471" s="4"/>
      <c r="E471" s="9"/>
      <c r="F471" s="4"/>
    </row>
    <row r="472" spans="1:6" ht="24.75" customHeight="1">
      <c r="A472" s="9">
        <v>65</v>
      </c>
      <c r="B472" s="9" t="s">
        <v>645</v>
      </c>
      <c r="C472" s="4"/>
      <c r="D472" s="4"/>
      <c r="E472" s="9"/>
      <c r="F472" s="4"/>
    </row>
    <row r="473" spans="1:6" ht="24.75" customHeight="1">
      <c r="A473" s="9">
        <v>66</v>
      </c>
      <c r="B473" s="9" t="s">
        <v>646</v>
      </c>
      <c r="C473" s="4"/>
      <c r="D473" s="4"/>
      <c r="E473" s="9"/>
      <c r="F473" s="4"/>
    </row>
    <row r="474" spans="1:6" ht="24.75" customHeight="1">
      <c r="A474" s="9">
        <v>67</v>
      </c>
      <c r="B474" s="9" t="s">
        <v>647</v>
      </c>
      <c r="C474" s="4"/>
      <c r="D474" s="4"/>
      <c r="E474" s="9"/>
      <c r="F474" s="4"/>
    </row>
    <row r="475" spans="1:6" ht="24.75" customHeight="1">
      <c r="A475" s="9">
        <v>68</v>
      </c>
      <c r="B475" s="9" t="s">
        <v>648</v>
      </c>
      <c r="C475" s="4"/>
      <c r="D475" s="4"/>
      <c r="E475" s="9"/>
      <c r="F475" s="4"/>
    </row>
    <row r="476" spans="1:6" ht="24.75" customHeight="1">
      <c r="A476" s="9">
        <v>69</v>
      </c>
      <c r="B476" s="9" t="s">
        <v>650</v>
      </c>
      <c r="C476" s="4"/>
      <c r="D476" s="4"/>
      <c r="E476" s="9"/>
      <c r="F476" s="4"/>
    </row>
    <row r="477" spans="1:6" ht="24.75" customHeight="1">
      <c r="A477" s="9">
        <v>70</v>
      </c>
      <c r="B477" s="9" t="s">
        <v>651</v>
      </c>
      <c r="C477" s="4"/>
      <c r="D477" s="4"/>
      <c r="E477" s="9"/>
      <c r="F477" s="4"/>
    </row>
    <row r="478" spans="1:6" ht="24.75" customHeight="1">
      <c r="A478" s="9">
        <v>71</v>
      </c>
      <c r="B478" s="9" t="s">
        <v>652</v>
      </c>
      <c r="C478" s="4"/>
      <c r="D478" s="4"/>
      <c r="E478" s="9"/>
      <c r="F478" s="4"/>
    </row>
    <row r="479" spans="1:6" ht="24.75" customHeight="1">
      <c r="A479" s="9">
        <v>72</v>
      </c>
      <c r="B479" s="9" t="s">
        <v>654</v>
      </c>
      <c r="C479" s="4"/>
      <c r="D479" s="4"/>
      <c r="E479" s="9"/>
      <c r="F479" s="4"/>
    </row>
    <row r="480" spans="1:6" ht="24.75" customHeight="1">
      <c r="A480" s="9">
        <v>73</v>
      </c>
      <c r="B480" s="9" t="s">
        <v>656</v>
      </c>
      <c r="C480" s="4"/>
      <c r="D480" s="4"/>
      <c r="E480" s="9"/>
      <c r="F480" s="4"/>
    </row>
    <row r="481" spans="1:6" ht="24.75" customHeight="1">
      <c r="A481" s="9">
        <v>74</v>
      </c>
      <c r="B481" s="9" t="s">
        <v>658</v>
      </c>
      <c r="C481" s="4"/>
      <c r="D481" s="4"/>
      <c r="E481" s="9"/>
      <c r="F481" s="4"/>
    </row>
    <row r="482" spans="1:6" ht="24.75" customHeight="1">
      <c r="A482" s="9">
        <v>75</v>
      </c>
      <c r="B482" s="9" t="s">
        <v>659</v>
      </c>
      <c r="C482" s="4"/>
      <c r="D482" s="4"/>
      <c r="E482" s="9"/>
      <c r="F482" s="4"/>
    </row>
    <row r="483" spans="1:6" ht="24.75" customHeight="1">
      <c r="A483" s="9">
        <v>76</v>
      </c>
      <c r="B483" s="9" t="s">
        <v>660</v>
      </c>
      <c r="C483" s="4"/>
      <c r="D483" s="4"/>
      <c r="E483" s="9"/>
      <c r="F483" s="4"/>
    </row>
    <row r="484" spans="1:6" ht="24.75" customHeight="1">
      <c r="A484" s="9"/>
      <c r="B484" s="9"/>
      <c r="C484" s="4"/>
      <c r="D484" s="4"/>
      <c r="E484" s="9"/>
      <c r="F484" s="4"/>
    </row>
    <row r="485" spans="1:6" ht="24.75" customHeight="1">
      <c r="A485" s="9"/>
      <c r="B485" s="9"/>
      <c r="C485" s="4"/>
      <c r="D485" s="4"/>
      <c r="E485" s="9"/>
      <c r="F485" s="4"/>
    </row>
    <row r="486" spans="1:6" ht="24.75" customHeight="1">
      <c r="A486" s="9"/>
      <c r="B486" s="9"/>
      <c r="C486" s="4"/>
      <c r="D486" s="4"/>
      <c r="E486" s="9"/>
      <c r="F486" s="4"/>
    </row>
    <row r="487" spans="1:6" ht="24.75" customHeight="1">
      <c r="A487" s="108" t="s">
        <v>992</v>
      </c>
      <c r="B487" s="108"/>
      <c r="C487" s="108"/>
      <c r="D487" s="108"/>
      <c r="E487" s="108"/>
      <c r="F487" s="108"/>
    </row>
    <row r="488" spans="1:6" ht="24.75" customHeight="1">
      <c r="A488" s="6" t="s">
        <v>52</v>
      </c>
      <c r="B488" s="7" t="s">
        <v>53</v>
      </c>
      <c r="C488" s="8" t="s">
        <v>978</v>
      </c>
      <c r="D488" s="8" t="s">
        <v>978</v>
      </c>
      <c r="E488" s="8" t="s">
        <v>978</v>
      </c>
      <c r="F488" s="8" t="s">
        <v>978</v>
      </c>
    </row>
    <row r="489" spans="1:2" ht="24.75" customHeight="1">
      <c r="A489" s="4" t="s">
        <v>57</v>
      </c>
      <c r="B489" s="4" t="s">
        <v>662</v>
      </c>
    </row>
    <row r="490" spans="1:2" ht="24.75" customHeight="1">
      <c r="A490" s="4" t="s">
        <v>62</v>
      </c>
      <c r="B490" s="4" t="s">
        <v>663</v>
      </c>
    </row>
    <row r="491" spans="1:2" ht="24.75" customHeight="1">
      <c r="A491" s="4" t="s">
        <v>64</v>
      </c>
      <c r="B491" s="4" t="s">
        <v>664</v>
      </c>
    </row>
    <row r="492" spans="1:2" ht="24.75" customHeight="1">
      <c r="A492" s="4" t="s">
        <v>66</v>
      </c>
      <c r="B492" s="4" t="s">
        <v>665</v>
      </c>
    </row>
    <row r="493" spans="1:2" ht="24.75" customHeight="1">
      <c r="A493" s="4" t="s">
        <v>68</v>
      </c>
      <c r="B493" s="4" t="s">
        <v>667</v>
      </c>
    </row>
    <row r="494" spans="1:2" ht="24.75" customHeight="1">
      <c r="A494" s="4" t="s">
        <v>70</v>
      </c>
      <c r="B494" s="4" t="s">
        <v>669</v>
      </c>
    </row>
    <row r="495" spans="1:2" ht="24.75" customHeight="1">
      <c r="A495" s="4" t="s">
        <v>72</v>
      </c>
      <c r="B495" s="4" t="s">
        <v>671</v>
      </c>
    </row>
    <row r="496" spans="1:2" ht="24.75" customHeight="1">
      <c r="A496" s="4" t="s">
        <v>74</v>
      </c>
      <c r="B496" s="4" t="s">
        <v>672</v>
      </c>
    </row>
    <row r="497" spans="1:2" ht="24.75" customHeight="1">
      <c r="A497" s="4" t="s">
        <v>76</v>
      </c>
      <c r="B497" s="4" t="s">
        <v>674</v>
      </c>
    </row>
    <row r="498" spans="1:2" ht="24.75" customHeight="1">
      <c r="A498" s="4" t="s">
        <v>78</v>
      </c>
      <c r="B498" s="4" t="s">
        <v>676</v>
      </c>
    </row>
    <row r="499" spans="1:2" ht="24.75" customHeight="1">
      <c r="A499" s="4" t="s">
        <v>80</v>
      </c>
      <c r="B499" s="4" t="s">
        <v>677</v>
      </c>
    </row>
    <row r="500" spans="1:2" ht="24.75" customHeight="1">
      <c r="A500" s="4" t="s">
        <v>82</v>
      </c>
      <c r="B500" s="4" t="s">
        <v>679</v>
      </c>
    </row>
    <row r="501" spans="1:2" ht="24.75" customHeight="1">
      <c r="A501" s="4" t="s">
        <v>84</v>
      </c>
      <c r="B501" s="4" t="s">
        <v>681</v>
      </c>
    </row>
    <row r="502" spans="1:2" ht="24.75" customHeight="1">
      <c r="A502" s="4" t="s">
        <v>86</v>
      </c>
      <c r="B502" s="4" t="s">
        <v>683</v>
      </c>
    </row>
    <row r="503" spans="1:2" ht="24.75" customHeight="1">
      <c r="A503" s="4" t="s">
        <v>88</v>
      </c>
      <c r="B503" s="4" t="s">
        <v>684</v>
      </c>
    </row>
    <row r="504" spans="1:2" ht="24.75" customHeight="1">
      <c r="A504" s="4" t="s">
        <v>90</v>
      </c>
      <c r="B504" s="4" t="s">
        <v>685</v>
      </c>
    </row>
    <row r="505" spans="1:2" ht="24.75" customHeight="1">
      <c r="A505" s="4" t="s">
        <v>92</v>
      </c>
      <c r="B505" s="4" t="s">
        <v>687</v>
      </c>
    </row>
    <row r="506" spans="1:2" ht="24.75" customHeight="1">
      <c r="A506" s="4" t="s">
        <v>94</v>
      </c>
      <c r="B506" s="4" t="s">
        <v>688</v>
      </c>
    </row>
    <row r="507" spans="1:2" ht="24.75" customHeight="1">
      <c r="A507" s="4" t="s">
        <v>96</v>
      </c>
      <c r="B507" s="4" t="s">
        <v>690</v>
      </c>
    </row>
    <row r="508" spans="1:2" ht="24.75" customHeight="1">
      <c r="A508" s="4" t="s">
        <v>98</v>
      </c>
      <c r="B508" s="4" t="s">
        <v>692</v>
      </c>
    </row>
    <row r="509" spans="1:2" ht="24.75" customHeight="1">
      <c r="A509" s="4" t="s">
        <v>100</v>
      </c>
      <c r="B509" s="4" t="s">
        <v>693</v>
      </c>
    </row>
    <row r="510" spans="1:2" ht="24.75" customHeight="1">
      <c r="A510" s="4" t="s">
        <v>102</v>
      </c>
      <c r="B510" s="4" t="s">
        <v>695</v>
      </c>
    </row>
    <row r="511" spans="1:2" ht="24.75" customHeight="1">
      <c r="A511" s="4" t="s">
        <v>104</v>
      </c>
      <c r="B511" s="4" t="s">
        <v>696</v>
      </c>
    </row>
    <row r="512" spans="1:2" ht="24.75" customHeight="1">
      <c r="A512" s="4" t="s">
        <v>106</v>
      </c>
      <c r="B512" s="4" t="s">
        <v>698</v>
      </c>
    </row>
    <row r="513" spans="1:2" ht="24.75" customHeight="1">
      <c r="A513" s="4" t="s">
        <v>108</v>
      </c>
      <c r="B513" s="4" t="s">
        <v>700</v>
      </c>
    </row>
    <row r="514" spans="1:2" ht="24.75" customHeight="1">
      <c r="A514" s="4" t="s">
        <v>110</v>
      </c>
      <c r="B514" s="4" t="s">
        <v>633</v>
      </c>
    </row>
    <row r="515" spans="1:2" ht="24.75" customHeight="1">
      <c r="A515" s="4" t="s">
        <v>112</v>
      </c>
      <c r="B515" s="4" t="s">
        <v>702</v>
      </c>
    </row>
    <row r="516" spans="1:2" ht="24.75" customHeight="1">
      <c r="A516" s="4" t="s">
        <v>114</v>
      </c>
      <c r="B516" s="4" t="s">
        <v>703</v>
      </c>
    </row>
    <row r="517" spans="1:2" ht="24.75" customHeight="1">
      <c r="A517" s="4" t="s">
        <v>116</v>
      </c>
      <c r="B517" s="4" t="s">
        <v>704</v>
      </c>
    </row>
    <row r="518" spans="1:2" ht="24.75" customHeight="1">
      <c r="A518" s="4" t="s">
        <v>118</v>
      </c>
      <c r="B518" s="4" t="s">
        <v>706</v>
      </c>
    </row>
    <row r="519" spans="1:2" ht="24.75" customHeight="1">
      <c r="A519" s="4" t="s">
        <v>120</v>
      </c>
      <c r="B519" s="4" t="s">
        <v>708</v>
      </c>
    </row>
    <row r="520" spans="1:2" ht="24.75" customHeight="1">
      <c r="A520" s="4" t="s">
        <v>122</v>
      </c>
      <c r="B520" s="4" t="s">
        <v>709</v>
      </c>
    </row>
    <row r="521" spans="1:2" ht="24.75" customHeight="1">
      <c r="A521" s="4" t="s">
        <v>124</v>
      </c>
      <c r="B521" s="4" t="s">
        <v>711</v>
      </c>
    </row>
    <row r="522" spans="1:2" ht="24.75" customHeight="1">
      <c r="A522" s="4" t="s">
        <v>126</v>
      </c>
      <c r="B522" s="4" t="s">
        <v>713</v>
      </c>
    </row>
    <row r="523" spans="1:2" ht="24.75" customHeight="1">
      <c r="A523" s="4" t="s">
        <v>128</v>
      </c>
      <c r="B523" s="4" t="s">
        <v>714</v>
      </c>
    </row>
    <row r="524" spans="1:2" ht="24.75" customHeight="1">
      <c r="A524" s="4" t="s">
        <v>130</v>
      </c>
      <c r="B524" s="4" t="s">
        <v>715</v>
      </c>
    </row>
    <row r="525" spans="1:2" ht="24.75" customHeight="1">
      <c r="A525" s="4" t="s">
        <v>132</v>
      </c>
      <c r="B525" s="4" t="s">
        <v>717</v>
      </c>
    </row>
    <row r="526" spans="1:2" ht="24.75" customHeight="1">
      <c r="A526" s="4" t="s">
        <v>134</v>
      </c>
      <c r="B526" s="4" t="s">
        <v>718</v>
      </c>
    </row>
    <row r="527" spans="1:2" ht="24.75" customHeight="1">
      <c r="A527" s="4" t="s">
        <v>136</v>
      </c>
      <c r="B527" s="4" t="s">
        <v>720</v>
      </c>
    </row>
    <row r="528" spans="1:2" ht="24.75" customHeight="1">
      <c r="A528" s="4" t="s">
        <v>138</v>
      </c>
      <c r="B528" s="4" t="s">
        <v>721</v>
      </c>
    </row>
    <row r="529" spans="1:2" ht="24.75" customHeight="1">
      <c r="A529" s="4" t="s">
        <v>140</v>
      </c>
      <c r="B529" s="4" t="s">
        <v>723</v>
      </c>
    </row>
    <row r="530" spans="1:2" ht="24.75" customHeight="1">
      <c r="A530" s="4" t="s">
        <v>142</v>
      </c>
      <c r="B530" s="4" t="s">
        <v>724</v>
      </c>
    </row>
    <row r="531" spans="1:2" ht="24.75" customHeight="1">
      <c r="A531" s="4" t="s">
        <v>144</v>
      </c>
      <c r="B531" s="4" t="s">
        <v>725</v>
      </c>
    </row>
    <row r="532" spans="1:2" ht="24.75" customHeight="1">
      <c r="A532" s="4" t="s">
        <v>146</v>
      </c>
      <c r="B532" s="4" t="s">
        <v>727</v>
      </c>
    </row>
    <row r="533" spans="1:2" ht="24.75" customHeight="1">
      <c r="A533" s="4" t="s">
        <v>148</v>
      </c>
      <c r="B533" s="4" t="s">
        <v>729</v>
      </c>
    </row>
    <row r="534" spans="1:2" ht="24.75" customHeight="1">
      <c r="A534" s="4" t="s">
        <v>150</v>
      </c>
      <c r="B534" s="4" t="s">
        <v>731</v>
      </c>
    </row>
    <row r="535" spans="1:2" ht="24.75" customHeight="1">
      <c r="A535" s="4" t="s">
        <v>152</v>
      </c>
      <c r="B535" s="4" t="s">
        <v>732</v>
      </c>
    </row>
    <row r="536" spans="1:2" ht="24.75" customHeight="1">
      <c r="A536" s="4" t="s">
        <v>154</v>
      </c>
      <c r="B536" s="4" t="s">
        <v>733</v>
      </c>
    </row>
    <row r="537" spans="1:2" ht="24.75" customHeight="1">
      <c r="A537" s="4" t="s">
        <v>156</v>
      </c>
      <c r="B537" s="4" t="s">
        <v>734</v>
      </c>
    </row>
    <row r="538" spans="1:2" ht="24.75" customHeight="1">
      <c r="A538" s="4" t="s">
        <v>158</v>
      </c>
      <c r="B538" s="4" t="s">
        <v>735</v>
      </c>
    </row>
    <row r="539" spans="1:2" ht="24.75" customHeight="1">
      <c r="A539" s="4" t="s">
        <v>160</v>
      </c>
      <c r="B539" s="4" t="s">
        <v>737</v>
      </c>
    </row>
    <row r="540" spans="1:2" ht="24.75" customHeight="1">
      <c r="A540" s="4" t="s">
        <v>162</v>
      </c>
      <c r="B540" s="4" t="s">
        <v>267</v>
      </c>
    </row>
    <row r="541" spans="1:2" ht="24.75" customHeight="1">
      <c r="A541" s="4" t="s">
        <v>164</v>
      </c>
      <c r="B541" s="4" t="s">
        <v>740</v>
      </c>
    </row>
    <row r="542" spans="1:2" ht="24.75" customHeight="1">
      <c r="A542" s="4" t="s">
        <v>166</v>
      </c>
      <c r="B542" s="4" t="s">
        <v>741</v>
      </c>
    </row>
    <row r="543" spans="1:2" ht="24.75" customHeight="1">
      <c r="A543" s="4" t="s">
        <v>168</v>
      </c>
      <c r="B543" s="4" t="s">
        <v>742</v>
      </c>
    </row>
    <row r="544" spans="1:2" ht="24.75" customHeight="1">
      <c r="A544" s="4" t="s">
        <v>170</v>
      </c>
      <c r="B544" s="4" t="s">
        <v>743</v>
      </c>
    </row>
    <row r="545" spans="1:2" ht="24.75" customHeight="1">
      <c r="A545" s="4" t="s">
        <v>172</v>
      </c>
      <c r="B545" s="4" t="s">
        <v>745</v>
      </c>
    </row>
    <row r="546" spans="1:2" ht="24.75" customHeight="1">
      <c r="A546" s="4" t="s">
        <v>174</v>
      </c>
      <c r="B546" s="4" t="s">
        <v>747</v>
      </c>
    </row>
    <row r="547" spans="1:2" ht="24.75" customHeight="1">
      <c r="A547" s="4" t="s">
        <v>176</v>
      </c>
      <c r="B547" s="4" t="s">
        <v>748</v>
      </c>
    </row>
    <row r="548" spans="1:2" ht="24.75" customHeight="1">
      <c r="A548" s="4" t="s">
        <v>178</v>
      </c>
      <c r="B548" s="4" t="s">
        <v>749</v>
      </c>
    </row>
    <row r="549" spans="1:2" ht="24.75" customHeight="1">
      <c r="A549" s="4" t="s">
        <v>180</v>
      </c>
      <c r="B549" s="4" t="s">
        <v>750</v>
      </c>
    </row>
    <row r="550" spans="1:2" ht="24.75" customHeight="1">
      <c r="A550" s="4" t="s">
        <v>181</v>
      </c>
      <c r="B550" s="4" t="s">
        <v>751</v>
      </c>
    </row>
    <row r="551" spans="1:2" ht="24.75" customHeight="1">
      <c r="A551" s="4" t="s">
        <v>183</v>
      </c>
      <c r="B551" s="4" t="s">
        <v>753</v>
      </c>
    </row>
    <row r="552" spans="1:2" ht="24.75" customHeight="1">
      <c r="A552" s="4" t="s">
        <v>185</v>
      </c>
      <c r="B552" s="4" t="s">
        <v>754</v>
      </c>
    </row>
    <row r="553" spans="1:2" ht="24.75" customHeight="1">
      <c r="A553" s="4" t="s">
        <v>187</v>
      </c>
      <c r="B553" s="4" t="s">
        <v>755</v>
      </c>
    </row>
    <row r="554" spans="1:2" ht="24.75" customHeight="1">
      <c r="A554" s="4" t="s">
        <v>189</v>
      </c>
      <c r="B554" s="4" t="s">
        <v>756</v>
      </c>
    </row>
    <row r="555" spans="1:2" ht="24.75" customHeight="1">
      <c r="A555" s="4" t="s">
        <v>191</v>
      </c>
      <c r="B555" s="4" t="s">
        <v>757</v>
      </c>
    </row>
    <row r="556" spans="1:2" ht="24.75" customHeight="1">
      <c r="A556" s="4" t="s">
        <v>193</v>
      </c>
      <c r="B556" s="4" t="s">
        <v>758</v>
      </c>
    </row>
    <row r="557" spans="1:2" ht="24.75" customHeight="1">
      <c r="A557" s="4" t="s">
        <v>195</v>
      </c>
      <c r="B557" s="4" t="s">
        <v>759</v>
      </c>
    </row>
    <row r="558" spans="1:2" ht="24.75" customHeight="1">
      <c r="A558" s="4" t="s">
        <v>197</v>
      </c>
      <c r="B558" s="4" t="s">
        <v>760</v>
      </c>
    </row>
    <row r="559" spans="1:2" ht="24.75" customHeight="1">
      <c r="A559" s="4" t="s">
        <v>199</v>
      </c>
      <c r="B559" s="4" t="s">
        <v>761</v>
      </c>
    </row>
    <row r="560" spans="1:2" ht="24.75" customHeight="1">
      <c r="A560" s="4" t="s">
        <v>201</v>
      </c>
      <c r="B560" s="4" t="s">
        <v>763</v>
      </c>
    </row>
    <row r="561" spans="1:2" ht="24.75" customHeight="1">
      <c r="A561" s="4" t="s">
        <v>203</v>
      </c>
      <c r="B561" s="4" t="s">
        <v>765</v>
      </c>
    </row>
    <row r="562" spans="1:2" ht="24.75" customHeight="1">
      <c r="A562" s="4" t="s">
        <v>205</v>
      </c>
      <c r="B562" s="4" t="s">
        <v>767</v>
      </c>
    </row>
    <row r="563" spans="1:2" ht="24.75" customHeight="1">
      <c r="A563" s="4" t="s">
        <v>207</v>
      </c>
      <c r="B563" s="4" t="s">
        <v>769</v>
      </c>
    </row>
    <row r="564" spans="1:2" ht="24.75" customHeight="1">
      <c r="A564" s="4" t="s">
        <v>287</v>
      </c>
      <c r="B564" s="4" t="s">
        <v>771</v>
      </c>
    </row>
    <row r="565" ht="24.75" customHeight="1"/>
    <row r="566" ht="24.75" customHeight="1"/>
    <row r="567" ht="24.75" customHeight="1"/>
    <row r="568" spans="1:6" ht="24.75" customHeight="1">
      <c r="A568" s="108" t="s">
        <v>993</v>
      </c>
      <c r="B568" s="108"/>
      <c r="C568" s="108"/>
      <c r="D568" s="108"/>
      <c r="E568" s="108"/>
      <c r="F568" s="108"/>
    </row>
    <row r="569" spans="1:6" ht="24.75" customHeight="1">
      <c r="A569" s="6" t="s">
        <v>52</v>
      </c>
      <c r="B569" s="7" t="s">
        <v>53</v>
      </c>
      <c r="C569" s="8" t="s">
        <v>978</v>
      </c>
      <c r="D569" s="8" t="s">
        <v>978</v>
      </c>
      <c r="E569" s="8" t="s">
        <v>978</v>
      </c>
      <c r="F569" s="8" t="s">
        <v>978</v>
      </c>
    </row>
    <row r="570" spans="1:6" ht="24.75" customHeight="1">
      <c r="A570" s="9">
        <v>1</v>
      </c>
      <c r="B570" s="9" t="s">
        <v>774</v>
      </c>
      <c r="C570" s="4"/>
      <c r="D570" s="4"/>
      <c r="E570" s="9"/>
      <c r="F570" s="4"/>
    </row>
    <row r="571" spans="1:6" ht="24.75" customHeight="1">
      <c r="A571" s="9">
        <v>2</v>
      </c>
      <c r="B571" s="9" t="s">
        <v>776</v>
      </c>
      <c r="C571" s="4"/>
      <c r="D571" s="4"/>
      <c r="E571" s="9"/>
      <c r="F571" s="4"/>
    </row>
    <row r="572" spans="1:6" ht="24.75" customHeight="1">
      <c r="A572" s="9">
        <v>3</v>
      </c>
      <c r="B572" s="9" t="s">
        <v>777</v>
      </c>
      <c r="C572" s="4"/>
      <c r="D572" s="4"/>
      <c r="E572" s="9"/>
      <c r="F572" s="4"/>
    </row>
    <row r="573" spans="1:6" ht="24.75" customHeight="1">
      <c r="A573" s="9">
        <v>4</v>
      </c>
      <c r="B573" s="9" t="s">
        <v>621</v>
      </c>
      <c r="C573" s="4"/>
      <c r="D573" s="4"/>
      <c r="E573" s="9"/>
      <c r="F573" s="4"/>
    </row>
    <row r="574" spans="1:6" ht="24.75" customHeight="1">
      <c r="A574" s="9">
        <v>5</v>
      </c>
      <c r="B574" s="9" t="s">
        <v>780</v>
      </c>
      <c r="C574" s="4"/>
      <c r="D574" s="4"/>
      <c r="E574" s="9"/>
      <c r="F574" s="4"/>
    </row>
    <row r="575" spans="1:6" ht="24.75" customHeight="1">
      <c r="A575" s="9">
        <v>6</v>
      </c>
      <c r="B575" s="9" t="s">
        <v>781</v>
      </c>
      <c r="C575" s="4"/>
      <c r="D575" s="4"/>
      <c r="E575" s="9"/>
      <c r="F575" s="4"/>
    </row>
    <row r="576" spans="1:6" ht="24.75" customHeight="1">
      <c r="A576" s="9">
        <v>7</v>
      </c>
      <c r="B576" s="9" t="s">
        <v>782</v>
      </c>
      <c r="C576" s="4"/>
      <c r="D576" s="4"/>
      <c r="E576" s="9"/>
      <c r="F576" s="4"/>
    </row>
    <row r="577" spans="1:6" ht="24.75" customHeight="1">
      <c r="A577" s="9">
        <v>8</v>
      </c>
      <c r="B577" s="9" t="s">
        <v>783</v>
      </c>
      <c r="C577" s="4"/>
      <c r="D577" s="4"/>
      <c r="E577" s="9"/>
      <c r="F577" s="4"/>
    </row>
    <row r="578" spans="1:6" ht="24.75" customHeight="1">
      <c r="A578" s="9">
        <v>9</v>
      </c>
      <c r="B578" s="9" t="s">
        <v>785</v>
      </c>
      <c r="C578" s="4"/>
      <c r="D578" s="4"/>
      <c r="E578" s="9"/>
      <c r="F578" s="4"/>
    </row>
    <row r="579" spans="1:6" ht="24.75" customHeight="1">
      <c r="A579" s="9">
        <v>10</v>
      </c>
      <c r="B579" s="4" t="s">
        <v>787</v>
      </c>
      <c r="C579" s="4"/>
      <c r="D579" s="4"/>
      <c r="E579" s="4"/>
      <c r="F579" s="4"/>
    </row>
    <row r="580" spans="1:6" ht="24.75" customHeight="1">
      <c r="A580" s="9">
        <v>11</v>
      </c>
      <c r="B580" s="9" t="s">
        <v>788</v>
      </c>
      <c r="C580" s="4"/>
      <c r="D580" s="4"/>
      <c r="E580" s="9"/>
      <c r="F580" s="4"/>
    </row>
    <row r="581" spans="1:6" ht="24.75" customHeight="1">
      <c r="A581" s="9">
        <v>12</v>
      </c>
      <c r="B581" s="9" t="s">
        <v>790</v>
      </c>
      <c r="C581" s="4"/>
      <c r="D581" s="4"/>
      <c r="E581" s="9"/>
      <c r="F581" s="4"/>
    </row>
    <row r="582" spans="1:6" ht="24.75" customHeight="1">
      <c r="A582" s="9">
        <v>13</v>
      </c>
      <c r="B582" s="9" t="s">
        <v>792</v>
      </c>
      <c r="C582" s="4"/>
      <c r="D582" s="4"/>
      <c r="E582" s="9"/>
      <c r="F582" s="4"/>
    </row>
    <row r="583" spans="1:6" ht="24.75" customHeight="1">
      <c r="A583" s="9">
        <v>14</v>
      </c>
      <c r="B583" s="9" t="s">
        <v>794</v>
      </c>
      <c r="C583" s="4"/>
      <c r="D583" s="4"/>
      <c r="E583" s="9"/>
      <c r="F583" s="4"/>
    </row>
    <row r="584" spans="1:6" ht="24.75" customHeight="1">
      <c r="A584" s="9">
        <v>15</v>
      </c>
      <c r="B584" s="9" t="s">
        <v>796</v>
      </c>
      <c r="C584" s="4"/>
      <c r="D584" s="4"/>
      <c r="E584" s="9"/>
      <c r="F584" s="4"/>
    </row>
    <row r="585" spans="1:6" ht="24.75" customHeight="1">
      <c r="A585" s="9">
        <v>16</v>
      </c>
      <c r="B585" s="9" t="s">
        <v>797</v>
      </c>
      <c r="C585" s="4"/>
      <c r="D585" s="4"/>
      <c r="E585" s="9"/>
      <c r="F585" s="4"/>
    </row>
    <row r="586" spans="1:6" ht="24.75" customHeight="1">
      <c r="A586" s="9">
        <v>17</v>
      </c>
      <c r="B586" s="9" t="s">
        <v>799</v>
      </c>
      <c r="C586" s="4"/>
      <c r="D586" s="4"/>
      <c r="E586" s="9"/>
      <c r="F586" s="4"/>
    </row>
    <row r="587" spans="1:6" ht="24.75" customHeight="1">
      <c r="A587" s="9">
        <v>18</v>
      </c>
      <c r="B587" s="9" t="s">
        <v>800</v>
      </c>
      <c r="C587" s="4"/>
      <c r="D587" s="4"/>
      <c r="E587" s="9"/>
      <c r="F587" s="4"/>
    </row>
    <row r="588" spans="1:6" ht="24.75" customHeight="1">
      <c r="A588" s="9">
        <v>19</v>
      </c>
      <c r="B588" s="9" t="s">
        <v>802</v>
      </c>
      <c r="C588" s="4"/>
      <c r="D588" s="4"/>
      <c r="E588" s="9"/>
      <c r="F588" s="4"/>
    </row>
    <row r="589" spans="1:6" ht="24.75" customHeight="1">
      <c r="A589" s="9">
        <v>20</v>
      </c>
      <c r="B589" s="9" t="s">
        <v>804</v>
      </c>
      <c r="C589" s="4"/>
      <c r="D589" s="4"/>
      <c r="E589" s="9"/>
      <c r="F589" s="4"/>
    </row>
    <row r="590" spans="1:6" ht="24.75" customHeight="1">
      <c r="A590" s="9">
        <v>21</v>
      </c>
      <c r="B590" s="9" t="s">
        <v>805</v>
      </c>
      <c r="C590" s="4"/>
      <c r="D590" s="4"/>
      <c r="E590" s="9"/>
      <c r="F590" s="4"/>
    </row>
    <row r="591" spans="1:6" ht="24.75" customHeight="1">
      <c r="A591" s="9">
        <v>22</v>
      </c>
      <c r="B591" s="9" t="s">
        <v>807</v>
      </c>
      <c r="C591" s="4"/>
      <c r="D591" s="4"/>
      <c r="E591" s="9"/>
      <c r="F591" s="4"/>
    </row>
    <row r="592" spans="1:6" ht="24.75" customHeight="1">
      <c r="A592" s="9">
        <v>23</v>
      </c>
      <c r="B592" s="9" t="s">
        <v>809</v>
      </c>
      <c r="C592" s="4"/>
      <c r="D592" s="4"/>
      <c r="E592" s="9"/>
      <c r="F592" s="4"/>
    </row>
    <row r="593" spans="1:6" ht="24.75" customHeight="1">
      <c r="A593" s="9">
        <v>24</v>
      </c>
      <c r="B593" s="9" t="s">
        <v>811</v>
      </c>
      <c r="C593" s="4"/>
      <c r="D593" s="4"/>
      <c r="E593" s="9"/>
      <c r="F593" s="4"/>
    </row>
    <row r="594" spans="1:6" ht="24.75" customHeight="1">
      <c r="A594" s="9">
        <v>25</v>
      </c>
      <c r="B594" s="9" t="s">
        <v>812</v>
      </c>
      <c r="C594" s="4"/>
      <c r="D594" s="4"/>
      <c r="E594" s="9"/>
      <c r="F594" s="4"/>
    </row>
    <row r="595" spans="1:6" ht="24.75" customHeight="1">
      <c r="A595" s="9">
        <v>26</v>
      </c>
      <c r="B595" s="9" t="s">
        <v>813</v>
      </c>
      <c r="C595" s="4"/>
      <c r="D595" s="4"/>
      <c r="E595" s="9"/>
      <c r="F595" s="4"/>
    </row>
    <row r="596" spans="1:6" ht="24.75" customHeight="1">
      <c r="A596" s="9">
        <v>27</v>
      </c>
      <c r="B596" s="9" t="s">
        <v>814</v>
      </c>
      <c r="C596" s="4"/>
      <c r="D596" s="4"/>
      <c r="E596" s="9"/>
      <c r="F596" s="4"/>
    </row>
    <row r="597" spans="1:6" ht="24.75" customHeight="1">
      <c r="A597" s="9">
        <v>28</v>
      </c>
      <c r="B597" s="9" t="s">
        <v>815</v>
      </c>
      <c r="C597" s="4"/>
      <c r="D597" s="4"/>
      <c r="E597" s="9"/>
      <c r="F597" s="4"/>
    </row>
    <row r="598" spans="1:6" ht="24.75" customHeight="1">
      <c r="A598" s="9">
        <v>29</v>
      </c>
      <c r="B598" s="9" t="s">
        <v>817</v>
      </c>
      <c r="C598" s="4"/>
      <c r="D598" s="4"/>
      <c r="E598" s="9"/>
      <c r="F598" s="4"/>
    </row>
    <row r="599" spans="1:6" ht="24.75" customHeight="1">
      <c r="A599" s="9">
        <v>30</v>
      </c>
      <c r="B599" s="9" t="s">
        <v>819</v>
      </c>
      <c r="C599" s="4"/>
      <c r="D599" s="4"/>
      <c r="E599" s="9"/>
      <c r="F599" s="4"/>
    </row>
    <row r="600" spans="1:6" ht="24.75" customHeight="1">
      <c r="A600" s="9">
        <v>31</v>
      </c>
      <c r="B600" s="9" t="s">
        <v>820</v>
      </c>
      <c r="C600" s="4"/>
      <c r="D600" s="4"/>
      <c r="E600" s="9"/>
      <c r="F600" s="4"/>
    </row>
    <row r="601" spans="1:6" ht="24.75" customHeight="1">
      <c r="A601" s="9">
        <v>32</v>
      </c>
      <c r="B601" s="9" t="s">
        <v>821</v>
      </c>
      <c r="C601" s="4"/>
      <c r="D601" s="4"/>
      <c r="E601" s="9"/>
      <c r="F601" s="4"/>
    </row>
    <row r="602" spans="1:6" ht="24.75" customHeight="1">
      <c r="A602" s="9">
        <v>33</v>
      </c>
      <c r="B602" s="9" t="s">
        <v>822</v>
      </c>
      <c r="C602" s="4"/>
      <c r="D602" s="4"/>
      <c r="E602" s="9"/>
      <c r="F602" s="4"/>
    </row>
    <row r="603" spans="1:6" ht="24.75" customHeight="1">
      <c r="A603" s="9">
        <v>34</v>
      </c>
      <c r="B603" s="9" t="s">
        <v>824</v>
      </c>
      <c r="C603" s="4"/>
      <c r="D603" s="4"/>
      <c r="E603" s="9"/>
      <c r="F603" s="4"/>
    </row>
    <row r="604" spans="1:6" ht="24.75" customHeight="1">
      <c r="A604" s="9">
        <v>35</v>
      </c>
      <c r="B604" s="9" t="s">
        <v>826</v>
      </c>
      <c r="C604" s="4"/>
      <c r="D604" s="4"/>
      <c r="E604" s="9"/>
      <c r="F604" s="4"/>
    </row>
    <row r="605" spans="1:6" ht="24.75" customHeight="1">
      <c r="A605" s="9">
        <v>36</v>
      </c>
      <c r="B605" s="9" t="s">
        <v>828</v>
      </c>
      <c r="C605" s="4"/>
      <c r="D605" s="4"/>
      <c r="E605" s="9"/>
      <c r="F605" s="4"/>
    </row>
    <row r="606" spans="1:6" ht="24.75" customHeight="1">
      <c r="A606" s="9">
        <v>37</v>
      </c>
      <c r="B606" s="9" t="s">
        <v>829</v>
      </c>
      <c r="C606" s="4"/>
      <c r="D606" s="4"/>
      <c r="E606" s="9"/>
      <c r="F606" s="4"/>
    </row>
    <row r="607" spans="1:6" ht="24.75" customHeight="1">
      <c r="A607" s="9">
        <v>38</v>
      </c>
      <c r="B607" s="9" t="s">
        <v>831</v>
      </c>
      <c r="C607" s="4"/>
      <c r="D607" s="4"/>
      <c r="E607" s="9"/>
      <c r="F607" s="4"/>
    </row>
    <row r="608" spans="1:6" ht="24.75" customHeight="1">
      <c r="A608" s="9">
        <v>39</v>
      </c>
      <c r="B608" s="9" t="s">
        <v>832</v>
      </c>
      <c r="C608" s="4"/>
      <c r="D608" s="4"/>
      <c r="E608" s="9"/>
      <c r="F608" s="4"/>
    </row>
    <row r="609" spans="1:6" ht="24.75" customHeight="1">
      <c r="A609" s="9">
        <v>40</v>
      </c>
      <c r="B609" s="9" t="s">
        <v>833</v>
      </c>
      <c r="C609" s="4"/>
      <c r="D609" s="4"/>
      <c r="E609" s="9"/>
      <c r="F609" s="4"/>
    </row>
    <row r="610" spans="1:6" ht="24.75" customHeight="1">
      <c r="A610" s="9">
        <v>41</v>
      </c>
      <c r="B610" s="9" t="s">
        <v>834</v>
      </c>
      <c r="C610" s="4"/>
      <c r="D610" s="4"/>
      <c r="E610" s="9"/>
      <c r="F610" s="4"/>
    </row>
    <row r="611" spans="1:6" ht="24.75" customHeight="1">
      <c r="A611" s="9">
        <v>42</v>
      </c>
      <c r="B611" s="9" t="s">
        <v>835</v>
      </c>
      <c r="C611" s="4"/>
      <c r="D611" s="4"/>
      <c r="E611" s="9"/>
      <c r="F611" s="4"/>
    </row>
    <row r="612" spans="1:6" ht="24.75" customHeight="1">
      <c r="A612" s="9">
        <v>43</v>
      </c>
      <c r="B612" s="9" t="s">
        <v>836</v>
      </c>
      <c r="C612" s="4"/>
      <c r="D612" s="4"/>
      <c r="E612" s="9"/>
      <c r="F612" s="4"/>
    </row>
    <row r="613" spans="1:6" ht="24.75" customHeight="1">
      <c r="A613" s="9">
        <v>44</v>
      </c>
      <c r="B613" s="9" t="s">
        <v>837</v>
      </c>
      <c r="C613" s="4"/>
      <c r="D613" s="4"/>
      <c r="E613" s="9"/>
      <c r="F613" s="4"/>
    </row>
    <row r="614" spans="1:6" ht="24.75" customHeight="1">
      <c r="A614" s="9">
        <v>45</v>
      </c>
      <c r="B614" s="9" t="s">
        <v>838</v>
      </c>
      <c r="C614" s="4"/>
      <c r="D614" s="4"/>
      <c r="E614" s="9"/>
      <c r="F614" s="4"/>
    </row>
    <row r="615" spans="1:6" ht="24.75" customHeight="1">
      <c r="A615" s="9">
        <v>46</v>
      </c>
      <c r="B615" s="9" t="s">
        <v>633</v>
      </c>
      <c r="C615" s="4"/>
      <c r="D615" s="4"/>
      <c r="E615" s="9"/>
      <c r="F615" s="4"/>
    </row>
    <row r="616" spans="1:6" ht="24.75" customHeight="1">
      <c r="A616" s="9">
        <v>47</v>
      </c>
      <c r="B616" s="9" t="s">
        <v>841</v>
      </c>
      <c r="C616" s="4"/>
      <c r="D616" s="4"/>
      <c r="E616" s="9"/>
      <c r="F616" s="4"/>
    </row>
    <row r="617" spans="1:6" ht="24.75" customHeight="1">
      <c r="A617" s="9">
        <v>48</v>
      </c>
      <c r="B617" s="9" t="s">
        <v>842</v>
      </c>
      <c r="C617" s="4"/>
      <c r="D617" s="4"/>
      <c r="E617" s="9"/>
      <c r="F617" s="4"/>
    </row>
    <row r="618" spans="1:6" ht="24.75" customHeight="1">
      <c r="A618" s="9">
        <v>49</v>
      </c>
      <c r="B618" s="9" t="s">
        <v>843</v>
      </c>
      <c r="C618" s="4"/>
      <c r="D618" s="4"/>
      <c r="E618" s="9"/>
      <c r="F618" s="4"/>
    </row>
    <row r="619" spans="1:6" ht="24.75" customHeight="1">
      <c r="A619" s="9">
        <v>50</v>
      </c>
      <c r="B619" s="9" t="s">
        <v>844</v>
      </c>
      <c r="C619" s="4"/>
      <c r="D619" s="4"/>
      <c r="E619" s="9"/>
      <c r="F619" s="4"/>
    </row>
    <row r="620" spans="1:6" ht="24.75" customHeight="1">
      <c r="A620" s="9">
        <v>51</v>
      </c>
      <c r="B620" s="9" t="s">
        <v>845</v>
      </c>
      <c r="C620" s="4"/>
      <c r="D620" s="4"/>
      <c r="E620" s="9"/>
      <c r="F620" s="4"/>
    </row>
    <row r="621" spans="1:6" ht="24.75" customHeight="1">
      <c r="A621" s="9">
        <v>52</v>
      </c>
      <c r="B621" s="9" t="s">
        <v>847</v>
      </c>
      <c r="C621" s="4"/>
      <c r="D621" s="4"/>
      <c r="E621" s="9"/>
      <c r="F621" s="4"/>
    </row>
    <row r="622" spans="1:6" ht="24.75" customHeight="1">
      <c r="A622" s="9">
        <v>53</v>
      </c>
      <c r="B622" s="9" t="s">
        <v>848</v>
      </c>
      <c r="C622" s="4"/>
      <c r="D622" s="4"/>
      <c r="E622" s="9"/>
      <c r="F622" s="4"/>
    </row>
    <row r="623" spans="1:6" ht="24.75" customHeight="1">
      <c r="A623" s="9">
        <v>54</v>
      </c>
      <c r="B623" s="9" t="s">
        <v>849</v>
      </c>
      <c r="C623" s="4"/>
      <c r="D623" s="4"/>
      <c r="E623" s="9"/>
      <c r="F623" s="4"/>
    </row>
    <row r="624" spans="1:6" ht="24.75" customHeight="1">
      <c r="A624" s="9">
        <v>55</v>
      </c>
      <c r="B624" s="9" t="s">
        <v>851</v>
      </c>
      <c r="C624" s="4"/>
      <c r="D624" s="4"/>
      <c r="E624" s="9"/>
      <c r="F624" s="4"/>
    </row>
    <row r="625" spans="1:6" ht="24.75" customHeight="1">
      <c r="A625" s="9">
        <v>56</v>
      </c>
      <c r="B625" s="9" t="s">
        <v>853</v>
      </c>
      <c r="C625" s="4"/>
      <c r="D625" s="4"/>
      <c r="E625" s="9"/>
      <c r="F625" s="4"/>
    </row>
    <row r="626" spans="1:6" ht="24.75" customHeight="1">
      <c r="A626" s="9">
        <v>57</v>
      </c>
      <c r="B626" s="9" t="s">
        <v>855</v>
      </c>
      <c r="C626" s="4"/>
      <c r="D626" s="4"/>
      <c r="E626" s="9"/>
      <c r="F626" s="4"/>
    </row>
    <row r="627" spans="1:6" ht="24.75" customHeight="1">
      <c r="A627" s="9">
        <v>58</v>
      </c>
      <c r="B627" s="9" t="s">
        <v>856</v>
      </c>
      <c r="C627" s="4"/>
      <c r="D627" s="4"/>
      <c r="E627" s="9"/>
      <c r="F627" s="4"/>
    </row>
    <row r="628" spans="1:6" ht="24.75" customHeight="1">
      <c r="A628" s="9">
        <v>59</v>
      </c>
      <c r="B628" s="9" t="s">
        <v>858</v>
      </c>
      <c r="C628" s="4"/>
      <c r="D628" s="4"/>
      <c r="E628" s="9"/>
      <c r="F628" s="4"/>
    </row>
    <row r="629" spans="1:6" ht="24.75" customHeight="1">
      <c r="A629" s="9">
        <v>60</v>
      </c>
      <c r="B629" s="9" t="s">
        <v>859</v>
      </c>
      <c r="C629" s="4"/>
      <c r="D629" s="4"/>
      <c r="E629" s="9"/>
      <c r="F629" s="4"/>
    </row>
    <row r="630" spans="1:6" ht="24.75" customHeight="1">
      <c r="A630" s="9">
        <v>61</v>
      </c>
      <c r="B630" s="9" t="s">
        <v>861</v>
      </c>
      <c r="C630" s="4"/>
      <c r="D630" s="4"/>
      <c r="E630" s="9"/>
      <c r="F630" s="4"/>
    </row>
    <row r="631" spans="1:6" ht="24.75" customHeight="1">
      <c r="A631" s="9">
        <v>62</v>
      </c>
      <c r="B631" s="9" t="s">
        <v>863</v>
      </c>
      <c r="C631" s="4"/>
      <c r="D631" s="4"/>
      <c r="E631" s="9"/>
      <c r="F631" s="4"/>
    </row>
    <row r="632" spans="1:6" ht="24.75" customHeight="1">
      <c r="A632" s="9">
        <v>63</v>
      </c>
      <c r="B632" s="9" t="s">
        <v>864</v>
      </c>
      <c r="C632" s="4"/>
      <c r="D632" s="4"/>
      <c r="E632" s="9"/>
      <c r="F632" s="4"/>
    </row>
    <row r="633" spans="1:6" ht="24.75" customHeight="1">
      <c r="A633" s="9">
        <v>64</v>
      </c>
      <c r="B633" s="9" t="s">
        <v>865</v>
      </c>
      <c r="C633" s="4"/>
      <c r="D633" s="4"/>
      <c r="E633" s="9"/>
      <c r="F633" s="4"/>
    </row>
    <row r="634" spans="1:6" ht="24.75" customHeight="1">
      <c r="A634" s="9">
        <v>65</v>
      </c>
      <c r="B634" s="9" t="s">
        <v>867</v>
      </c>
      <c r="C634" s="4"/>
      <c r="D634" s="4"/>
      <c r="E634" s="9"/>
      <c r="F634" s="4"/>
    </row>
    <row r="635" spans="1:6" ht="24.75" customHeight="1">
      <c r="A635" s="9">
        <v>66</v>
      </c>
      <c r="B635" s="9" t="s">
        <v>868</v>
      </c>
      <c r="C635" s="4"/>
      <c r="D635" s="4"/>
      <c r="E635" s="9"/>
      <c r="F635" s="4"/>
    </row>
    <row r="636" spans="1:6" ht="24.75" customHeight="1">
      <c r="A636" s="9">
        <v>67</v>
      </c>
      <c r="B636" s="9" t="s">
        <v>869</v>
      </c>
      <c r="C636" s="4"/>
      <c r="D636" s="4"/>
      <c r="E636" s="9"/>
      <c r="F636" s="4"/>
    </row>
    <row r="637" spans="1:6" ht="24.75" customHeight="1">
      <c r="A637" s="9">
        <v>68</v>
      </c>
      <c r="B637" s="9" t="s">
        <v>870</v>
      </c>
      <c r="C637" s="4"/>
      <c r="D637" s="4"/>
      <c r="E637" s="9"/>
      <c r="F637" s="4"/>
    </row>
    <row r="638" spans="1:6" ht="24.75" customHeight="1">
      <c r="A638" s="9">
        <v>69</v>
      </c>
      <c r="B638" s="9" t="s">
        <v>267</v>
      </c>
      <c r="C638" s="4"/>
      <c r="D638" s="4"/>
      <c r="E638" s="9"/>
      <c r="F638" s="4"/>
    </row>
    <row r="639" spans="1:6" ht="24.75" customHeight="1">
      <c r="A639" s="9">
        <v>70</v>
      </c>
      <c r="B639" s="9" t="s">
        <v>871</v>
      </c>
      <c r="C639" s="4"/>
      <c r="D639" s="4"/>
      <c r="E639" s="9"/>
      <c r="F639" s="4"/>
    </row>
    <row r="640" spans="1:6" ht="24.75" customHeight="1">
      <c r="A640" s="9">
        <v>71</v>
      </c>
      <c r="B640" s="9" t="s">
        <v>872</v>
      </c>
      <c r="C640" s="4"/>
      <c r="D640" s="4"/>
      <c r="E640" s="9"/>
      <c r="F640" s="4"/>
    </row>
    <row r="641" spans="1:6" ht="24.75" customHeight="1">
      <c r="A641" s="9">
        <v>72</v>
      </c>
      <c r="B641" s="9" t="s">
        <v>873</v>
      </c>
      <c r="C641" s="4"/>
      <c r="D641" s="4"/>
      <c r="E641" s="9"/>
      <c r="F641" s="4"/>
    </row>
    <row r="642" spans="1:6" ht="24.75" customHeight="1">
      <c r="A642" s="9">
        <v>73</v>
      </c>
      <c r="B642" s="9" t="s">
        <v>874</v>
      </c>
      <c r="C642" s="4"/>
      <c r="D642" s="4"/>
      <c r="E642" s="9"/>
      <c r="F642" s="4"/>
    </row>
    <row r="643" spans="1:6" ht="24.75" customHeight="1">
      <c r="A643" s="9">
        <v>74</v>
      </c>
      <c r="B643" s="9" t="s">
        <v>875</v>
      </c>
      <c r="C643" s="4"/>
      <c r="D643" s="4"/>
      <c r="E643" s="9"/>
      <c r="F643" s="4"/>
    </row>
    <row r="644" spans="1:6" ht="24.75" customHeight="1">
      <c r="A644" s="9">
        <v>75</v>
      </c>
      <c r="B644" s="9" t="s">
        <v>876</v>
      </c>
      <c r="C644" s="4"/>
      <c r="D644" s="4"/>
      <c r="E644" s="9"/>
      <c r="F644" s="4"/>
    </row>
    <row r="645" spans="1:6" ht="24.75" customHeight="1">
      <c r="A645" s="9">
        <v>76</v>
      </c>
      <c r="B645" s="9" t="s">
        <v>233</v>
      </c>
      <c r="C645" s="4"/>
      <c r="D645" s="4"/>
      <c r="E645" s="9"/>
      <c r="F645" s="4"/>
    </row>
    <row r="646" spans="1:6" ht="24.75" customHeight="1">
      <c r="A646" s="9"/>
      <c r="B646" s="9"/>
      <c r="C646" s="4"/>
      <c r="D646" s="4"/>
      <c r="E646" s="9"/>
      <c r="F646" s="4"/>
    </row>
    <row r="647" spans="1:6" ht="24.75" customHeight="1">
      <c r="A647" s="9"/>
      <c r="B647" s="9"/>
      <c r="C647" s="4"/>
      <c r="D647" s="4"/>
      <c r="E647" s="9"/>
      <c r="F647" s="4"/>
    </row>
    <row r="648" spans="1:6" ht="24.75" customHeight="1">
      <c r="A648" s="9"/>
      <c r="B648" s="9"/>
      <c r="C648" s="4"/>
      <c r="D648" s="4"/>
      <c r="E648" s="9"/>
      <c r="F648" s="4"/>
    </row>
    <row r="649" spans="1:6" ht="24.75" customHeight="1">
      <c r="A649" s="108" t="s">
        <v>994</v>
      </c>
      <c r="B649" s="108"/>
      <c r="C649" s="108"/>
      <c r="D649" s="108"/>
      <c r="E649" s="108"/>
      <c r="F649" s="108"/>
    </row>
    <row r="650" spans="1:6" ht="24.75" customHeight="1">
      <c r="A650" s="6" t="s">
        <v>52</v>
      </c>
      <c r="B650" s="7" t="s">
        <v>53</v>
      </c>
      <c r="C650" s="8" t="s">
        <v>978</v>
      </c>
      <c r="D650" s="8" t="s">
        <v>978</v>
      </c>
      <c r="E650" s="8" t="s">
        <v>978</v>
      </c>
      <c r="F650" s="8" t="s">
        <v>978</v>
      </c>
    </row>
    <row r="651" spans="1:6" ht="24.75" customHeight="1">
      <c r="A651" s="9">
        <v>1</v>
      </c>
      <c r="B651" s="9" t="s">
        <v>878</v>
      </c>
      <c r="C651" s="4"/>
      <c r="D651" s="4"/>
      <c r="E651" s="9"/>
      <c r="F651" s="4"/>
    </row>
    <row r="652" spans="1:6" ht="24.75" customHeight="1">
      <c r="A652" s="9">
        <v>2</v>
      </c>
      <c r="B652" s="9" t="s">
        <v>879</v>
      </c>
      <c r="C652" s="4"/>
      <c r="D652" s="4"/>
      <c r="E652" s="9"/>
      <c r="F652" s="4"/>
    </row>
    <row r="653" spans="1:6" ht="24.75" customHeight="1">
      <c r="A653" s="9">
        <v>3</v>
      </c>
      <c r="B653" s="9" t="s">
        <v>880</v>
      </c>
      <c r="C653" s="4"/>
      <c r="D653" s="4"/>
      <c r="E653" s="9"/>
      <c r="F653" s="4"/>
    </row>
    <row r="654" spans="1:6" ht="24.75" customHeight="1">
      <c r="A654" s="9">
        <v>4</v>
      </c>
      <c r="B654" s="9" t="s">
        <v>881</v>
      </c>
      <c r="C654" s="4"/>
      <c r="D654" s="4"/>
      <c r="E654" s="9"/>
      <c r="F654" s="4"/>
    </row>
    <row r="655" spans="1:6" ht="24.75" customHeight="1">
      <c r="A655" s="9">
        <v>5</v>
      </c>
      <c r="B655" s="9" t="s">
        <v>882</v>
      </c>
      <c r="C655" s="4"/>
      <c r="D655" s="4"/>
      <c r="E655" s="9"/>
      <c r="F655" s="4"/>
    </row>
    <row r="656" spans="1:6" ht="24.75" customHeight="1">
      <c r="A656" s="9">
        <v>6</v>
      </c>
      <c r="B656" s="9" t="s">
        <v>883</v>
      </c>
      <c r="C656" s="4"/>
      <c r="D656" s="4"/>
      <c r="E656" s="9"/>
      <c r="F656" s="4"/>
    </row>
    <row r="657" spans="1:6" ht="24.75" customHeight="1">
      <c r="A657" s="9">
        <v>7</v>
      </c>
      <c r="B657" s="9" t="s">
        <v>884</v>
      </c>
      <c r="C657" s="4"/>
      <c r="D657" s="4"/>
      <c r="E657" s="9"/>
      <c r="F657" s="4"/>
    </row>
    <row r="658" spans="1:6" ht="24.75" customHeight="1">
      <c r="A658" s="9">
        <v>8</v>
      </c>
      <c r="B658" s="9" t="s">
        <v>885</v>
      </c>
      <c r="C658" s="4"/>
      <c r="D658" s="4"/>
      <c r="E658" s="9"/>
      <c r="F658" s="4"/>
    </row>
    <row r="659" spans="1:6" ht="24.75" customHeight="1">
      <c r="A659" s="9">
        <v>9</v>
      </c>
      <c r="B659" s="9" t="s">
        <v>886</v>
      </c>
      <c r="C659" s="4"/>
      <c r="D659" s="4"/>
      <c r="E659" s="9"/>
      <c r="F659" s="4"/>
    </row>
    <row r="660" spans="1:6" ht="24.75" customHeight="1">
      <c r="A660" s="9">
        <v>10</v>
      </c>
      <c r="B660" s="9" t="s">
        <v>887</v>
      </c>
      <c r="C660" s="4"/>
      <c r="D660" s="4"/>
      <c r="E660" s="9"/>
      <c r="F660" s="4"/>
    </row>
    <row r="661" spans="1:6" ht="24.75" customHeight="1">
      <c r="A661" s="9">
        <v>11</v>
      </c>
      <c r="B661" s="9" t="s">
        <v>888</v>
      </c>
      <c r="C661" s="4"/>
      <c r="D661" s="4"/>
      <c r="E661" s="9"/>
      <c r="F661" s="4"/>
    </row>
    <row r="662" spans="1:6" ht="24.75" customHeight="1">
      <c r="A662" s="9">
        <v>12</v>
      </c>
      <c r="B662" s="9" t="s">
        <v>889</v>
      </c>
      <c r="C662" s="4"/>
      <c r="D662" s="4"/>
      <c r="E662" s="9"/>
      <c r="F662" s="4"/>
    </row>
    <row r="663" spans="1:6" ht="24.75" customHeight="1">
      <c r="A663" s="9">
        <v>13</v>
      </c>
      <c r="B663" s="9" t="s">
        <v>890</v>
      </c>
      <c r="C663" s="4"/>
      <c r="D663" s="4"/>
      <c r="E663" s="9"/>
      <c r="F663" s="4"/>
    </row>
    <row r="664" spans="1:6" ht="24.75" customHeight="1">
      <c r="A664" s="9">
        <v>14</v>
      </c>
      <c r="B664" s="9" t="s">
        <v>891</v>
      </c>
      <c r="C664" s="4"/>
      <c r="D664" s="4"/>
      <c r="E664" s="9"/>
      <c r="F664" s="4"/>
    </row>
    <row r="665" spans="1:6" ht="24.75" customHeight="1">
      <c r="A665" s="9">
        <v>15</v>
      </c>
      <c r="B665" s="9" t="s">
        <v>892</v>
      </c>
      <c r="C665" s="4"/>
      <c r="D665" s="4"/>
      <c r="E665" s="9"/>
      <c r="F665" s="4"/>
    </row>
    <row r="666" spans="1:6" ht="24.75" customHeight="1">
      <c r="A666" s="9">
        <v>16</v>
      </c>
      <c r="B666" s="9" t="s">
        <v>893</v>
      </c>
      <c r="C666" s="4"/>
      <c r="D666" s="4"/>
      <c r="E666" s="9"/>
      <c r="F666" s="4"/>
    </row>
    <row r="667" spans="1:6" ht="24.75" customHeight="1">
      <c r="A667" s="9">
        <v>17</v>
      </c>
      <c r="B667" s="9" t="s">
        <v>895</v>
      </c>
      <c r="C667" s="4"/>
      <c r="D667" s="4"/>
      <c r="E667" s="9"/>
      <c r="F667" s="4"/>
    </row>
    <row r="668" spans="1:6" ht="24.75" customHeight="1">
      <c r="A668" s="9">
        <v>18</v>
      </c>
      <c r="B668" s="9" t="s">
        <v>897</v>
      </c>
      <c r="C668" s="4"/>
      <c r="D668" s="4"/>
      <c r="E668" s="9"/>
      <c r="F668" s="4"/>
    </row>
    <row r="669" spans="1:6" ht="24.75" customHeight="1">
      <c r="A669" s="9">
        <v>19</v>
      </c>
      <c r="B669" s="9" t="s">
        <v>899</v>
      </c>
      <c r="C669" s="4"/>
      <c r="D669" s="4"/>
      <c r="E669" s="9"/>
      <c r="F669" s="4"/>
    </row>
    <row r="670" spans="1:6" ht="24.75" customHeight="1">
      <c r="A670" s="9">
        <v>20</v>
      </c>
      <c r="B670" s="9" t="s">
        <v>900</v>
      </c>
      <c r="C670" s="4"/>
      <c r="D670" s="4"/>
      <c r="E670" s="9"/>
      <c r="F670" s="4"/>
    </row>
    <row r="671" spans="1:6" ht="24.75" customHeight="1">
      <c r="A671" s="9">
        <v>21</v>
      </c>
      <c r="B671" s="9" t="s">
        <v>901</v>
      </c>
      <c r="C671" s="4"/>
      <c r="D671" s="4"/>
      <c r="E671" s="9"/>
      <c r="F671" s="4"/>
    </row>
    <row r="672" spans="1:6" ht="24.75" customHeight="1">
      <c r="A672" s="9">
        <v>22</v>
      </c>
      <c r="B672" s="9" t="s">
        <v>450</v>
      </c>
      <c r="C672" s="4"/>
      <c r="D672" s="4"/>
      <c r="E672" s="9"/>
      <c r="F672" s="4"/>
    </row>
    <row r="673" spans="1:6" ht="24.75" customHeight="1">
      <c r="A673" s="9">
        <v>23</v>
      </c>
      <c r="B673" s="9" t="s">
        <v>902</v>
      </c>
      <c r="C673" s="4"/>
      <c r="D673" s="4"/>
      <c r="E673" s="9"/>
      <c r="F673" s="4"/>
    </row>
    <row r="674" spans="1:6" ht="24.75" customHeight="1">
      <c r="A674" s="9">
        <v>24</v>
      </c>
      <c r="B674" s="9" t="s">
        <v>903</v>
      </c>
      <c r="C674" s="4"/>
      <c r="D674" s="4"/>
      <c r="E674" s="9"/>
      <c r="F674" s="4"/>
    </row>
    <row r="675" spans="1:6" ht="24.75" customHeight="1">
      <c r="A675" s="9">
        <v>25</v>
      </c>
      <c r="B675" s="9" t="s">
        <v>904</v>
      </c>
      <c r="C675" s="4"/>
      <c r="D675" s="4"/>
      <c r="E675" s="9"/>
      <c r="F675" s="4"/>
    </row>
    <row r="676" spans="1:6" ht="24.75" customHeight="1">
      <c r="A676" s="9">
        <v>26</v>
      </c>
      <c r="B676" s="9" t="s">
        <v>905</v>
      </c>
      <c r="C676" s="4"/>
      <c r="D676" s="4"/>
      <c r="E676" s="9"/>
      <c r="F676" s="4"/>
    </row>
    <row r="677" spans="1:6" ht="24.75" customHeight="1">
      <c r="A677" s="9">
        <v>27</v>
      </c>
      <c r="B677" s="9" t="s">
        <v>906</v>
      </c>
      <c r="C677" s="4"/>
      <c r="D677" s="4"/>
      <c r="E677" s="9"/>
      <c r="F677" s="4"/>
    </row>
    <row r="678" spans="1:6" ht="24.75" customHeight="1">
      <c r="A678" s="9">
        <v>28</v>
      </c>
      <c r="B678" s="9" t="s">
        <v>907</v>
      </c>
      <c r="C678" s="4"/>
      <c r="D678" s="4"/>
      <c r="E678" s="9"/>
      <c r="F678" s="4"/>
    </row>
    <row r="679" spans="1:6" ht="24.75" customHeight="1">
      <c r="A679" s="9">
        <v>29</v>
      </c>
      <c r="B679" s="9" t="s">
        <v>908</v>
      </c>
      <c r="C679" s="4"/>
      <c r="D679" s="4"/>
      <c r="E679" s="9"/>
      <c r="F679" s="4"/>
    </row>
    <row r="680" spans="1:6" ht="24.75" customHeight="1">
      <c r="A680" s="9">
        <v>30</v>
      </c>
      <c r="B680" s="9" t="s">
        <v>910</v>
      </c>
      <c r="C680" s="4"/>
      <c r="D680" s="4"/>
      <c r="E680" s="9"/>
      <c r="F680" s="4"/>
    </row>
    <row r="681" spans="1:6" ht="24.75" customHeight="1">
      <c r="A681" s="9">
        <v>31</v>
      </c>
      <c r="B681" s="9" t="s">
        <v>912</v>
      </c>
      <c r="C681" s="4"/>
      <c r="D681" s="4"/>
      <c r="E681" s="9"/>
      <c r="F681" s="4"/>
    </row>
    <row r="682" spans="1:6" ht="24.75" customHeight="1">
      <c r="A682" s="9">
        <v>32</v>
      </c>
      <c r="B682" s="9" t="s">
        <v>913</v>
      </c>
      <c r="C682" s="4"/>
      <c r="D682" s="4"/>
      <c r="E682" s="9"/>
      <c r="F682" s="4"/>
    </row>
    <row r="683" spans="1:6" ht="24.75" customHeight="1">
      <c r="A683" s="9">
        <v>33</v>
      </c>
      <c r="B683" s="9" t="s">
        <v>914</v>
      </c>
      <c r="C683" s="4"/>
      <c r="D683" s="4"/>
      <c r="E683" s="9"/>
      <c r="F683" s="4"/>
    </row>
    <row r="684" spans="1:6" ht="24.75" customHeight="1">
      <c r="A684" s="9">
        <v>34</v>
      </c>
      <c r="B684" s="9" t="s">
        <v>915</v>
      </c>
      <c r="C684" s="4"/>
      <c r="D684" s="4"/>
      <c r="E684" s="9"/>
      <c r="F684" s="4"/>
    </row>
    <row r="685" spans="1:6" ht="24.75" customHeight="1">
      <c r="A685" s="9">
        <v>35</v>
      </c>
      <c r="B685" s="9" t="s">
        <v>916</v>
      </c>
      <c r="C685" s="4"/>
      <c r="D685" s="4"/>
      <c r="E685" s="9"/>
      <c r="F685" s="4"/>
    </row>
    <row r="686" spans="1:6" ht="24.75" customHeight="1">
      <c r="A686" s="9">
        <v>36</v>
      </c>
      <c r="B686" s="9" t="s">
        <v>917</v>
      </c>
      <c r="C686" s="4"/>
      <c r="D686" s="4"/>
      <c r="E686" s="9"/>
      <c r="F686" s="4"/>
    </row>
    <row r="687" spans="1:6" ht="24.75" customHeight="1">
      <c r="A687" s="9">
        <v>37</v>
      </c>
      <c r="B687" s="9" t="s">
        <v>919</v>
      </c>
      <c r="C687" s="4"/>
      <c r="D687" s="4"/>
      <c r="E687" s="9"/>
      <c r="F687" s="4"/>
    </row>
    <row r="688" spans="1:6" ht="24.75" customHeight="1">
      <c r="A688" s="9">
        <v>38</v>
      </c>
      <c r="B688" s="9" t="s">
        <v>708</v>
      </c>
      <c r="C688" s="4"/>
      <c r="D688" s="4"/>
      <c r="E688" s="9"/>
      <c r="F688" s="4"/>
    </row>
    <row r="689" spans="1:6" ht="24.75" customHeight="1">
      <c r="A689" s="9">
        <v>39</v>
      </c>
      <c r="B689" s="9" t="s">
        <v>922</v>
      </c>
      <c r="C689" s="4"/>
      <c r="D689" s="4"/>
      <c r="E689" s="9"/>
      <c r="F689" s="4"/>
    </row>
    <row r="690" spans="1:6" ht="24.75" customHeight="1">
      <c r="A690" s="9">
        <v>40</v>
      </c>
      <c r="B690" s="9" t="s">
        <v>923</v>
      </c>
      <c r="C690" s="4"/>
      <c r="D690" s="4"/>
      <c r="E690" s="9"/>
      <c r="F690" s="4"/>
    </row>
    <row r="691" spans="1:6" ht="24.75" customHeight="1">
      <c r="A691" s="9">
        <v>41</v>
      </c>
      <c r="B691" s="9" t="s">
        <v>924</v>
      </c>
      <c r="C691" s="4"/>
      <c r="D691" s="4"/>
      <c r="E691" s="9"/>
      <c r="F691" s="4"/>
    </row>
    <row r="692" spans="1:6" ht="24.75" customHeight="1">
      <c r="A692" s="9">
        <v>42</v>
      </c>
      <c r="B692" s="9" t="s">
        <v>925</v>
      </c>
      <c r="C692" s="4"/>
      <c r="D692" s="4"/>
      <c r="E692" s="9"/>
      <c r="F692" s="4"/>
    </row>
    <row r="693" spans="1:6" ht="24.75" customHeight="1">
      <c r="A693" s="9">
        <v>43</v>
      </c>
      <c r="B693" s="9" t="s">
        <v>926</v>
      </c>
      <c r="C693" s="4"/>
      <c r="D693" s="4"/>
      <c r="E693" s="9"/>
      <c r="F693" s="4"/>
    </row>
    <row r="694" spans="1:6" ht="24.75" customHeight="1">
      <c r="A694" s="9">
        <v>44</v>
      </c>
      <c r="B694" s="9" t="s">
        <v>927</v>
      </c>
      <c r="C694" s="4"/>
      <c r="D694" s="4"/>
      <c r="E694" s="9"/>
      <c r="F694" s="4"/>
    </row>
    <row r="695" spans="1:6" ht="24.75" customHeight="1">
      <c r="A695" s="9">
        <v>45</v>
      </c>
      <c r="B695" s="9" t="s">
        <v>928</v>
      </c>
      <c r="C695" s="4"/>
      <c r="D695" s="4"/>
      <c r="E695" s="9"/>
      <c r="F695" s="4"/>
    </row>
    <row r="696" spans="1:6" ht="24.75" customHeight="1">
      <c r="A696" s="9">
        <v>46</v>
      </c>
      <c r="B696" s="9" t="s">
        <v>930</v>
      </c>
      <c r="C696" s="4"/>
      <c r="D696" s="4"/>
      <c r="E696" s="9"/>
      <c r="F696" s="4"/>
    </row>
    <row r="697" spans="1:6" ht="24.75" customHeight="1">
      <c r="A697" s="9">
        <v>47</v>
      </c>
      <c r="B697" s="9" t="s">
        <v>931</v>
      </c>
      <c r="C697" s="4"/>
      <c r="D697" s="4"/>
      <c r="E697" s="9"/>
      <c r="F697" s="4"/>
    </row>
    <row r="698" spans="1:6" ht="24.75" customHeight="1">
      <c r="A698" s="9">
        <v>48</v>
      </c>
      <c r="B698" s="9" t="s">
        <v>932</v>
      </c>
      <c r="C698" s="4"/>
      <c r="D698" s="4"/>
      <c r="E698" s="9"/>
      <c r="F698" s="4"/>
    </row>
    <row r="699" spans="1:6" ht="24.75" customHeight="1">
      <c r="A699" s="9">
        <v>49</v>
      </c>
      <c r="B699" s="9" t="s">
        <v>933</v>
      </c>
      <c r="C699" s="4"/>
      <c r="D699" s="4"/>
      <c r="E699" s="9"/>
      <c r="F699" s="4"/>
    </row>
    <row r="700" spans="1:6" ht="24.75" customHeight="1">
      <c r="A700" s="9">
        <v>50</v>
      </c>
      <c r="B700" s="9" t="s">
        <v>934</v>
      </c>
      <c r="C700" s="4"/>
      <c r="D700" s="4"/>
      <c r="E700" s="9"/>
      <c r="F700" s="4"/>
    </row>
    <row r="701" spans="1:6" ht="24.75" customHeight="1">
      <c r="A701" s="9">
        <v>51</v>
      </c>
      <c r="B701" s="9" t="s">
        <v>935</v>
      </c>
      <c r="C701" s="4"/>
      <c r="D701" s="4"/>
      <c r="E701" s="9"/>
      <c r="F701" s="4"/>
    </row>
    <row r="702" spans="1:6" ht="24.75" customHeight="1">
      <c r="A702" s="9">
        <v>52</v>
      </c>
      <c r="B702" s="9" t="s">
        <v>937</v>
      </c>
      <c r="C702" s="4"/>
      <c r="D702" s="4"/>
      <c r="E702" s="9"/>
      <c r="F702" s="4"/>
    </row>
    <row r="703" spans="1:6" ht="24.75" customHeight="1">
      <c r="A703" s="9">
        <v>53</v>
      </c>
      <c r="B703" s="9" t="s">
        <v>938</v>
      </c>
      <c r="C703" s="4"/>
      <c r="D703" s="4"/>
      <c r="E703" s="9"/>
      <c r="F703" s="4"/>
    </row>
    <row r="704" spans="1:6" ht="24.75" customHeight="1">
      <c r="A704" s="9">
        <v>54</v>
      </c>
      <c r="B704" s="9" t="s">
        <v>940</v>
      </c>
      <c r="C704" s="4"/>
      <c r="D704" s="4"/>
      <c r="E704" s="9"/>
      <c r="F704" s="4"/>
    </row>
    <row r="705" spans="1:6" ht="24.75" customHeight="1">
      <c r="A705" s="9">
        <v>55</v>
      </c>
      <c r="B705" s="9" t="s">
        <v>942</v>
      </c>
      <c r="C705" s="4"/>
      <c r="D705" s="4"/>
      <c r="E705" s="9"/>
      <c r="F705" s="4"/>
    </row>
    <row r="706" spans="1:6" ht="24.75" customHeight="1">
      <c r="A706" s="9">
        <v>56</v>
      </c>
      <c r="B706" s="9" t="s">
        <v>944</v>
      </c>
      <c r="C706" s="4"/>
      <c r="D706" s="4"/>
      <c r="E706" s="9"/>
      <c r="F706" s="4"/>
    </row>
    <row r="707" spans="1:6" ht="24.75" customHeight="1">
      <c r="A707" s="9">
        <v>57</v>
      </c>
      <c r="B707" s="9" t="s">
        <v>946</v>
      </c>
      <c r="C707" s="4"/>
      <c r="D707" s="4"/>
      <c r="E707" s="9"/>
      <c r="F707" s="4"/>
    </row>
    <row r="708" spans="1:6" ht="24.75" customHeight="1">
      <c r="A708" s="9">
        <v>58</v>
      </c>
      <c r="B708" s="9" t="s">
        <v>948</v>
      </c>
      <c r="C708" s="4"/>
      <c r="D708" s="4"/>
      <c r="E708" s="9"/>
      <c r="F708" s="4"/>
    </row>
    <row r="709" spans="1:6" ht="24.75" customHeight="1">
      <c r="A709" s="9">
        <v>59</v>
      </c>
      <c r="B709" s="9" t="s">
        <v>949</v>
      </c>
      <c r="C709" s="4"/>
      <c r="D709" s="4"/>
      <c r="E709" s="9"/>
      <c r="F709" s="4"/>
    </row>
    <row r="710" spans="1:6" ht="24.75" customHeight="1">
      <c r="A710" s="9">
        <v>60</v>
      </c>
      <c r="B710" s="9" t="s">
        <v>951</v>
      </c>
      <c r="C710" s="4"/>
      <c r="D710" s="4"/>
      <c r="E710" s="9"/>
      <c r="F710" s="4"/>
    </row>
    <row r="711" spans="1:6" ht="24.75" customHeight="1">
      <c r="A711" s="9">
        <v>61</v>
      </c>
      <c r="B711" s="9" t="s">
        <v>952</v>
      </c>
      <c r="C711" s="4"/>
      <c r="D711" s="4"/>
      <c r="E711" s="9"/>
      <c r="F711" s="4"/>
    </row>
    <row r="712" spans="1:6" ht="24.75" customHeight="1">
      <c r="A712" s="9">
        <v>62</v>
      </c>
      <c r="B712" s="9" t="s">
        <v>954</v>
      </c>
      <c r="C712" s="4"/>
      <c r="D712" s="4"/>
      <c r="E712" s="9"/>
      <c r="F712" s="4"/>
    </row>
    <row r="713" spans="1:6" ht="24.75" customHeight="1">
      <c r="A713" s="9">
        <v>63</v>
      </c>
      <c r="B713" s="9" t="s">
        <v>955</v>
      </c>
      <c r="C713" s="4"/>
      <c r="D713" s="4"/>
      <c r="E713" s="9"/>
      <c r="F713" s="4"/>
    </row>
    <row r="714" spans="1:6" ht="24.75" customHeight="1">
      <c r="A714" s="9">
        <v>64</v>
      </c>
      <c r="B714" s="9" t="s">
        <v>957</v>
      </c>
      <c r="C714" s="4"/>
      <c r="D714" s="4"/>
      <c r="E714" s="9"/>
      <c r="F714" s="4"/>
    </row>
    <row r="715" spans="1:6" ht="24.75" customHeight="1">
      <c r="A715" s="9">
        <v>65</v>
      </c>
      <c r="B715" s="9" t="s">
        <v>959</v>
      </c>
      <c r="C715" s="4"/>
      <c r="D715" s="4"/>
      <c r="E715" s="9"/>
      <c r="F715" s="4"/>
    </row>
    <row r="716" spans="1:6" ht="24.75" customHeight="1">
      <c r="A716" s="9">
        <v>66</v>
      </c>
      <c r="B716" s="9" t="s">
        <v>961</v>
      </c>
      <c r="C716" s="4"/>
      <c r="D716" s="4"/>
      <c r="E716" s="9"/>
      <c r="F716" s="4"/>
    </row>
    <row r="717" spans="1:6" ht="24.75" customHeight="1">
      <c r="A717" s="9">
        <v>67</v>
      </c>
      <c r="B717" s="9" t="s">
        <v>963</v>
      </c>
      <c r="C717" s="4"/>
      <c r="D717" s="4"/>
      <c r="E717" s="9"/>
      <c r="F717" s="4"/>
    </row>
    <row r="718" spans="1:6" ht="24.75" customHeight="1">
      <c r="A718" s="9">
        <v>68</v>
      </c>
      <c r="B718" s="9" t="s">
        <v>965</v>
      </c>
      <c r="C718" s="4"/>
      <c r="D718" s="4"/>
      <c r="E718" s="9"/>
      <c r="F718" s="4"/>
    </row>
    <row r="719" spans="1:6" ht="24.75" customHeight="1">
      <c r="A719" s="9">
        <v>69</v>
      </c>
      <c r="B719" s="9" t="s">
        <v>966</v>
      </c>
      <c r="C719" s="4"/>
      <c r="D719" s="4"/>
      <c r="E719" s="9"/>
      <c r="F719" s="4"/>
    </row>
    <row r="720" spans="1:6" ht="24.75" customHeight="1">
      <c r="A720" s="9">
        <v>70</v>
      </c>
      <c r="B720" s="9" t="s">
        <v>968</v>
      </c>
      <c r="C720" s="4"/>
      <c r="D720" s="4"/>
      <c r="E720" s="9"/>
      <c r="F720" s="4"/>
    </row>
    <row r="721" spans="1:6" ht="24.75" customHeight="1">
      <c r="A721" s="9">
        <v>71</v>
      </c>
      <c r="B721" s="9" t="s">
        <v>969</v>
      </c>
      <c r="C721" s="4"/>
      <c r="D721" s="4"/>
      <c r="E721" s="9"/>
      <c r="F721" s="4"/>
    </row>
    <row r="722" spans="1:6" ht="24.75" customHeight="1">
      <c r="A722" s="9">
        <v>72</v>
      </c>
      <c r="B722" s="9" t="s">
        <v>971</v>
      </c>
      <c r="C722" s="4"/>
      <c r="D722" s="4"/>
      <c r="E722" s="9"/>
      <c r="F722" s="4"/>
    </row>
    <row r="723" spans="1:6" ht="24.75" customHeight="1">
      <c r="A723" s="9">
        <v>73</v>
      </c>
      <c r="B723" s="9" t="s">
        <v>973</v>
      </c>
      <c r="C723" s="4"/>
      <c r="D723" s="4"/>
      <c r="E723" s="9"/>
      <c r="F723" s="4"/>
    </row>
    <row r="724" spans="1:6" ht="24.75" customHeight="1">
      <c r="A724" s="9">
        <v>74</v>
      </c>
      <c r="B724" s="9" t="s">
        <v>974</v>
      </c>
      <c r="C724" s="4"/>
      <c r="D724" s="4"/>
      <c r="E724" s="9"/>
      <c r="F724" s="4"/>
    </row>
    <row r="725" spans="1:6" ht="24.75" customHeight="1">
      <c r="A725" s="9">
        <v>75</v>
      </c>
      <c r="B725" s="9" t="s">
        <v>334</v>
      </c>
      <c r="C725" s="4"/>
      <c r="D725" s="4"/>
      <c r="E725" s="9"/>
      <c r="F725" s="4"/>
    </row>
    <row r="726" spans="1:6" ht="24.75" customHeight="1">
      <c r="A726" s="9">
        <v>76</v>
      </c>
      <c r="B726" s="9" t="s">
        <v>977</v>
      </c>
      <c r="C726" s="4"/>
      <c r="D726" s="4"/>
      <c r="E726" s="9"/>
      <c r="F726" s="4"/>
    </row>
  </sheetData>
  <sheetProtection/>
  <mergeCells count="9">
    <mergeCell ref="A487:F487"/>
    <mergeCell ref="A568:F568"/>
    <mergeCell ref="A649:F649"/>
    <mergeCell ref="A1:F1"/>
    <mergeCell ref="A82:F82"/>
    <mergeCell ref="A163:F163"/>
    <mergeCell ref="A244:F244"/>
    <mergeCell ref="A325:F325"/>
    <mergeCell ref="A406:F406"/>
  </mergeCells>
  <dataValidations count="5">
    <dataValidation type="list" allowBlank="1" showInputMessage="1" showErrorMessage="1" sqref="C5 C112 C113 C157 C167 C168 C169 C170 C181 C184 C391 C392 C393 C394 C397 C402 C408 C416 C417 C418 C421 C422 C423 C424 C445 C460 C473 C474 C475 C476 C483 C570 C571 C572 C573 C574 C575 C576 C577 C578 C579 C621 C622 C3:C4 C6:C7 C8:C16 C17:C18 C19:C43 C44:C77 C78:C81 C84:C111 C114:C155 C158:C159 C160:C162 C165:C166 C171:C172 C173:C180 C182:C183 C185:C239 C240:C243 C246:C320 C321:C324 C327:C390 C395:C396 C398:C399 C400:C401 C403:C405 C409:C411 C412:C415 C419:C420 C425:C431 C432:C437 C438:C444 C446:C451 C452:C454 C455:C459 C461:C464 C465:C467 C468:C469 C470:C472 C477:C480 C481:C482 C484:C486 C580:C587 C588:C614 C615:C616 C617:C618 C619:C620 C623:C627 C628:C640 C641:C645 C646:C648 C651:C656 C657:C673 C674:C678 C679:C710 C711:C724 C725:C726 C727:C1989">
      <formula1>",男,女"</formula1>
    </dataValidation>
    <dataValidation type="list" allowBlank="1" showInputMessage="1" showErrorMessage="1" sqref="D5 D112 D113 D157 D167 D168 D169 D170 D181 D391 D392 D393 D402 D408 D416 D417 D418 D421 D422 D423 D424 D445 D460 D473 D474 D475 D476 D483 D570 D571 D574 D575 D576 D577 D578 D579 D617 D618 D621 D622 C489:C564 C565:C567 D3:D4 D6:D7 D8:D16 D17:D18 D19:D43 D44:D77 D78:D81 D84:D111 D114:D155 D158:D159 D160:D162 D165:D166 D171:D172 D173:D180 D182:D183 D342:D390 D394:D401 D403:D405 D409:D411 D412:D415 D419:D420 D425:D431 D432:D437 D438:D444 D446:D451 D452:D454 D455:D459 D461:D464 D465:D467 D468:D469 D470:D472 D477:D480 D481:D482 D484:D486 D572:D573 D580:D587 D588:D614 D615:D616 D619:D620 D623:D627 D628:D640 D641:D645 D646:D648 D651:D656 D657:D673 D674:D678 D679:D710 D711:D724 D725:D726 D727:D1989">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F5 F112 F113 F157 F167 F168 F169 F170 F181 F184 F391 F392 F411 F416 F450 F455 F474 F475 F573 F576 F577 F578 F579 F597 F598 F599 F600 F601 F612 F615 F621 F626 F632 F694 F709 E489:E564 E565:E567 F3:F4 F6:F7 F8:F16 F17:F18 F19:F43 F44:F77 F78:F81 F84:F111 F114:F155 F158:F159 F160:F162 F165:F166 F171:F172 F173:F180 F182:F183 F185:F239 F240:F243 F246:F320 F321:F324 F327:F390 F393:F402 F403:F405 F408:F410 F412:F415 F417:F429 F430:F434 F435:F447 F448:F449 F451:F452 F453:F454 F456:F457 F458:F459 F460:F462 F463:F464 F465:F466 F467:F468 F469:F473 F476:F477 F478:F479 F480:F481 F482:F483 F484:F486 F570:F572 F574:F575 F580:F588 F589:F591 F592:F596 F602:F606 F607:F611 F613:F614 F616:F618 F619:F620 F622:F623 F624:F625 F627:F629 F630:F631 F633:F645 F646:F648 F651:F656 F657:F668 F669:F670 F671:F673 F674:F675">
      <formula1>"语文老师,非语文老师,师范生,非师范生,演播人员,公务员,窗口服务人员,其他"</formula1>
    </dataValidation>
    <dataValidation type="list" allowBlank="1" showInputMessage="1" showErrorMessage="1" sqref="F676:F677 F678:F679 F680:F685 F686:F689 F690:F693 F695:F697 F698:F700 F701:F703 F704:F706 F707:F708 F710:F711 F712:F724 F725:F726 F727:F65536">
      <formula1>"语文老师,非语文老师,师范生,非师范生,演播人员,公务员,窗口服务人员,其他"</formula1>
    </dataValidation>
    <dataValidation type="list" allowBlank="1" showInputMessage="1" showErrorMessage="1" sqref="B185:B239 B240:B243 B246:B320 B321:B324 B327:B341">
      <formula1>"男,女"</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PGOS</cp:lastModifiedBy>
  <cp:lastPrinted>2018-03-28T01:29:51Z</cp:lastPrinted>
  <dcterms:created xsi:type="dcterms:W3CDTF">2009-11-20T07:36:26Z</dcterms:created>
  <dcterms:modified xsi:type="dcterms:W3CDTF">2018-07-03T01:58:49Z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