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730" windowHeight="11055" activeTab="0"/>
  </bookViews>
  <sheets>
    <sheet name="1.取消计划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<sst xmlns="http://schemas.openxmlformats.org/spreadsheetml/2006/main" count="37" uniqueCount="28">
  <si>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附件1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</si>
  <si>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</si>
  <si>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</si>
  <si>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</si>
  <si>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</si>
  <si>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</si>
  <si>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</si>
  <si>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</si>
  <si>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</si>
  <si>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专技</t>
  </si>
  <si>
    <t>取消招聘计划</t>
  </si>
  <si>
    <t>合计</t>
  </si>
  <si>
    <t>2018年兰州市公开招聘中小学聘用制教师取消招聘计划表</t>
  </si>
  <si>
    <t>兰州市第十二中学</t>
  </si>
  <si>
    <t>兰州市第五十中学</t>
  </si>
  <si>
    <t>兰州市第五十二中学</t>
  </si>
  <si>
    <t>兰州市第六十二中学新区分校（实践基地）</t>
  </si>
  <si>
    <t>中国科学院兰州分院小学东城分校</t>
  </si>
  <si>
    <t>6074</t>
  </si>
  <si>
    <t>6112</t>
  </si>
  <si>
    <t>6133</t>
  </si>
  <si>
    <t>6201</t>
  </si>
  <si>
    <t>6274</t>
  </si>
  <si>
    <t>初中体育教师[6074]</t>
  </si>
  <si>
    <t>高中物理教师[6112]</t>
  </si>
  <si>
    <t>高中政治教师[6133]</t>
  </si>
  <si>
    <t>初中信息技术教师[6201]</t>
  </si>
  <si>
    <t>小学科学教师[6274]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</si>
</sst>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###0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9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0" fillId="22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0" fillId="21" borderId="8" applyNumberFormat="0" applyAlignment="0" applyProtection="0"/>
    <xf numFmtId="0" fontId="71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72" fillId="30" borderId="5" applyNumberFormat="0" applyAlignment="0" applyProtection="0"/>
    <xf numFmtId="0" fontId="1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  <xf numFmtId="0" fontId="7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362">
      <alignment vertical="center"/>
      <protection/>
    </xf>
    <xf numFmtId="0" fontId="3" fillId="0" borderId="10" xfId="362" applyNumberFormat="1" applyFont="1" applyBorder="1" applyAlignment="1">
      <alignment horizontal="center" vertical="center" wrapText="1"/>
      <protection/>
    </xf>
    <xf numFmtId="0" fontId="4" fillId="0" borderId="0" xfId="362" applyFont="1">
      <alignment vertical="center"/>
      <protection/>
    </xf>
    <xf numFmtId="0" fontId="3" fillId="0" borderId="10" xfId="362" applyFont="1" applyBorder="1" applyAlignment="1">
      <alignment horizontal="center" vertical="center" wrapText="1"/>
      <protection/>
    </xf>
    <xf numFmtId="0" fontId="4" fillId="32" borderId="10" xfId="362" applyNumberFormat="1" applyFont="1" applyFill="1" applyBorder="1" applyAlignment="1">
      <alignment horizontal="center" vertical="center" wrapText="1"/>
      <protection/>
    </xf>
    <xf numFmtId="0" fontId="4" fillId="0" borderId="10" xfId="362" applyFont="1" applyBorder="1" applyAlignment="1">
      <alignment horizontal="center" vertical="center" wrapText="1"/>
      <protection/>
    </xf>
    <xf numFmtId="49" fontId="4" fillId="0" borderId="10" xfId="36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5" fillId="0" borderId="11" xfId="36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</cellXfs>
  <cellStyles count="61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6" xfId="24"/>
    <cellStyle name="20% - 强调文字颜色 1 6 2" xfId="25"/>
    <cellStyle name="20% - 强调文字颜色 1 7" xfId="26"/>
    <cellStyle name="20% - 强调文字颜色 1 8" xfId="27"/>
    <cellStyle name="20% - 强调文字颜色 1 9" xfId="28"/>
    <cellStyle name="20% - 强调文字颜色 2" xfId="29"/>
    <cellStyle name="20% - 强调文字颜色 2 2" xfId="30"/>
    <cellStyle name="20% - 强调文字颜色 2 2 2" xfId="31"/>
    <cellStyle name="20% - 强调文字颜色 2 3" xfId="32"/>
    <cellStyle name="20% - 强调文字颜色 2 3 2" xfId="33"/>
    <cellStyle name="20% - 强调文字颜色 2 4" xfId="34"/>
    <cellStyle name="20% - 强调文字颜色 2 4 2" xfId="35"/>
    <cellStyle name="20% - 强调文字颜色 2 5" xfId="36"/>
    <cellStyle name="20% - 强调文字颜色 2 5 2" xfId="37"/>
    <cellStyle name="20% - 强调文字颜色 2 6" xfId="38"/>
    <cellStyle name="20% - 强调文字颜色 2 6 2" xfId="39"/>
    <cellStyle name="20% - 强调文字颜色 2 7" xfId="40"/>
    <cellStyle name="20% - 强调文字颜色 2 8" xfId="41"/>
    <cellStyle name="20% - 强调文字颜色 2 9" xfId="42"/>
    <cellStyle name="20% - 强调文字颜色 3" xfId="43"/>
    <cellStyle name="20% - 强调文字颜色 3 2" xfId="44"/>
    <cellStyle name="20% - 强调文字颜色 3 2 2" xfId="45"/>
    <cellStyle name="20% - 强调文字颜色 3 3" xfId="46"/>
    <cellStyle name="20% - 强调文字颜色 3 3 2" xfId="47"/>
    <cellStyle name="20% - 强调文字颜色 3 4" xfId="48"/>
    <cellStyle name="20% - 强调文字颜色 3 4 2" xfId="49"/>
    <cellStyle name="20% - 强调文字颜色 3 5" xfId="50"/>
    <cellStyle name="20% - 强调文字颜色 3 5 2" xfId="51"/>
    <cellStyle name="20% - 强调文字颜色 3 6" xfId="52"/>
    <cellStyle name="20% - 强调文字颜色 3 6 2" xfId="53"/>
    <cellStyle name="20% - 强调文字颜色 3 7" xfId="54"/>
    <cellStyle name="20% - 强调文字颜色 3 8" xfId="55"/>
    <cellStyle name="20% - 强调文字颜色 3 9" xfId="56"/>
    <cellStyle name="20% - 强调文字颜色 4" xfId="57"/>
    <cellStyle name="20% - 强调文字颜色 4 2" xfId="58"/>
    <cellStyle name="20% - 强调文字颜色 4 2 2" xfId="59"/>
    <cellStyle name="20% - 强调文字颜色 4 3" xfId="60"/>
    <cellStyle name="20% - 强调文字颜色 4 3 2" xfId="61"/>
    <cellStyle name="20% - 强调文字颜色 4 4" xfId="62"/>
    <cellStyle name="20% - 强调文字颜色 4 4 2" xfId="63"/>
    <cellStyle name="20% - 强调文字颜色 4 5" xfId="64"/>
    <cellStyle name="20% - 强调文字颜色 4 5 2" xfId="65"/>
    <cellStyle name="20% - 强调文字颜色 4 6" xfId="66"/>
    <cellStyle name="20% - 强调文字颜色 4 6 2" xfId="67"/>
    <cellStyle name="20% - 强调文字颜色 4 7" xfId="68"/>
    <cellStyle name="20% - 强调文字颜色 4 8" xfId="69"/>
    <cellStyle name="20% - 强调文字颜色 4 9" xfId="70"/>
    <cellStyle name="20% - 强调文字颜色 5" xfId="71"/>
    <cellStyle name="20% - 强调文字颜色 5 2" xfId="72"/>
    <cellStyle name="20% - 强调文字颜色 5 2 2" xfId="73"/>
    <cellStyle name="20% - 强调文字颜色 5 3" xfId="74"/>
    <cellStyle name="20% - 强调文字颜色 5 3 2" xfId="75"/>
    <cellStyle name="20% - 强调文字颜色 5 4" xfId="76"/>
    <cellStyle name="20% - 强调文字颜色 5 4 2" xfId="77"/>
    <cellStyle name="20% - 强调文字颜色 5 5" xfId="78"/>
    <cellStyle name="20% - 强调文字颜色 5 5 2" xfId="79"/>
    <cellStyle name="20% - 强调文字颜色 5 6" xfId="80"/>
    <cellStyle name="20% - 强调文字颜色 5 6 2" xfId="81"/>
    <cellStyle name="20% - 强调文字颜色 5 7" xfId="82"/>
    <cellStyle name="20% - 强调文字颜色 5 8" xfId="83"/>
    <cellStyle name="20% - 强调文字颜色 5 9" xfId="84"/>
    <cellStyle name="20% - 强调文字颜色 6" xfId="85"/>
    <cellStyle name="20% - 强调文字颜色 6 2" xfId="86"/>
    <cellStyle name="20% - 强调文字颜色 6 2 2" xfId="87"/>
    <cellStyle name="20% - 强调文字颜色 6 3" xfId="88"/>
    <cellStyle name="20% - 强调文字颜色 6 3 2" xfId="89"/>
    <cellStyle name="20% - 强调文字颜色 6 4" xfId="90"/>
    <cellStyle name="20% - 强调文字颜色 6 4 2" xfId="91"/>
    <cellStyle name="20% - 强调文字颜色 6 5" xfId="92"/>
    <cellStyle name="20% - 强调文字颜色 6 5 2" xfId="93"/>
    <cellStyle name="20% - 强调文字颜色 6 6" xfId="94"/>
    <cellStyle name="20% - 强调文字颜色 6 6 2" xfId="95"/>
    <cellStyle name="20% - 强调文字颜色 6 7" xfId="96"/>
    <cellStyle name="20% - 强调文字颜色 6 8" xfId="97"/>
    <cellStyle name="20% - 强调文字颜色 6 9" xfId="98"/>
    <cellStyle name="40% - 强调文字颜色 1" xfId="99"/>
    <cellStyle name="40% - 强调文字颜色 1 2" xfId="100"/>
    <cellStyle name="40% - 强调文字颜色 1 2 2" xfId="101"/>
    <cellStyle name="40% - 强调文字颜色 1 3" xfId="102"/>
    <cellStyle name="40% - 强调文字颜色 1 3 2" xfId="103"/>
    <cellStyle name="40% - 强调文字颜色 1 4" xfId="104"/>
    <cellStyle name="40% - 强调文字颜色 1 4 2" xfId="105"/>
    <cellStyle name="40% - 强调文字颜色 1 5" xfId="106"/>
    <cellStyle name="40% - 强调文字颜色 1 5 2" xfId="107"/>
    <cellStyle name="40% - 强调文字颜色 1 6" xfId="108"/>
    <cellStyle name="40% - 强调文字颜色 1 6 2" xfId="109"/>
    <cellStyle name="40% - 强调文字颜色 1 7" xfId="110"/>
    <cellStyle name="40% - 强调文字颜色 1 8" xfId="111"/>
    <cellStyle name="40% - 强调文字颜色 1 9" xfId="112"/>
    <cellStyle name="40% - 强调文字颜色 2" xfId="113"/>
    <cellStyle name="40% - 强调文字颜色 2 2" xfId="114"/>
    <cellStyle name="40% - 强调文字颜色 2 2 2" xfId="115"/>
    <cellStyle name="40% - 强调文字颜色 2 3" xfId="116"/>
    <cellStyle name="40% - 强调文字颜色 2 3 2" xfId="117"/>
    <cellStyle name="40% - 强调文字颜色 2 4" xfId="118"/>
    <cellStyle name="40% - 强调文字颜色 2 4 2" xfId="119"/>
    <cellStyle name="40% - 强调文字颜色 2 5" xfId="120"/>
    <cellStyle name="40% - 强调文字颜色 2 5 2" xfId="121"/>
    <cellStyle name="40% - 强调文字颜色 2 6" xfId="122"/>
    <cellStyle name="40% - 强调文字颜色 2 6 2" xfId="123"/>
    <cellStyle name="40% - 强调文字颜色 2 7" xfId="124"/>
    <cellStyle name="40% - 强调文字颜色 2 8" xfId="125"/>
    <cellStyle name="40% - 强调文字颜色 2 9" xfId="126"/>
    <cellStyle name="40% - 强调文字颜色 3" xfId="127"/>
    <cellStyle name="40% - 强调文字颜色 3 2" xfId="128"/>
    <cellStyle name="40% - 强调文字颜色 3 2 2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3 8" xfId="139"/>
    <cellStyle name="40% - 强调文字颜色 3 9" xfId="140"/>
    <cellStyle name="40% - 强调文字颜色 4" xfId="141"/>
    <cellStyle name="40% - 强调文字颜色 4 2" xfId="142"/>
    <cellStyle name="40% - 强调文字颜色 4 2 2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4 8" xfId="153"/>
    <cellStyle name="40% - 强调文字颜色 4 9" xfId="154"/>
    <cellStyle name="40% - 强调文字颜色 5" xfId="155"/>
    <cellStyle name="40% - 强调文字颜色 5 2" xfId="156"/>
    <cellStyle name="40% - 强调文字颜色 5 2 2" xfId="157"/>
    <cellStyle name="40% - 强调文字颜色 5 3" xfId="158"/>
    <cellStyle name="40% - 强调文字颜色 5 3 2" xfId="159"/>
    <cellStyle name="40% - 强调文字颜色 5 4" xfId="160"/>
    <cellStyle name="40% - 强调文字颜色 5 4 2" xfId="161"/>
    <cellStyle name="40% - 强调文字颜色 5 5" xfId="162"/>
    <cellStyle name="40% - 强调文字颜色 5 5 2" xfId="163"/>
    <cellStyle name="40% - 强调文字颜色 5 6" xfId="164"/>
    <cellStyle name="40% - 强调文字颜色 5 6 2" xfId="165"/>
    <cellStyle name="40% - 强调文字颜色 5 7" xfId="166"/>
    <cellStyle name="40% - 强调文字颜色 5 8" xfId="167"/>
    <cellStyle name="40% - 强调文字颜色 5 9" xfId="168"/>
    <cellStyle name="40% - 强调文字颜色 6" xfId="169"/>
    <cellStyle name="40% - 强调文字颜色 6 2" xfId="170"/>
    <cellStyle name="40% - 强调文字颜色 6 2 2" xfId="171"/>
    <cellStyle name="40% - 强调文字颜色 6 3" xfId="172"/>
    <cellStyle name="40% - 强调文字颜色 6 3 2" xfId="173"/>
    <cellStyle name="40% - 强调文字颜色 6 4" xfId="174"/>
    <cellStyle name="40% - 强调文字颜色 6 4 2" xfId="175"/>
    <cellStyle name="40% - 强调文字颜色 6 5" xfId="176"/>
    <cellStyle name="40% - 强调文字颜色 6 5 2" xfId="177"/>
    <cellStyle name="40% - 强调文字颜色 6 6" xfId="178"/>
    <cellStyle name="40% - 强调文字颜色 6 6 2" xfId="179"/>
    <cellStyle name="40% - 强调文字颜色 6 7" xfId="180"/>
    <cellStyle name="40% - 强调文字颜色 6 8" xfId="181"/>
    <cellStyle name="40% - 强调文字颜色 6 9" xfId="182"/>
    <cellStyle name="60% - 强调文字颜色 1" xfId="183"/>
    <cellStyle name="60% - 强调文字颜色 1 2" xfId="184"/>
    <cellStyle name="60% - 强调文字颜色 1 2 2" xfId="185"/>
    <cellStyle name="60% - 强调文字颜色 1 3" xfId="186"/>
    <cellStyle name="60% - 强调文字颜色 1 3 2" xfId="187"/>
    <cellStyle name="60% - 强调文字颜色 1 4" xfId="188"/>
    <cellStyle name="60% - 强调文字颜色 1 4 2" xfId="189"/>
    <cellStyle name="60% - 强调文字颜色 1 5" xfId="190"/>
    <cellStyle name="60% - 强调文字颜色 1 5 2" xfId="191"/>
    <cellStyle name="60% - 强调文字颜色 1 6" xfId="192"/>
    <cellStyle name="60% - 强调文字颜色 1 6 2" xfId="193"/>
    <cellStyle name="60% - 强调文字颜色 1 7" xfId="194"/>
    <cellStyle name="60% - 强调文字颜色 1 8" xfId="195"/>
    <cellStyle name="60% - 强调文字颜色 1 9" xfId="196"/>
    <cellStyle name="60% - 强调文字颜色 2" xfId="197"/>
    <cellStyle name="60% - 强调文字颜色 2 2" xfId="198"/>
    <cellStyle name="60% - 强调文字颜色 2 2 2" xfId="199"/>
    <cellStyle name="60% - 强调文字颜色 2 3" xfId="200"/>
    <cellStyle name="60% - 强调文字颜色 2 3 2" xfId="201"/>
    <cellStyle name="60% - 强调文字颜色 2 4" xfId="202"/>
    <cellStyle name="60% - 强调文字颜色 2 4 2" xfId="203"/>
    <cellStyle name="60% - 强调文字颜色 2 5" xfId="204"/>
    <cellStyle name="60% - 强调文字颜色 2 5 2" xfId="205"/>
    <cellStyle name="60% - 强调文字颜色 2 6" xfId="206"/>
    <cellStyle name="60% - 强调文字颜色 2 6 2" xfId="207"/>
    <cellStyle name="60% - 强调文字颜色 2 7" xfId="208"/>
    <cellStyle name="60% - 强调文字颜色 2 8" xfId="209"/>
    <cellStyle name="60% - 强调文字颜色 2 9" xfId="210"/>
    <cellStyle name="60% - 强调文字颜色 3" xfId="211"/>
    <cellStyle name="60% - 强调文字颜色 3 2" xfId="212"/>
    <cellStyle name="60% - 强调文字颜色 3 2 2" xfId="213"/>
    <cellStyle name="60% - 强调文字颜色 3 3" xfId="214"/>
    <cellStyle name="60% - 强调文字颜色 3 3 2" xfId="215"/>
    <cellStyle name="60% - 强调文字颜色 3 4" xfId="216"/>
    <cellStyle name="60% - 强调文字颜色 3 4 2" xfId="217"/>
    <cellStyle name="60% - 强调文字颜色 3 5" xfId="218"/>
    <cellStyle name="60% - 强调文字颜色 3 5 2" xfId="219"/>
    <cellStyle name="60% - 强调文字颜色 3 6" xfId="220"/>
    <cellStyle name="60% - 强调文字颜色 3 6 2" xfId="221"/>
    <cellStyle name="60% - 强调文字颜色 3 7" xfId="222"/>
    <cellStyle name="60% - 强调文字颜色 3 8" xfId="223"/>
    <cellStyle name="60% - 强调文字颜色 3 9" xfId="224"/>
    <cellStyle name="60% - 强调文字颜色 4" xfId="225"/>
    <cellStyle name="60% - 强调文字颜色 4 2" xfId="226"/>
    <cellStyle name="60% - 强调文字颜色 4 2 2" xfId="227"/>
    <cellStyle name="60% - 强调文字颜色 4 3" xfId="228"/>
    <cellStyle name="60% - 强调文字颜色 4 3 2" xfId="229"/>
    <cellStyle name="60% - 强调文字颜色 4 4" xfId="230"/>
    <cellStyle name="60% - 强调文字颜色 4 4 2" xfId="231"/>
    <cellStyle name="60% - 强调文字颜色 4 5" xfId="232"/>
    <cellStyle name="60% - 强调文字颜色 4 5 2" xfId="233"/>
    <cellStyle name="60% - 强调文字颜色 4 6" xfId="234"/>
    <cellStyle name="60% - 强调文字颜色 4 6 2" xfId="235"/>
    <cellStyle name="60% - 强调文字颜色 4 7" xfId="236"/>
    <cellStyle name="60% - 强调文字颜色 4 8" xfId="237"/>
    <cellStyle name="60% - 强调文字颜色 4 9" xfId="238"/>
    <cellStyle name="60% - 强调文字颜色 5" xfId="239"/>
    <cellStyle name="60% - 强调文字颜色 5 2" xfId="240"/>
    <cellStyle name="60% - 强调文字颜色 5 2 2" xfId="241"/>
    <cellStyle name="60% - 强调文字颜色 5 3" xfId="242"/>
    <cellStyle name="60% - 强调文字颜色 5 3 2" xfId="243"/>
    <cellStyle name="60% - 强调文字颜色 5 4" xfId="244"/>
    <cellStyle name="60% - 强调文字颜色 5 4 2" xfId="245"/>
    <cellStyle name="60% - 强调文字颜色 5 5" xfId="246"/>
    <cellStyle name="60% - 强调文字颜色 5 5 2" xfId="247"/>
    <cellStyle name="60% - 强调文字颜色 5 6" xfId="248"/>
    <cellStyle name="60% - 强调文字颜色 5 6 2" xfId="249"/>
    <cellStyle name="60% - 强调文字颜色 5 7" xfId="250"/>
    <cellStyle name="60% - 强调文字颜色 5 8" xfId="251"/>
    <cellStyle name="60% - 强调文字颜色 5 9" xfId="252"/>
    <cellStyle name="60% - 强调文字颜色 6" xfId="253"/>
    <cellStyle name="60% - 强调文字颜色 6 2" xfId="254"/>
    <cellStyle name="60% - 强调文字颜色 6 2 2" xfId="255"/>
    <cellStyle name="60% - 强调文字颜色 6 3" xfId="256"/>
    <cellStyle name="60% - 强调文字颜色 6 3 2" xfId="257"/>
    <cellStyle name="60% - 强调文字颜色 6 4" xfId="258"/>
    <cellStyle name="60% - 强调文字颜色 6 4 2" xfId="259"/>
    <cellStyle name="60% - 强调文字颜色 6 5" xfId="260"/>
    <cellStyle name="60% - 强调文字颜色 6 5 2" xfId="261"/>
    <cellStyle name="60% - 强调文字颜色 6 6" xfId="262"/>
    <cellStyle name="60% - 强调文字颜色 6 6 2" xfId="263"/>
    <cellStyle name="60% - 强调文字颜色 6 7" xfId="264"/>
    <cellStyle name="60% - 强调文字颜色 6 8" xfId="265"/>
    <cellStyle name="60% - 强调文字颜色 6 9" xfId="266"/>
    <cellStyle name="Percent" xfId="267"/>
    <cellStyle name="标题" xfId="268"/>
    <cellStyle name="标题 1" xfId="269"/>
    <cellStyle name="标题 1 2" xfId="270"/>
    <cellStyle name="标题 1 2 2" xfId="271"/>
    <cellStyle name="标题 1 3" xfId="272"/>
    <cellStyle name="标题 1 3 2" xfId="273"/>
    <cellStyle name="标题 1 4" xfId="274"/>
    <cellStyle name="标题 1 4 2" xfId="275"/>
    <cellStyle name="标题 1 5" xfId="276"/>
    <cellStyle name="标题 1 5 2" xfId="277"/>
    <cellStyle name="标题 1 6" xfId="278"/>
    <cellStyle name="标题 1 6 2" xfId="279"/>
    <cellStyle name="标题 1 7" xfId="280"/>
    <cellStyle name="标题 1 8" xfId="281"/>
    <cellStyle name="标题 1 9" xfId="282"/>
    <cellStyle name="标题 10" xfId="283"/>
    <cellStyle name="标题 11" xfId="284"/>
    <cellStyle name="标题 12" xfId="285"/>
    <cellStyle name="标题 2" xfId="286"/>
    <cellStyle name="标题 2 2" xfId="287"/>
    <cellStyle name="标题 2 2 2" xfId="288"/>
    <cellStyle name="标题 2 3" xfId="289"/>
    <cellStyle name="标题 2 3 2" xfId="290"/>
    <cellStyle name="标题 2 4" xfId="291"/>
    <cellStyle name="标题 2 4 2" xfId="292"/>
    <cellStyle name="标题 2 5" xfId="293"/>
    <cellStyle name="标题 2 5 2" xfId="294"/>
    <cellStyle name="标题 2 6" xfId="295"/>
    <cellStyle name="标题 2 6 2" xfId="296"/>
    <cellStyle name="标题 2 7" xfId="297"/>
    <cellStyle name="标题 2 8" xfId="298"/>
    <cellStyle name="标题 2 9" xfId="299"/>
    <cellStyle name="标题 3" xfId="300"/>
    <cellStyle name="标题 3 2" xfId="301"/>
    <cellStyle name="标题 3 2 2" xfId="302"/>
    <cellStyle name="标题 3 3" xfId="303"/>
    <cellStyle name="标题 3 3 2" xfId="304"/>
    <cellStyle name="标题 3 4" xfId="305"/>
    <cellStyle name="标题 3 4 2" xfId="306"/>
    <cellStyle name="标题 3 5" xfId="307"/>
    <cellStyle name="标题 3 5 2" xfId="308"/>
    <cellStyle name="标题 3 6" xfId="309"/>
    <cellStyle name="标题 3 6 2" xfId="310"/>
    <cellStyle name="标题 3 7" xfId="311"/>
    <cellStyle name="标题 3 8" xfId="312"/>
    <cellStyle name="标题 3 9" xfId="313"/>
    <cellStyle name="标题 4" xfId="314"/>
    <cellStyle name="标题 4 2" xfId="315"/>
    <cellStyle name="标题 4 2 2" xfId="316"/>
    <cellStyle name="标题 4 3" xfId="317"/>
    <cellStyle name="标题 4 3 2" xfId="318"/>
    <cellStyle name="标题 4 4" xfId="319"/>
    <cellStyle name="标题 4 4 2" xfId="320"/>
    <cellStyle name="标题 4 5" xfId="321"/>
    <cellStyle name="标题 4 5 2" xfId="322"/>
    <cellStyle name="标题 4 6" xfId="323"/>
    <cellStyle name="标题 4 6 2" xfId="324"/>
    <cellStyle name="标题 4 7" xfId="325"/>
    <cellStyle name="标题 4 8" xfId="326"/>
    <cellStyle name="标题 4 9" xfId="327"/>
    <cellStyle name="标题 5" xfId="328"/>
    <cellStyle name="标题 5 2" xfId="329"/>
    <cellStyle name="标题 6" xfId="330"/>
    <cellStyle name="标题 6 2" xfId="331"/>
    <cellStyle name="标题 7" xfId="332"/>
    <cellStyle name="标题 7 2" xfId="333"/>
    <cellStyle name="标题 8" xfId="334"/>
    <cellStyle name="标题 8 2" xfId="335"/>
    <cellStyle name="标题 9" xfId="336"/>
    <cellStyle name="标题 9 2" xfId="337"/>
    <cellStyle name="差" xfId="338"/>
    <cellStyle name="差 2" xfId="339"/>
    <cellStyle name="差 2 2" xfId="340"/>
    <cellStyle name="差 3" xfId="341"/>
    <cellStyle name="差 3 2" xfId="342"/>
    <cellStyle name="差 4" xfId="343"/>
    <cellStyle name="差 4 2" xfId="344"/>
    <cellStyle name="差 5" xfId="345"/>
    <cellStyle name="差 5 2" xfId="346"/>
    <cellStyle name="差 6" xfId="347"/>
    <cellStyle name="差 6 2" xfId="348"/>
    <cellStyle name="差 7" xfId="349"/>
    <cellStyle name="差 8" xfId="350"/>
    <cellStyle name="差 9" xfId="351"/>
    <cellStyle name="常规 10" xfId="352"/>
    <cellStyle name="常规 10 2" xfId="353"/>
    <cellStyle name="常规 10 3" xfId="354"/>
    <cellStyle name="常规 11" xfId="355"/>
    <cellStyle name="常规 11 2" xfId="356"/>
    <cellStyle name="常规 11 3" xfId="357"/>
    <cellStyle name="常规 12" xfId="358"/>
    <cellStyle name="常规 12 2" xfId="359"/>
    <cellStyle name="常规 12 3" xfId="360"/>
    <cellStyle name="常规 2" xfId="361"/>
    <cellStyle name="常规 2 2" xfId="362"/>
    <cellStyle name="常规 2 2 2" xfId="363"/>
    <cellStyle name="常规 2 3" xfId="364"/>
    <cellStyle name="常规 2 3 2" xfId="365"/>
    <cellStyle name="常规 2 3 3" xfId="366"/>
    <cellStyle name="常规 2 3 4" xfId="367"/>
    <cellStyle name="常规 2 4" xfId="368"/>
    <cellStyle name="常规 2 5" xfId="369"/>
    <cellStyle name="常规 2 6" xfId="370"/>
    <cellStyle name="常规 3" xfId="371"/>
    <cellStyle name="常规 3 2" xfId="372"/>
    <cellStyle name="常规 4" xfId="373"/>
    <cellStyle name="常规 4 2" xfId="374"/>
    <cellStyle name="常规 5" xfId="375"/>
    <cellStyle name="常规 5 2" xfId="376"/>
    <cellStyle name="常规 6" xfId="377"/>
    <cellStyle name="常规 6 2" xfId="378"/>
    <cellStyle name="常规 7" xfId="379"/>
    <cellStyle name="常规 7 2" xfId="380"/>
    <cellStyle name="常规 8" xfId="381"/>
    <cellStyle name="常规 9" xfId="382"/>
    <cellStyle name="好" xfId="383"/>
    <cellStyle name="好 2" xfId="384"/>
    <cellStyle name="好 2 2" xfId="385"/>
    <cellStyle name="好 3" xfId="386"/>
    <cellStyle name="好 3 2" xfId="387"/>
    <cellStyle name="好 4" xfId="388"/>
    <cellStyle name="好 4 2" xfId="389"/>
    <cellStyle name="好 5" xfId="390"/>
    <cellStyle name="好 5 2" xfId="391"/>
    <cellStyle name="好 6" xfId="392"/>
    <cellStyle name="好 6 2" xfId="393"/>
    <cellStyle name="好 7" xfId="394"/>
    <cellStyle name="好 8" xfId="395"/>
    <cellStyle name="好 9" xfId="396"/>
    <cellStyle name="汇总" xfId="397"/>
    <cellStyle name="汇总 2" xfId="398"/>
    <cellStyle name="汇总 2 2" xfId="399"/>
    <cellStyle name="汇总 3" xfId="400"/>
    <cellStyle name="汇总 3 2" xfId="401"/>
    <cellStyle name="汇总 4" xfId="402"/>
    <cellStyle name="汇总 4 2" xfId="403"/>
    <cellStyle name="汇总 5" xfId="404"/>
    <cellStyle name="汇总 5 2" xfId="405"/>
    <cellStyle name="汇总 6" xfId="406"/>
    <cellStyle name="汇总 6 2" xfId="407"/>
    <cellStyle name="汇总 7" xfId="408"/>
    <cellStyle name="汇总 8" xfId="409"/>
    <cellStyle name="汇总 9" xfId="410"/>
    <cellStyle name="Currency" xfId="411"/>
    <cellStyle name="Currency [0]" xfId="412"/>
    <cellStyle name="计算" xfId="413"/>
    <cellStyle name="计算 2" xfId="414"/>
    <cellStyle name="计算 2 2" xfId="415"/>
    <cellStyle name="计算 3" xfId="416"/>
    <cellStyle name="计算 3 2" xfId="417"/>
    <cellStyle name="计算 4" xfId="418"/>
    <cellStyle name="计算 4 2" xfId="419"/>
    <cellStyle name="计算 5" xfId="420"/>
    <cellStyle name="计算 5 2" xfId="421"/>
    <cellStyle name="计算 6" xfId="422"/>
    <cellStyle name="计算 6 2" xfId="423"/>
    <cellStyle name="计算 7" xfId="424"/>
    <cellStyle name="计算 8" xfId="425"/>
    <cellStyle name="计算 9" xfId="426"/>
    <cellStyle name="检查单元格" xfId="427"/>
    <cellStyle name="检查单元格 2" xfId="428"/>
    <cellStyle name="检查单元格 2 2" xfId="429"/>
    <cellStyle name="检查单元格 3" xfId="430"/>
    <cellStyle name="检查单元格 3 2" xfId="431"/>
    <cellStyle name="检查单元格 4" xfId="432"/>
    <cellStyle name="检查单元格 4 2" xfId="433"/>
    <cellStyle name="检查单元格 5" xfId="434"/>
    <cellStyle name="检查单元格 5 2" xfId="435"/>
    <cellStyle name="检查单元格 6" xfId="436"/>
    <cellStyle name="检查单元格 6 2" xfId="437"/>
    <cellStyle name="检查单元格 7" xfId="438"/>
    <cellStyle name="检查单元格 8" xfId="439"/>
    <cellStyle name="检查单元格 9" xfId="440"/>
    <cellStyle name="解释性文本" xfId="441"/>
    <cellStyle name="解释性文本 2" xfId="442"/>
    <cellStyle name="解释性文本 2 2" xfId="443"/>
    <cellStyle name="解释性文本 3" xfId="444"/>
    <cellStyle name="解释性文本 3 2" xfId="445"/>
    <cellStyle name="解释性文本 4" xfId="446"/>
    <cellStyle name="解释性文本 4 2" xfId="447"/>
    <cellStyle name="解释性文本 5" xfId="448"/>
    <cellStyle name="解释性文本 5 2" xfId="449"/>
    <cellStyle name="解释性文本 6" xfId="450"/>
    <cellStyle name="解释性文本 6 2" xfId="451"/>
    <cellStyle name="解释性文本 7" xfId="452"/>
    <cellStyle name="解释性文本 8" xfId="453"/>
    <cellStyle name="解释性文本 9" xfId="454"/>
    <cellStyle name="警告文本" xfId="455"/>
    <cellStyle name="警告文本 2" xfId="456"/>
    <cellStyle name="警告文本 2 2" xfId="457"/>
    <cellStyle name="警告文本 3" xfId="458"/>
    <cellStyle name="警告文本 3 2" xfId="459"/>
    <cellStyle name="警告文本 4" xfId="460"/>
    <cellStyle name="警告文本 4 2" xfId="461"/>
    <cellStyle name="警告文本 5" xfId="462"/>
    <cellStyle name="警告文本 5 2" xfId="463"/>
    <cellStyle name="警告文本 6" xfId="464"/>
    <cellStyle name="警告文本 6 2" xfId="465"/>
    <cellStyle name="警告文本 7" xfId="466"/>
    <cellStyle name="警告文本 8" xfId="467"/>
    <cellStyle name="警告文本 9" xfId="468"/>
    <cellStyle name="链接单元格" xfId="469"/>
    <cellStyle name="链接单元格 2" xfId="470"/>
    <cellStyle name="链接单元格 2 2" xfId="471"/>
    <cellStyle name="链接单元格 3" xfId="472"/>
    <cellStyle name="链接单元格 3 2" xfId="473"/>
    <cellStyle name="链接单元格 4" xfId="474"/>
    <cellStyle name="链接单元格 4 2" xfId="475"/>
    <cellStyle name="链接单元格 5" xfId="476"/>
    <cellStyle name="链接单元格 5 2" xfId="477"/>
    <cellStyle name="链接单元格 6" xfId="478"/>
    <cellStyle name="链接单元格 6 2" xfId="479"/>
    <cellStyle name="链接单元格 7" xfId="480"/>
    <cellStyle name="链接单元格 8" xfId="481"/>
    <cellStyle name="链接单元格 9" xfId="482"/>
    <cellStyle name="Comma" xfId="483"/>
    <cellStyle name="Comma [0]" xfId="484"/>
    <cellStyle name="强调文字颜色 1" xfId="485"/>
    <cellStyle name="强调文字颜色 1 2" xfId="486"/>
    <cellStyle name="强调文字颜色 1 2 2" xfId="487"/>
    <cellStyle name="强调文字颜色 1 3" xfId="488"/>
    <cellStyle name="强调文字颜色 1 3 2" xfId="489"/>
    <cellStyle name="强调文字颜色 1 4" xfId="490"/>
    <cellStyle name="强调文字颜色 1 4 2" xfId="491"/>
    <cellStyle name="强调文字颜色 1 5" xfId="492"/>
    <cellStyle name="强调文字颜色 1 5 2" xfId="493"/>
    <cellStyle name="强调文字颜色 1 6" xfId="494"/>
    <cellStyle name="强调文字颜色 1 6 2" xfId="495"/>
    <cellStyle name="强调文字颜色 1 7" xfId="496"/>
    <cellStyle name="强调文字颜色 1 8" xfId="497"/>
    <cellStyle name="强调文字颜色 1 9" xfId="498"/>
    <cellStyle name="强调文字颜色 2" xfId="499"/>
    <cellStyle name="强调文字颜色 2 2" xfId="500"/>
    <cellStyle name="强调文字颜色 2 2 2" xfId="501"/>
    <cellStyle name="强调文字颜色 2 3" xfId="502"/>
    <cellStyle name="强调文字颜色 2 3 2" xfId="503"/>
    <cellStyle name="强调文字颜色 2 4" xfId="504"/>
    <cellStyle name="强调文字颜色 2 4 2" xfId="505"/>
    <cellStyle name="强调文字颜色 2 5" xfId="506"/>
    <cellStyle name="强调文字颜色 2 5 2" xfId="507"/>
    <cellStyle name="强调文字颜色 2 6" xfId="508"/>
    <cellStyle name="强调文字颜色 2 6 2" xfId="509"/>
    <cellStyle name="强调文字颜色 2 7" xfId="510"/>
    <cellStyle name="强调文字颜色 2 8" xfId="511"/>
    <cellStyle name="强调文字颜色 2 9" xfId="512"/>
    <cellStyle name="强调文字颜色 3" xfId="513"/>
    <cellStyle name="强调文字颜色 3 2" xfId="514"/>
    <cellStyle name="强调文字颜色 3 2 2" xfId="515"/>
    <cellStyle name="强调文字颜色 3 3" xfId="516"/>
    <cellStyle name="强调文字颜色 3 3 2" xfId="517"/>
    <cellStyle name="强调文字颜色 3 4" xfId="518"/>
    <cellStyle name="强调文字颜色 3 4 2" xfId="519"/>
    <cellStyle name="强调文字颜色 3 5" xfId="520"/>
    <cellStyle name="强调文字颜色 3 5 2" xfId="521"/>
    <cellStyle name="强调文字颜色 3 6" xfId="522"/>
    <cellStyle name="强调文字颜色 3 6 2" xfId="523"/>
    <cellStyle name="强调文字颜色 3 7" xfId="524"/>
    <cellStyle name="强调文字颜色 3 8" xfId="525"/>
    <cellStyle name="强调文字颜色 3 9" xfId="526"/>
    <cellStyle name="强调文字颜色 4" xfId="527"/>
    <cellStyle name="强调文字颜色 4 2" xfId="528"/>
    <cellStyle name="强调文字颜色 4 2 2" xfId="529"/>
    <cellStyle name="强调文字颜色 4 3" xfId="530"/>
    <cellStyle name="强调文字颜色 4 3 2" xfId="531"/>
    <cellStyle name="强调文字颜色 4 4" xfId="532"/>
    <cellStyle name="强调文字颜色 4 4 2" xfId="533"/>
    <cellStyle name="强调文字颜色 4 5" xfId="534"/>
    <cellStyle name="强调文字颜色 4 5 2" xfId="535"/>
    <cellStyle name="强调文字颜色 4 6" xfId="536"/>
    <cellStyle name="强调文字颜色 4 6 2" xfId="537"/>
    <cellStyle name="强调文字颜色 4 7" xfId="538"/>
    <cellStyle name="强调文字颜色 4 8" xfId="539"/>
    <cellStyle name="强调文字颜色 4 9" xfId="540"/>
    <cellStyle name="强调文字颜色 5" xfId="541"/>
    <cellStyle name="强调文字颜色 5 2" xfId="542"/>
    <cellStyle name="强调文字颜色 5 2 2" xfId="543"/>
    <cellStyle name="强调文字颜色 5 3" xfId="544"/>
    <cellStyle name="强调文字颜色 5 3 2" xfId="545"/>
    <cellStyle name="强调文字颜色 5 4" xfId="546"/>
    <cellStyle name="强调文字颜色 5 4 2" xfId="547"/>
    <cellStyle name="强调文字颜色 5 5" xfId="548"/>
    <cellStyle name="强调文字颜色 5 5 2" xfId="549"/>
    <cellStyle name="强调文字颜色 5 6" xfId="550"/>
    <cellStyle name="强调文字颜色 5 6 2" xfId="551"/>
    <cellStyle name="强调文字颜色 5 7" xfId="552"/>
    <cellStyle name="强调文字颜色 5 8" xfId="553"/>
    <cellStyle name="强调文字颜色 5 9" xfId="554"/>
    <cellStyle name="强调文字颜色 6" xfId="555"/>
    <cellStyle name="强调文字颜色 6 2" xfId="556"/>
    <cellStyle name="强调文字颜色 6 2 2" xfId="557"/>
    <cellStyle name="强调文字颜色 6 3" xfId="558"/>
    <cellStyle name="强调文字颜色 6 3 2" xfId="559"/>
    <cellStyle name="强调文字颜色 6 4" xfId="560"/>
    <cellStyle name="强调文字颜色 6 4 2" xfId="561"/>
    <cellStyle name="强调文字颜色 6 5" xfId="562"/>
    <cellStyle name="强调文字颜色 6 5 2" xfId="563"/>
    <cellStyle name="强调文字颜色 6 6" xfId="564"/>
    <cellStyle name="强调文字颜色 6 6 2" xfId="565"/>
    <cellStyle name="强调文字颜色 6 7" xfId="566"/>
    <cellStyle name="强调文字颜色 6 8" xfId="567"/>
    <cellStyle name="强调文字颜色 6 9" xfId="568"/>
    <cellStyle name="适中" xfId="569"/>
    <cellStyle name="适中 2" xfId="570"/>
    <cellStyle name="适中 2 2" xfId="571"/>
    <cellStyle name="适中 3" xfId="572"/>
    <cellStyle name="适中 3 2" xfId="573"/>
    <cellStyle name="适中 4" xfId="574"/>
    <cellStyle name="适中 4 2" xfId="575"/>
    <cellStyle name="适中 5" xfId="576"/>
    <cellStyle name="适中 5 2" xfId="577"/>
    <cellStyle name="适中 6" xfId="578"/>
    <cellStyle name="适中 6 2" xfId="579"/>
    <cellStyle name="适中 7" xfId="580"/>
    <cellStyle name="适中 8" xfId="581"/>
    <cellStyle name="适中 9" xfId="582"/>
    <cellStyle name="输出" xfId="583"/>
    <cellStyle name="输出 2" xfId="584"/>
    <cellStyle name="输出 2 2" xfId="585"/>
    <cellStyle name="输出 3" xfId="586"/>
    <cellStyle name="输出 3 2" xfId="587"/>
    <cellStyle name="输出 4" xfId="588"/>
    <cellStyle name="输出 4 2" xfId="589"/>
    <cellStyle name="输出 5" xfId="590"/>
    <cellStyle name="输出 5 2" xfId="591"/>
    <cellStyle name="输出 6" xfId="592"/>
    <cellStyle name="输出 6 2" xfId="593"/>
    <cellStyle name="输出 7" xfId="594"/>
    <cellStyle name="输出 8" xfId="595"/>
    <cellStyle name="输出 9" xfId="596"/>
    <cellStyle name="输入" xfId="597"/>
    <cellStyle name="输入 2" xfId="598"/>
    <cellStyle name="输入 2 2" xfId="599"/>
    <cellStyle name="输入 3" xfId="600"/>
    <cellStyle name="输入 3 2" xfId="601"/>
    <cellStyle name="输入 4" xfId="602"/>
    <cellStyle name="输入 4 2" xfId="603"/>
    <cellStyle name="输入 5" xfId="604"/>
    <cellStyle name="输入 5 2" xfId="605"/>
    <cellStyle name="输入 6" xfId="606"/>
    <cellStyle name="输入 6 2" xfId="607"/>
    <cellStyle name="输入 7" xfId="608"/>
    <cellStyle name="输入 8" xfId="609"/>
    <cellStyle name="输入 9" xfId="610"/>
    <cellStyle name="注释" xfId="611"/>
    <cellStyle name="注释 2" xfId="612"/>
    <cellStyle name="注释 2 2" xfId="613"/>
    <cellStyle name="注释 3" xfId="614"/>
    <cellStyle name="注释 3 2" xfId="615"/>
    <cellStyle name="注释 4" xfId="616"/>
    <cellStyle name="注释 4 2" xfId="617"/>
    <cellStyle name="注释 5" xfId="618"/>
    <cellStyle name="注释 5 2" xfId="619"/>
    <cellStyle name="注释 6" xfId="620"/>
    <cellStyle name="注释 6 2" xfId="621"/>
    <cellStyle name="注释 7" xfId="622"/>
    <cellStyle name="注释 8" xfId="623"/>
    <cellStyle name="注释 9" xfId="6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L5" sqref="L5"/>
    </sheetView>
  </sheetViews>
  <sheetFormatPr defaultColWidth="9.00390625" defaultRowHeight="28.5" customHeight="1"/>
  <cols>
    <col min="1" max="1" width="5.625" style="1" bestFit="1" customWidth="1"/>
    <col min="2" max="2" width="33.625" style="1" customWidth="1"/>
    <col min="3" max="3" width="5.25390625" style="1" customWidth="1"/>
    <col min="4" max="4" width="5.375" style="1" customWidth="1"/>
    <col min="5" max="5" width="19.125" style="1" customWidth="1"/>
    <col min="6" max="6" width="6.75390625" style="1" bestFit="1" customWidth="1"/>
    <col min="7" max="7" width="5.00390625" style="1" bestFit="1" customWidth="1"/>
    <col min="8" max="8" width="12.125" style="1" customWidth="1"/>
    <col min="9" max="16384" width="9.00390625" style="1" customWidth="1"/>
  </cols>
  <sheetData>
    <row r="1" spans="1:8" ht="28.5" customHeight="1">
      <c r="A1" s="4" t="s">
        <v>0</v>
      </c>
      <c r="B1" s="2"/>
      <c r="C1" s="2"/>
      <c r="D1" s="2"/>
      <c r="E1" s="2"/>
      <c r="F1" s="2"/>
      <c r="G1" s="2"/>
      <c r="H1" s="2"/>
    </row>
    <row r="2" spans="1:8" ht="38.25" customHeight="1">
      <c r="A2" s="11" t="s">
        <v>12</v>
      </c>
      <c r="B2" s="11"/>
      <c r="C2" s="11"/>
      <c r="D2" s="11"/>
      <c r="E2" s="11"/>
      <c r="F2" s="11"/>
      <c r="G2" s="11"/>
      <c r="H2" s="11"/>
    </row>
    <row r="3" spans="1:8" ht="30.75" customHeight="1">
      <c r="A3" s="5" t="s">
        <v>1</v>
      </c>
      <c r="B3" s="5" t="s">
        <v>2</v>
      </c>
      <c r="C3" s="3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28.5" customHeight="1">
      <c r="A4" s="6">
        <v>1</v>
      </c>
      <c r="B4" s="8" t="s">
        <v>13</v>
      </c>
      <c r="C4" s="8" t="s">
        <v>18</v>
      </c>
      <c r="D4" s="8" t="s">
        <v>9</v>
      </c>
      <c r="E4" s="8" t="s">
        <v>23</v>
      </c>
      <c r="F4" s="8">
        <v>1</v>
      </c>
      <c r="G4" s="8">
        <v>0</v>
      </c>
      <c r="H4" s="7" t="s">
        <v>10</v>
      </c>
    </row>
    <row r="5" spans="1:8" ht="28.5" customHeight="1">
      <c r="A5" s="6">
        <v>2</v>
      </c>
      <c r="B5" s="8" t="s">
        <v>14</v>
      </c>
      <c r="C5" s="8" t="s">
        <v>19</v>
      </c>
      <c r="D5" s="8" t="s">
        <v>9</v>
      </c>
      <c r="E5" s="8" t="s">
        <v>24</v>
      </c>
      <c r="F5" s="8">
        <v>1</v>
      </c>
      <c r="G5" s="8">
        <v>0</v>
      </c>
      <c r="H5" s="7" t="s">
        <v>10</v>
      </c>
    </row>
    <row r="6" spans="1:8" ht="28.5" customHeight="1">
      <c r="A6" s="6">
        <v>3</v>
      </c>
      <c r="B6" s="8" t="s">
        <v>15</v>
      </c>
      <c r="C6" s="8" t="s">
        <v>20</v>
      </c>
      <c r="D6" s="8" t="s">
        <v>9</v>
      </c>
      <c r="E6" s="8" t="s">
        <v>25</v>
      </c>
      <c r="F6" s="8">
        <v>1</v>
      </c>
      <c r="G6" s="8">
        <v>0</v>
      </c>
      <c r="H6" s="7" t="s">
        <v>10</v>
      </c>
    </row>
    <row r="7" spans="1:8" ht="28.5" customHeight="1">
      <c r="A7" s="6">
        <v>4</v>
      </c>
      <c r="B7" s="8" t="s">
        <v>16</v>
      </c>
      <c r="C7" s="8" t="s">
        <v>21</v>
      </c>
      <c r="D7" s="8" t="s">
        <v>9</v>
      </c>
      <c r="E7" s="8" t="s">
        <v>26</v>
      </c>
      <c r="F7" s="8">
        <v>1</v>
      </c>
      <c r="G7" s="8">
        <v>0</v>
      </c>
      <c r="H7" s="7" t="s">
        <v>10</v>
      </c>
    </row>
    <row r="8" spans="1:8" ht="28.5" customHeight="1">
      <c r="A8" s="6">
        <v>5</v>
      </c>
      <c r="B8" s="8" t="s">
        <v>17</v>
      </c>
      <c r="C8" s="8" t="s">
        <v>22</v>
      </c>
      <c r="D8" s="8" t="s">
        <v>9</v>
      </c>
      <c r="E8" s="8" t="s">
        <v>27</v>
      </c>
      <c r="F8" s="8">
        <v>2</v>
      </c>
      <c r="G8" s="8">
        <v>0</v>
      </c>
      <c r="H8" s="7" t="s">
        <v>10</v>
      </c>
    </row>
    <row r="9" spans="1:8" ht="28.5" customHeight="1">
      <c r="A9" s="12" t="s">
        <v>11</v>
      </c>
      <c r="B9" s="12"/>
      <c r="C9" s="12"/>
      <c r="D9" s="12"/>
      <c r="E9" s="12"/>
      <c r="F9" s="10">
        <f>SUM(F4:F8)</f>
        <v>6</v>
      </c>
      <c r="G9" s="9">
        <f>SUM(G4:G8)</f>
        <v>0</v>
      </c>
      <c r="H9" s="7" t="s">
        <v>10</v>
      </c>
    </row>
  </sheetData>
  <sheetProtection/>
  <mergeCells count="2">
    <mergeCell ref="A2:H2"/>
    <mergeCell ref="A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DADI</cp:lastModifiedBy>
  <cp:lastPrinted>2018-07-16T03:08:14Z</cp:lastPrinted>
  <dcterms:created xsi:type="dcterms:W3CDTF">2014-08-20T01:07:54Z</dcterms:created>
  <dcterms:modified xsi:type="dcterms:W3CDTF">2018-07-16T03:08:43Z</dcterms:modified>
  <cp:category/>
  <cp:version/>
  <cp:contentType/>
  <cp:contentStatus/>
</cp:coreProperties>
</file>