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0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<sst xmlns="http://schemas.openxmlformats.org/spreadsheetml/2006/main" count="22" uniqueCount="22">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</sst>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1"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H16" sqref="H16"/>
    </sheetView>
  </sheetViews>
  <sheetFormatPr defaultColWidth="7.75390625" defaultRowHeight="20.25" customHeight="1"/>
  <cols>
    <col min="1" max="1" width="7.75390625" style="2" customWidth="1"/>
    <col min="2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/>
      <c r="C4" s="8"/>
      <c r="D4" s="8"/>
      <c r="E4" s="8"/>
      <c r="F4" s="8"/>
      <c r="G4" s="8"/>
      <c r="H4" s="9"/>
      <c r="I4" s="8"/>
      <c r="J4" s="10" t="s">
        <v>17</v>
      </c>
      <c r="K4" s="8"/>
      <c r="L4" s="8"/>
      <c r="M4" s="8"/>
      <c r="N4" s="8"/>
      <c r="O4" s="11" t="s">
        <v>18</v>
      </c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19</v>
      </c>
    </row>
    <row r="11" ht="20.25" customHeight="1">
      <c r="B11" s="2" t="s">
        <v>20</v>
      </c>
    </row>
    <row r="12" ht="20.25" customHeight="1">
      <c r="B12" s="2" t="s">
        <v>21</v>
      </c>
    </row>
  </sheetData>
  <sheetProtection/>
  <mergeCells count="1">
    <mergeCell ref="F1:K1"/>
  </mergeCells>
  <dataValidations count="6">
    <dataValidation type="list" allowBlank="1" showInputMessage="1" showErrorMessage="1" sqref="B4:B7">
      <formula1>"北京平谷,广州番禺,佛山南海,东莞常平,深圳龙华,江门新会,西安长安,江西兴国,兰州七里河,兰州永登,兰州皋兰,铜川耀州,山东博兴,沧州盐山,沧州海兴,大厂回族自治县,安徽当涂,安徽郎溪,安徽和县,安徽望江,天津静海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M1:M65536">
      <formula1>"统招,自考,成人高考,电大,网络教育,国外学历,其他"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2018-06-13T02:27:36Z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