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530" windowHeight="7545" activeTab="3"/>
  </bookViews>
  <sheets>
    <sheet name="A区" sheetId="2" r:id="rId1"/>
    <sheet name="B区" sheetId="3" r:id="rId2"/>
    <sheet name="C区" sheetId="4" r:id="rId3"/>
    <sheet name="D区" sheetId="5" r:id="rId4"/>
  </sheets>
  <calcPr calcId="144525" concurrentCalc="0"/>
</workbook>
</file>

<file path=xl/sharedStrings.xml><?xml version="1.0" encoding="utf-8"?>
<sst xmlns="http://schemas.openxmlformats.org/spreadsheetml/2006/main" count="550" uniqueCount="536">
  <si>
    <t>A区</t>
  </si>
  <si>
    <t>A1</t>
  </si>
  <si>
    <t>东莞市星火教育科技有限公司</t>
  </si>
  <si>
    <t>A2</t>
  </si>
  <si>
    <t>广州深海软件股份有限公司</t>
  </si>
  <si>
    <t>A3</t>
  </si>
  <si>
    <t>广东宝乐机器人股份有限公司</t>
  </si>
  <si>
    <t>A4</t>
  </si>
  <si>
    <t>上海暗沙网络科技有限公司广州分公司</t>
  </si>
  <si>
    <t>A5</t>
  </si>
  <si>
    <t>广州购书中心有限公司</t>
  </si>
  <si>
    <t>A6</t>
  </si>
  <si>
    <t>广州脉网企业管理有限公司</t>
  </si>
  <si>
    <t>A7</t>
  </si>
  <si>
    <t>航天网安技术（深圳）有限公司</t>
  </si>
  <si>
    <t>A8</t>
  </si>
  <si>
    <t>罗定市教育局</t>
  </si>
  <si>
    <t>A9</t>
  </si>
  <si>
    <t>罗定中学</t>
  </si>
  <si>
    <t>A10</t>
  </si>
  <si>
    <t>罗定中学城东学校</t>
  </si>
  <si>
    <t>A11</t>
  </si>
  <si>
    <t>罗定市廷铠纪念中学</t>
  </si>
  <si>
    <t>A12</t>
  </si>
  <si>
    <t>罗定实验中学</t>
  </si>
  <si>
    <t>A13</t>
  </si>
  <si>
    <t>广东龙浩航空集团有限公司</t>
  </si>
  <si>
    <t>A14</t>
  </si>
  <si>
    <t>广东星达集团有限公司</t>
  </si>
  <si>
    <t>A15</t>
  </si>
  <si>
    <t>广东兴海投资集团有限公司</t>
  </si>
  <si>
    <t>A16</t>
  </si>
  <si>
    <t>深圳市亚辉龙生物科技股份有限公司</t>
  </si>
  <si>
    <t>A17</t>
  </si>
  <si>
    <t>清远市清城区教育局</t>
  </si>
  <si>
    <t>A18</t>
  </si>
  <si>
    <t>潮州市瓷都中学</t>
  </si>
  <si>
    <t>A19</t>
  </si>
  <si>
    <t>广州市荔湾区四中聚贤中学</t>
  </si>
  <si>
    <t>A20</t>
  </si>
  <si>
    <t>广州市第四中学</t>
  </si>
  <si>
    <t>A21</t>
  </si>
  <si>
    <t>利标品牌管理（广州）有限公司</t>
  </si>
  <si>
    <t>A22</t>
  </si>
  <si>
    <t>东莞同济大学研究院</t>
  </si>
  <si>
    <t>A23</t>
  </si>
  <si>
    <t>深圳市前海锦杉金融服务公司</t>
  </si>
  <si>
    <t>A24</t>
  </si>
  <si>
    <t>鹤山市农村信用合作联社</t>
  </si>
  <si>
    <t>A25</t>
  </si>
  <si>
    <t>广东大雅智能厨电股份有限公司</t>
  </si>
  <si>
    <t>A26</t>
  </si>
  <si>
    <t>广州市明师教育服务股份有限公司</t>
  </si>
  <si>
    <t>A27</t>
  </si>
  <si>
    <t>广州飞上教育咨询有限公司</t>
  </si>
  <si>
    <t>A28</t>
  </si>
  <si>
    <t>广州创企孵化器有限公司</t>
  </si>
  <si>
    <t>A29</t>
  </si>
  <si>
    <t>阳光壹佰置业集团有限公司</t>
  </si>
  <si>
    <t>A30</t>
  </si>
  <si>
    <t>北京晨宇汇佳咨询有限公司</t>
  </si>
  <si>
    <t>A31</t>
  </si>
  <si>
    <t>广州大起电子商务有限公司</t>
  </si>
  <si>
    <t>A32</t>
  </si>
  <si>
    <t>贵阳乐湾国际实验学校</t>
  </si>
  <si>
    <t>A33</t>
  </si>
  <si>
    <t>揭阳一中众智外国语学校</t>
  </si>
  <si>
    <t>A34</t>
  </si>
  <si>
    <t>清远市广铁一中外国语小学、幼儿园</t>
  </si>
  <si>
    <t>A35</t>
  </si>
  <si>
    <t>清远市广铁一中（万科城）外国语学校</t>
  </si>
  <si>
    <t>A36</t>
  </si>
  <si>
    <t>广东鸿发教育文化集团有限公司</t>
  </si>
  <si>
    <t>A37</t>
  </si>
  <si>
    <t>前程无忧</t>
  </si>
  <si>
    <t>A38</t>
  </si>
  <si>
    <t>海南港航控股有限公司</t>
  </si>
  <si>
    <t>A39</t>
  </si>
  <si>
    <t>广东三正集团有限公司</t>
  </si>
  <si>
    <t>A40</t>
  </si>
  <si>
    <t>佛山市璞石文化传播有限公司</t>
  </si>
  <si>
    <t>A41</t>
  </si>
  <si>
    <t>沃课教育科技有限公司</t>
  </si>
  <si>
    <t>A42</t>
  </si>
  <si>
    <t>广州市广汽商贸汽车用品有限公司</t>
  </si>
  <si>
    <t>A43</t>
  </si>
  <si>
    <t>广州凡科互联网科技股份有限公司</t>
  </si>
  <si>
    <t>A44</t>
  </si>
  <si>
    <t>A45</t>
  </si>
  <si>
    <t>广州裕丰顾问有限公司</t>
  </si>
  <si>
    <t>A46</t>
  </si>
  <si>
    <t>A47</t>
  </si>
  <si>
    <t>华中师范大学海丰附属学校</t>
  </si>
  <si>
    <t>A48</t>
  </si>
  <si>
    <t>广州华夏职业学院</t>
  </si>
  <si>
    <t>A49</t>
  </si>
  <si>
    <t>汕头聿怀实验学校</t>
  </si>
  <si>
    <t>A50</t>
  </si>
  <si>
    <t>佛山华翼汽车零部件有限公司</t>
  </si>
  <si>
    <t>A51</t>
  </si>
  <si>
    <t>广州迈驰包装设备有限公司</t>
  </si>
  <si>
    <t>A52</t>
  </si>
  <si>
    <t>广东星创众谱仪器有限公司</t>
  </si>
  <si>
    <t>A53</t>
  </si>
  <si>
    <t>平安普惠投资咨询有限公司深圳分公司</t>
  </si>
  <si>
    <t>A54</t>
  </si>
  <si>
    <t>内蒙古伊利实业集团股份有限公司广州分公司</t>
  </si>
  <si>
    <t>A55</t>
  </si>
  <si>
    <t>卓越教育集团珠海分校</t>
  </si>
  <si>
    <t>A56</t>
  </si>
  <si>
    <t>惠州雷士光电科技有限公司</t>
  </si>
  <si>
    <t>A57</t>
  </si>
  <si>
    <t>广州市普卓顾问有限公司</t>
  </si>
  <si>
    <t>A58</t>
  </si>
  <si>
    <t>天扬网络科技（深圳）有限公司</t>
  </si>
  <si>
    <t>A59</t>
  </si>
  <si>
    <t>广州方圆地产顾问有限公司</t>
  </si>
  <si>
    <t>A60</t>
  </si>
  <si>
    <t>中国人寿保险股份有限公司广州市分公司银行保险部</t>
  </si>
  <si>
    <t>A61</t>
  </si>
  <si>
    <t>黄冈中学惠州学校</t>
  </si>
  <si>
    <t>A62</t>
  </si>
  <si>
    <t>深圳市道尔顿新华公学</t>
  </si>
  <si>
    <t>A63</t>
  </si>
  <si>
    <t>佛山市北外附校三水外国语学校</t>
  </si>
  <si>
    <t>A64</t>
  </si>
  <si>
    <t>广州亿鑫展览服务有限公司</t>
  </si>
  <si>
    <t>A65</t>
  </si>
  <si>
    <t>广东百望九赋电子有限公司</t>
  </si>
  <si>
    <t>A66</t>
  </si>
  <si>
    <t>中软国际（广州）信息技术有限公司</t>
  </si>
  <si>
    <t>A67</t>
  </si>
  <si>
    <r>
      <rPr>
        <sz val="12"/>
        <rFont val="Simsun"/>
        <charset val="134"/>
      </rPr>
      <t>房天下</t>
    </r>
    <r>
      <rPr>
        <sz val="12"/>
        <rFont val="宋体"/>
        <charset val="134"/>
      </rPr>
      <t>广州分公司</t>
    </r>
  </si>
  <si>
    <t>A68</t>
  </si>
  <si>
    <t>佛山运龙泰进出口有限公司</t>
  </si>
  <si>
    <t>A69</t>
  </si>
  <si>
    <t>东莞市商二信息科技有限公司</t>
  </si>
  <si>
    <t>A70</t>
  </si>
  <si>
    <t>广东南油对外服务有限公司</t>
  </si>
  <si>
    <t>A71</t>
  </si>
  <si>
    <t>中国电子口岸数据中心深圳分中心</t>
  </si>
  <si>
    <t>A72</t>
  </si>
  <si>
    <t>A73</t>
  </si>
  <si>
    <t>A74</t>
  </si>
  <si>
    <t>汇丰环球客户客户服务有限公司</t>
  </si>
  <si>
    <t>A75</t>
  </si>
  <si>
    <t>揭西县教育局</t>
  </si>
  <si>
    <t>A76</t>
  </si>
  <si>
    <t>广州学而思教育科技有限公司</t>
  </si>
  <si>
    <t>A77</t>
  </si>
  <si>
    <t>珠海可口可乐饮料有限公司</t>
  </si>
  <si>
    <t>A78</t>
  </si>
  <si>
    <t>远大物产集团华南分公司</t>
  </si>
  <si>
    <t>A79</t>
  </si>
  <si>
    <t>佛山市城市地理信息中心</t>
  </si>
  <si>
    <t>A80</t>
  </si>
  <si>
    <t>珠海市赛纬电子材料股份有限公司</t>
  </si>
  <si>
    <t>B区</t>
  </si>
  <si>
    <t>B1</t>
  </si>
  <si>
    <t>广州诗悦网络科技有限公司</t>
  </si>
  <si>
    <t>B2</t>
  </si>
  <si>
    <t>东莞市朗信机械有限公司</t>
  </si>
  <si>
    <t>B3</t>
  </si>
  <si>
    <t>华泰证券股份有限公司</t>
  </si>
  <si>
    <t>B4</t>
  </si>
  <si>
    <t>佛山市顺德区燎原教育信息咨询有限公司</t>
  </si>
  <si>
    <t>B5</t>
  </si>
  <si>
    <t>惠州邦德华纳教育培训中心</t>
  </si>
  <si>
    <t>B6</t>
  </si>
  <si>
    <t>金宝贝国际早教中心</t>
  </si>
  <si>
    <t>B7</t>
  </si>
  <si>
    <t>东莞市东城方悦培训中心</t>
  </si>
  <si>
    <t>B8</t>
  </si>
  <si>
    <t>深圳市卓越教育集团深圳分校</t>
  </si>
  <si>
    <t>B9</t>
  </si>
  <si>
    <t>佛山市佳绩教育信息咨询有限公司</t>
  </si>
  <si>
    <t>B10</t>
  </si>
  <si>
    <t>东莞市彩业企业管理有限公司（美宜佳商学院）</t>
  </si>
  <si>
    <t>B11</t>
  </si>
  <si>
    <t>江门市金泉家庭用品有限公司</t>
  </si>
  <si>
    <t>B12</t>
  </si>
  <si>
    <t>阳春市教育局</t>
  </si>
  <si>
    <t>B13</t>
  </si>
  <si>
    <t>B14</t>
  </si>
  <si>
    <t>广州市黄埔广附实验学校</t>
  </si>
  <si>
    <t>B15</t>
  </si>
  <si>
    <t>广东实验中学附属天河学校</t>
  </si>
  <si>
    <t>B16</t>
  </si>
  <si>
    <t>广东拔萃教育集团有限公司</t>
  </si>
  <si>
    <t>B17</t>
  </si>
  <si>
    <t>B18</t>
  </si>
  <si>
    <t>B19</t>
  </si>
  <si>
    <t>B20</t>
  </si>
  <si>
    <t>B21</t>
  </si>
  <si>
    <t>华南师范大学附属太和实验学校</t>
  </si>
  <si>
    <t>B22</t>
  </si>
  <si>
    <t>华南师范大学附属中山中学</t>
  </si>
  <si>
    <t>B23</t>
  </si>
  <si>
    <t>华南师范大学附属龙岗大运学校</t>
  </si>
  <si>
    <t>B24</t>
  </si>
  <si>
    <t>华南师范大学附属天河实验学校</t>
  </si>
  <si>
    <t>B25</t>
  </si>
  <si>
    <t>华南师范大学附属清城小学</t>
  </si>
  <si>
    <t>B26</t>
  </si>
  <si>
    <t>华南师范大学附属初级中学</t>
  </si>
  <si>
    <t>B27</t>
  </si>
  <si>
    <t>华南师范大学附属乐城小学</t>
  </si>
  <si>
    <t>B28</t>
  </si>
  <si>
    <t>华南师范大学附属外国语学校</t>
  </si>
  <si>
    <t>B29</t>
  </si>
  <si>
    <t>华南师范大学附属东莞学校</t>
  </si>
  <si>
    <t>B30</t>
  </si>
  <si>
    <t>华南师范大学附属龙门学校</t>
  </si>
  <si>
    <t>B31</t>
  </si>
  <si>
    <t>华南师范大学附属惠阳学校</t>
  </si>
  <si>
    <t>B32</t>
  </si>
  <si>
    <t>广州申博教育信息咨询有限公司</t>
  </si>
  <si>
    <t>B33</t>
  </si>
  <si>
    <t>佛山市苏宁云商销售有限公司</t>
  </si>
  <si>
    <t>B34</t>
  </si>
  <si>
    <t>广州盈可视电子科技有限公司</t>
  </si>
  <si>
    <t>B35</t>
  </si>
  <si>
    <t>广东三雄极光照明股份有限公司</t>
  </si>
  <si>
    <t>B36</t>
  </si>
  <si>
    <t>中国人寿保险股份有限公司肇庆分公司</t>
  </si>
  <si>
    <t>B37</t>
  </si>
  <si>
    <t>广东世纪晓教育科技有限公司</t>
  </si>
  <si>
    <t>B38</t>
  </si>
  <si>
    <t>广州承思教育咨询有限公司</t>
  </si>
  <si>
    <t>B39</t>
  </si>
  <si>
    <t>内蒙古脑立方全脑应用训练中心股份有限公司上海分公司</t>
  </si>
  <si>
    <t>B40</t>
  </si>
  <si>
    <t>广东小熊电器有限公司</t>
  </si>
  <si>
    <t>B41</t>
  </si>
  <si>
    <t>广州雪妮模特经纪有限公司</t>
  </si>
  <si>
    <t>B42</t>
  </si>
  <si>
    <t>湖南省株洲市天元区教育局</t>
  </si>
  <si>
    <t>B43</t>
  </si>
  <si>
    <t>广州四三九九信息科技有限公司</t>
  </si>
  <si>
    <t>B44</t>
  </si>
  <si>
    <t>优家国际青年社区</t>
  </si>
  <si>
    <t>B45</t>
  </si>
  <si>
    <t>恒安标准人寿保险有限公司广东分公司</t>
  </si>
  <si>
    <t>C区</t>
  </si>
  <si>
    <t>C1</t>
  </si>
  <si>
    <t>潮州市直属学校</t>
  </si>
  <si>
    <t>C2</t>
  </si>
  <si>
    <t>C3</t>
  </si>
  <si>
    <t>C4</t>
  </si>
  <si>
    <t>潮州市湘桥区教育局</t>
  </si>
  <si>
    <t>C5</t>
  </si>
  <si>
    <t>广州沃课信息技术有限公司</t>
  </si>
  <si>
    <t>C6</t>
  </si>
  <si>
    <t>深圳市联域光电有限公司</t>
  </si>
  <si>
    <t>C7</t>
  </si>
  <si>
    <t>尚德机构</t>
  </si>
  <si>
    <t>C8</t>
  </si>
  <si>
    <t>广州荣陶医疗科技有限公司</t>
  </si>
  <si>
    <t>C9</t>
  </si>
  <si>
    <t>广州市增城区新塘少年宫</t>
  </si>
  <si>
    <t>C10</t>
  </si>
  <si>
    <t>吉林大学珠海学院</t>
  </si>
  <si>
    <t>C11</t>
  </si>
  <si>
    <t>汕头市潮南区科利园实验学校</t>
  </si>
  <si>
    <t>C12</t>
  </si>
  <si>
    <t>阳江市实验学校</t>
  </si>
  <si>
    <t>C13</t>
  </si>
  <si>
    <t>华南师大附中汕尾学校</t>
  </si>
  <si>
    <t>C14</t>
  </si>
  <si>
    <t>大埔县教育局</t>
  </si>
  <si>
    <t>C15</t>
  </si>
  <si>
    <t>广东易莎教育投资有限公司</t>
  </si>
  <si>
    <t>C16</t>
  </si>
  <si>
    <t>佛山市思学佳文化传播有限公司</t>
  </si>
  <si>
    <t>C17</t>
  </si>
  <si>
    <t>中国人寿保险股份有限公司广州市分公司</t>
  </si>
  <si>
    <t>C18</t>
  </si>
  <si>
    <t>青岛特锐德电气股份有限公司</t>
  </si>
  <si>
    <t>C19</t>
  </si>
  <si>
    <t>广州市好期至信息科技有限责任公司</t>
  </si>
  <si>
    <t>C20</t>
  </si>
  <si>
    <t>深圳市邦德文化发展有限公司</t>
  </si>
  <si>
    <t>C21</t>
  </si>
  <si>
    <t>中山市太力家庭用品制造有限公司</t>
  </si>
  <si>
    <t>C22</t>
  </si>
  <si>
    <t>东莞市东方明珠学校</t>
  </si>
  <si>
    <t>C23</t>
  </si>
  <si>
    <t>江门一中附属实验学校</t>
  </si>
  <si>
    <t>C24</t>
  </si>
  <si>
    <r>
      <rPr>
        <sz val="12"/>
        <rFont val="宋体"/>
        <charset val="134"/>
      </rPr>
      <t>博罗县</t>
    </r>
    <r>
      <rPr>
        <sz val="12"/>
        <color indexed="8"/>
        <rFont val="宋体"/>
        <charset val="134"/>
      </rPr>
      <t>园洲东晖学校</t>
    </r>
  </si>
  <si>
    <t>C25</t>
  </si>
  <si>
    <t>惠州市博罗县榕城中学</t>
  </si>
  <si>
    <t>C26</t>
  </si>
  <si>
    <t>C27</t>
  </si>
  <si>
    <t>广州市逸宝斋专业书法培训机构</t>
  </si>
  <si>
    <t>C28</t>
  </si>
  <si>
    <t>广州罡得教育咨询服务有限公司</t>
  </si>
  <si>
    <t>C29</t>
  </si>
  <si>
    <t>广州越际知鸿教育科技有限公司</t>
  </si>
  <si>
    <t>C30</t>
  </si>
  <si>
    <t>广州浦清教育咨询有限公司</t>
  </si>
  <si>
    <t>C31</t>
  </si>
  <si>
    <t>奥园地产集团有限公司</t>
  </si>
  <si>
    <t>C32</t>
  </si>
  <si>
    <t>广州市美誉教育咨询有限公司</t>
  </si>
  <si>
    <t>C33</t>
  </si>
  <si>
    <t>深圳市品翰教育科技有限公司</t>
  </si>
  <si>
    <t>C34</t>
  </si>
  <si>
    <t>江门市天骄教育咨询有限公司</t>
  </si>
  <si>
    <t>C35</t>
  </si>
  <si>
    <t>国信证券股份有限公司东莞分公司</t>
  </si>
  <si>
    <t>C36</t>
  </si>
  <si>
    <t>广州卓越教育培训中心</t>
  </si>
  <si>
    <t>C37</t>
  </si>
  <si>
    <t>卓越教育集团中山分校</t>
  </si>
  <si>
    <t>C38</t>
  </si>
  <si>
    <t>卓越教育-东莞分校</t>
  </si>
  <si>
    <t>C39</t>
  </si>
  <si>
    <t>深圳市思考乐教育培训中心</t>
  </si>
  <si>
    <t>C40</t>
  </si>
  <si>
    <t>佛山市禅城区学习前线教育培训中心</t>
  </si>
  <si>
    <t>C41</t>
  </si>
  <si>
    <t>广州市卓越教育培训中心</t>
  </si>
  <si>
    <t>C42</t>
  </si>
  <si>
    <t>广州市白云区华师附中新世界学校</t>
  </si>
  <si>
    <t>C43</t>
  </si>
  <si>
    <t>广东南方职业培训学院</t>
  </si>
  <si>
    <t>C44</t>
  </si>
  <si>
    <t>英德市实验中学</t>
  </si>
  <si>
    <t>C45</t>
  </si>
  <si>
    <t>深圳贝赛思国际学校</t>
  </si>
  <si>
    <t>C46</t>
  </si>
  <si>
    <t>C47</t>
  </si>
  <si>
    <t>中山大学南方学院</t>
  </si>
  <si>
    <t>C48</t>
  </si>
  <si>
    <t>北京市京师乐学教育科技有限公司</t>
  </si>
  <si>
    <t>C49</t>
  </si>
  <si>
    <t>深圳市科翰文化传播有限公司</t>
  </si>
  <si>
    <t>C50</t>
  </si>
  <si>
    <t>广州市番禺区祈福英语实验学校</t>
  </si>
  <si>
    <t>C51</t>
  </si>
  <si>
    <t>佛山市南海区西樵奉和幼儿园</t>
  </si>
  <si>
    <t>C52</t>
  </si>
  <si>
    <t>深圳观澜湖国际学校</t>
  </si>
  <si>
    <t>C53</t>
  </si>
  <si>
    <t>广州市北大附中为明广州实验学校</t>
  </si>
  <si>
    <t>C54</t>
  </si>
  <si>
    <t>华夏基金</t>
  </si>
  <si>
    <t>C55</t>
  </si>
  <si>
    <t>广州市熙励教育信息咨询有限公司</t>
  </si>
  <si>
    <t>C56</t>
  </si>
  <si>
    <t>广佛都市网</t>
  </si>
  <si>
    <t>C57</t>
  </si>
  <si>
    <t>广东新华发行集团股份有限公司</t>
  </si>
  <si>
    <t>C58</t>
  </si>
  <si>
    <t xml:space="preserve">广州长隆集团有限公司  </t>
  </si>
  <si>
    <t>C59</t>
  </si>
  <si>
    <t>珠海长隆发展投资有限公司</t>
  </si>
  <si>
    <t>C60</t>
  </si>
  <si>
    <t>深圳市星辰创投教育管理有限公司</t>
  </si>
  <si>
    <t>C61</t>
  </si>
  <si>
    <t>万科梅沙教育</t>
  </si>
  <si>
    <t>C62</t>
  </si>
  <si>
    <t>广州市海珠区天悦拓慧幼儿园</t>
  </si>
  <si>
    <t>C63</t>
  </si>
  <si>
    <t>广州市粤航职业培训学校</t>
  </si>
  <si>
    <t>C64</t>
  </si>
  <si>
    <t>舒博心理咨询（深圳）有限公司</t>
  </si>
  <si>
    <t>C65</t>
  </si>
  <si>
    <t>广州长风教育咨询有限公司</t>
  </si>
  <si>
    <t>C66</t>
  </si>
  <si>
    <t>广州华立科技职业学院</t>
  </si>
  <si>
    <t>C67</t>
  </si>
  <si>
    <t>北京师范大学东莞石竹附属学校</t>
  </si>
  <si>
    <t>C68</t>
  </si>
  <si>
    <t>佛山市奇拓进出口有限公司</t>
  </si>
  <si>
    <t>C69</t>
  </si>
  <si>
    <t>佛山市合富辉煌房地产顾问有限公司</t>
  </si>
  <si>
    <t>C70</t>
  </si>
  <si>
    <t>海南动网先锋网络科技有限公司广州分公司</t>
  </si>
  <si>
    <t>C71</t>
  </si>
  <si>
    <t>大参林医药集团股份有限公司</t>
  </si>
  <si>
    <t>C72</t>
  </si>
  <si>
    <t>江门市第一中学</t>
  </si>
  <si>
    <t>C73</t>
  </si>
  <si>
    <t>江门市培英高级中学</t>
  </si>
  <si>
    <t>C74</t>
  </si>
  <si>
    <t>美国健威家具集团</t>
  </si>
  <si>
    <t>C75</t>
  </si>
  <si>
    <t>江门市润良商业贸易有限公司</t>
  </si>
  <si>
    <t>C76</t>
  </si>
  <si>
    <t>鹤山雅图仕印刷有限公司</t>
  </si>
  <si>
    <t>C77</t>
  </si>
  <si>
    <t>映美控股有限公司</t>
  </si>
  <si>
    <t>C78</t>
  </si>
  <si>
    <t>江门市鹏程头盔有限公司</t>
  </si>
  <si>
    <t>C79</t>
  </si>
  <si>
    <t>广东江粉磁材股份有限公司</t>
  </si>
  <si>
    <t>C80</t>
  </si>
  <si>
    <t>江门市新会博大教育培训中心</t>
  </si>
  <si>
    <t>C81</t>
  </si>
  <si>
    <t>江门市硕士研究生创业孵化基地</t>
  </si>
  <si>
    <t>D区</t>
  </si>
  <si>
    <t>D1</t>
  </si>
  <si>
    <t>北京航空航天大学飞行学院</t>
  </si>
  <si>
    <t>D2</t>
  </si>
  <si>
    <t>华东师范大学第二附属中学乐东黄流中学</t>
  </si>
  <si>
    <t>D3</t>
  </si>
  <si>
    <t>北京优炫软件股份有限公司广州分公司</t>
  </si>
  <si>
    <t>D4</t>
  </si>
  <si>
    <t>广东珠江电线电缆有限公司</t>
  </si>
  <si>
    <t>D5</t>
  </si>
  <si>
    <r>
      <rPr>
        <sz val="14"/>
        <rFont val="Segoe UI"/>
        <family val="2"/>
      </rPr>
      <t>YY</t>
    </r>
    <r>
      <rPr>
        <sz val="14"/>
        <rFont val="宋体"/>
        <charset val="134"/>
      </rPr>
      <t>欢聚时代</t>
    </r>
    <r>
      <rPr>
        <sz val="14"/>
        <rFont val="Segoe UI"/>
        <family val="2"/>
      </rPr>
      <t>——</t>
    </r>
    <r>
      <rPr>
        <sz val="14"/>
        <rFont val="宋体"/>
        <charset val="134"/>
      </rPr>
      <t>广州云私塾</t>
    </r>
  </si>
  <si>
    <t>D6</t>
  </si>
  <si>
    <t>广东瑞德智能科技股份有限公司</t>
  </si>
  <si>
    <t>D7</t>
  </si>
  <si>
    <t>广州交通信息化建设投资营运有限公司</t>
  </si>
  <si>
    <t>D8</t>
  </si>
  <si>
    <t>中山市大信控股有限公司</t>
  </si>
  <si>
    <t>D9</t>
  </si>
  <si>
    <t>广州棒谷网络科技有限公司</t>
  </si>
  <si>
    <t>D10</t>
  </si>
  <si>
    <t>广州指点教育科技有限公司</t>
  </si>
  <si>
    <t>D11</t>
  </si>
  <si>
    <t>广州学大教育技术有限公司</t>
  </si>
  <si>
    <t>D12</t>
  </si>
  <si>
    <t>广州市荔湾区培贤教育培训中心</t>
  </si>
  <si>
    <t>D13</t>
  </si>
  <si>
    <t>广州市天河区凯悦教育培训中心</t>
  </si>
  <si>
    <t>D14</t>
  </si>
  <si>
    <t>广州市海珠区金宝贝教育培训中心</t>
  </si>
  <si>
    <t>D15</t>
  </si>
  <si>
    <t>佛山市数苑科技信息有限公司</t>
  </si>
  <si>
    <t>D16</t>
  </si>
  <si>
    <t>VASTSEA 大瀚人才集团</t>
  </si>
  <si>
    <t>D17</t>
  </si>
  <si>
    <t>公诚管理咨询有限公司第六分公司</t>
  </si>
  <si>
    <t>D18</t>
  </si>
  <si>
    <t>广东罗浮宫国际家具博览中心有限公司</t>
  </si>
  <si>
    <t>D19</t>
  </si>
  <si>
    <t>广东综联数码科技有限公司</t>
  </si>
  <si>
    <t>D20</t>
  </si>
  <si>
    <t>深圳市泽汇科技有限公司</t>
  </si>
  <si>
    <t>D21</t>
  </si>
  <si>
    <t>东莞市良展有机硅科技有限公司</t>
  </si>
  <si>
    <t>D22</t>
  </si>
  <si>
    <t>河源市正德中学</t>
  </si>
  <si>
    <t>D23</t>
  </si>
  <si>
    <t>广州市增城区香江学校</t>
  </si>
  <si>
    <t>D24</t>
  </si>
  <si>
    <t>深圳市名师帮教育科技有限公司</t>
  </si>
  <si>
    <t>D25</t>
  </si>
  <si>
    <t>深圳市派特森教育集团</t>
  </si>
  <si>
    <t>D26</t>
  </si>
  <si>
    <t>深圳市吉姆教育信息咨询有限公司福田中心</t>
  </si>
  <si>
    <t>D27</t>
  </si>
  <si>
    <t>珠海同桌教育科技有限公司</t>
  </si>
  <si>
    <t>D28</t>
  </si>
  <si>
    <t>广州市翰墨教育信息咨询服务有限公司</t>
  </si>
  <si>
    <t>D29</t>
  </si>
  <si>
    <t>惠东县稔山碧桂园十里银滩学校</t>
  </si>
  <si>
    <t>D30</t>
  </si>
  <si>
    <t>广州市华美英语实验学校</t>
  </si>
  <si>
    <t>D31</t>
  </si>
  <si>
    <t>中国人寿保险股份有限公司广州分公司</t>
  </si>
  <si>
    <t>D32</t>
  </si>
  <si>
    <t>广东星艺装饰集团股份有限公司广州分公司</t>
  </si>
  <si>
    <t>D33</t>
  </si>
  <si>
    <t>惠州市惠南高新区惠南科技企业创业中心</t>
  </si>
  <si>
    <t>D34</t>
  </si>
  <si>
    <t>创美药业股份有限公司</t>
  </si>
  <si>
    <t>D35</t>
  </si>
  <si>
    <t>广东中大创业投资管理有限公司</t>
  </si>
  <si>
    <t>D36</t>
  </si>
  <si>
    <t>北京优胜辉煌教育科技有限公司</t>
  </si>
  <si>
    <t>D37</t>
  </si>
  <si>
    <t>奥盛科技集团</t>
  </si>
  <si>
    <t>D38</t>
  </si>
  <si>
    <t>D39</t>
  </si>
  <si>
    <t>广州飞渡教育信息咨询有限公司</t>
  </si>
  <si>
    <t>D40</t>
  </si>
  <si>
    <t>精锐教育</t>
  </si>
  <si>
    <t>D41</t>
  </si>
  <si>
    <t>佛山市顺德区明士教育信息咨询有限公司</t>
  </si>
  <si>
    <t>D42</t>
  </si>
  <si>
    <t>广州明科教育咨询有限公司景泰分公司</t>
  </si>
  <si>
    <t>D43</t>
  </si>
  <si>
    <t>耀华国际教育学校广州校区</t>
  </si>
  <si>
    <t>D44</t>
  </si>
  <si>
    <t>梅州市梅县区富力足球学校</t>
  </si>
  <si>
    <t>D45</t>
  </si>
  <si>
    <t>广州龙文教育科技有限公司</t>
  </si>
  <si>
    <t>D46</t>
  </si>
  <si>
    <t>广州迈玻克企业管理咨询有限公司</t>
  </si>
  <si>
    <t>D47</t>
  </si>
  <si>
    <t>广州风花雪月国际旅行社有限公司</t>
  </si>
  <si>
    <t>D48</t>
  </si>
  <si>
    <t>茂鑫源电子（深圳）有限公司</t>
  </si>
  <si>
    <t>D49</t>
  </si>
  <si>
    <t>广东飞鱼电子商务集团有限公司</t>
  </si>
  <si>
    <t>D50</t>
  </si>
  <si>
    <t>上海汇畅供应链管理有限公司</t>
  </si>
  <si>
    <t>D51</t>
  </si>
  <si>
    <t>深圳市希诺麦田文化传播有限公司</t>
  </si>
  <si>
    <t>D52</t>
  </si>
  <si>
    <t>培生集团-环球教育（环球雅思）</t>
  </si>
  <si>
    <t>D53</t>
  </si>
  <si>
    <t>广东省国基教育发展研究院</t>
  </si>
  <si>
    <t>D54</t>
  </si>
  <si>
    <t>广东启达教育咨询有限公司</t>
  </si>
  <si>
    <t>D55</t>
  </si>
  <si>
    <t>佛山市新东方培训学校</t>
  </si>
  <si>
    <t>D56</t>
  </si>
  <si>
    <t>广东德诚网络科技有限公司</t>
  </si>
  <si>
    <t>D57</t>
  </si>
  <si>
    <t>广州瑞通生物科技有限公司</t>
  </si>
  <si>
    <t>D58</t>
  </si>
  <si>
    <t>广州白云电器设备股份有限公司</t>
  </si>
  <si>
    <t>D59</t>
  </si>
  <si>
    <t>清远市中大学优教育</t>
  </si>
  <si>
    <t>D60</t>
  </si>
  <si>
    <t>FESCO广东方胜人力资源服务有限公司</t>
  </si>
  <si>
    <t>D61</t>
  </si>
  <si>
    <t>中国联合网络通信有限公司汕尾市分公司</t>
  </si>
  <si>
    <t>D62</t>
  </si>
  <si>
    <t>国华人寿保险股份有限公司广州分公司</t>
  </si>
  <si>
    <t>D63</t>
  </si>
  <si>
    <t>华图教育</t>
  </si>
  <si>
    <t>D64</t>
  </si>
  <si>
    <t>D65</t>
  </si>
  <si>
    <t>D66</t>
  </si>
  <si>
    <t>D67</t>
  </si>
  <si>
    <t>D68</t>
  </si>
  <si>
    <t>D69</t>
  </si>
  <si>
    <t>D70</t>
  </si>
  <si>
    <t>广州市有思教育咨询有限公司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</si>
</sst>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4"/>
      <name val="Segoe UI"/>
      <family val="2"/>
    </font>
    <font>
      <sz val="14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2" workbookViewId="0">
      <selection activeCell="B2" sqref="B2"/>
    </sheetView>
  </sheetViews>
  <sheetFormatPr defaultColWidth="9" defaultRowHeight="13.5"/>
  <cols>
    <col min="1" max="16384" width="9" style="1"/>
  </cols>
  <sheetData>
    <row r="1" spans="1:2">
      <c r="A1" s="1" t="s">
        <v>0</v>
      </c>
    </row>
    <row r="2" spans="1:2" ht="14.25">
      <c r="A2" s="1" t="s">
        <v>1</v>
      </c>
      <c r="B2" s="2" t="s">
        <v>2</v>
      </c>
    </row>
    <row r="3" spans="1:2" ht="14.25">
      <c r="A3" s="1" t="s">
        <v>3</v>
      </c>
      <c r="B3" s="2" t="s">
        <v>4</v>
      </c>
    </row>
    <row r="4" spans="1:2" ht="14.25">
      <c r="A4" s="1" t="s">
        <v>5</v>
      </c>
      <c r="B4" s="2" t="s">
        <v>6</v>
      </c>
    </row>
    <row r="5" spans="1:2" ht="14.25">
      <c r="A5" s="1" t="s">
        <v>7</v>
      </c>
      <c r="B5" s="2" t="s">
        <v>8</v>
      </c>
    </row>
    <row r="6" spans="1:2" ht="14.25">
      <c r="A6" s="1" t="s">
        <v>9</v>
      </c>
      <c r="B6" s="2" t="s">
        <v>10</v>
      </c>
    </row>
    <row r="7" spans="1:2" ht="14.25">
      <c r="A7" s="1" t="s">
        <v>11</v>
      </c>
      <c r="B7" s="2" t="s">
        <v>12</v>
      </c>
    </row>
    <row r="8" spans="1:2" ht="14.25">
      <c r="A8" s="1" t="s">
        <v>13</v>
      </c>
      <c r="B8" s="2" t="s">
        <v>14</v>
      </c>
    </row>
    <row r="9" spans="1:2">
      <c r="A9" s="1" t="s">
        <v>15</v>
      </c>
      <c r="B9" s="1" t="s">
        <v>16</v>
      </c>
    </row>
    <row r="10" spans="1:2">
      <c r="A10" s="1" t="s">
        <v>17</v>
      </c>
      <c r="B10" s="3" t="s">
        <v>18</v>
      </c>
    </row>
    <row r="11" spans="1:2">
      <c r="A11" s="1" t="s">
        <v>19</v>
      </c>
      <c r="B11" s="3" t="s">
        <v>20</v>
      </c>
    </row>
    <row r="12" spans="1:2">
      <c r="A12" s="1" t="s">
        <v>21</v>
      </c>
      <c r="B12" s="3" t="s">
        <v>22</v>
      </c>
    </row>
    <row r="13" spans="1:2">
      <c r="A13" s="1" t="s">
        <v>23</v>
      </c>
      <c r="B13" s="1" t="s">
        <v>24</v>
      </c>
    </row>
    <row r="14" spans="1:2" ht="14.25">
      <c r="A14" s="1" t="s">
        <v>25</v>
      </c>
      <c r="B14" s="2" t="s">
        <v>26</v>
      </c>
    </row>
    <row r="15" spans="1:2" ht="14.25">
      <c r="A15" s="1" t="s">
        <v>27</v>
      </c>
      <c r="B15" s="2" t="s">
        <v>28</v>
      </c>
    </row>
    <row r="16" spans="1:2" ht="14.25">
      <c r="A16" s="1" t="s">
        <v>29</v>
      </c>
      <c r="B16" s="2" t="s">
        <v>30</v>
      </c>
    </row>
    <row r="17" spans="1:2" ht="14.25">
      <c r="A17" s="1" t="s">
        <v>31</v>
      </c>
      <c r="B17" s="2" t="s">
        <v>32</v>
      </c>
    </row>
    <row r="18" spans="1:2">
      <c r="A18" s="1" t="s">
        <v>33</v>
      </c>
      <c r="B18" s="1" t="s">
        <v>34</v>
      </c>
    </row>
    <row r="19" spans="1:2" ht="14.25">
      <c r="A19" s="1" t="s">
        <v>35</v>
      </c>
      <c r="B19" s="2" t="s">
        <v>36</v>
      </c>
    </row>
    <row r="20" spans="1:2" ht="14.25">
      <c r="A20" s="1" t="s">
        <v>37</v>
      </c>
      <c r="B20" s="2" t="s">
        <v>38</v>
      </c>
    </row>
    <row r="21" spans="1:2">
      <c r="A21" s="1" t="s">
        <v>39</v>
      </c>
      <c r="B21" s="1" t="s">
        <v>40</v>
      </c>
    </row>
    <row r="22" spans="1:2" ht="14.25">
      <c r="A22" s="1" t="s">
        <v>41</v>
      </c>
      <c r="B22" s="2" t="s">
        <v>42</v>
      </c>
    </row>
    <row r="23" spans="1:2" ht="14.25">
      <c r="A23" s="1" t="s">
        <v>43</v>
      </c>
      <c r="B23" s="2" t="s">
        <v>44</v>
      </c>
    </row>
    <row r="24" spans="1:2" ht="14.25">
      <c r="A24" s="1" t="s">
        <v>45</v>
      </c>
      <c r="B24" s="2" t="s">
        <v>46</v>
      </c>
    </row>
    <row r="25" spans="1:2" ht="14.25">
      <c r="A25" s="1" t="s">
        <v>47</v>
      </c>
      <c r="B25" s="2" t="s">
        <v>48</v>
      </c>
    </row>
    <row r="26" spans="1:2" ht="14.25">
      <c r="A26" s="1" t="s">
        <v>49</v>
      </c>
      <c r="B26" s="2" t="s">
        <v>50</v>
      </c>
    </row>
    <row r="27" spans="1:2" ht="14.25">
      <c r="A27" s="1" t="s">
        <v>51</v>
      </c>
      <c r="B27" s="2" t="s">
        <v>52</v>
      </c>
    </row>
    <row r="28" spans="1:2" ht="14.25">
      <c r="A28" s="1" t="s">
        <v>53</v>
      </c>
      <c r="B28" s="2" t="s">
        <v>54</v>
      </c>
    </row>
    <row r="29" spans="1:2" ht="14.25">
      <c r="A29" s="1" t="s">
        <v>55</v>
      </c>
      <c r="B29" s="2" t="s">
        <v>56</v>
      </c>
    </row>
    <row r="30" spans="1:2" ht="14.25">
      <c r="A30" s="1" t="s">
        <v>57</v>
      </c>
      <c r="B30" s="4" t="s">
        <v>58</v>
      </c>
    </row>
    <row r="31" spans="1:2" ht="14.25">
      <c r="A31" s="1" t="s">
        <v>59</v>
      </c>
      <c r="B31" s="2" t="s">
        <v>60</v>
      </c>
    </row>
    <row r="32" spans="1:2" ht="14.25">
      <c r="A32" s="1" t="s">
        <v>61</v>
      </c>
      <c r="B32" s="2" t="s">
        <v>62</v>
      </c>
    </row>
    <row r="33" spans="1:2" ht="14.25">
      <c r="A33" s="1" t="s">
        <v>63</v>
      </c>
      <c r="B33" s="2" t="s">
        <v>64</v>
      </c>
    </row>
    <row r="34" spans="1:2" ht="14.25">
      <c r="A34" s="1" t="s">
        <v>65</v>
      </c>
      <c r="B34" s="2" t="s">
        <v>66</v>
      </c>
    </row>
    <row r="35" spans="1:2" ht="14.25">
      <c r="A35" s="1" t="s">
        <v>67</v>
      </c>
      <c r="B35" s="2" t="s">
        <v>68</v>
      </c>
    </row>
    <row r="36" spans="1:2" ht="14.25">
      <c r="A36" s="1" t="s">
        <v>69</v>
      </c>
      <c r="B36" s="5" t="s">
        <v>70</v>
      </c>
    </row>
    <row r="37" spans="1:2" ht="14.25">
      <c r="A37" s="1" t="s">
        <v>71</v>
      </c>
      <c r="B37" s="2" t="s">
        <v>72</v>
      </c>
    </row>
    <row r="38" spans="1:2" ht="14.25">
      <c r="A38" s="1" t="s">
        <v>73</v>
      </c>
      <c r="B38" s="2" t="s">
        <v>74</v>
      </c>
    </row>
    <row r="39" spans="1:2" ht="14.25">
      <c r="A39" s="1" t="s">
        <v>75</v>
      </c>
      <c r="B39" s="2" t="s">
        <v>76</v>
      </c>
    </row>
    <row r="40" spans="1:2" ht="14.25">
      <c r="A40" s="1" t="s">
        <v>77</v>
      </c>
      <c r="B40" s="2" t="s">
        <v>78</v>
      </c>
    </row>
    <row r="41" spans="1:2" ht="14.25">
      <c r="A41" s="1" t="s">
        <v>79</v>
      </c>
      <c r="B41" s="2" t="s">
        <v>80</v>
      </c>
    </row>
    <row r="42" spans="1:2" ht="14.25">
      <c r="A42" s="1" t="s">
        <v>81</v>
      </c>
      <c r="B42" s="2" t="s">
        <v>82</v>
      </c>
    </row>
    <row r="43" spans="1:2" ht="14.25">
      <c r="A43" s="1" t="s">
        <v>83</v>
      </c>
      <c r="B43" s="2" t="s">
        <v>84</v>
      </c>
    </row>
    <row r="44" spans="1:2" ht="14.25">
      <c r="A44" s="1" t="s">
        <v>85</v>
      </c>
      <c r="B44" s="2" t="s">
        <v>86</v>
      </c>
    </row>
    <row r="45" spans="1:2" ht="14.25">
      <c r="A45" s="1" t="s">
        <v>87</v>
      </c>
      <c r="B45" s="2" t="s">
        <v>86</v>
      </c>
    </row>
    <row r="46" spans="1:2" ht="14.25">
      <c r="A46" s="1" t="s">
        <v>88</v>
      </c>
      <c r="B46" s="8" t="s">
        <v>89</v>
      </c>
    </row>
    <row r="47" spans="1:2" ht="14.25">
      <c r="A47" s="1" t="s">
        <v>90</v>
      </c>
      <c r="B47" s="8" t="s">
        <v>89</v>
      </c>
    </row>
    <row r="48" spans="1:2" ht="14.25">
      <c r="A48" s="1" t="s">
        <v>91</v>
      </c>
      <c r="B48" s="2" t="s">
        <v>92</v>
      </c>
    </row>
    <row r="49" spans="1:2" ht="14.25">
      <c r="A49" s="1" t="s">
        <v>93</v>
      </c>
      <c r="B49" s="2" t="s">
        <v>94</v>
      </c>
    </row>
    <row r="50" spans="1:2" ht="14.25">
      <c r="A50" s="1" t="s">
        <v>95</v>
      </c>
      <c r="B50" s="2" t="s">
        <v>96</v>
      </c>
    </row>
    <row r="51" spans="1:2" ht="14.25">
      <c r="A51" s="1" t="s">
        <v>97</v>
      </c>
      <c r="B51" s="2" t="s">
        <v>98</v>
      </c>
    </row>
    <row r="52" spans="1:2" ht="14.25">
      <c r="A52" s="1" t="s">
        <v>99</v>
      </c>
      <c r="B52" s="2" t="s">
        <v>100</v>
      </c>
    </row>
    <row r="53" spans="1:2" ht="14.25">
      <c r="A53" s="1" t="s">
        <v>101</v>
      </c>
      <c r="B53" s="2" t="s">
        <v>102</v>
      </c>
    </row>
    <row r="54" spans="1:2" ht="14.25">
      <c r="A54" s="1" t="s">
        <v>103</v>
      </c>
      <c r="B54" s="2" t="s">
        <v>104</v>
      </c>
    </row>
    <row r="55" spans="1:2" ht="14.25">
      <c r="A55" s="1" t="s">
        <v>105</v>
      </c>
      <c r="B55" s="2" t="s">
        <v>106</v>
      </c>
    </row>
    <row r="56" spans="1:2" ht="14.25">
      <c r="A56" s="1" t="s">
        <v>107</v>
      </c>
      <c r="B56" s="2" t="s">
        <v>108</v>
      </c>
    </row>
    <row r="57" spans="1:2" ht="14.25">
      <c r="A57" s="1" t="s">
        <v>109</v>
      </c>
      <c r="B57" s="2" t="s">
        <v>110</v>
      </c>
    </row>
    <row r="58" spans="1:2" ht="14.25">
      <c r="A58" s="1" t="s">
        <v>111</v>
      </c>
      <c r="B58" s="2" t="s">
        <v>112</v>
      </c>
    </row>
    <row r="59" spans="1:2" ht="14.25">
      <c r="A59" s="1" t="s">
        <v>113</v>
      </c>
      <c r="B59" s="2" t="s">
        <v>114</v>
      </c>
    </row>
    <row r="60" spans="1:2" ht="14.25">
      <c r="A60" s="1" t="s">
        <v>115</v>
      </c>
      <c r="B60" s="2" t="s">
        <v>116</v>
      </c>
    </row>
    <row r="61" spans="1:2" ht="14.25">
      <c r="A61" s="1" t="s">
        <v>117</v>
      </c>
      <c r="B61" s="2" t="s">
        <v>118</v>
      </c>
    </row>
    <row r="62" spans="1:2" ht="14.25">
      <c r="A62" s="1" t="s">
        <v>119</v>
      </c>
      <c r="B62" s="2" t="s">
        <v>120</v>
      </c>
    </row>
    <row r="63" spans="1:2" ht="14.25">
      <c r="A63" s="1" t="s">
        <v>121</v>
      </c>
      <c r="B63" s="2" t="s">
        <v>122</v>
      </c>
    </row>
    <row r="64" spans="1:2" ht="14.25">
      <c r="A64" s="1" t="s">
        <v>123</v>
      </c>
      <c r="B64" s="2" t="s">
        <v>124</v>
      </c>
    </row>
    <row r="65" spans="1:2" ht="14.25">
      <c r="A65" s="1" t="s">
        <v>125</v>
      </c>
      <c r="B65" s="2" t="s">
        <v>126</v>
      </c>
    </row>
    <row r="66" spans="1:2" ht="14.25">
      <c r="A66" s="1" t="s">
        <v>127</v>
      </c>
      <c r="B66" s="2" t="s">
        <v>128</v>
      </c>
    </row>
    <row r="67" spans="1:2" ht="14.25">
      <c r="A67" s="1" t="s">
        <v>129</v>
      </c>
      <c r="B67" s="2" t="s">
        <v>130</v>
      </c>
    </row>
    <row r="68" spans="1:2" ht="14.25">
      <c r="A68" s="1" t="s">
        <v>131</v>
      </c>
      <c r="B68" s="4" t="s">
        <v>132</v>
      </c>
    </row>
    <row r="69" spans="1:2" ht="14.25">
      <c r="A69" s="1" t="s">
        <v>133</v>
      </c>
      <c r="B69" s="2" t="s">
        <v>134</v>
      </c>
    </row>
    <row r="70" spans="1:2" ht="14.25">
      <c r="A70" s="1" t="s">
        <v>135</v>
      </c>
      <c r="B70" s="2" t="s">
        <v>136</v>
      </c>
    </row>
    <row r="71" spans="1:2" ht="14.25">
      <c r="A71" s="1" t="s">
        <v>137</v>
      </c>
      <c r="B71" s="2" t="s">
        <v>138</v>
      </c>
    </row>
    <row r="72" spans="1:2" ht="14.25">
      <c r="A72" s="1" t="s">
        <v>139</v>
      </c>
      <c r="B72" s="2" t="s">
        <v>140</v>
      </c>
    </row>
    <row r="73" spans="1:2" ht="14.25">
      <c r="A73" s="1" t="s">
        <v>141</v>
      </c>
      <c r="B73" s="2" t="s">
        <v>140</v>
      </c>
    </row>
    <row r="74" spans="1:2" ht="14.25">
      <c r="A74" s="1" t="s">
        <v>142</v>
      </c>
      <c r="B74" s="2" t="s">
        <v>140</v>
      </c>
    </row>
    <row r="75" spans="1:2" ht="14.25">
      <c r="A75" s="1" t="s">
        <v>143</v>
      </c>
      <c r="B75" s="2" t="s">
        <v>144</v>
      </c>
    </row>
    <row r="76" spans="1:2" ht="14.25">
      <c r="A76" s="1" t="s">
        <v>145</v>
      </c>
      <c r="B76" s="2" t="s">
        <v>146</v>
      </c>
    </row>
    <row r="77" spans="1:2" ht="14.25">
      <c r="A77" s="1" t="s">
        <v>147</v>
      </c>
      <c r="B77" s="2" t="s">
        <v>148</v>
      </c>
    </row>
    <row r="78" spans="1:2" ht="14.25">
      <c r="A78" s="1" t="s">
        <v>149</v>
      </c>
      <c r="B78" s="2" t="s">
        <v>150</v>
      </c>
    </row>
    <row r="79" spans="1:2" ht="14.25">
      <c r="A79" s="1" t="s">
        <v>151</v>
      </c>
      <c r="B79" s="2" t="s">
        <v>152</v>
      </c>
    </row>
    <row r="80" spans="1:2" ht="14.25">
      <c r="A80" s="1" t="s">
        <v>153</v>
      </c>
      <c r="B80" s="2" t="s">
        <v>154</v>
      </c>
    </row>
    <row r="81" spans="1:2" ht="14.25">
      <c r="A81" s="1" t="s">
        <v>155</v>
      </c>
      <c r="B81" s="2" t="s">
        <v>156</v>
      </c>
    </row>
  </sheetData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>
      <selection activeCell="A3" sqref="A3:XFD3"/>
    </sheetView>
  </sheetViews>
  <sheetFormatPr defaultColWidth="9" defaultRowHeight="13.5"/>
  <cols>
    <col min="1" max="16384" width="9" style="1"/>
  </cols>
  <sheetData>
    <row r="1" spans="1:2">
      <c r="A1" s="1" t="s">
        <v>157</v>
      </c>
    </row>
    <row r="2" spans="1:2" ht="14.25">
      <c r="A2" s="1" t="s">
        <v>158</v>
      </c>
      <c r="B2" s="2" t="s">
        <v>159</v>
      </c>
    </row>
    <row r="3" spans="1:2" ht="14.25">
      <c r="A3" s="1" t="s">
        <v>160</v>
      </c>
      <c r="B3" s="2" t="s">
        <v>161</v>
      </c>
    </row>
    <row r="4" spans="1:2" ht="14.25">
      <c r="A4" s="1" t="s">
        <v>162</v>
      </c>
      <c r="B4" s="2" t="s">
        <v>163</v>
      </c>
    </row>
    <row r="5" spans="1:2" ht="14.25">
      <c r="A5" s="1" t="s">
        <v>164</v>
      </c>
      <c r="B5" s="2" t="s">
        <v>165</v>
      </c>
    </row>
    <row r="6" spans="1:2" ht="14.25">
      <c r="A6" s="1" t="s">
        <v>166</v>
      </c>
      <c r="B6" s="2" t="s">
        <v>167</v>
      </c>
    </row>
    <row r="7" spans="1:2" ht="14.25">
      <c r="A7" s="1" t="s">
        <v>168</v>
      </c>
      <c r="B7" s="2" t="s">
        <v>169</v>
      </c>
    </row>
    <row r="8" spans="1:2" ht="14.25">
      <c r="A8" s="1" t="s">
        <v>170</v>
      </c>
      <c r="B8" s="2" t="s">
        <v>171</v>
      </c>
    </row>
    <row r="9" spans="1:2">
      <c r="A9" s="1" t="s">
        <v>172</v>
      </c>
      <c r="B9" s="1" t="s">
        <v>173</v>
      </c>
    </row>
    <row r="10" spans="1:2">
      <c r="A10" s="1" t="s">
        <v>174</v>
      </c>
      <c r="B10" s="3" t="s">
        <v>175</v>
      </c>
    </row>
    <row r="11" spans="1:2">
      <c r="A11" s="1" t="s">
        <v>176</v>
      </c>
      <c r="B11" s="3" t="s">
        <v>177</v>
      </c>
    </row>
    <row r="12" spans="1:2">
      <c r="A12" s="1" t="s">
        <v>178</v>
      </c>
      <c r="B12" s="3" t="s">
        <v>179</v>
      </c>
    </row>
    <row r="13" spans="1:2">
      <c r="A13" s="1" t="s">
        <v>180</v>
      </c>
      <c r="B13" s="1" t="s">
        <v>181</v>
      </c>
    </row>
    <row r="14" spans="1:2" ht="14.25">
      <c r="A14" s="1" t="s">
        <v>182</v>
      </c>
      <c r="B14" s="2" t="s">
        <v>181</v>
      </c>
    </row>
    <row r="15" spans="1:2" ht="14.25">
      <c r="A15" s="1" t="s">
        <v>183</v>
      </c>
      <c r="B15" s="2" t="s">
        <v>184</v>
      </c>
    </row>
    <row r="16" spans="1:2" ht="14.25">
      <c r="A16" s="1" t="s">
        <v>185</v>
      </c>
      <c r="B16" s="2" t="s">
        <v>186</v>
      </c>
    </row>
    <row r="17" spans="1:2" ht="14.25">
      <c r="A17" s="1" t="s">
        <v>187</v>
      </c>
      <c r="B17" s="2" t="s">
        <v>188</v>
      </c>
    </row>
    <row r="18" spans="1:2">
      <c r="A18" s="1" t="s">
        <v>189</v>
      </c>
      <c r="B18" s="1" t="s">
        <v>188</v>
      </c>
    </row>
    <row r="19" spans="1:2" ht="14.25">
      <c r="A19" s="1" t="s">
        <v>190</v>
      </c>
      <c r="B19" s="2" t="s">
        <v>188</v>
      </c>
    </row>
    <row r="20" spans="1:2" ht="14.25">
      <c r="A20" s="1" t="s">
        <v>191</v>
      </c>
      <c r="B20" s="2" t="s">
        <v>188</v>
      </c>
    </row>
    <row r="21" spans="1:2">
      <c r="A21" s="1" t="s">
        <v>192</v>
      </c>
      <c r="B21" s="1" t="s">
        <v>188</v>
      </c>
    </row>
    <row r="22" spans="1:2" ht="14.25">
      <c r="A22" s="1" t="s">
        <v>193</v>
      </c>
      <c r="B22" s="2" t="s">
        <v>194</v>
      </c>
    </row>
    <row r="23" spans="1:2" ht="14.25">
      <c r="A23" s="1" t="s">
        <v>195</v>
      </c>
      <c r="B23" s="2" t="s">
        <v>196</v>
      </c>
    </row>
    <row r="24" spans="1:2" ht="14.25">
      <c r="A24" s="1" t="s">
        <v>197</v>
      </c>
      <c r="B24" s="2" t="s">
        <v>198</v>
      </c>
    </row>
    <row r="25" spans="1:2" ht="14.25">
      <c r="A25" s="1" t="s">
        <v>199</v>
      </c>
      <c r="B25" s="2" t="s">
        <v>200</v>
      </c>
    </row>
    <row r="26" spans="1:2" ht="14.25">
      <c r="A26" s="1" t="s">
        <v>201</v>
      </c>
      <c r="B26" s="2" t="s">
        <v>202</v>
      </c>
    </row>
    <row r="27" spans="1:2" ht="14.25">
      <c r="A27" s="1" t="s">
        <v>203</v>
      </c>
      <c r="B27" s="2" t="s">
        <v>204</v>
      </c>
    </row>
    <row r="28" spans="1:2" ht="14.25">
      <c r="A28" s="1" t="s">
        <v>205</v>
      </c>
      <c r="B28" s="2" t="s">
        <v>206</v>
      </c>
    </row>
    <row r="29" spans="1:2" ht="14.25">
      <c r="A29" s="1" t="s">
        <v>207</v>
      </c>
      <c r="B29" s="2" t="s">
        <v>208</v>
      </c>
    </row>
    <row r="30" spans="1:2" ht="14.25">
      <c r="A30" s="1" t="s">
        <v>209</v>
      </c>
      <c r="B30" s="4" t="s">
        <v>210</v>
      </c>
    </row>
    <row r="31" spans="1:2" ht="14.25">
      <c r="A31" s="1" t="s">
        <v>211</v>
      </c>
      <c r="B31" s="2" t="s">
        <v>212</v>
      </c>
    </row>
    <row r="32" spans="1:2" ht="14.25">
      <c r="A32" s="1" t="s">
        <v>213</v>
      </c>
      <c r="B32" s="2" t="s">
        <v>214</v>
      </c>
    </row>
    <row r="33" spans="1:2" ht="14.25">
      <c r="A33" s="1" t="s">
        <v>215</v>
      </c>
      <c r="B33" s="2" t="s">
        <v>216</v>
      </c>
    </row>
    <row r="34" spans="1:2" ht="14.25">
      <c r="A34" s="1" t="s">
        <v>217</v>
      </c>
      <c r="B34" s="2" t="s">
        <v>218</v>
      </c>
    </row>
    <row r="35" spans="1:2" ht="14.25">
      <c r="A35" s="1" t="s">
        <v>219</v>
      </c>
      <c r="B35" s="2" t="s">
        <v>220</v>
      </c>
    </row>
    <row r="36" spans="1:2" ht="14.25">
      <c r="A36" s="1" t="s">
        <v>221</v>
      </c>
      <c r="B36" s="5" t="s">
        <v>222</v>
      </c>
    </row>
    <row r="37" spans="1:2" ht="14.25">
      <c r="A37" s="1" t="s">
        <v>223</v>
      </c>
      <c r="B37" s="2" t="s">
        <v>224</v>
      </c>
    </row>
    <row r="38" spans="1:2" ht="14.25">
      <c r="A38" s="1" t="s">
        <v>225</v>
      </c>
      <c r="B38" s="2" t="s">
        <v>226</v>
      </c>
    </row>
    <row r="39" spans="1:2" ht="14.25">
      <c r="A39" s="1" t="s">
        <v>227</v>
      </c>
      <c r="B39" s="2" t="s">
        <v>228</v>
      </c>
    </row>
    <row r="40" spans="1:2" ht="14.25">
      <c r="A40" s="1" t="s">
        <v>229</v>
      </c>
      <c r="B40" s="2" t="s">
        <v>230</v>
      </c>
    </row>
    <row r="41" spans="1:2" ht="14.25">
      <c r="A41" s="1" t="s">
        <v>231</v>
      </c>
      <c r="B41" s="2" t="s">
        <v>232</v>
      </c>
    </row>
    <row r="42" spans="1:2" ht="14.25">
      <c r="A42" s="1" t="s">
        <v>233</v>
      </c>
      <c r="B42" s="2" t="s">
        <v>234</v>
      </c>
    </row>
    <row r="43" spans="1:2" ht="14.25">
      <c r="A43" s="1" t="s">
        <v>235</v>
      </c>
      <c r="B43" s="7" t="s">
        <v>236</v>
      </c>
    </row>
    <row r="44" spans="1:2" ht="14.25">
      <c r="A44" s="1" t="s">
        <v>237</v>
      </c>
      <c r="B44" s="2" t="s">
        <v>238</v>
      </c>
    </row>
    <row r="45" spans="1:2" ht="14.25">
      <c r="A45" s="1" t="s">
        <v>239</v>
      </c>
      <c r="B45" s="2" t="s">
        <v>240</v>
      </c>
    </row>
    <row r="46" spans="1:2" ht="14.25">
      <c r="A46" s="1" t="s">
        <v>241</v>
      </c>
      <c r="B46" s="10" t="s">
        <v>242</v>
      </c>
    </row>
    <row r="47" spans="1:2" ht="14.25">
      <c r="B47" s="10"/>
    </row>
    <row r="48" spans="1:2" ht="14.25">
      <c r="B48" s="2"/>
    </row>
    <row r="49" spans="2:2" ht="14.25">
      <c r="B49" s="2"/>
    </row>
    <row r="50" spans="2:2" ht="14.25">
      <c r="B50" s="2"/>
    </row>
    <row r="51" spans="2:2" ht="14.25">
      <c r="B51" s="2"/>
    </row>
    <row r="52" spans="2:2" ht="14.25">
      <c r="B52" s="2"/>
    </row>
    <row r="53" spans="2:2" ht="14.25">
      <c r="B53" s="2"/>
    </row>
    <row r="54" spans="2:2" ht="14.25">
      <c r="B54" s="2"/>
    </row>
    <row r="55" spans="2:2" ht="14.25">
      <c r="B55" s="2"/>
    </row>
    <row r="56" spans="2:2" ht="14.25">
      <c r="B56" s="2"/>
    </row>
    <row r="57" spans="2:2" ht="14.25">
      <c r="B57" s="2"/>
    </row>
    <row r="58" spans="2:2" ht="14.25">
      <c r="B58" s="2"/>
    </row>
    <row r="59" spans="2:2" ht="14.25">
      <c r="B59" s="2"/>
    </row>
    <row r="60" spans="2:2" ht="14.25">
      <c r="B60" s="2"/>
    </row>
    <row r="61" spans="2:2" ht="14.25">
      <c r="B61" s="2"/>
    </row>
    <row r="62" spans="2:2" ht="14.25">
      <c r="B62" s="2"/>
    </row>
    <row r="63" spans="2:2" ht="14.25">
      <c r="B63" s="2"/>
    </row>
    <row r="64" spans="2:2" ht="14.25">
      <c r="B64" s="2"/>
    </row>
    <row r="65" spans="2:2" ht="14.25">
      <c r="B65" s="2"/>
    </row>
    <row r="66" spans="2:2" ht="14.25">
      <c r="B66" s="2"/>
    </row>
    <row r="67" spans="2:2" ht="14.25">
      <c r="B67" s="2"/>
    </row>
    <row r="68" spans="2:2" ht="14.25">
      <c r="B68" s="4"/>
    </row>
    <row r="69" spans="2:2" ht="14.25">
      <c r="B69" s="2"/>
    </row>
    <row r="70" spans="2:2" ht="14.25">
      <c r="B70" s="2"/>
    </row>
    <row r="71" spans="2:2" ht="14.25">
      <c r="B71" s="2"/>
    </row>
    <row r="72" spans="2:2" ht="14.25">
      <c r="B72" s="2"/>
    </row>
    <row r="73" spans="2:2" ht="14.25">
      <c r="B73" s="2"/>
    </row>
    <row r="74" spans="2:2" ht="14.25">
      <c r="B74" s="2"/>
    </row>
    <row r="75" spans="2:2" ht="14.25">
      <c r="B75" s="2"/>
    </row>
    <row r="76" spans="2:2" ht="14.25">
      <c r="B76" s="2"/>
    </row>
    <row r="77" spans="2:2" ht="14.25">
      <c r="B77" s="2"/>
    </row>
    <row r="78" spans="2:2" ht="14.25">
      <c r="B78" s="2"/>
    </row>
    <row r="79" spans="2:2" ht="14.25">
      <c r="B79" s="2"/>
    </row>
    <row r="80" spans="2:2" ht="14.25">
      <c r="B80" s="2"/>
    </row>
    <row r="81" spans="2:2" ht="14.25">
      <c r="B81" s="2"/>
    </row>
  </sheetData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10" workbookViewId="0">
      <selection activeCell="A10" sqref="A10:XFD10"/>
    </sheetView>
  </sheetViews>
  <sheetFormatPr defaultColWidth="9" defaultRowHeight="13.5"/>
  <cols>
    <col min="1" max="16384" width="9" style="1"/>
  </cols>
  <sheetData>
    <row r="1" spans="1:2">
      <c r="A1" s="1" t="s">
        <v>243</v>
      </c>
    </row>
    <row r="2" spans="1:2" ht="14.25">
      <c r="A2" s="1" t="s">
        <v>244</v>
      </c>
      <c r="B2" s="2" t="s">
        <v>245</v>
      </c>
    </row>
    <row r="3" spans="1:2" ht="14.25">
      <c r="A3" s="1" t="s">
        <v>246</v>
      </c>
      <c r="B3" s="2" t="s">
        <v>245</v>
      </c>
    </row>
    <row r="4" spans="1:2" ht="14.25">
      <c r="A4" s="1" t="s">
        <v>247</v>
      </c>
      <c r="B4" s="2" t="s">
        <v>245</v>
      </c>
    </row>
    <row r="5" spans="1:2" ht="14.25">
      <c r="A5" s="1" t="s">
        <v>248</v>
      </c>
      <c r="B5" s="2" t="s">
        <v>249</v>
      </c>
    </row>
    <row r="6" spans="1:2" ht="14.25">
      <c r="A6" s="1" t="s">
        <v>250</v>
      </c>
      <c r="B6" s="2" t="s">
        <v>251</v>
      </c>
    </row>
    <row r="7" spans="1:2" ht="14.25">
      <c r="A7" s="1" t="s">
        <v>252</v>
      </c>
      <c r="B7" s="2" t="s">
        <v>253</v>
      </c>
    </row>
    <row r="8" spans="1:2" ht="14.25">
      <c r="A8" s="1" t="s">
        <v>254</v>
      </c>
      <c r="B8" s="2" t="s">
        <v>255</v>
      </c>
    </row>
    <row r="9" spans="1:2">
      <c r="A9" s="1" t="s">
        <v>256</v>
      </c>
      <c r="B9" s="1" t="s">
        <v>257</v>
      </c>
    </row>
    <row r="10" spans="1:2">
      <c r="A10" s="1" t="s">
        <v>258</v>
      </c>
      <c r="B10" s="3" t="s">
        <v>259</v>
      </c>
    </row>
    <row r="11" spans="1:2">
      <c r="A11" s="1" t="s">
        <v>260</v>
      </c>
      <c r="B11" s="3" t="s">
        <v>261</v>
      </c>
    </row>
    <row r="12" spans="1:2">
      <c r="A12" s="1" t="s">
        <v>262</v>
      </c>
      <c r="B12" s="3" t="s">
        <v>263</v>
      </c>
    </row>
    <row r="13" spans="1:2">
      <c r="A13" s="1" t="s">
        <v>264</v>
      </c>
      <c r="B13" s="1" t="s">
        <v>265</v>
      </c>
    </row>
    <row r="14" spans="1:2" ht="14.25">
      <c r="A14" s="1" t="s">
        <v>266</v>
      </c>
      <c r="B14" s="2" t="s">
        <v>267</v>
      </c>
    </row>
    <row r="15" spans="1:2" ht="14.25">
      <c r="A15" s="1" t="s">
        <v>268</v>
      </c>
      <c r="B15" s="7" t="s">
        <v>269</v>
      </c>
    </row>
    <row r="16" spans="1:2" ht="14.25">
      <c r="A16" s="1" t="s">
        <v>270</v>
      </c>
      <c r="B16" s="2" t="s">
        <v>271</v>
      </c>
    </row>
    <row r="17" spans="1:2" ht="14.25">
      <c r="A17" s="1" t="s">
        <v>272</v>
      </c>
      <c r="B17" s="2" t="s">
        <v>273</v>
      </c>
    </row>
    <row r="18" spans="1:2">
      <c r="A18" s="1" t="s">
        <v>274</v>
      </c>
      <c r="B18" s="1" t="s">
        <v>275</v>
      </c>
    </row>
    <row r="19" spans="1:2" ht="14.25">
      <c r="A19" s="1" t="s">
        <v>276</v>
      </c>
      <c r="B19" s="2" t="s">
        <v>277</v>
      </c>
    </row>
    <row r="20" spans="1:2" ht="14.25">
      <c r="A20" s="1" t="s">
        <v>278</v>
      </c>
      <c r="B20" s="2" t="s">
        <v>279</v>
      </c>
    </row>
    <row r="21" spans="1:2">
      <c r="A21" s="1" t="s">
        <v>280</v>
      </c>
      <c r="B21" s="1" t="s">
        <v>281</v>
      </c>
    </row>
    <row r="22" spans="1:2" ht="14.25">
      <c r="A22" s="1" t="s">
        <v>282</v>
      </c>
      <c r="B22" s="2" t="s">
        <v>283</v>
      </c>
    </row>
    <row r="23" spans="1:2" ht="14.25">
      <c r="A23" s="1" t="s">
        <v>284</v>
      </c>
      <c r="B23" s="2" t="s">
        <v>285</v>
      </c>
    </row>
    <row r="24" spans="1:2" ht="14.25">
      <c r="A24" s="1" t="s">
        <v>286</v>
      </c>
      <c r="B24" s="2" t="s">
        <v>287</v>
      </c>
    </row>
    <row r="25" spans="1:2" ht="14.25">
      <c r="A25" s="1" t="s">
        <v>288</v>
      </c>
      <c r="B25" s="2" t="s">
        <v>289</v>
      </c>
    </row>
    <row r="26" spans="1:2" ht="14.25">
      <c r="A26" s="1" t="s">
        <v>290</v>
      </c>
      <c r="B26" s="2" t="s">
        <v>291</v>
      </c>
    </row>
    <row r="27" spans="1:2" ht="14.25">
      <c r="A27" s="1" t="s">
        <v>292</v>
      </c>
      <c r="B27" s="2" t="s">
        <v>291</v>
      </c>
    </row>
    <row r="28" spans="1:2" ht="14.25">
      <c r="A28" s="1" t="s">
        <v>293</v>
      </c>
      <c r="B28" s="2" t="s">
        <v>294</v>
      </c>
    </row>
    <row r="29" spans="1:2" ht="14.25">
      <c r="A29" s="1" t="s">
        <v>295</v>
      </c>
      <c r="B29" s="2" t="s">
        <v>296</v>
      </c>
    </row>
    <row r="30" spans="1:2" ht="14.25">
      <c r="A30" s="1" t="s">
        <v>297</v>
      </c>
      <c r="B30" s="4" t="s">
        <v>298</v>
      </c>
    </row>
    <row r="31" spans="1:2" ht="14.25">
      <c r="A31" s="1" t="s">
        <v>299</v>
      </c>
      <c r="B31" s="2" t="s">
        <v>300</v>
      </c>
    </row>
    <row r="32" spans="1:2" ht="14.25">
      <c r="A32" s="1" t="s">
        <v>301</v>
      </c>
      <c r="B32" s="2" t="s">
        <v>302</v>
      </c>
    </row>
    <row r="33" spans="1:2" ht="14.25">
      <c r="A33" s="1" t="s">
        <v>303</v>
      </c>
      <c r="B33" s="2" t="s">
        <v>304</v>
      </c>
    </row>
    <row r="34" spans="1:2" ht="14.25">
      <c r="A34" s="1" t="s">
        <v>305</v>
      </c>
      <c r="B34" s="2" t="s">
        <v>306</v>
      </c>
    </row>
    <row r="35" spans="1:2" ht="14.25">
      <c r="A35" s="1" t="s">
        <v>307</v>
      </c>
      <c r="B35" s="2" t="s">
        <v>308</v>
      </c>
    </row>
    <row r="36" spans="1:2" ht="14.25">
      <c r="A36" s="1" t="s">
        <v>309</v>
      </c>
      <c r="B36" s="5" t="s">
        <v>310</v>
      </c>
    </row>
    <row r="37" spans="1:2" ht="14.25">
      <c r="A37" s="1" t="s">
        <v>311</v>
      </c>
      <c r="B37" s="2" t="s">
        <v>312</v>
      </c>
    </row>
    <row r="38" spans="1:2" ht="14.25">
      <c r="A38" s="1" t="s">
        <v>313</v>
      </c>
      <c r="B38" s="2" t="s">
        <v>314</v>
      </c>
    </row>
    <row r="39" spans="1:2" ht="14.25">
      <c r="A39" s="1" t="s">
        <v>315</v>
      </c>
      <c r="B39" s="2" t="s">
        <v>316</v>
      </c>
    </row>
    <row r="40" spans="1:2" ht="14.25">
      <c r="A40" s="1" t="s">
        <v>317</v>
      </c>
      <c r="B40" s="2" t="s">
        <v>318</v>
      </c>
    </row>
    <row r="41" spans="1:2" ht="14.25">
      <c r="A41" s="1" t="s">
        <v>319</v>
      </c>
      <c r="B41" s="2" t="s">
        <v>320</v>
      </c>
    </row>
    <row r="42" spans="1:2" ht="14.25">
      <c r="A42" s="1" t="s">
        <v>321</v>
      </c>
      <c r="B42" s="2" t="s">
        <v>322</v>
      </c>
    </row>
    <row r="43" spans="1:2" ht="14.25">
      <c r="A43" s="1" t="s">
        <v>323</v>
      </c>
      <c r="B43" s="2" t="s">
        <v>324</v>
      </c>
    </row>
    <row r="44" spans="1:2" ht="14.25">
      <c r="A44" s="1" t="s">
        <v>325</v>
      </c>
      <c r="B44" s="2" t="s">
        <v>326</v>
      </c>
    </row>
    <row r="45" spans="1:2" ht="14.25">
      <c r="A45" s="1" t="s">
        <v>327</v>
      </c>
      <c r="B45" s="2" t="s">
        <v>328</v>
      </c>
    </row>
    <row r="46" spans="1:2" ht="14.25">
      <c r="A46" s="1" t="s">
        <v>329</v>
      </c>
      <c r="B46" s="8" t="s">
        <v>330</v>
      </c>
    </row>
    <row r="47" spans="1:2" ht="14.25">
      <c r="A47" s="1" t="s">
        <v>331</v>
      </c>
      <c r="B47" s="8" t="s">
        <v>208</v>
      </c>
    </row>
    <row r="48" spans="1:2" ht="14.25">
      <c r="A48" s="1" t="s">
        <v>332</v>
      </c>
      <c r="B48" s="2" t="s">
        <v>333</v>
      </c>
    </row>
    <row r="49" spans="1:2" ht="14.25">
      <c r="A49" s="1" t="s">
        <v>334</v>
      </c>
      <c r="B49" s="2" t="s">
        <v>335</v>
      </c>
    </row>
    <row r="50" spans="1:2" ht="14.25">
      <c r="A50" s="1" t="s">
        <v>336</v>
      </c>
      <c r="B50" s="2" t="s">
        <v>337</v>
      </c>
    </row>
    <row r="51" spans="1:2" ht="14.25">
      <c r="A51" s="1" t="s">
        <v>338</v>
      </c>
      <c r="B51" s="2" t="s">
        <v>339</v>
      </c>
    </row>
    <row r="52" spans="1:2" ht="14.25">
      <c r="A52" s="1" t="s">
        <v>340</v>
      </c>
      <c r="B52" s="2" t="s">
        <v>341</v>
      </c>
    </row>
    <row r="53" spans="1:2" ht="14.25">
      <c r="A53" s="1" t="s">
        <v>342</v>
      </c>
      <c r="B53" s="2" t="s">
        <v>343</v>
      </c>
    </row>
    <row r="54" spans="1:2" ht="14.25">
      <c r="A54" s="1" t="s">
        <v>344</v>
      </c>
      <c r="B54" s="2" t="s">
        <v>345</v>
      </c>
    </row>
    <row r="55" spans="1:2" ht="14.25">
      <c r="A55" s="1" t="s">
        <v>346</v>
      </c>
      <c r="B55" s="2" t="s">
        <v>347</v>
      </c>
    </row>
    <row r="56" spans="1:2" ht="14.25">
      <c r="A56" s="1" t="s">
        <v>348</v>
      </c>
      <c r="B56" s="2" t="s">
        <v>349</v>
      </c>
    </row>
    <row r="57" spans="1:2" ht="14.25">
      <c r="A57" s="1" t="s">
        <v>350</v>
      </c>
      <c r="B57" s="2" t="s">
        <v>351</v>
      </c>
    </row>
    <row r="58" spans="1:2" ht="14.25">
      <c r="A58" s="1" t="s">
        <v>352</v>
      </c>
      <c r="B58" s="2" t="s">
        <v>353</v>
      </c>
    </row>
    <row r="59" spans="1:2" ht="14.25">
      <c r="A59" s="1" t="s">
        <v>354</v>
      </c>
      <c r="B59" s="2" t="s">
        <v>355</v>
      </c>
    </row>
    <row r="60" spans="1:2" ht="14.25">
      <c r="A60" s="1" t="s">
        <v>356</v>
      </c>
      <c r="B60" s="2" t="s">
        <v>357</v>
      </c>
    </row>
    <row r="61" spans="1:2" ht="14.25">
      <c r="A61" s="1" t="s">
        <v>358</v>
      </c>
      <c r="B61" s="2" t="s">
        <v>359</v>
      </c>
    </row>
    <row r="62" spans="1:2" ht="14.25">
      <c r="A62" s="1" t="s">
        <v>360</v>
      </c>
      <c r="B62" s="2" t="s">
        <v>361</v>
      </c>
    </row>
    <row r="63" spans="1:2" ht="14.25">
      <c r="A63" s="1" t="s">
        <v>362</v>
      </c>
      <c r="B63" s="2" t="s">
        <v>363</v>
      </c>
    </row>
    <row r="64" spans="1:2" ht="14.25">
      <c r="A64" s="1" t="s">
        <v>364</v>
      </c>
      <c r="B64" s="2" t="s">
        <v>365</v>
      </c>
    </row>
    <row r="65" spans="1:2" ht="14.25">
      <c r="A65" s="1" t="s">
        <v>366</v>
      </c>
      <c r="B65" s="2" t="s">
        <v>367</v>
      </c>
    </row>
    <row r="66" spans="1:2" ht="14.25">
      <c r="A66" s="1" t="s">
        <v>368</v>
      </c>
      <c r="B66" s="2" t="s">
        <v>369</v>
      </c>
    </row>
    <row r="67" spans="1:2" ht="14.25">
      <c r="A67" s="1" t="s">
        <v>370</v>
      </c>
      <c r="B67" s="2" t="s">
        <v>371</v>
      </c>
    </row>
    <row r="68" spans="1:2" ht="14.25">
      <c r="A68" s="1" t="s">
        <v>372</v>
      </c>
      <c r="B68" s="4" t="s">
        <v>373</v>
      </c>
    </row>
    <row r="69" spans="1:2" ht="14.25">
      <c r="A69" s="1" t="s">
        <v>374</v>
      </c>
      <c r="B69" s="2" t="s">
        <v>375</v>
      </c>
    </row>
    <row r="70" spans="1:2" ht="14.25">
      <c r="A70" s="1" t="s">
        <v>376</v>
      </c>
      <c r="B70" s="2" t="s">
        <v>377</v>
      </c>
    </row>
    <row r="71" spans="1:2" ht="14.25">
      <c r="A71" s="1" t="s">
        <v>378</v>
      </c>
      <c r="B71" s="2" t="s">
        <v>379</v>
      </c>
    </row>
    <row r="72" spans="1:2" ht="14.25">
      <c r="A72" s="1" t="s">
        <v>380</v>
      </c>
      <c r="B72" s="2" t="s">
        <v>381</v>
      </c>
    </row>
    <row r="73" spans="1:2" ht="14.25">
      <c r="A73" s="1" t="s">
        <v>382</v>
      </c>
      <c r="B73" s="2" t="s">
        <v>383</v>
      </c>
    </row>
    <row r="74" spans="1:2" ht="14.25">
      <c r="A74" s="1" t="s">
        <v>384</v>
      </c>
      <c r="B74" s="2" t="s">
        <v>385</v>
      </c>
    </row>
    <row r="75" spans="1:2" ht="14.25">
      <c r="A75" s="1" t="s">
        <v>386</v>
      </c>
      <c r="B75" s="2" t="s">
        <v>387</v>
      </c>
    </row>
    <row r="76" spans="1:2" ht="14.25">
      <c r="A76" s="1" t="s">
        <v>388</v>
      </c>
      <c r="B76" s="2" t="s">
        <v>389</v>
      </c>
    </row>
    <row r="77" spans="1:2" ht="14.25">
      <c r="A77" s="1" t="s">
        <v>390</v>
      </c>
      <c r="B77" s="2" t="s">
        <v>391</v>
      </c>
    </row>
    <row r="78" spans="1:2" ht="14.25">
      <c r="A78" s="1" t="s">
        <v>392</v>
      </c>
      <c r="B78" s="2" t="s">
        <v>393</v>
      </c>
    </row>
    <row r="79" spans="1:2" ht="14.25">
      <c r="A79" s="1" t="s">
        <v>394</v>
      </c>
      <c r="B79" s="2" t="s">
        <v>395</v>
      </c>
    </row>
    <row r="80" spans="1:2" ht="14.25">
      <c r="A80" s="1" t="s">
        <v>396</v>
      </c>
      <c r="B80" s="2" t="s">
        <v>397</v>
      </c>
    </row>
    <row r="81" spans="1:2" ht="14.25">
      <c r="A81" s="1" t="s">
        <v>398</v>
      </c>
      <c r="B81" s="2" t="s">
        <v>399</v>
      </c>
    </row>
    <row r="82" spans="1:2" s="6" customFormat="1" ht="14.25">
      <c r="A82" s="6" t="s">
        <v>400</v>
      </c>
      <c r="B82" s="9" t="s">
        <v>401</v>
      </c>
    </row>
  </sheetData>
  <phoneticPr fontId="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topLeftCell="A53" workbookViewId="0">
      <selection activeCell="C67" sqref="C67"/>
    </sheetView>
  </sheetViews>
  <sheetFormatPr defaultColWidth="9" defaultRowHeight="13.5"/>
  <sheetData>
    <row r="1" spans="1:2">
      <c r="A1" s="1" t="s">
        <v>402</v>
      </c>
      <c r="B1" s="1"/>
    </row>
    <row r="2" spans="1:2" ht="14.25">
      <c r="A2" s="1" t="s">
        <v>403</v>
      </c>
      <c r="B2" s="2" t="s">
        <v>404</v>
      </c>
    </row>
    <row r="3" spans="1:2" ht="14.25">
      <c r="A3" s="1" t="s">
        <v>405</v>
      </c>
      <c r="B3" s="2" t="s">
        <v>406</v>
      </c>
    </row>
    <row r="4" spans="1:2" ht="14.25">
      <c r="A4" s="1" t="s">
        <v>407</v>
      </c>
      <c r="B4" s="2" t="s">
        <v>408</v>
      </c>
    </row>
    <row r="5" spans="1:2" ht="14.25">
      <c r="A5" s="1" t="s">
        <v>409</v>
      </c>
      <c r="B5" s="2" t="s">
        <v>410</v>
      </c>
    </row>
    <row r="6" spans="1:2" ht="20.25">
      <c r="A6" s="1" t="s">
        <v>411</v>
      </c>
      <c r="B6" s="2" t="s">
        <v>412</v>
      </c>
    </row>
    <row r="7" spans="1:2" ht="14.25">
      <c r="A7" s="1" t="s">
        <v>413</v>
      </c>
      <c r="B7" s="2" t="s">
        <v>414</v>
      </c>
    </row>
    <row r="8" spans="1:2" ht="14.25">
      <c r="A8" s="1" t="s">
        <v>415</v>
      </c>
      <c r="B8" s="2" t="s">
        <v>416</v>
      </c>
    </row>
    <row r="9" spans="1:2">
      <c r="A9" s="1" t="s">
        <v>417</v>
      </c>
      <c r="B9" s="1" t="s">
        <v>418</v>
      </c>
    </row>
    <row r="10" spans="1:2">
      <c r="A10" s="1" t="s">
        <v>419</v>
      </c>
      <c r="B10" s="3" t="s">
        <v>420</v>
      </c>
    </row>
    <row r="11" spans="1:2">
      <c r="A11" s="1" t="s">
        <v>421</v>
      </c>
      <c r="B11" s="3" t="s">
        <v>422</v>
      </c>
    </row>
    <row r="12" spans="1:2">
      <c r="A12" s="1" t="s">
        <v>423</v>
      </c>
      <c r="B12" s="3" t="s">
        <v>424</v>
      </c>
    </row>
    <row r="13" spans="1:2">
      <c r="A13" s="1" t="s">
        <v>425</v>
      </c>
      <c r="B13" s="1" t="s">
        <v>426</v>
      </c>
    </row>
    <row r="14" spans="1:2" ht="14.25">
      <c r="A14" s="1" t="s">
        <v>427</v>
      </c>
      <c r="B14" s="2" t="s">
        <v>428</v>
      </c>
    </row>
    <row r="15" spans="1:2" ht="14.25">
      <c r="A15" s="1" t="s">
        <v>429</v>
      </c>
      <c r="B15" s="2" t="s">
        <v>430</v>
      </c>
    </row>
    <row r="16" spans="1:2" ht="14.25">
      <c r="A16" s="1" t="s">
        <v>431</v>
      </c>
      <c r="B16" s="2" t="s">
        <v>432</v>
      </c>
    </row>
    <row r="17" spans="1:2" ht="14.25">
      <c r="A17" s="1" t="s">
        <v>433</v>
      </c>
      <c r="B17" s="2" t="s">
        <v>434</v>
      </c>
    </row>
    <row r="18" spans="1:2">
      <c r="A18" s="1" t="s">
        <v>435</v>
      </c>
      <c r="B18" s="1" t="s">
        <v>436</v>
      </c>
    </row>
    <row r="19" spans="1:2" ht="14.25">
      <c r="A19" s="1" t="s">
        <v>437</v>
      </c>
      <c r="B19" s="2" t="s">
        <v>438</v>
      </c>
    </row>
    <row r="20" spans="1:2" ht="14.25">
      <c r="A20" s="1" t="s">
        <v>439</v>
      </c>
      <c r="B20" s="2" t="s">
        <v>440</v>
      </c>
    </row>
    <row r="21" spans="1:2">
      <c r="A21" s="1" t="s">
        <v>441</v>
      </c>
      <c r="B21" s="1" t="s">
        <v>442</v>
      </c>
    </row>
    <row r="22" spans="1:2" ht="14.25">
      <c r="A22" s="1" t="s">
        <v>443</v>
      </c>
      <c r="B22" s="2" t="s">
        <v>444</v>
      </c>
    </row>
    <row r="23" spans="1:2" ht="14.25">
      <c r="A23" s="1" t="s">
        <v>445</v>
      </c>
      <c r="B23" s="2" t="s">
        <v>446</v>
      </c>
    </row>
    <row r="24" spans="1:2" ht="14.25">
      <c r="A24" s="1" t="s">
        <v>447</v>
      </c>
      <c r="B24" s="2" t="s">
        <v>448</v>
      </c>
    </row>
    <row r="25" spans="1:2" ht="14.25">
      <c r="A25" s="1" t="s">
        <v>449</v>
      </c>
      <c r="B25" s="2" t="s">
        <v>450</v>
      </c>
    </row>
    <row r="26" spans="1:2" ht="14.25">
      <c r="A26" s="1" t="s">
        <v>451</v>
      </c>
      <c r="B26" s="2" t="s">
        <v>452</v>
      </c>
    </row>
    <row r="27" spans="1:2" ht="14.25">
      <c r="A27" s="1" t="s">
        <v>453</v>
      </c>
      <c r="B27" s="2" t="s">
        <v>454</v>
      </c>
    </row>
    <row r="28" spans="1:2" ht="14.25">
      <c r="A28" s="1" t="s">
        <v>455</v>
      </c>
      <c r="B28" s="2" t="s">
        <v>456</v>
      </c>
    </row>
    <row r="29" spans="1:2" ht="14.25">
      <c r="A29" s="1" t="s">
        <v>457</v>
      </c>
      <c r="B29" s="2" t="s">
        <v>458</v>
      </c>
    </row>
    <row r="30" spans="1:2" ht="14.25">
      <c r="A30" s="1" t="s">
        <v>459</v>
      </c>
      <c r="B30" s="4" t="s">
        <v>460</v>
      </c>
    </row>
    <row r="31" spans="1:2" ht="14.25">
      <c r="A31" s="1" t="s">
        <v>461</v>
      </c>
      <c r="B31" s="2" t="s">
        <v>462</v>
      </c>
    </row>
    <row r="32" spans="1:2" ht="14.25">
      <c r="A32" s="1" t="s">
        <v>463</v>
      </c>
      <c r="B32" s="2" t="s">
        <v>464</v>
      </c>
    </row>
    <row r="33" spans="1:2" ht="14.25">
      <c r="A33" s="1" t="s">
        <v>465</v>
      </c>
      <c r="B33" s="2" t="s">
        <v>466</v>
      </c>
    </row>
    <row r="34" spans="1:2" ht="14.25">
      <c r="A34" s="1" t="s">
        <v>467</v>
      </c>
      <c r="B34" s="2" t="s">
        <v>468</v>
      </c>
    </row>
    <row r="35" spans="1:2" ht="14.25">
      <c r="A35" s="1" t="s">
        <v>469</v>
      </c>
      <c r="B35" s="2" t="s">
        <v>470</v>
      </c>
    </row>
    <row r="36" spans="1:2" ht="14.25">
      <c r="A36" s="1" t="s">
        <v>471</v>
      </c>
      <c r="B36" s="5" t="s">
        <v>472</v>
      </c>
    </row>
    <row r="37" spans="1:2" ht="14.25">
      <c r="A37" s="1" t="s">
        <v>473</v>
      </c>
      <c r="B37" s="2" t="s">
        <v>474</v>
      </c>
    </row>
    <row r="38" spans="1:2" ht="14.25">
      <c r="A38" s="1" t="s">
        <v>475</v>
      </c>
      <c r="B38" s="2" t="s">
        <v>476</v>
      </c>
    </row>
    <row r="39" spans="1:2" ht="14.25">
      <c r="A39" s="1" t="s">
        <v>477</v>
      </c>
      <c r="B39" s="2" t="s">
        <v>312</v>
      </c>
    </row>
    <row r="40" spans="1:2" ht="14.25">
      <c r="A40" s="1" t="s">
        <v>478</v>
      </c>
      <c r="B40" s="2" t="s">
        <v>479</v>
      </c>
    </row>
    <row r="41" spans="1:2" ht="14.25">
      <c r="A41" s="1" t="s">
        <v>480</v>
      </c>
      <c r="B41" s="2" t="s">
        <v>481</v>
      </c>
    </row>
    <row r="42" spans="1:2" ht="14.25">
      <c r="A42" s="1" t="s">
        <v>482</v>
      </c>
      <c r="B42" s="2" t="s">
        <v>483</v>
      </c>
    </row>
    <row r="43" spans="1:2" ht="14.25">
      <c r="A43" s="1" t="s">
        <v>484</v>
      </c>
      <c r="B43" s="2" t="s">
        <v>485</v>
      </c>
    </row>
    <row r="44" spans="1:2" ht="14.25">
      <c r="A44" s="1" t="s">
        <v>486</v>
      </c>
      <c r="B44" s="2" t="s">
        <v>487</v>
      </c>
    </row>
    <row r="45" spans="1:2" ht="14.25">
      <c r="A45" s="1" t="s">
        <v>488</v>
      </c>
      <c r="B45" s="2" t="s">
        <v>489</v>
      </c>
    </row>
    <row r="46" spans="1:2" ht="14.25">
      <c r="A46" s="1" t="s">
        <v>490</v>
      </c>
      <c r="B46" s="2" t="s">
        <v>491</v>
      </c>
    </row>
    <row r="47" spans="1:2" ht="14.25">
      <c r="A47" s="1" t="s">
        <v>492</v>
      </c>
      <c r="B47" s="2" t="s">
        <v>493</v>
      </c>
    </row>
    <row r="48" spans="1:2" ht="14.25">
      <c r="A48" s="1" t="s">
        <v>494</v>
      </c>
      <c r="B48" s="2" t="s">
        <v>495</v>
      </c>
    </row>
    <row r="49" spans="1:2" ht="14.25">
      <c r="A49" s="1" t="s">
        <v>496</v>
      </c>
      <c r="B49" s="2" t="s">
        <v>497</v>
      </c>
    </row>
    <row r="50" spans="1:2" ht="14.25">
      <c r="A50" s="1" t="s">
        <v>498</v>
      </c>
      <c r="B50" s="2" t="s">
        <v>499</v>
      </c>
    </row>
    <row r="51" spans="1:2" ht="14.25">
      <c r="A51" s="1" t="s">
        <v>500</v>
      </c>
      <c r="B51" s="2" t="s">
        <v>501</v>
      </c>
    </row>
    <row r="52" spans="1:2" ht="14.25">
      <c r="A52" s="1" t="s">
        <v>502</v>
      </c>
      <c r="B52" s="2" t="s">
        <v>503</v>
      </c>
    </row>
    <row r="53" spans="1:2" ht="14.25">
      <c r="A53" s="1" t="s">
        <v>504</v>
      </c>
      <c r="B53" s="2" t="s">
        <v>505</v>
      </c>
    </row>
    <row r="54" spans="1:2" ht="14.25">
      <c r="A54" s="1" t="s">
        <v>506</v>
      </c>
      <c r="B54" s="2" t="s">
        <v>507</v>
      </c>
    </row>
    <row r="55" spans="1:2" ht="14.25">
      <c r="A55" s="1" t="s">
        <v>508</v>
      </c>
      <c r="B55" s="2" t="s">
        <v>509</v>
      </c>
    </row>
    <row r="56" spans="1:2" ht="14.25">
      <c r="A56" s="1" t="s">
        <v>510</v>
      </c>
      <c r="B56" s="2" t="s">
        <v>511</v>
      </c>
    </row>
    <row r="57" spans="1:2" ht="14.25">
      <c r="A57" s="1" t="s">
        <v>512</v>
      </c>
      <c r="B57" s="2" t="s">
        <v>513</v>
      </c>
    </row>
    <row r="58" spans="1:2" ht="14.25">
      <c r="A58" s="1" t="s">
        <v>514</v>
      </c>
      <c r="B58" s="2" t="s">
        <v>515</v>
      </c>
    </row>
    <row r="59" spans="1:2" ht="14.25">
      <c r="A59" s="1" t="s">
        <v>516</v>
      </c>
      <c r="B59" s="2" t="s">
        <v>517</v>
      </c>
    </row>
    <row r="60" spans="1:2" ht="14.25">
      <c r="A60" s="1" t="s">
        <v>518</v>
      </c>
      <c r="B60" s="2" t="s">
        <v>519</v>
      </c>
    </row>
    <row r="61" spans="1:2" ht="14.25">
      <c r="A61" s="1" t="s">
        <v>520</v>
      </c>
      <c r="B61" s="2" t="s">
        <v>521</v>
      </c>
    </row>
    <row r="62" spans="1:2" ht="14.25">
      <c r="A62" s="1" t="s">
        <v>522</v>
      </c>
      <c r="B62" s="2" t="s">
        <v>523</v>
      </c>
    </row>
    <row r="63" spans="1:2" ht="14.25">
      <c r="A63" s="1" t="s">
        <v>524</v>
      </c>
      <c r="B63" s="2" t="s">
        <v>525</v>
      </c>
    </row>
    <row r="64" spans="1:2" ht="14.25">
      <c r="A64" s="1" t="s">
        <v>526</v>
      </c>
      <c r="B64" s="2" t="s">
        <v>527</v>
      </c>
    </row>
    <row r="65" spans="1:2" ht="14.25">
      <c r="A65" s="1" t="s">
        <v>528</v>
      </c>
      <c r="B65" s="11" t="s">
        <v>535</v>
      </c>
    </row>
    <row r="66" spans="1:2" ht="14.25">
      <c r="A66" s="1" t="s">
        <v>529</v>
      </c>
      <c r="B66" s="2"/>
    </row>
    <row r="67" spans="1:2">
      <c r="A67" s="1" t="s">
        <v>530</v>
      </c>
    </row>
    <row r="68" spans="1:2">
      <c r="A68" s="1" t="s">
        <v>531</v>
      </c>
    </row>
    <row r="69" spans="1:2">
      <c r="A69" s="1" t="s">
        <v>532</v>
      </c>
    </row>
    <row r="70" spans="1:2">
      <c r="A70" s="1" t="s">
        <v>533</v>
      </c>
    </row>
    <row r="71" spans="1:2">
      <c r="A71" s="1" t="s">
        <v>534</v>
      </c>
    </row>
  </sheetData>
  <phoneticPr fontId="9" type="noConversion"/>
  <conditionalFormatting sqref="B67:B1048576">
    <cfRule type="duplicateValues" dxfId="0" priority="8"/>
  </conditionalFormatting>
  <pageMargins left="0.75" right="0.75" top="1" bottom="1" header="0.51180555555555596" footer="0.51180555555555596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A区</vt:lpstr>
      <vt:lpstr>B区</vt:lpstr>
      <vt:lpstr>C区</vt:lpstr>
      <vt:lpstr>D区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Reborn&amp;&amp;zero</cp:lastModifiedBy>
  <dcterms:created xsi:type="dcterms:W3CDTF">2006-09-13T11:21:00Z</dcterms:created>
  <dcterms:modified xsi:type="dcterms:W3CDTF">2016-12-08T08:48:18Z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