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<sst xmlns="http://schemas.openxmlformats.org/spreadsheetml/2006/main" count="160">
  <si>
    <t>“双百镇（街）社会工作服务五年计划”
惠州市社工服务站通过面试人员名单</t>
  </si>
  <si>
    <t>三栋镇</t>
  </si>
  <si>
    <t>应聘者姓名</t>
  </si>
  <si>
    <t>身份证号码</t>
  </si>
  <si>
    <t>排名</t>
  </si>
  <si>
    <t>郑淑桢</t>
  </si>
  <si>
    <t>441381********4129</t>
  </si>
  <si>
    <t>章晓岚</t>
  </si>
  <si>
    <t>352228********0069</t>
  </si>
  <si>
    <t>黄晓燕</t>
  </si>
  <si>
    <t>441302********542X</t>
  </si>
  <si>
    <t>沙田镇</t>
  </si>
  <si>
    <t>罗婷友</t>
  </si>
  <si>
    <t>441381********0621</t>
  </si>
  <si>
    <t>古瑞红</t>
  </si>
  <si>
    <t>441323********1521</t>
  </si>
  <si>
    <t>陈柳巧</t>
  </si>
  <si>
    <t>441322********1140</t>
  </si>
  <si>
    <t>新墟镇</t>
  </si>
  <si>
    <t>江南岸</t>
  </si>
  <si>
    <t>441381********7528</t>
  </si>
  <si>
    <t>李妤</t>
  </si>
  <si>
    <t>441302********7422</t>
  </si>
  <si>
    <t>钟勇银</t>
  </si>
  <si>
    <t>441381********1823</t>
  </si>
  <si>
    <t>彭福亮</t>
  </si>
  <si>
    <t>441381********2134</t>
  </si>
  <si>
    <t>大岭镇</t>
  </si>
  <si>
    <t>朱伟亮</t>
  </si>
  <si>
    <t>441323********535X</t>
  </si>
  <si>
    <t>刘靖雯</t>
  </si>
  <si>
    <t>441323********002X</t>
  </si>
  <si>
    <t>吴彩瑶</t>
  </si>
  <si>
    <t>441381********4425</t>
  </si>
  <si>
    <t>钟兆武</t>
  </si>
  <si>
    <t>441323********0074</t>
  </si>
  <si>
    <t>郭松生</t>
  </si>
  <si>
    <t>441323********6312</t>
  </si>
  <si>
    <t>平山街道办事处</t>
  </si>
  <si>
    <t>薛建斌</t>
  </si>
  <si>
    <t>441323********0016</t>
  </si>
  <si>
    <t>卢淑妮</t>
  </si>
  <si>
    <t>441323********5343</t>
  </si>
  <si>
    <t>练栩彤</t>
  </si>
  <si>
    <t>441323********0327</t>
  </si>
  <si>
    <t>王显赐</t>
  </si>
  <si>
    <t>441323********0531</t>
  </si>
  <si>
    <t>张美芝</t>
  </si>
  <si>
    <t>441323********0042</t>
  </si>
  <si>
    <t>张佳佳</t>
  </si>
  <si>
    <t>441423********3060</t>
  </si>
  <si>
    <t>吴柏波</t>
  </si>
  <si>
    <t>441323********0539</t>
  </si>
  <si>
    <t>郑淑怡</t>
  </si>
  <si>
    <t>441323********0786</t>
  </si>
  <si>
    <t>黄埠镇</t>
  </si>
  <si>
    <t>李桂鸿</t>
  </si>
  <si>
    <t>440508********3610</t>
  </si>
  <si>
    <t>梁志钧</t>
  </si>
  <si>
    <t>441323********4312</t>
  </si>
  <si>
    <t>陶洁钊</t>
  </si>
  <si>
    <t>441323********4017</t>
  </si>
  <si>
    <t>林惠珊</t>
  </si>
  <si>
    <t>441323********4326</t>
  </si>
  <si>
    <t>安墩镇</t>
  </si>
  <si>
    <t>郭炜军</t>
  </si>
  <si>
    <t>441323********6316</t>
  </si>
  <si>
    <t>高潭镇</t>
  </si>
  <si>
    <t>江志升</t>
  </si>
  <si>
    <t>441323********6718</t>
  </si>
  <si>
    <t>罗敏香</t>
  </si>
  <si>
    <t>441323********7326</t>
  </si>
  <si>
    <t>多祝镇</t>
  </si>
  <si>
    <t>肖丽敏</t>
  </si>
  <si>
    <t>441323********5324</t>
  </si>
  <si>
    <t>龙城街道办</t>
  </si>
  <si>
    <t>梁艳菊</t>
  </si>
  <si>
    <t>441324********3621</t>
  </si>
  <si>
    <t>陈晴晴</t>
  </si>
  <si>
    <t>320323********4029</t>
  </si>
  <si>
    <t>黄素梅</t>
  </si>
  <si>
    <t>441324********1324</t>
  </si>
  <si>
    <t>谭思圆</t>
  </si>
  <si>
    <t>441324********1046</t>
  </si>
  <si>
    <t>徐洁珊</t>
  </si>
  <si>
    <t>441324********5329</t>
  </si>
  <si>
    <t>邹雪妍</t>
  </si>
  <si>
    <t>441324********2320</t>
  </si>
  <si>
    <t>永汉镇</t>
  </si>
  <si>
    <t>王冠华</t>
  </si>
  <si>
    <t>441324********0316</t>
  </si>
  <si>
    <t>邓惠政</t>
  </si>
  <si>
    <t>441324********4039</t>
  </si>
  <si>
    <t>黄秋红</t>
  </si>
  <si>
    <t>441324********4062</t>
  </si>
  <si>
    <t>黄嘉慧</t>
  </si>
  <si>
    <t>441324********034X</t>
  </si>
  <si>
    <t>龙华镇</t>
  </si>
  <si>
    <t>廖洁琼</t>
  </si>
  <si>
    <t>441324********362X</t>
  </si>
  <si>
    <t>李汉章</t>
  </si>
  <si>
    <t>441324********331X</t>
  </si>
  <si>
    <t>柏塘镇</t>
  </si>
  <si>
    <t>潘培英</t>
  </si>
  <si>
    <t>440921********6906</t>
  </si>
  <si>
    <t>张小媚</t>
  </si>
  <si>
    <t>441424********3781</t>
  </si>
  <si>
    <t>黄子君</t>
  </si>
  <si>
    <t>441322********2055</t>
  </si>
  <si>
    <t>高秋玲</t>
  </si>
  <si>
    <t>441322********2320</t>
  </si>
  <si>
    <t>长宁镇</t>
  </si>
  <si>
    <t>梁秤妹</t>
  </si>
  <si>
    <t>441322********4620</t>
  </si>
  <si>
    <t>王裕平</t>
  </si>
  <si>
    <t>441322********4610</t>
  </si>
  <si>
    <t>姚雪萍</t>
  </si>
  <si>
    <t>445121********2363</t>
  </si>
  <si>
    <t>罗通良</t>
  </si>
  <si>
    <t>441322********461x</t>
  </si>
  <si>
    <t>石湾镇</t>
  </si>
  <si>
    <t>李青</t>
  </si>
  <si>
    <t>360429********1247</t>
  </si>
  <si>
    <t>茹均锐</t>
  </si>
  <si>
    <t>441322********5242</t>
  </si>
  <si>
    <t>陈小仪</t>
  </si>
  <si>
    <t>440682********6321</t>
  </si>
  <si>
    <t>陆容</t>
  </si>
  <si>
    <t>440921********060X</t>
  </si>
  <si>
    <t>姚雪钧</t>
  </si>
  <si>
    <t>441322********5228</t>
  </si>
  <si>
    <t>横河镇</t>
  </si>
  <si>
    <t>许译文</t>
  </si>
  <si>
    <t>441322********204X</t>
  </si>
  <si>
    <t>罗锦标</t>
  </si>
  <si>
    <t>441900********5858</t>
  </si>
  <si>
    <t>麻陂镇</t>
  </si>
  <si>
    <t>龚珊华</t>
  </si>
  <si>
    <t>362421********6822</t>
  </si>
  <si>
    <t>陈旭银</t>
  </si>
  <si>
    <t>441322********646X</t>
  </si>
  <si>
    <t>陈渝淇</t>
  </si>
  <si>
    <t>441322********1729</t>
  </si>
  <si>
    <t>卢广辉</t>
  </si>
  <si>
    <t>440683********2315</t>
  </si>
  <si>
    <t>罗阳镇</t>
  </si>
  <si>
    <t>王建聪</t>
  </si>
  <si>
    <t>441322********6832</t>
  </si>
  <si>
    <t>李敏珊</t>
  </si>
  <si>
    <t>441302********1025</t>
  </si>
  <si>
    <t>李苑</t>
  </si>
  <si>
    <t>441602********0423</t>
  </si>
  <si>
    <t>罗清霞</t>
  </si>
  <si>
    <t>441322********6623</t>
  </si>
  <si>
    <t>梁燕媚</t>
  </si>
  <si>
    <t>441322********0221</t>
  </si>
  <si>
    <t>陈碧花</t>
  </si>
  <si>
    <t>441625********4125</t>
  </si>
  <si>
    <t>王文洲</t>
  </si>
  <si>
    <t>441322********6812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</si>
</sst>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name val="微软雅黑"/>
      <charset val="134"/>
    </font>
    <font>
      <sz val="11"/>
      <name val="宋体"/>
      <charset val="134"/>
    </font>
    <font>
      <sz val="11"/>
      <name val="华文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15" borderId="16" applyNumberFormat="0" applyAlignment="0" applyProtection="0">
      <alignment vertical="center"/>
    </xf>
    <xf numFmtId="0" fontId="14" fillId="15" borderId="12" applyNumberFormat="0" applyAlignment="0" applyProtection="0">
      <alignment vertical="center"/>
    </xf>
    <xf numFmtId="0" fontId="19" fillId="24" borderId="1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7"/>
  <sheetViews>
    <sheetView tabSelected="1" workbookViewId="0">
      <selection activeCell="E16" sqref="E16"/>
    </sheetView>
  </sheetViews>
  <sheetFormatPr defaultColWidth="9" defaultRowHeight="13.5" outlineLevelCol="4"/>
  <cols>
    <col min="1" max="1" width="20.625" style="1" customWidth="1"/>
    <col min="2" max="2" width="16.25" style="1" customWidth="1"/>
    <col min="3" max="4" width="20.625" style="1" customWidth="1"/>
    <col min="5" max="5" width="30.75" style="1" customWidth="1"/>
    <col min="6" max="16384" width="9" style="1"/>
  </cols>
  <sheetData>
    <row r="1" ht="30" customHeight="1" spans="1:5">
      <c r="A1" s="2" t="s">
        <v>0</v>
      </c>
      <c r="B1" s="3"/>
      <c r="C1" s="4"/>
      <c r="D1" s="5"/>
      <c r="E1" s="6"/>
    </row>
    <row r="2" ht="30" customHeight="1" spans="1:5">
      <c r="A2" s="7"/>
      <c r="B2" s="3"/>
      <c r="C2" s="4"/>
      <c r="D2" s="5"/>
      <c r="E2" s="6"/>
    </row>
    <row r="3" ht="20" customHeight="1" spans="1:5">
      <c r="A3" s="8" t="s">
        <v>1</v>
      </c>
      <c r="B3" s="9" t="s">
        <v>2</v>
      </c>
      <c r="C3" s="9" t="s">
        <v>3</v>
      </c>
      <c r="D3" s="9" t="s">
        <v>4</v>
      </c>
      <c r="E3" s="6"/>
    </row>
    <row r="4" ht="20" customHeight="1" spans="1:5">
      <c r="A4" s="10"/>
      <c r="B4" s="9"/>
      <c r="C4" s="9"/>
      <c r="D4" s="9"/>
      <c r="E4" s="6"/>
    </row>
    <row r="5" ht="20" customHeight="1" spans="1:5">
      <c r="A5" s="10"/>
      <c r="B5" s="11" t="s">
        <v>5</v>
      </c>
      <c r="C5" s="11" t="s">
        <v>6</v>
      </c>
      <c r="D5" s="11">
        <v>1</v>
      </c>
      <c r="E5" s="6"/>
    </row>
    <row r="6" ht="20" customHeight="1" spans="1:5">
      <c r="A6" s="10"/>
      <c r="B6" s="11" t="s">
        <v>7</v>
      </c>
      <c r="C6" s="11" t="s">
        <v>8</v>
      </c>
      <c r="D6" s="11">
        <v>2</v>
      </c>
      <c r="E6" s="6"/>
    </row>
    <row r="7" ht="20" customHeight="1" spans="1:5">
      <c r="A7" s="12"/>
      <c r="B7" s="11" t="s">
        <v>9</v>
      </c>
      <c r="C7" s="11" t="s">
        <v>10</v>
      </c>
      <c r="D7" s="11">
        <v>3</v>
      </c>
      <c r="E7" s="6"/>
    </row>
    <row r="8" ht="20" customHeight="1" spans="1:5">
      <c r="A8" s="8" t="s">
        <v>11</v>
      </c>
      <c r="B8" s="9" t="s">
        <v>2</v>
      </c>
      <c r="C8" s="9" t="s">
        <v>3</v>
      </c>
      <c r="D8" s="9" t="s">
        <v>4</v>
      </c>
      <c r="E8" s="6"/>
    </row>
    <row r="9" ht="20" customHeight="1" spans="1:5">
      <c r="A9" s="10"/>
      <c r="B9" s="9"/>
      <c r="C9" s="9"/>
      <c r="D9" s="9"/>
      <c r="E9" s="6"/>
    </row>
    <row r="10" ht="20" customHeight="1" spans="1:5">
      <c r="A10" s="10"/>
      <c r="B10" s="13" t="s">
        <v>12</v>
      </c>
      <c r="C10" s="13" t="s">
        <v>13</v>
      </c>
      <c r="D10" s="11">
        <v>1</v>
      </c>
      <c r="E10" s="6"/>
    </row>
    <row r="11" ht="20" customHeight="1" spans="1:5">
      <c r="A11" s="10"/>
      <c r="B11" s="13" t="s">
        <v>14</v>
      </c>
      <c r="C11" s="13" t="s">
        <v>15</v>
      </c>
      <c r="D11" s="11">
        <v>2</v>
      </c>
      <c r="E11" s="6"/>
    </row>
    <row r="12" ht="20" customHeight="1" spans="1:5">
      <c r="A12" s="12"/>
      <c r="B12" s="13" t="s">
        <v>16</v>
      </c>
      <c r="C12" s="13" t="s">
        <v>17</v>
      </c>
      <c r="D12" s="11">
        <v>3</v>
      </c>
      <c r="E12" s="6"/>
    </row>
    <row r="13" ht="20" customHeight="1" spans="1:5">
      <c r="A13" s="8" t="s">
        <v>18</v>
      </c>
      <c r="B13" s="9" t="s">
        <v>2</v>
      </c>
      <c r="C13" s="9" t="s">
        <v>3</v>
      </c>
      <c r="D13" s="9" t="s">
        <v>4</v>
      </c>
      <c r="E13" s="6"/>
    </row>
    <row r="14" ht="20" customHeight="1" spans="1:5">
      <c r="A14" s="10"/>
      <c r="B14" s="9"/>
      <c r="C14" s="9"/>
      <c r="D14" s="9"/>
      <c r="E14" s="6"/>
    </row>
    <row r="15" ht="20" customHeight="1" spans="1:5">
      <c r="A15" s="10"/>
      <c r="B15" s="13" t="s">
        <v>19</v>
      </c>
      <c r="C15" s="13" t="s">
        <v>20</v>
      </c>
      <c r="D15" s="11">
        <v>1</v>
      </c>
      <c r="E15" s="6"/>
    </row>
    <row r="16" ht="20" customHeight="1" spans="1:5">
      <c r="A16" s="10"/>
      <c r="B16" s="13" t="s">
        <v>21</v>
      </c>
      <c r="C16" s="13" t="s">
        <v>22</v>
      </c>
      <c r="D16" s="11">
        <v>2</v>
      </c>
      <c r="E16" s="6"/>
    </row>
    <row r="17" ht="20" customHeight="1" spans="1:5">
      <c r="A17" s="10"/>
      <c r="B17" s="13" t="s">
        <v>23</v>
      </c>
      <c r="C17" s="13" t="s">
        <v>24</v>
      </c>
      <c r="D17" s="11">
        <v>3</v>
      </c>
      <c r="E17" s="6"/>
    </row>
    <row r="18" ht="20" customHeight="1" spans="1:5">
      <c r="A18" s="12"/>
      <c r="B18" s="13" t="s">
        <v>25</v>
      </c>
      <c r="C18" s="13" t="s">
        <v>26</v>
      </c>
      <c r="D18" s="11">
        <v>4</v>
      </c>
      <c r="E18" s="6"/>
    </row>
    <row r="19" ht="20" customHeight="1" spans="1:5">
      <c r="A19" s="8" t="s">
        <v>27</v>
      </c>
      <c r="B19" s="9" t="s">
        <v>2</v>
      </c>
      <c r="C19" s="9" t="s">
        <v>3</v>
      </c>
      <c r="D19" s="9" t="s">
        <v>4</v>
      </c>
      <c r="E19" s="6"/>
    </row>
    <row r="20" ht="20" customHeight="1" spans="1:5">
      <c r="A20" s="10"/>
      <c r="B20" s="9"/>
      <c r="C20" s="9"/>
      <c r="D20" s="9"/>
      <c r="E20" s="6"/>
    </row>
    <row r="21" ht="20" customHeight="1" spans="1:5">
      <c r="A21" s="10"/>
      <c r="B21" s="13" t="s">
        <v>28</v>
      </c>
      <c r="C21" s="13" t="s">
        <v>29</v>
      </c>
      <c r="D21" s="11">
        <v>1</v>
      </c>
      <c r="E21" s="6"/>
    </row>
    <row r="22" ht="20" customHeight="1" spans="1:5">
      <c r="A22" s="10"/>
      <c r="B22" s="13" t="s">
        <v>30</v>
      </c>
      <c r="C22" s="13" t="s">
        <v>31</v>
      </c>
      <c r="D22" s="11">
        <v>2</v>
      </c>
      <c r="E22" s="6"/>
    </row>
    <row r="23" ht="20" customHeight="1" spans="1:5">
      <c r="A23" s="10"/>
      <c r="B23" s="13" t="s">
        <v>32</v>
      </c>
      <c r="C23" s="13" t="s">
        <v>33</v>
      </c>
      <c r="D23" s="11">
        <v>3</v>
      </c>
      <c r="E23" s="6"/>
    </row>
    <row r="24" ht="20" customHeight="1" spans="1:5">
      <c r="A24" s="10"/>
      <c r="B24" s="13" t="s">
        <v>34</v>
      </c>
      <c r="C24" s="14" t="s">
        <v>35</v>
      </c>
      <c r="D24" s="11">
        <v>4</v>
      </c>
      <c r="E24" s="6"/>
    </row>
    <row r="25" ht="20" customHeight="1" spans="1:5">
      <c r="A25" s="12"/>
      <c r="B25" s="13" t="s">
        <v>36</v>
      </c>
      <c r="C25" s="13" t="s">
        <v>37</v>
      </c>
      <c r="D25" s="11">
        <v>5</v>
      </c>
      <c r="E25" s="6"/>
    </row>
    <row r="26" ht="20" customHeight="1" spans="1:5">
      <c r="A26" s="8" t="s">
        <v>38</v>
      </c>
      <c r="B26" s="9" t="s">
        <v>2</v>
      </c>
      <c r="C26" s="9" t="s">
        <v>3</v>
      </c>
      <c r="D26" s="9" t="s">
        <v>4</v>
      </c>
      <c r="E26" s="6"/>
    </row>
    <row r="27" ht="20" customHeight="1" spans="1:5">
      <c r="A27" s="10"/>
      <c r="B27" s="9"/>
      <c r="C27" s="9"/>
      <c r="D27" s="9"/>
      <c r="E27" s="6"/>
    </row>
    <row r="28" ht="20" customHeight="1" spans="1:5">
      <c r="A28" s="10"/>
      <c r="B28" s="13" t="s">
        <v>39</v>
      </c>
      <c r="C28" s="13" t="s">
        <v>40</v>
      </c>
      <c r="D28" s="11">
        <v>1</v>
      </c>
      <c r="E28" s="6"/>
    </row>
    <row r="29" ht="20" customHeight="1" spans="1:5">
      <c r="A29" s="10"/>
      <c r="B29" s="13" t="s">
        <v>41</v>
      </c>
      <c r="C29" s="13" t="s">
        <v>42</v>
      </c>
      <c r="D29" s="11">
        <v>2</v>
      </c>
      <c r="E29" s="6"/>
    </row>
    <row r="30" ht="20" customHeight="1" spans="1:5">
      <c r="A30" s="10"/>
      <c r="B30" s="13" t="s">
        <v>43</v>
      </c>
      <c r="C30" s="13" t="s">
        <v>44</v>
      </c>
      <c r="D30" s="11">
        <v>3</v>
      </c>
      <c r="E30" s="6"/>
    </row>
    <row r="31" ht="20" customHeight="1" spans="1:5">
      <c r="A31" s="10"/>
      <c r="B31" s="13" t="s">
        <v>45</v>
      </c>
      <c r="C31" s="13" t="s">
        <v>46</v>
      </c>
      <c r="D31" s="11">
        <v>4</v>
      </c>
      <c r="E31" s="6"/>
    </row>
    <row r="32" ht="20" customHeight="1" spans="1:5">
      <c r="A32" s="10"/>
      <c r="B32" s="13" t="s">
        <v>47</v>
      </c>
      <c r="C32" s="13" t="s">
        <v>48</v>
      </c>
      <c r="D32" s="11">
        <v>5</v>
      </c>
      <c r="E32" s="6"/>
    </row>
    <row r="33" ht="20" customHeight="1" spans="1:5">
      <c r="A33" s="10"/>
      <c r="B33" s="13" t="s">
        <v>49</v>
      </c>
      <c r="C33" s="14" t="s">
        <v>50</v>
      </c>
      <c r="D33" s="11">
        <v>6</v>
      </c>
      <c r="E33" s="6"/>
    </row>
    <row r="34" ht="20" customHeight="1" spans="1:5">
      <c r="A34" s="10"/>
      <c r="B34" s="13" t="s">
        <v>51</v>
      </c>
      <c r="C34" s="13" t="s">
        <v>52</v>
      </c>
      <c r="D34" s="11">
        <v>7</v>
      </c>
      <c r="E34" s="6"/>
    </row>
    <row r="35" ht="20" customHeight="1" spans="1:5">
      <c r="A35" s="12"/>
      <c r="B35" s="13" t="s">
        <v>53</v>
      </c>
      <c r="C35" s="14" t="s">
        <v>54</v>
      </c>
      <c r="D35" s="11">
        <v>8</v>
      </c>
      <c r="E35" s="6"/>
    </row>
    <row r="36" ht="20" customHeight="1" spans="1:5">
      <c r="A36" s="8" t="s">
        <v>55</v>
      </c>
      <c r="B36" s="9" t="s">
        <v>2</v>
      </c>
      <c r="C36" s="9" t="s">
        <v>3</v>
      </c>
      <c r="D36" s="9" t="s">
        <v>4</v>
      </c>
      <c r="E36" s="6"/>
    </row>
    <row r="37" ht="20" customHeight="1" spans="1:5">
      <c r="A37" s="10"/>
      <c r="B37" s="9"/>
      <c r="C37" s="9"/>
      <c r="D37" s="9"/>
      <c r="E37" s="6"/>
    </row>
    <row r="38" ht="20" customHeight="1" spans="1:5">
      <c r="A38" s="10"/>
      <c r="B38" s="13" t="s">
        <v>56</v>
      </c>
      <c r="C38" s="13" t="s">
        <v>57</v>
      </c>
      <c r="D38" s="11">
        <v>1</v>
      </c>
      <c r="E38" s="6"/>
    </row>
    <row r="39" ht="20" customHeight="1" spans="1:5">
      <c r="A39" s="10"/>
      <c r="B39" s="13" t="s">
        <v>58</v>
      </c>
      <c r="C39" s="13" t="s">
        <v>59</v>
      </c>
      <c r="D39" s="11">
        <v>2</v>
      </c>
      <c r="E39" s="6"/>
    </row>
    <row r="40" ht="20" customHeight="1" spans="1:5">
      <c r="A40" s="10"/>
      <c r="B40" s="13" t="s">
        <v>60</v>
      </c>
      <c r="C40" s="13" t="s">
        <v>61</v>
      </c>
      <c r="D40" s="11">
        <v>3</v>
      </c>
      <c r="E40" s="6"/>
    </row>
    <row r="41" ht="20" customHeight="1" spans="1:5">
      <c r="A41" s="12"/>
      <c r="B41" s="13" t="s">
        <v>62</v>
      </c>
      <c r="C41" s="13" t="s">
        <v>63</v>
      </c>
      <c r="D41" s="11">
        <v>4</v>
      </c>
      <c r="E41" s="6"/>
    </row>
    <row r="42" ht="20" customHeight="1" spans="1:5">
      <c r="A42" s="8" t="s">
        <v>64</v>
      </c>
      <c r="B42" s="9" t="s">
        <v>2</v>
      </c>
      <c r="C42" s="9" t="s">
        <v>3</v>
      </c>
      <c r="D42" s="9" t="s">
        <v>4</v>
      </c>
      <c r="E42" s="6"/>
    </row>
    <row r="43" ht="20" customHeight="1" spans="1:5">
      <c r="A43" s="10"/>
      <c r="B43" s="9"/>
      <c r="C43" s="9"/>
      <c r="D43" s="9"/>
      <c r="E43" s="6"/>
    </row>
    <row r="44" ht="20" customHeight="1" spans="1:5">
      <c r="A44" s="12"/>
      <c r="B44" s="13" t="s">
        <v>65</v>
      </c>
      <c r="C44" s="13" t="s">
        <v>66</v>
      </c>
      <c r="D44" s="11">
        <v>1</v>
      </c>
      <c r="E44" s="6"/>
    </row>
    <row r="45" ht="20" customHeight="1" spans="1:5">
      <c r="A45" s="8" t="s">
        <v>67</v>
      </c>
      <c r="B45" s="9" t="s">
        <v>2</v>
      </c>
      <c r="C45" s="9" t="s">
        <v>3</v>
      </c>
      <c r="D45" s="9" t="s">
        <v>4</v>
      </c>
      <c r="E45" s="6"/>
    </row>
    <row r="46" ht="20" customHeight="1" spans="1:5">
      <c r="A46" s="10"/>
      <c r="B46" s="9"/>
      <c r="C46" s="9"/>
      <c r="D46" s="9"/>
      <c r="E46" s="6"/>
    </row>
    <row r="47" ht="20" customHeight="1" spans="1:5">
      <c r="A47" s="10"/>
      <c r="B47" s="13" t="s">
        <v>68</v>
      </c>
      <c r="C47" s="13" t="s">
        <v>69</v>
      </c>
      <c r="D47" s="11">
        <v>1</v>
      </c>
      <c r="E47" s="6"/>
    </row>
    <row r="48" ht="20" customHeight="1" spans="1:5">
      <c r="A48" s="12"/>
      <c r="B48" s="13" t="s">
        <v>70</v>
      </c>
      <c r="C48" s="13" t="s">
        <v>71</v>
      </c>
      <c r="D48" s="11">
        <v>2</v>
      </c>
      <c r="E48" s="6"/>
    </row>
    <row r="49" ht="20" customHeight="1" spans="1:5">
      <c r="A49" s="8" t="s">
        <v>72</v>
      </c>
      <c r="B49" s="9" t="s">
        <v>2</v>
      </c>
      <c r="C49" s="9" t="s">
        <v>3</v>
      </c>
      <c r="D49" s="9" t="s">
        <v>4</v>
      </c>
      <c r="E49" s="6"/>
    </row>
    <row r="50" ht="20" customHeight="1" spans="1:5">
      <c r="A50" s="10"/>
      <c r="B50" s="9"/>
      <c r="C50" s="9"/>
      <c r="D50" s="9"/>
      <c r="E50" s="6"/>
    </row>
    <row r="51" ht="20" customHeight="1" spans="1:5">
      <c r="A51" s="12"/>
      <c r="B51" s="13" t="s">
        <v>73</v>
      </c>
      <c r="C51" s="20" t="s">
        <v>74</v>
      </c>
      <c r="D51" s="11">
        <v>1</v>
      </c>
      <c r="E51" s="6"/>
    </row>
    <row r="52" ht="20" customHeight="1" spans="1:5">
      <c r="A52" s="8" t="s">
        <v>75</v>
      </c>
      <c r="B52" s="9" t="s">
        <v>2</v>
      </c>
      <c r="C52" s="9" t="s">
        <v>3</v>
      </c>
      <c r="D52" s="9" t="s">
        <v>4</v>
      </c>
      <c r="E52" s="6"/>
    </row>
    <row r="53" ht="20" customHeight="1" spans="1:5">
      <c r="A53" s="10"/>
      <c r="B53" s="9"/>
      <c r="C53" s="9"/>
      <c r="D53" s="9"/>
      <c r="E53" s="6"/>
    </row>
    <row r="54" ht="20" customHeight="1" spans="1:5">
      <c r="A54" s="10"/>
      <c r="B54" s="13" t="s">
        <v>76</v>
      </c>
      <c r="C54" s="14" t="s">
        <v>77</v>
      </c>
      <c r="D54" s="11">
        <v>1</v>
      </c>
      <c r="E54" s="6"/>
    </row>
    <row r="55" ht="20" customHeight="1" spans="1:5">
      <c r="A55" s="10"/>
      <c r="B55" s="13" t="s">
        <v>78</v>
      </c>
      <c r="C55" s="14" t="s">
        <v>79</v>
      </c>
      <c r="D55" s="11">
        <v>2</v>
      </c>
      <c r="E55" s="6"/>
    </row>
    <row r="56" ht="20" customHeight="1" spans="1:5">
      <c r="A56" s="10"/>
      <c r="B56" s="13" t="s">
        <v>80</v>
      </c>
      <c r="C56" s="14" t="s">
        <v>81</v>
      </c>
      <c r="D56" s="11">
        <v>3</v>
      </c>
      <c r="E56" s="6"/>
    </row>
    <row r="57" ht="20" customHeight="1" spans="1:5">
      <c r="A57" s="10"/>
      <c r="B57" s="13" t="s">
        <v>82</v>
      </c>
      <c r="C57" s="14" t="s">
        <v>83</v>
      </c>
      <c r="D57" s="11">
        <v>4</v>
      </c>
      <c r="E57" s="6"/>
    </row>
    <row r="58" ht="20" customHeight="1" spans="1:5">
      <c r="A58" s="10"/>
      <c r="B58" s="13" t="s">
        <v>84</v>
      </c>
      <c r="C58" s="14" t="s">
        <v>85</v>
      </c>
      <c r="D58" s="11">
        <v>5</v>
      </c>
      <c r="E58" s="6"/>
    </row>
    <row r="59" ht="20" customHeight="1" spans="1:5">
      <c r="A59" s="12"/>
      <c r="B59" s="13" t="s">
        <v>86</v>
      </c>
      <c r="C59" s="14" t="s">
        <v>87</v>
      </c>
      <c r="D59" s="11">
        <v>6</v>
      </c>
      <c r="E59" s="6"/>
    </row>
    <row r="60" ht="20" customHeight="1" spans="1:5">
      <c r="A60" s="8" t="s">
        <v>88</v>
      </c>
      <c r="B60" s="9" t="s">
        <v>2</v>
      </c>
      <c r="C60" s="9" t="s">
        <v>3</v>
      </c>
      <c r="D60" s="9" t="s">
        <v>4</v>
      </c>
      <c r="E60" s="6"/>
    </row>
    <row r="61" ht="20" customHeight="1" spans="1:5">
      <c r="A61" s="10"/>
      <c r="B61" s="9"/>
      <c r="C61" s="9"/>
      <c r="D61" s="9"/>
      <c r="E61" s="6"/>
    </row>
    <row r="62" ht="20" customHeight="1" spans="1:5">
      <c r="A62" s="10"/>
      <c r="B62" s="13" t="s">
        <v>89</v>
      </c>
      <c r="C62" s="13" t="s">
        <v>90</v>
      </c>
      <c r="D62" s="11">
        <v>1</v>
      </c>
      <c r="E62" s="6"/>
    </row>
    <row r="63" ht="20" customHeight="1" spans="1:5">
      <c r="A63" s="10"/>
      <c r="B63" s="13" t="s">
        <v>91</v>
      </c>
      <c r="C63" s="13" t="s">
        <v>92</v>
      </c>
      <c r="D63" s="11">
        <v>2</v>
      </c>
      <c r="E63" s="6"/>
    </row>
    <row r="64" ht="20" customHeight="1" spans="1:5">
      <c r="A64" s="10"/>
      <c r="B64" s="13" t="s">
        <v>93</v>
      </c>
      <c r="C64" s="13" t="s">
        <v>94</v>
      </c>
      <c r="D64" s="11">
        <v>3</v>
      </c>
      <c r="E64" s="6"/>
    </row>
    <row r="65" ht="20" customHeight="1" spans="1:5">
      <c r="A65" s="12"/>
      <c r="B65" s="13" t="s">
        <v>95</v>
      </c>
      <c r="C65" s="13" t="s">
        <v>96</v>
      </c>
      <c r="D65" s="11">
        <v>4</v>
      </c>
      <c r="E65" s="6"/>
    </row>
    <row r="66" ht="20" customHeight="1" spans="1:5">
      <c r="A66" s="8" t="s">
        <v>97</v>
      </c>
      <c r="B66" s="9" t="s">
        <v>2</v>
      </c>
      <c r="C66" s="9" t="s">
        <v>3</v>
      </c>
      <c r="D66" s="9" t="s">
        <v>4</v>
      </c>
      <c r="E66" s="6"/>
    </row>
    <row r="67" ht="20" customHeight="1" spans="1:5">
      <c r="A67" s="10"/>
      <c r="B67" s="9"/>
      <c r="C67" s="9"/>
      <c r="D67" s="9"/>
      <c r="E67" s="6"/>
    </row>
    <row r="68" ht="20" customHeight="1" spans="1:5">
      <c r="A68" s="10"/>
      <c r="B68" s="13" t="s">
        <v>98</v>
      </c>
      <c r="C68" s="13" t="s">
        <v>99</v>
      </c>
      <c r="D68" s="11">
        <v>1</v>
      </c>
      <c r="E68" s="6"/>
    </row>
    <row r="69" ht="20" customHeight="1" spans="1:5">
      <c r="A69" s="12"/>
      <c r="B69" s="13" t="s">
        <v>100</v>
      </c>
      <c r="C69" s="13" t="s">
        <v>101</v>
      </c>
      <c r="D69" s="11">
        <v>2</v>
      </c>
      <c r="E69" s="6"/>
    </row>
    <row r="70" ht="20" customHeight="1" spans="1:5">
      <c r="A70" s="8" t="s">
        <v>102</v>
      </c>
      <c r="B70" s="9" t="s">
        <v>2</v>
      </c>
      <c r="C70" s="9" t="s">
        <v>3</v>
      </c>
      <c r="D70" s="9" t="s">
        <v>4</v>
      </c>
      <c r="E70" s="6"/>
    </row>
    <row r="71" ht="20" customHeight="1" spans="1:5">
      <c r="A71" s="10"/>
      <c r="B71" s="9"/>
      <c r="C71" s="9"/>
      <c r="D71" s="9"/>
      <c r="E71" s="6"/>
    </row>
    <row r="72" ht="20" customHeight="1" spans="1:5">
      <c r="A72" s="10"/>
      <c r="B72" s="15" t="s">
        <v>103</v>
      </c>
      <c r="C72" s="15" t="s">
        <v>104</v>
      </c>
      <c r="D72" s="11">
        <v>1</v>
      </c>
      <c r="E72" s="6"/>
    </row>
    <row r="73" ht="20" customHeight="1" spans="1:5">
      <c r="A73" s="10"/>
      <c r="B73" s="15" t="s">
        <v>105</v>
      </c>
      <c r="C73" s="15" t="s">
        <v>106</v>
      </c>
      <c r="D73" s="11">
        <v>2</v>
      </c>
      <c r="E73" s="6"/>
    </row>
    <row r="74" ht="20" customHeight="1" spans="1:5">
      <c r="A74" s="10"/>
      <c r="B74" s="16" t="s">
        <v>107</v>
      </c>
      <c r="C74" s="17" t="s">
        <v>108</v>
      </c>
      <c r="D74" s="11">
        <v>3</v>
      </c>
      <c r="E74" s="6"/>
    </row>
    <row r="75" ht="20" customHeight="1" spans="1:5">
      <c r="A75" s="12"/>
      <c r="B75" s="15" t="s">
        <v>109</v>
      </c>
      <c r="C75" s="15" t="s">
        <v>110</v>
      </c>
      <c r="D75" s="11">
        <v>4</v>
      </c>
      <c r="E75" s="6"/>
    </row>
    <row r="76" ht="20" customHeight="1" spans="1:5">
      <c r="A76" s="8" t="s">
        <v>111</v>
      </c>
      <c r="B76" s="9" t="s">
        <v>2</v>
      </c>
      <c r="C76" s="9" t="s">
        <v>3</v>
      </c>
      <c r="D76" s="9" t="s">
        <v>4</v>
      </c>
      <c r="E76" s="6"/>
    </row>
    <row r="77" ht="20" customHeight="1" spans="1:5">
      <c r="A77" s="10"/>
      <c r="B77" s="9"/>
      <c r="C77" s="9"/>
      <c r="D77" s="9"/>
      <c r="E77" s="6"/>
    </row>
    <row r="78" ht="20" customHeight="1" spans="1:5">
      <c r="A78" s="10"/>
      <c r="B78" s="13" t="s">
        <v>112</v>
      </c>
      <c r="C78" s="13" t="s">
        <v>113</v>
      </c>
      <c r="D78" s="11">
        <v>1</v>
      </c>
      <c r="E78" s="6"/>
    </row>
    <row r="79" ht="20" customHeight="1" spans="1:5">
      <c r="A79" s="10"/>
      <c r="B79" s="13" t="s">
        <v>114</v>
      </c>
      <c r="C79" s="13" t="s">
        <v>115</v>
      </c>
      <c r="D79" s="11">
        <v>2</v>
      </c>
      <c r="E79" s="6"/>
    </row>
    <row r="80" ht="20" customHeight="1" spans="1:5">
      <c r="A80" s="10"/>
      <c r="B80" s="18" t="s">
        <v>116</v>
      </c>
      <c r="C80" s="18" t="s">
        <v>117</v>
      </c>
      <c r="D80" s="11">
        <v>3</v>
      </c>
      <c r="E80" s="6"/>
    </row>
    <row r="81" ht="20" customHeight="1" spans="1:5">
      <c r="A81" s="12"/>
      <c r="B81" s="18" t="s">
        <v>118</v>
      </c>
      <c r="C81" s="18" t="s">
        <v>119</v>
      </c>
      <c r="D81" s="11">
        <v>4</v>
      </c>
      <c r="E81" s="6"/>
    </row>
    <row r="82" ht="20" customHeight="1" spans="1:5">
      <c r="A82" s="8" t="s">
        <v>120</v>
      </c>
      <c r="B82" s="9" t="s">
        <v>2</v>
      </c>
      <c r="C82" s="9" t="s">
        <v>3</v>
      </c>
      <c r="D82" s="9" t="s">
        <v>4</v>
      </c>
      <c r="E82" s="6"/>
    </row>
    <row r="83" ht="20" customHeight="1" spans="1:5">
      <c r="A83" s="10"/>
      <c r="B83" s="9"/>
      <c r="C83" s="9"/>
      <c r="D83" s="9"/>
      <c r="E83" s="6"/>
    </row>
    <row r="84" ht="20" customHeight="1" spans="1:5">
      <c r="A84" s="10"/>
      <c r="B84" s="18" t="s">
        <v>121</v>
      </c>
      <c r="C84" s="18" t="s">
        <v>122</v>
      </c>
      <c r="D84" s="11">
        <v>1</v>
      </c>
      <c r="E84" s="6"/>
    </row>
    <row r="85" ht="20" customHeight="1" spans="1:5">
      <c r="A85" s="10"/>
      <c r="B85" s="13" t="s">
        <v>123</v>
      </c>
      <c r="C85" s="13" t="s">
        <v>124</v>
      </c>
      <c r="D85" s="11">
        <v>2</v>
      </c>
      <c r="E85" s="6"/>
    </row>
    <row r="86" ht="20" customHeight="1" spans="1:5">
      <c r="A86" s="10"/>
      <c r="B86" s="18" t="s">
        <v>125</v>
      </c>
      <c r="C86" s="18" t="s">
        <v>126</v>
      </c>
      <c r="D86" s="11">
        <v>3</v>
      </c>
      <c r="E86" s="6"/>
    </row>
    <row r="87" ht="20" customHeight="1" spans="1:5">
      <c r="A87" s="10"/>
      <c r="B87" s="18" t="s">
        <v>127</v>
      </c>
      <c r="C87" s="18" t="s">
        <v>128</v>
      </c>
      <c r="D87" s="11">
        <v>4</v>
      </c>
      <c r="E87" s="6"/>
    </row>
    <row r="88" ht="20" customHeight="1" spans="1:5">
      <c r="A88" s="12"/>
      <c r="B88" s="18" t="s">
        <v>129</v>
      </c>
      <c r="C88" s="18" t="s">
        <v>130</v>
      </c>
      <c r="D88" s="11">
        <v>5</v>
      </c>
      <c r="E88" s="6"/>
    </row>
    <row r="89" ht="20" customHeight="1" spans="1:5">
      <c r="A89" s="8" t="s">
        <v>131</v>
      </c>
      <c r="B89" s="9" t="s">
        <v>2</v>
      </c>
      <c r="C89" s="9" t="s">
        <v>3</v>
      </c>
      <c r="D89" s="9" t="s">
        <v>4</v>
      </c>
      <c r="E89" s="6"/>
    </row>
    <row r="90" ht="20" customHeight="1" spans="1:5">
      <c r="A90" s="10"/>
      <c r="B90" s="9"/>
      <c r="C90" s="9"/>
      <c r="D90" s="9"/>
      <c r="E90" s="6"/>
    </row>
    <row r="91" ht="20" customHeight="1" spans="1:5">
      <c r="A91" s="10"/>
      <c r="B91" s="13" t="s">
        <v>132</v>
      </c>
      <c r="C91" s="13" t="s">
        <v>133</v>
      </c>
      <c r="D91" s="11">
        <v>1</v>
      </c>
      <c r="E91" s="6"/>
    </row>
    <row r="92" ht="20" customHeight="1" spans="1:5">
      <c r="A92" s="12"/>
      <c r="B92" s="19" t="s">
        <v>134</v>
      </c>
      <c r="C92" s="13" t="s">
        <v>135</v>
      </c>
      <c r="D92" s="11">
        <v>2</v>
      </c>
      <c r="E92" s="6"/>
    </row>
    <row r="93" ht="20" customHeight="1" spans="1:5">
      <c r="A93" s="8" t="s">
        <v>136</v>
      </c>
      <c r="B93" s="9" t="s">
        <v>2</v>
      </c>
      <c r="C93" s="9" t="s">
        <v>3</v>
      </c>
      <c r="D93" s="9" t="s">
        <v>4</v>
      </c>
      <c r="E93" s="6"/>
    </row>
    <row r="94" ht="20" customHeight="1" spans="1:5">
      <c r="A94" s="10"/>
      <c r="B94" s="9"/>
      <c r="C94" s="9"/>
      <c r="D94" s="9"/>
      <c r="E94" s="6"/>
    </row>
    <row r="95" ht="20" customHeight="1" spans="1:5">
      <c r="A95" s="10"/>
      <c r="B95" s="18" t="s">
        <v>137</v>
      </c>
      <c r="C95" s="18" t="s">
        <v>138</v>
      </c>
      <c r="D95" s="11">
        <v>1</v>
      </c>
      <c r="E95" s="6"/>
    </row>
    <row r="96" ht="20" customHeight="1" spans="1:5">
      <c r="A96" s="10"/>
      <c r="B96" s="18" t="s">
        <v>139</v>
      </c>
      <c r="C96" s="18" t="s">
        <v>140</v>
      </c>
      <c r="D96" s="11">
        <v>2</v>
      </c>
      <c r="E96" s="6"/>
    </row>
    <row r="97" ht="20" customHeight="1" spans="1:5">
      <c r="A97" s="10"/>
      <c r="B97" s="18" t="s">
        <v>141</v>
      </c>
      <c r="C97" s="18" t="s">
        <v>142</v>
      </c>
      <c r="D97" s="11">
        <v>3</v>
      </c>
      <c r="E97" s="6"/>
    </row>
    <row r="98" ht="20" customHeight="1" spans="1:5">
      <c r="A98" s="12"/>
      <c r="B98" s="18" t="s">
        <v>143</v>
      </c>
      <c r="C98" s="18" t="s">
        <v>144</v>
      </c>
      <c r="D98" s="11">
        <v>4</v>
      </c>
      <c r="E98" s="6"/>
    </row>
    <row r="99" ht="20" customHeight="1" spans="1:5">
      <c r="A99" s="8" t="s">
        <v>145</v>
      </c>
      <c r="B99" s="9" t="s">
        <v>2</v>
      </c>
      <c r="C99" s="9" t="s">
        <v>3</v>
      </c>
      <c r="D99" s="9" t="s">
        <v>4</v>
      </c>
      <c r="E99" s="6"/>
    </row>
    <row r="100" ht="20" customHeight="1" spans="1:5">
      <c r="A100" s="10"/>
      <c r="B100" s="9"/>
      <c r="C100" s="9"/>
      <c r="D100" s="9"/>
      <c r="E100" s="6"/>
    </row>
    <row r="101" ht="20" customHeight="1" spans="1:5">
      <c r="A101" s="10"/>
      <c r="B101" s="18" t="s">
        <v>146</v>
      </c>
      <c r="C101" s="18" t="s">
        <v>147</v>
      </c>
      <c r="D101" s="11">
        <v>1</v>
      </c>
      <c r="E101" s="6"/>
    </row>
    <row r="102" ht="20" customHeight="1" spans="1:5">
      <c r="A102" s="10"/>
      <c r="B102" s="18" t="s">
        <v>148</v>
      </c>
      <c r="C102" s="18" t="s">
        <v>149</v>
      </c>
      <c r="D102" s="11">
        <v>2</v>
      </c>
      <c r="E102" s="6"/>
    </row>
    <row r="103" ht="20" customHeight="1" spans="1:5">
      <c r="A103" s="10"/>
      <c r="B103" s="18" t="s">
        <v>150</v>
      </c>
      <c r="C103" s="18" t="s">
        <v>151</v>
      </c>
      <c r="D103" s="11">
        <v>3</v>
      </c>
      <c r="E103" s="6"/>
    </row>
    <row r="104" ht="20" customHeight="1" spans="1:5">
      <c r="A104" s="10"/>
      <c r="B104" s="18" t="s">
        <v>152</v>
      </c>
      <c r="C104" s="18" t="s">
        <v>153</v>
      </c>
      <c r="D104" s="11">
        <v>4</v>
      </c>
      <c r="E104" s="6"/>
    </row>
    <row r="105" ht="20" customHeight="1" spans="1:5">
      <c r="A105" s="10"/>
      <c r="B105" s="18" t="s">
        <v>154</v>
      </c>
      <c r="C105" s="18" t="s">
        <v>155</v>
      </c>
      <c r="D105" s="11">
        <v>5</v>
      </c>
      <c r="E105" s="6"/>
    </row>
    <row r="106" ht="20" customHeight="1" spans="1:5">
      <c r="A106" s="10"/>
      <c r="B106" s="18" t="s">
        <v>156</v>
      </c>
      <c r="C106" s="18" t="s">
        <v>157</v>
      </c>
      <c r="D106" s="11">
        <v>6</v>
      </c>
      <c r="E106" s="6"/>
    </row>
    <row r="107" ht="20" customHeight="1" spans="1:5">
      <c r="A107" s="12"/>
      <c r="B107" s="18" t="s">
        <v>158</v>
      </c>
      <c r="C107" s="18" t="s">
        <v>159</v>
      </c>
      <c r="D107" s="11">
        <v>7</v>
      </c>
      <c r="E107" s="6"/>
    </row>
  </sheetData>
  <mergeCells count="73">
    <mergeCell ref="A3:A7"/>
    <mergeCell ref="A8:A12"/>
    <mergeCell ref="A13:A18"/>
    <mergeCell ref="A19:A25"/>
    <mergeCell ref="A26:A35"/>
    <mergeCell ref="A36:A41"/>
    <mergeCell ref="A42:A44"/>
    <mergeCell ref="A45:A48"/>
    <mergeCell ref="A49:A51"/>
    <mergeCell ref="A52:A59"/>
    <mergeCell ref="A60:A65"/>
    <mergeCell ref="A66:A69"/>
    <mergeCell ref="A70:A75"/>
    <mergeCell ref="A76:A81"/>
    <mergeCell ref="A82:A88"/>
    <mergeCell ref="A89:A92"/>
    <mergeCell ref="A93:A98"/>
    <mergeCell ref="A99:A107"/>
    <mergeCell ref="B3:B4"/>
    <mergeCell ref="B8:B9"/>
    <mergeCell ref="B13:B14"/>
    <mergeCell ref="B19:B20"/>
    <mergeCell ref="B26:B27"/>
    <mergeCell ref="B36:B37"/>
    <mergeCell ref="B42:B43"/>
    <mergeCell ref="B45:B46"/>
    <mergeCell ref="B49:B50"/>
    <mergeCell ref="B52:B53"/>
    <mergeCell ref="B60:B61"/>
    <mergeCell ref="B66:B67"/>
    <mergeCell ref="B70:B71"/>
    <mergeCell ref="B76:B77"/>
    <mergeCell ref="B82:B83"/>
    <mergeCell ref="B89:B90"/>
    <mergeCell ref="B93:B94"/>
    <mergeCell ref="B99:B100"/>
    <mergeCell ref="C3:C4"/>
    <mergeCell ref="C8:C9"/>
    <mergeCell ref="C13:C14"/>
    <mergeCell ref="C19:C20"/>
    <mergeCell ref="C26:C27"/>
    <mergeCell ref="C36:C37"/>
    <mergeCell ref="C42:C43"/>
    <mergeCell ref="C45:C46"/>
    <mergeCell ref="C49:C50"/>
    <mergeCell ref="C52:C53"/>
    <mergeCell ref="C60:C61"/>
    <mergeCell ref="C66:C67"/>
    <mergeCell ref="C70:C71"/>
    <mergeCell ref="C76:C77"/>
    <mergeCell ref="C82:C83"/>
    <mergeCell ref="C89:C90"/>
    <mergeCell ref="C93:C94"/>
    <mergeCell ref="C99:C100"/>
    <mergeCell ref="D3:D4"/>
    <mergeCell ref="D8:D9"/>
    <mergeCell ref="D13:D14"/>
    <mergeCell ref="D19:D20"/>
    <mergeCell ref="D26:D27"/>
    <mergeCell ref="D36:D37"/>
    <mergeCell ref="D42:D43"/>
    <mergeCell ref="D45:D46"/>
    <mergeCell ref="D49:D50"/>
    <mergeCell ref="D52:D53"/>
    <mergeCell ref="D60:D61"/>
    <mergeCell ref="D66:D67"/>
    <mergeCell ref="D70:D71"/>
    <mergeCell ref="D76:D77"/>
    <mergeCell ref="D82:D83"/>
    <mergeCell ref="D89:D90"/>
    <mergeCell ref="D93:D94"/>
    <mergeCell ref="D99:D100"/>
    <mergeCell ref="A1:D2"/>
  </mergeCells>
  <conditionalFormatting sqref="B44">
    <cfRule type="duplicateValues" dxfId="0" priority="14"/>
  </conditionalFormatting>
  <conditionalFormatting sqref="B51">
    <cfRule type="duplicateValues" dxfId="0" priority="1"/>
  </conditionalFormatting>
  <conditionalFormatting sqref="B72">
    <cfRule type="duplicateValues" dxfId="0" priority="8"/>
  </conditionalFormatting>
  <conditionalFormatting sqref="C72">
    <cfRule type="duplicateValues" dxfId="0" priority="7"/>
  </conditionalFormatting>
  <conditionalFormatting sqref="B10:B12">
    <cfRule type="duplicateValues" dxfId="0" priority="19"/>
  </conditionalFormatting>
  <conditionalFormatting sqref="B15:B18">
    <cfRule type="duplicateValues" dxfId="0" priority="18"/>
  </conditionalFormatting>
  <conditionalFormatting sqref="B21:B25">
    <cfRule type="duplicateValues" dxfId="0" priority="17"/>
  </conditionalFormatting>
  <conditionalFormatting sqref="B28:B35">
    <cfRule type="duplicateValues" dxfId="0" priority="16"/>
  </conditionalFormatting>
  <conditionalFormatting sqref="B38:B41">
    <cfRule type="duplicateValues" dxfId="0" priority="15"/>
  </conditionalFormatting>
  <conditionalFormatting sqref="B47:B48">
    <cfRule type="duplicateValues" dxfId="0" priority="13"/>
  </conditionalFormatting>
  <conditionalFormatting sqref="B54:B59">
    <cfRule type="duplicateValues" dxfId="0" priority="12"/>
  </conditionalFormatting>
  <conditionalFormatting sqref="B62:B65">
    <cfRule type="duplicateValues" dxfId="0" priority="11"/>
  </conditionalFormatting>
  <conditionalFormatting sqref="B68:B69">
    <cfRule type="duplicateValues" dxfId="0" priority="10"/>
  </conditionalFormatting>
  <conditionalFormatting sqref="B73:B75">
    <cfRule type="duplicateValues" dxfId="0" priority="9"/>
  </conditionalFormatting>
  <conditionalFormatting sqref="B78:B81">
    <cfRule type="duplicateValues" dxfId="0" priority="6"/>
  </conditionalFormatting>
  <conditionalFormatting sqref="B84:B88">
    <cfRule type="duplicateValues" dxfId="0" priority="5"/>
  </conditionalFormatting>
  <conditionalFormatting sqref="B91:B92">
    <cfRule type="duplicateValues" dxfId="0" priority="4"/>
  </conditionalFormatting>
  <conditionalFormatting sqref="B95:B98">
    <cfRule type="duplicateValues" dxfId="0" priority="3"/>
  </conditionalFormatting>
  <conditionalFormatting sqref="B101:B107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2017-05-10T10:05:00Z</dcterms:created>
  <dcterms:modified xsi:type="dcterms:W3CDTF">2017-05-10T11:00:54Z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