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4" r:id="rId1"/>
  </sheets>
  <definedNames>
    <definedName name="_xlnm._FilterDatabase" localSheetId="0" hidden="1">Sheet1!$A$1:$D$112</definedName>
  </definedNames>
  <calcPr calcId="144525" concurrentCalc="0"/>
</workbook>
</file>

<file path=xl/sharedStrings.xml><?xml version="1.0" encoding="utf-8"?>
<sst xmlns="http://schemas.openxmlformats.org/spreadsheetml/2006/main" count="177">
  <si>
    <t>“双百镇（街）社会工作服务五年计划”
清远市社工服务站通过面试人员名单</t>
  </si>
  <si>
    <t>清远凤城街道办</t>
  </si>
  <si>
    <t>应聘者姓名</t>
  </si>
  <si>
    <t>身份证号码</t>
  </si>
  <si>
    <t>排名</t>
  </si>
  <si>
    <t>潘永</t>
  </si>
  <si>
    <t>441827********4728</t>
  </si>
  <si>
    <t>禤建婷</t>
  </si>
  <si>
    <t>441802********0027</t>
  </si>
  <si>
    <t>何颖琪</t>
  </si>
  <si>
    <t>441802********0229</t>
  </si>
  <si>
    <t>莫洁怡</t>
  </si>
  <si>
    <t>441802********0525</t>
  </si>
  <si>
    <t>欧小燕</t>
  </si>
  <si>
    <t>441802********7322</t>
  </si>
  <si>
    <t>钟嘉慧</t>
  </si>
  <si>
    <t>441827********4744</t>
  </si>
  <si>
    <t>清远东城街道办</t>
  </si>
  <si>
    <t>黄思敏</t>
  </si>
  <si>
    <t>441827********3627</t>
  </si>
  <si>
    <t>胡凤连</t>
  </si>
  <si>
    <t>441802********1127</t>
  </si>
  <si>
    <t>梁楚茵</t>
  </si>
  <si>
    <t>441802********0024</t>
  </si>
  <si>
    <t>刘文静</t>
  </si>
  <si>
    <t>441881********3724</t>
  </si>
  <si>
    <t>黄雪梅</t>
  </si>
  <si>
    <t>440923********0781</t>
  </si>
  <si>
    <t>清远横荷街道办</t>
  </si>
  <si>
    <t>备注</t>
  </si>
  <si>
    <t>李文婷</t>
  </si>
  <si>
    <t>441802********0527</t>
  </si>
  <si>
    <t>陈思颖</t>
  </si>
  <si>
    <t>441802********3228</t>
  </si>
  <si>
    <t>温少琴</t>
  </si>
  <si>
    <t>441827********4325</t>
  </si>
  <si>
    <t>宋健麟</t>
  </si>
  <si>
    <t>441802********3879</t>
  </si>
  <si>
    <t>温惠锋</t>
  </si>
  <si>
    <t>441802********2018</t>
  </si>
  <si>
    <t>清远洲心街道办</t>
  </si>
  <si>
    <t>黄雅文</t>
  </si>
  <si>
    <t>442000********0043</t>
  </si>
  <si>
    <t>李国顺</t>
  </si>
  <si>
    <t>441801********2312</t>
  </si>
  <si>
    <t>黄彩仪</t>
  </si>
  <si>
    <t>441827********4361</t>
  </si>
  <si>
    <t>李玉婉</t>
  </si>
  <si>
    <t>440281********0021</t>
  </si>
  <si>
    <t>梁思韵</t>
  </si>
  <si>
    <t>441802********1421</t>
  </si>
  <si>
    <t>陈酉香</t>
  </si>
  <si>
    <t>431129********2841</t>
  </si>
  <si>
    <t>潘俏玲</t>
  </si>
  <si>
    <t>441826********2023</t>
  </si>
  <si>
    <t>清远太和镇</t>
  </si>
  <si>
    <t>成舒婷</t>
  </si>
  <si>
    <t>441827********7927</t>
  </si>
  <si>
    <t>刘美瑶</t>
  </si>
  <si>
    <t>441827********7740</t>
  </si>
  <si>
    <t>潘芷珊</t>
  </si>
  <si>
    <t>441827********4721</t>
  </si>
  <si>
    <t>罗碧霞</t>
  </si>
  <si>
    <t>441827********8969</t>
  </si>
  <si>
    <t>梁先贵</t>
  </si>
  <si>
    <t>441827********7037</t>
  </si>
  <si>
    <t>邓素雯</t>
  </si>
  <si>
    <t>441827********8323</t>
  </si>
  <si>
    <t>清远连州镇</t>
  </si>
  <si>
    <t>莫静文</t>
  </si>
  <si>
    <t>441882********0024</t>
  </si>
  <si>
    <t>廖华思</t>
  </si>
  <si>
    <t>441882********1223</t>
  </si>
  <si>
    <t>朱若琳</t>
  </si>
  <si>
    <t>441827********5623</t>
  </si>
  <si>
    <t>张庆文</t>
  </si>
  <si>
    <t>441421********1119</t>
  </si>
  <si>
    <t>潘京莎</t>
  </si>
  <si>
    <t>441882********6026</t>
  </si>
  <si>
    <t>潘歧俊</t>
  </si>
  <si>
    <t>441882********0017</t>
  </si>
  <si>
    <t>黄秋英</t>
  </si>
  <si>
    <t>441882********5727</t>
  </si>
  <si>
    <t>清远汤塘镇</t>
  </si>
  <si>
    <t>邓榕兰</t>
  </si>
  <si>
    <t>441821********3020</t>
  </si>
  <si>
    <t>黄芳</t>
  </si>
  <si>
    <t>441821********1524</t>
  </si>
  <si>
    <t>曾楚欣</t>
  </si>
  <si>
    <t>441821********0229</t>
  </si>
  <si>
    <t>徐振华</t>
  </si>
  <si>
    <t>441821********2737</t>
  </si>
  <si>
    <t>何钦霞</t>
  </si>
  <si>
    <t>441821********3324</t>
  </si>
  <si>
    <t>黄展宏</t>
  </si>
  <si>
    <t>441821********0214</t>
  </si>
  <si>
    <t>清远市青莲镇</t>
  </si>
  <si>
    <t>陈文芳</t>
  </si>
  <si>
    <t>441823198909030920</t>
  </si>
  <si>
    <t>卢英杰</t>
  </si>
  <si>
    <t>441823198410160013</t>
  </si>
  <si>
    <t>李文琴</t>
  </si>
  <si>
    <t>440224199008161605</t>
  </si>
  <si>
    <t>李淑容</t>
  </si>
  <si>
    <t>440982198706271905</t>
  </si>
  <si>
    <t>清远市浛洸镇</t>
  </si>
  <si>
    <t>廖凤平</t>
  </si>
  <si>
    <t>441881198909076922</t>
  </si>
  <si>
    <t>付彩涛</t>
  </si>
  <si>
    <t>441881198705080241</t>
  </si>
  <si>
    <t>薛美玲</t>
  </si>
  <si>
    <t>441881199101261126</t>
  </si>
  <si>
    <t>王文浩</t>
  </si>
  <si>
    <t>441881198908251119</t>
  </si>
  <si>
    <t>朱惠娟</t>
  </si>
  <si>
    <t>441881199406071163</t>
  </si>
  <si>
    <t>清远市横石水镇</t>
  </si>
  <si>
    <t>谢绍就</t>
  </si>
  <si>
    <t>441881199012136323</t>
  </si>
  <si>
    <t>龙巧苑</t>
  </si>
  <si>
    <t>441881199009165924</t>
  </si>
  <si>
    <t>陈金娣</t>
  </si>
  <si>
    <t>441881199207156922</t>
  </si>
  <si>
    <t>王华英</t>
  </si>
  <si>
    <t>441881199005065942</t>
  </si>
  <si>
    <t>清远市望埠镇</t>
  </si>
  <si>
    <t>陈佩玲</t>
  </si>
  <si>
    <t>441881199308015328</t>
  </si>
  <si>
    <t>骆细杰</t>
  </si>
  <si>
    <t>441881198812125310</t>
  </si>
  <si>
    <t>陈艳红</t>
  </si>
  <si>
    <t>441881199504160645</t>
  </si>
  <si>
    <t>张帮亮</t>
  </si>
  <si>
    <t>441881199212166957</t>
  </si>
  <si>
    <t>刘文雅</t>
  </si>
  <si>
    <t>441881198809056940</t>
  </si>
  <si>
    <t>清远市吉田镇</t>
  </si>
  <si>
    <t>何素洁</t>
  </si>
  <si>
    <t>441825199012292624</t>
  </si>
  <si>
    <t>彭积捷</t>
  </si>
  <si>
    <t>441825199307150826</t>
  </si>
  <si>
    <t>吴少焕</t>
  </si>
  <si>
    <t>441825199010060846</t>
  </si>
  <si>
    <t>清远市永河镇</t>
  </si>
  <si>
    <t>周洁玉</t>
  </si>
  <si>
    <t>441825199211170224</t>
  </si>
  <si>
    <t>蒋莲情</t>
  </si>
  <si>
    <t>441825199608080622</t>
  </si>
  <si>
    <t>清远市三排镇</t>
  </si>
  <si>
    <t>唐大其妹</t>
  </si>
  <si>
    <t>441826198809140929</t>
  </si>
  <si>
    <t>沈傑驹</t>
  </si>
  <si>
    <t>441826199002250734</t>
  </si>
  <si>
    <t>沈英林</t>
  </si>
  <si>
    <t>441826199505270921</t>
  </si>
  <si>
    <t>清远市三江镇</t>
  </si>
  <si>
    <t>沈亚莲</t>
  </si>
  <si>
    <t>441826199307230726</t>
  </si>
  <si>
    <t>房许华</t>
  </si>
  <si>
    <t>44182619880109071x</t>
  </si>
  <si>
    <t>邓枫静</t>
  </si>
  <si>
    <t>441826198610251349</t>
  </si>
  <si>
    <t>罗健威</t>
  </si>
  <si>
    <t>441826197910080057</t>
  </si>
  <si>
    <t>唐小玲</t>
  </si>
  <si>
    <t>441826199012140029</t>
  </si>
  <si>
    <t>清远市寨岗镇</t>
  </si>
  <si>
    <t>唐翊</t>
  </si>
  <si>
    <t>441826199303231529</t>
  </si>
  <si>
    <t>潘玉媚</t>
  </si>
  <si>
    <t>441826199401011722</t>
  </si>
  <si>
    <t>房文奇</t>
  </si>
  <si>
    <t>441826199309200512</t>
  </si>
  <si>
    <t>潘小薇</t>
  </si>
  <si>
    <t>44182619940417202X</t>
  </si>
  <si>
    <t>曾文波</t>
  </si>
  <si>
    <t>441826199510191718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</si>
</sst>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7" borderId="13" applyNumberFormat="0" applyAlignment="0" applyProtection="0">
      <alignment vertical="center"/>
    </xf>
    <xf numFmtId="0" fontId="24" fillId="7" borderId="16" applyNumberFormat="0" applyAlignment="0" applyProtection="0">
      <alignment vertical="center"/>
    </xf>
    <xf numFmtId="0" fontId="21" fillId="26" borderId="1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2"/>
  <sheetViews>
    <sheetView tabSelected="1" topLeftCell="A34" workbookViewId="0">
      <selection activeCell="H48" sqref="H48"/>
    </sheetView>
  </sheetViews>
  <sheetFormatPr defaultColWidth="9" defaultRowHeight="13.5" outlineLevelCol="3"/>
  <cols>
    <col min="1" max="1" width="20.625" style="2" customWidth="1"/>
    <col min="2" max="2" width="17.25" style="2" customWidth="1"/>
    <col min="3" max="3" width="20.625" style="3" customWidth="1"/>
    <col min="4" max="4" width="20.625" style="2" customWidth="1"/>
  </cols>
  <sheetData>
    <row r="1" ht="30" customHeight="1" spans="1:4">
      <c r="A1" s="4" t="s">
        <v>0</v>
      </c>
      <c r="B1" s="5"/>
      <c r="C1" s="6"/>
      <c r="D1" s="7"/>
    </row>
    <row r="2" ht="30" customHeight="1" spans="1:4">
      <c r="A2" s="8"/>
      <c r="B2" s="5"/>
      <c r="C2" s="6"/>
      <c r="D2" s="7"/>
    </row>
    <row r="3" s="1" customFormat="1" ht="20" customHeight="1" spans="1:4">
      <c r="A3" s="9" t="s">
        <v>1</v>
      </c>
      <c r="B3" s="10" t="s">
        <v>2</v>
      </c>
      <c r="C3" s="11" t="s">
        <v>3</v>
      </c>
      <c r="D3" s="12" t="s">
        <v>4</v>
      </c>
    </row>
    <row r="4" s="1" customFormat="1" ht="20" customHeight="1" spans="1:4">
      <c r="A4" s="13"/>
      <c r="B4" s="10"/>
      <c r="C4" s="11"/>
      <c r="D4" s="12"/>
    </row>
    <row r="5" s="1" customFormat="1" ht="20" customHeight="1" spans="1:4">
      <c r="A5" s="13"/>
      <c r="B5" s="14" t="s">
        <v>5</v>
      </c>
      <c r="C5" s="15" t="s">
        <v>6</v>
      </c>
      <c r="D5" s="16">
        <v>1</v>
      </c>
    </row>
    <row r="6" s="1" customFormat="1" ht="20" customHeight="1" spans="1:4">
      <c r="A6" s="13"/>
      <c r="B6" s="14" t="s">
        <v>7</v>
      </c>
      <c r="C6" s="15" t="s">
        <v>8</v>
      </c>
      <c r="D6" s="16">
        <v>2</v>
      </c>
    </row>
    <row r="7" s="1" customFormat="1" ht="20" customHeight="1" spans="1:4">
      <c r="A7" s="13"/>
      <c r="B7" s="14" t="s">
        <v>9</v>
      </c>
      <c r="C7" s="15" t="s">
        <v>10</v>
      </c>
      <c r="D7" s="16">
        <v>3</v>
      </c>
    </row>
    <row r="8" s="1" customFormat="1" ht="20" customHeight="1" spans="1:4">
      <c r="A8" s="13"/>
      <c r="B8" s="14" t="s">
        <v>11</v>
      </c>
      <c r="C8" s="15" t="s">
        <v>12</v>
      </c>
      <c r="D8" s="16">
        <v>4</v>
      </c>
    </row>
    <row r="9" s="1" customFormat="1" ht="20" customHeight="1" spans="1:4">
      <c r="A9" s="13"/>
      <c r="B9" s="14" t="s">
        <v>13</v>
      </c>
      <c r="C9" s="15" t="s">
        <v>14</v>
      </c>
      <c r="D9" s="16">
        <v>5</v>
      </c>
    </row>
    <row r="10" s="1" customFormat="1" ht="20" customHeight="1" spans="1:4">
      <c r="A10" s="17"/>
      <c r="B10" s="14" t="s">
        <v>15</v>
      </c>
      <c r="C10" s="15" t="s">
        <v>16</v>
      </c>
      <c r="D10" s="16">
        <v>6</v>
      </c>
    </row>
    <row r="11" s="1" customFormat="1" ht="20" customHeight="1" spans="1:4">
      <c r="A11" s="9" t="s">
        <v>17</v>
      </c>
      <c r="B11" s="10" t="s">
        <v>2</v>
      </c>
      <c r="C11" s="11" t="s">
        <v>3</v>
      </c>
      <c r="D11" s="12" t="s">
        <v>4</v>
      </c>
    </row>
    <row r="12" s="1" customFormat="1" ht="20" customHeight="1" spans="1:4">
      <c r="A12" s="13"/>
      <c r="B12" s="10"/>
      <c r="C12" s="11"/>
      <c r="D12" s="12"/>
    </row>
    <row r="13" s="1" customFormat="1" ht="20" customHeight="1" spans="1:4">
      <c r="A13" s="13"/>
      <c r="B13" s="18" t="s">
        <v>18</v>
      </c>
      <c r="C13" s="15" t="s">
        <v>19</v>
      </c>
      <c r="D13" s="16">
        <v>1</v>
      </c>
    </row>
    <row r="14" s="1" customFormat="1" ht="20" customHeight="1" spans="1:4">
      <c r="A14" s="13"/>
      <c r="B14" s="18" t="s">
        <v>20</v>
      </c>
      <c r="C14" s="15" t="s">
        <v>21</v>
      </c>
      <c r="D14" s="16">
        <v>2</v>
      </c>
    </row>
    <row r="15" s="1" customFormat="1" ht="20" customHeight="1" spans="1:4">
      <c r="A15" s="13"/>
      <c r="B15" s="18" t="s">
        <v>22</v>
      </c>
      <c r="C15" s="15" t="s">
        <v>23</v>
      </c>
      <c r="D15" s="16">
        <v>3</v>
      </c>
    </row>
    <row r="16" s="1" customFormat="1" ht="20" customHeight="1" spans="1:4">
      <c r="A16" s="13"/>
      <c r="B16" s="18" t="s">
        <v>24</v>
      </c>
      <c r="C16" s="15" t="s">
        <v>25</v>
      </c>
      <c r="D16" s="16">
        <v>4</v>
      </c>
    </row>
    <row r="17" s="1" customFormat="1" ht="20" customHeight="1" spans="1:4">
      <c r="A17" s="17"/>
      <c r="B17" s="18" t="s">
        <v>26</v>
      </c>
      <c r="C17" s="15" t="s">
        <v>27</v>
      </c>
      <c r="D17" s="16">
        <v>5</v>
      </c>
    </row>
    <row r="18" s="1" customFormat="1" ht="20" customHeight="1" spans="1:4">
      <c r="A18" s="9" t="s">
        <v>28</v>
      </c>
      <c r="B18" s="10" t="s">
        <v>2</v>
      </c>
      <c r="C18" s="11" t="s">
        <v>3</v>
      </c>
      <c r="D18" s="12" t="s">
        <v>29</v>
      </c>
    </row>
    <row r="19" s="1" customFormat="1" ht="20" customHeight="1" spans="1:4">
      <c r="A19" s="13"/>
      <c r="B19" s="10"/>
      <c r="C19" s="11"/>
      <c r="D19" s="12"/>
    </row>
    <row r="20" s="1" customFormat="1" ht="20" customHeight="1" spans="1:4">
      <c r="A20" s="13"/>
      <c r="B20" s="14" t="s">
        <v>30</v>
      </c>
      <c r="C20" s="15" t="s">
        <v>31</v>
      </c>
      <c r="D20" s="16">
        <v>1</v>
      </c>
    </row>
    <row r="21" s="1" customFormat="1" ht="20" customHeight="1" spans="1:4">
      <c r="A21" s="13"/>
      <c r="B21" s="14" t="s">
        <v>32</v>
      </c>
      <c r="C21" s="15" t="s">
        <v>33</v>
      </c>
      <c r="D21" s="16">
        <v>2</v>
      </c>
    </row>
    <row r="22" s="1" customFormat="1" ht="20" customHeight="1" spans="1:4">
      <c r="A22" s="13"/>
      <c r="B22" s="14" t="s">
        <v>34</v>
      </c>
      <c r="C22" s="15" t="s">
        <v>35</v>
      </c>
      <c r="D22" s="16">
        <v>3</v>
      </c>
    </row>
    <row r="23" s="1" customFormat="1" ht="20" customHeight="1" spans="1:4">
      <c r="A23" s="13"/>
      <c r="B23" s="14" t="s">
        <v>36</v>
      </c>
      <c r="C23" s="15" t="s">
        <v>37</v>
      </c>
      <c r="D23" s="16">
        <v>4</v>
      </c>
    </row>
    <row r="24" s="1" customFormat="1" ht="20" customHeight="1" spans="1:4">
      <c r="A24" s="17"/>
      <c r="B24" s="14" t="s">
        <v>38</v>
      </c>
      <c r="C24" s="15" t="s">
        <v>39</v>
      </c>
      <c r="D24" s="16">
        <v>5</v>
      </c>
    </row>
    <row r="25" s="1" customFormat="1" ht="20" customHeight="1" spans="1:4">
      <c r="A25" s="9" t="s">
        <v>40</v>
      </c>
      <c r="B25" s="10" t="s">
        <v>2</v>
      </c>
      <c r="C25" s="11" t="s">
        <v>3</v>
      </c>
      <c r="D25" s="12" t="s">
        <v>4</v>
      </c>
    </row>
    <row r="26" s="1" customFormat="1" ht="20" customHeight="1" spans="1:4">
      <c r="A26" s="13"/>
      <c r="B26" s="10"/>
      <c r="C26" s="11"/>
      <c r="D26" s="12"/>
    </row>
    <row r="27" s="1" customFormat="1" ht="20" customHeight="1" spans="1:4">
      <c r="A27" s="13"/>
      <c r="B27" s="18" t="s">
        <v>41</v>
      </c>
      <c r="C27" s="15" t="s">
        <v>42</v>
      </c>
      <c r="D27" s="16">
        <v>1</v>
      </c>
    </row>
    <row r="28" s="1" customFormat="1" ht="20" customHeight="1" spans="1:4">
      <c r="A28" s="13"/>
      <c r="B28" s="18" t="s">
        <v>43</v>
      </c>
      <c r="C28" s="15" t="s">
        <v>44</v>
      </c>
      <c r="D28" s="16">
        <v>2</v>
      </c>
    </row>
    <row r="29" s="1" customFormat="1" ht="20" customHeight="1" spans="1:4">
      <c r="A29" s="13"/>
      <c r="B29" s="18" t="s">
        <v>45</v>
      </c>
      <c r="C29" s="15" t="s">
        <v>46</v>
      </c>
      <c r="D29" s="16">
        <v>3</v>
      </c>
    </row>
    <row r="30" s="1" customFormat="1" ht="20" customHeight="1" spans="1:4">
      <c r="A30" s="13"/>
      <c r="B30" s="18" t="s">
        <v>47</v>
      </c>
      <c r="C30" s="15" t="s">
        <v>48</v>
      </c>
      <c r="D30" s="16">
        <v>4</v>
      </c>
    </row>
    <row r="31" s="1" customFormat="1" ht="20" customHeight="1" spans="1:4">
      <c r="A31" s="13"/>
      <c r="B31" s="18" t="s">
        <v>49</v>
      </c>
      <c r="C31" s="15" t="s">
        <v>50</v>
      </c>
      <c r="D31" s="16">
        <v>5</v>
      </c>
    </row>
    <row r="32" s="1" customFormat="1" ht="20" customHeight="1" spans="1:4">
      <c r="A32" s="13"/>
      <c r="B32" s="18" t="s">
        <v>51</v>
      </c>
      <c r="C32" s="15" t="s">
        <v>52</v>
      </c>
      <c r="D32" s="16">
        <v>6</v>
      </c>
    </row>
    <row r="33" s="1" customFormat="1" ht="20" customHeight="1" spans="1:4">
      <c r="A33" s="17"/>
      <c r="B33" s="18" t="s">
        <v>53</v>
      </c>
      <c r="C33" s="15" t="s">
        <v>54</v>
      </c>
      <c r="D33" s="16">
        <v>7</v>
      </c>
    </row>
    <row r="34" s="1" customFormat="1" ht="20" customHeight="1" spans="1:4">
      <c r="A34" s="9" t="s">
        <v>55</v>
      </c>
      <c r="B34" s="10" t="s">
        <v>2</v>
      </c>
      <c r="C34" s="11" t="s">
        <v>3</v>
      </c>
      <c r="D34" s="12" t="s">
        <v>4</v>
      </c>
    </row>
    <row r="35" s="1" customFormat="1" ht="20" customHeight="1" spans="1:4">
      <c r="A35" s="13"/>
      <c r="B35" s="10"/>
      <c r="C35" s="11"/>
      <c r="D35" s="12"/>
    </row>
    <row r="36" s="1" customFormat="1" ht="20" customHeight="1" spans="1:4">
      <c r="A36" s="13"/>
      <c r="B36" s="18" t="s">
        <v>56</v>
      </c>
      <c r="C36" s="15" t="s">
        <v>57</v>
      </c>
      <c r="D36" s="16">
        <v>1</v>
      </c>
    </row>
    <row r="37" s="1" customFormat="1" ht="20" customHeight="1" spans="1:4">
      <c r="A37" s="13"/>
      <c r="B37" s="18" t="s">
        <v>58</v>
      </c>
      <c r="C37" s="15" t="s">
        <v>59</v>
      </c>
      <c r="D37" s="16">
        <v>2</v>
      </c>
    </row>
    <row r="38" s="1" customFormat="1" ht="20" customHeight="1" spans="1:4">
      <c r="A38" s="13"/>
      <c r="B38" s="18" t="s">
        <v>60</v>
      </c>
      <c r="C38" s="15" t="s">
        <v>61</v>
      </c>
      <c r="D38" s="16">
        <v>3</v>
      </c>
    </row>
    <row r="39" s="1" customFormat="1" ht="20" customHeight="1" spans="1:4">
      <c r="A39" s="13"/>
      <c r="B39" s="18" t="s">
        <v>62</v>
      </c>
      <c r="C39" s="15" t="s">
        <v>63</v>
      </c>
      <c r="D39" s="16">
        <v>4</v>
      </c>
    </row>
    <row r="40" s="1" customFormat="1" ht="20" customHeight="1" spans="1:4">
      <c r="A40" s="13"/>
      <c r="B40" s="18" t="s">
        <v>64</v>
      </c>
      <c r="C40" s="15" t="s">
        <v>65</v>
      </c>
      <c r="D40" s="16">
        <v>5</v>
      </c>
    </row>
    <row r="41" s="1" customFormat="1" ht="20" customHeight="1" spans="1:4">
      <c r="A41" s="17"/>
      <c r="B41" s="18" t="s">
        <v>66</v>
      </c>
      <c r="C41" s="15" t="s">
        <v>67</v>
      </c>
      <c r="D41" s="16">
        <v>6</v>
      </c>
    </row>
    <row r="42" s="1" customFormat="1" ht="20" customHeight="1" spans="1:4">
      <c r="A42" s="9" t="s">
        <v>68</v>
      </c>
      <c r="B42" s="10" t="s">
        <v>2</v>
      </c>
      <c r="C42" s="11" t="s">
        <v>3</v>
      </c>
      <c r="D42" s="12" t="s">
        <v>4</v>
      </c>
    </row>
    <row r="43" s="1" customFormat="1" ht="20" customHeight="1" spans="1:4">
      <c r="A43" s="13"/>
      <c r="B43" s="10"/>
      <c r="C43" s="11"/>
      <c r="D43" s="12"/>
    </row>
    <row r="44" s="1" customFormat="1" ht="20" customHeight="1" spans="1:4">
      <c r="A44" s="13"/>
      <c r="B44" s="18" t="s">
        <v>69</v>
      </c>
      <c r="C44" s="15" t="s">
        <v>70</v>
      </c>
      <c r="D44" s="16">
        <v>1</v>
      </c>
    </row>
    <row r="45" s="1" customFormat="1" ht="20" customHeight="1" spans="1:4">
      <c r="A45" s="13"/>
      <c r="B45" s="18" t="s">
        <v>71</v>
      </c>
      <c r="C45" s="15" t="s">
        <v>72</v>
      </c>
      <c r="D45" s="16">
        <v>2</v>
      </c>
    </row>
    <row r="46" s="1" customFormat="1" ht="20" customHeight="1" spans="1:4">
      <c r="A46" s="13"/>
      <c r="B46" s="18" t="s">
        <v>73</v>
      </c>
      <c r="C46" s="15" t="s">
        <v>74</v>
      </c>
      <c r="D46" s="16">
        <v>3</v>
      </c>
    </row>
    <row r="47" s="1" customFormat="1" ht="20" customHeight="1" spans="1:4">
      <c r="A47" s="13"/>
      <c r="B47" s="18" t="s">
        <v>75</v>
      </c>
      <c r="C47" s="15" t="s">
        <v>76</v>
      </c>
      <c r="D47" s="16">
        <v>4</v>
      </c>
    </row>
    <row r="48" s="1" customFormat="1" ht="20" customHeight="1" spans="1:4">
      <c r="A48" s="13"/>
      <c r="B48" s="19" t="s">
        <v>77</v>
      </c>
      <c r="C48" s="19" t="s">
        <v>78</v>
      </c>
      <c r="D48" s="16">
        <v>5</v>
      </c>
    </row>
    <row r="49" s="1" customFormat="1" ht="20" customHeight="1" spans="1:4">
      <c r="A49" s="13"/>
      <c r="B49" s="18" t="s">
        <v>79</v>
      </c>
      <c r="C49" s="15" t="s">
        <v>80</v>
      </c>
      <c r="D49" s="16">
        <v>6</v>
      </c>
    </row>
    <row r="50" s="1" customFormat="1" ht="20" customHeight="1" spans="1:4">
      <c r="A50" s="17"/>
      <c r="B50" s="18" t="s">
        <v>81</v>
      </c>
      <c r="C50" s="15" t="s">
        <v>82</v>
      </c>
      <c r="D50" s="16">
        <v>7</v>
      </c>
    </row>
    <row r="51" s="1" customFormat="1" ht="20" customHeight="1" spans="1:4">
      <c r="A51" s="9" t="s">
        <v>83</v>
      </c>
      <c r="B51" s="10" t="s">
        <v>2</v>
      </c>
      <c r="C51" s="11" t="s">
        <v>3</v>
      </c>
      <c r="D51" s="12" t="s">
        <v>4</v>
      </c>
    </row>
    <row r="52" s="1" customFormat="1" ht="20" customHeight="1" spans="1:4">
      <c r="A52" s="13"/>
      <c r="B52" s="10"/>
      <c r="C52" s="11"/>
      <c r="D52" s="12"/>
    </row>
    <row r="53" s="1" customFormat="1" ht="20" customHeight="1" spans="1:4">
      <c r="A53" s="13"/>
      <c r="B53" s="18" t="s">
        <v>84</v>
      </c>
      <c r="C53" s="15" t="s">
        <v>85</v>
      </c>
      <c r="D53" s="16">
        <v>1</v>
      </c>
    </row>
    <row r="54" s="1" customFormat="1" ht="20" customHeight="1" spans="1:4">
      <c r="A54" s="13"/>
      <c r="B54" s="18" t="s">
        <v>86</v>
      </c>
      <c r="C54" s="15" t="s">
        <v>87</v>
      </c>
      <c r="D54" s="16">
        <v>2</v>
      </c>
    </row>
    <row r="55" s="1" customFormat="1" ht="20" customHeight="1" spans="1:4">
      <c r="A55" s="13"/>
      <c r="B55" s="18" t="s">
        <v>88</v>
      </c>
      <c r="C55" s="15" t="s">
        <v>89</v>
      </c>
      <c r="D55" s="16">
        <v>3</v>
      </c>
    </row>
    <row r="56" s="1" customFormat="1" ht="20" customHeight="1" spans="1:4">
      <c r="A56" s="13"/>
      <c r="B56" s="18" t="s">
        <v>90</v>
      </c>
      <c r="C56" s="15" t="s">
        <v>91</v>
      </c>
      <c r="D56" s="16">
        <v>4</v>
      </c>
    </row>
    <row r="57" s="1" customFormat="1" ht="20" customHeight="1" spans="1:4">
      <c r="A57" s="13"/>
      <c r="B57" s="18" t="s">
        <v>92</v>
      </c>
      <c r="C57" s="15" t="s">
        <v>93</v>
      </c>
      <c r="D57" s="16">
        <v>5</v>
      </c>
    </row>
    <row r="58" s="1" customFormat="1" ht="20" customHeight="1" spans="1:4">
      <c r="A58" s="17"/>
      <c r="B58" s="18" t="s">
        <v>94</v>
      </c>
      <c r="C58" s="15" t="s">
        <v>95</v>
      </c>
      <c r="D58" s="16">
        <v>6</v>
      </c>
    </row>
    <row r="59" s="1" customFormat="1" ht="20" customHeight="1" spans="1:4">
      <c r="A59" s="13" t="s">
        <v>96</v>
      </c>
      <c r="B59" s="20" t="s">
        <v>2</v>
      </c>
      <c r="C59" s="11" t="s">
        <v>3</v>
      </c>
      <c r="D59" s="21" t="s">
        <v>4</v>
      </c>
    </row>
    <row r="60" s="1" customFormat="1" ht="20" customHeight="1" spans="1:4">
      <c r="A60" s="13"/>
      <c r="B60" s="10"/>
      <c r="C60" s="11"/>
      <c r="D60" s="12"/>
    </row>
    <row r="61" s="1" customFormat="1" ht="20" customHeight="1" spans="1:4">
      <c r="A61" s="13"/>
      <c r="B61" s="18" t="s">
        <v>97</v>
      </c>
      <c r="C61" s="22" t="s">
        <v>98</v>
      </c>
      <c r="D61" s="16">
        <v>1</v>
      </c>
    </row>
    <row r="62" s="1" customFormat="1" ht="20" customHeight="1" spans="1:4">
      <c r="A62" s="13"/>
      <c r="B62" s="18" t="s">
        <v>99</v>
      </c>
      <c r="C62" s="22" t="s">
        <v>100</v>
      </c>
      <c r="D62" s="16">
        <v>2</v>
      </c>
    </row>
    <row r="63" s="1" customFormat="1" ht="20" customHeight="1" spans="1:4">
      <c r="A63" s="13"/>
      <c r="B63" s="18" t="s">
        <v>101</v>
      </c>
      <c r="C63" s="22" t="s">
        <v>102</v>
      </c>
      <c r="D63" s="16">
        <v>3</v>
      </c>
    </row>
    <row r="64" s="1" customFormat="1" ht="20" customHeight="1" spans="1:4">
      <c r="A64" s="17"/>
      <c r="B64" s="18" t="s">
        <v>103</v>
      </c>
      <c r="C64" s="22" t="s">
        <v>104</v>
      </c>
      <c r="D64" s="16">
        <v>4</v>
      </c>
    </row>
    <row r="65" s="1" customFormat="1" ht="20" customHeight="1" spans="1:4">
      <c r="A65" s="9" t="s">
        <v>105</v>
      </c>
      <c r="B65" s="10" t="s">
        <v>2</v>
      </c>
      <c r="C65" s="11" t="s">
        <v>3</v>
      </c>
      <c r="D65" s="12" t="s">
        <v>4</v>
      </c>
    </row>
    <row r="66" s="1" customFormat="1" ht="20" customHeight="1" spans="1:4">
      <c r="A66" s="13"/>
      <c r="B66" s="10"/>
      <c r="C66" s="11"/>
      <c r="D66" s="12"/>
    </row>
    <row r="67" s="1" customFormat="1" ht="20" customHeight="1" spans="1:4">
      <c r="A67" s="13"/>
      <c r="B67" s="18" t="s">
        <v>106</v>
      </c>
      <c r="C67" s="22" t="s">
        <v>107</v>
      </c>
      <c r="D67" s="16">
        <v>1</v>
      </c>
    </row>
    <row r="68" s="1" customFormat="1" ht="20" customHeight="1" spans="1:4">
      <c r="A68" s="13"/>
      <c r="B68" s="14" t="s">
        <v>108</v>
      </c>
      <c r="C68" s="22" t="s">
        <v>109</v>
      </c>
      <c r="D68" s="16">
        <v>2</v>
      </c>
    </row>
    <row r="69" s="1" customFormat="1" ht="20" customHeight="1" spans="1:4">
      <c r="A69" s="13"/>
      <c r="B69" s="23" t="s">
        <v>110</v>
      </c>
      <c r="C69" s="22" t="s">
        <v>111</v>
      </c>
      <c r="D69" s="16">
        <v>3</v>
      </c>
    </row>
    <row r="70" s="1" customFormat="1" ht="20" customHeight="1" spans="1:4">
      <c r="A70" s="13"/>
      <c r="B70" s="14" t="s">
        <v>112</v>
      </c>
      <c r="C70" s="22" t="s">
        <v>113</v>
      </c>
      <c r="D70" s="16">
        <v>4</v>
      </c>
    </row>
    <row r="71" s="1" customFormat="1" ht="20" customHeight="1" spans="1:4">
      <c r="A71" s="17"/>
      <c r="B71" s="14" t="s">
        <v>114</v>
      </c>
      <c r="C71" s="22" t="s">
        <v>115</v>
      </c>
      <c r="D71" s="16">
        <v>5</v>
      </c>
    </row>
    <row r="72" s="1" customFormat="1" ht="20" customHeight="1" spans="1:4">
      <c r="A72" s="9" t="s">
        <v>116</v>
      </c>
      <c r="B72" s="10" t="s">
        <v>2</v>
      </c>
      <c r="C72" s="11" t="s">
        <v>3</v>
      </c>
      <c r="D72" s="12" t="s">
        <v>4</v>
      </c>
    </row>
    <row r="73" s="1" customFormat="1" ht="20" customHeight="1" spans="1:4">
      <c r="A73" s="13"/>
      <c r="B73" s="10"/>
      <c r="C73" s="11"/>
      <c r="D73" s="12"/>
    </row>
    <row r="74" s="1" customFormat="1" ht="20" customHeight="1" spans="1:4">
      <c r="A74" s="13"/>
      <c r="B74" s="18" t="s">
        <v>117</v>
      </c>
      <c r="C74" s="22" t="s">
        <v>118</v>
      </c>
      <c r="D74" s="16">
        <v>1</v>
      </c>
    </row>
    <row r="75" s="1" customFormat="1" ht="20" customHeight="1" spans="1:4">
      <c r="A75" s="13"/>
      <c r="B75" s="18" t="s">
        <v>119</v>
      </c>
      <c r="C75" s="22" t="s">
        <v>120</v>
      </c>
      <c r="D75" s="16">
        <v>2</v>
      </c>
    </row>
    <row r="76" s="1" customFormat="1" ht="20" customHeight="1" spans="1:4">
      <c r="A76" s="13"/>
      <c r="B76" s="18" t="s">
        <v>121</v>
      </c>
      <c r="C76" s="22" t="s">
        <v>122</v>
      </c>
      <c r="D76" s="16">
        <v>3</v>
      </c>
    </row>
    <row r="77" s="1" customFormat="1" ht="20" customHeight="1" spans="1:4">
      <c r="A77" s="17"/>
      <c r="B77" s="18" t="s">
        <v>123</v>
      </c>
      <c r="C77" s="22" t="s">
        <v>124</v>
      </c>
      <c r="D77" s="16">
        <v>4</v>
      </c>
    </row>
    <row r="78" s="1" customFormat="1" ht="20" customHeight="1" spans="1:4">
      <c r="A78" s="9" t="s">
        <v>125</v>
      </c>
      <c r="B78" s="10" t="s">
        <v>2</v>
      </c>
      <c r="C78" s="11" t="s">
        <v>3</v>
      </c>
      <c r="D78" s="12" t="s">
        <v>4</v>
      </c>
    </row>
    <row r="79" s="1" customFormat="1" ht="20" customHeight="1" spans="1:4">
      <c r="A79" s="13"/>
      <c r="B79" s="10"/>
      <c r="C79" s="11"/>
      <c r="D79" s="12"/>
    </row>
    <row r="80" s="1" customFormat="1" ht="20" customHeight="1" spans="1:4">
      <c r="A80" s="13"/>
      <c r="B80" s="18" t="s">
        <v>126</v>
      </c>
      <c r="C80" s="22" t="s">
        <v>127</v>
      </c>
      <c r="D80" s="16">
        <v>1</v>
      </c>
    </row>
    <row r="81" s="1" customFormat="1" ht="20" customHeight="1" spans="1:4">
      <c r="A81" s="13"/>
      <c r="B81" s="18" t="s">
        <v>128</v>
      </c>
      <c r="C81" s="22" t="s">
        <v>129</v>
      </c>
      <c r="D81" s="16">
        <v>2</v>
      </c>
    </row>
    <row r="82" s="1" customFormat="1" ht="20" customHeight="1" spans="1:4">
      <c r="A82" s="13"/>
      <c r="B82" s="18" t="s">
        <v>130</v>
      </c>
      <c r="C82" s="22" t="s">
        <v>131</v>
      </c>
      <c r="D82" s="16">
        <v>3</v>
      </c>
    </row>
    <row r="83" s="1" customFormat="1" ht="20" customHeight="1" spans="1:4">
      <c r="A83" s="13"/>
      <c r="B83" s="18" t="s">
        <v>132</v>
      </c>
      <c r="C83" s="22" t="s">
        <v>133</v>
      </c>
      <c r="D83" s="16">
        <v>4</v>
      </c>
    </row>
    <row r="84" s="1" customFormat="1" ht="20" customHeight="1" spans="1:4">
      <c r="A84" s="17"/>
      <c r="B84" s="18" t="s">
        <v>134</v>
      </c>
      <c r="C84" s="22" t="s">
        <v>135</v>
      </c>
      <c r="D84" s="16">
        <v>5</v>
      </c>
    </row>
    <row r="85" s="1" customFormat="1" ht="20" customHeight="1" spans="1:4">
      <c r="A85" s="9" t="s">
        <v>136</v>
      </c>
      <c r="B85" s="10" t="s">
        <v>2</v>
      </c>
      <c r="C85" s="11" t="s">
        <v>3</v>
      </c>
      <c r="D85" s="12" t="s">
        <v>4</v>
      </c>
    </row>
    <row r="86" s="1" customFormat="1" ht="20" customHeight="1" spans="1:4">
      <c r="A86" s="13"/>
      <c r="B86" s="10"/>
      <c r="C86" s="11"/>
      <c r="D86" s="12"/>
    </row>
    <row r="87" s="1" customFormat="1" ht="20" customHeight="1" spans="1:4">
      <c r="A87" s="13"/>
      <c r="B87" s="18" t="s">
        <v>137</v>
      </c>
      <c r="C87" s="22" t="s">
        <v>138</v>
      </c>
      <c r="D87" s="16">
        <v>1</v>
      </c>
    </row>
    <row r="88" s="1" customFormat="1" ht="20" customHeight="1" spans="1:4">
      <c r="A88" s="13"/>
      <c r="B88" s="24" t="s">
        <v>139</v>
      </c>
      <c r="C88" s="25" t="s">
        <v>140</v>
      </c>
      <c r="D88" s="16">
        <v>2</v>
      </c>
    </row>
    <row r="89" s="1" customFormat="1" ht="20" customHeight="1" spans="1:4">
      <c r="A89" s="17"/>
      <c r="B89" s="18" t="s">
        <v>141</v>
      </c>
      <c r="C89" s="22" t="s">
        <v>142</v>
      </c>
      <c r="D89" s="16">
        <v>3</v>
      </c>
    </row>
    <row r="90" s="1" customFormat="1" ht="20" customHeight="1" spans="1:4">
      <c r="A90" s="9" t="s">
        <v>143</v>
      </c>
      <c r="B90" s="10" t="s">
        <v>2</v>
      </c>
      <c r="C90" s="11" t="s">
        <v>3</v>
      </c>
      <c r="D90" s="12" t="s">
        <v>4</v>
      </c>
    </row>
    <row r="91" s="1" customFormat="1" ht="20" customHeight="1" spans="1:4">
      <c r="A91" s="13"/>
      <c r="B91" s="10"/>
      <c r="C91" s="11"/>
      <c r="D91" s="12"/>
    </row>
    <row r="92" s="1" customFormat="1" ht="20" customHeight="1" spans="1:4">
      <c r="A92" s="13"/>
      <c r="B92" s="14" t="s">
        <v>144</v>
      </c>
      <c r="C92" s="22" t="s">
        <v>145</v>
      </c>
      <c r="D92" s="16">
        <v>1</v>
      </c>
    </row>
    <row r="93" s="1" customFormat="1" ht="20" customHeight="1" spans="1:4">
      <c r="A93" s="17"/>
      <c r="B93" s="14" t="s">
        <v>146</v>
      </c>
      <c r="C93" s="22" t="s">
        <v>147</v>
      </c>
      <c r="D93" s="16">
        <v>2</v>
      </c>
    </row>
    <row r="94" s="1" customFormat="1" ht="20" customHeight="1" spans="1:4">
      <c r="A94" s="9" t="s">
        <v>148</v>
      </c>
      <c r="B94" s="10" t="s">
        <v>2</v>
      </c>
      <c r="C94" s="11" t="s">
        <v>3</v>
      </c>
      <c r="D94" s="12" t="s">
        <v>4</v>
      </c>
    </row>
    <row r="95" s="1" customFormat="1" ht="20" customHeight="1" spans="1:4">
      <c r="A95" s="13"/>
      <c r="B95" s="10"/>
      <c r="C95" s="11"/>
      <c r="D95" s="12"/>
    </row>
    <row r="96" s="1" customFormat="1" ht="20" customHeight="1" spans="1:4">
      <c r="A96" s="13"/>
      <c r="B96" s="23" t="s">
        <v>149</v>
      </c>
      <c r="C96" s="22" t="s">
        <v>150</v>
      </c>
      <c r="D96" s="16">
        <v>1</v>
      </c>
    </row>
    <row r="97" s="1" customFormat="1" ht="20" customHeight="1" spans="1:4">
      <c r="A97" s="13"/>
      <c r="B97" s="26" t="s">
        <v>151</v>
      </c>
      <c r="C97" s="25" t="s">
        <v>152</v>
      </c>
      <c r="D97" s="16">
        <v>2</v>
      </c>
    </row>
    <row r="98" s="1" customFormat="1" ht="20" customHeight="1" spans="1:4">
      <c r="A98" s="17"/>
      <c r="B98" s="26" t="s">
        <v>153</v>
      </c>
      <c r="C98" s="25" t="s">
        <v>154</v>
      </c>
      <c r="D98" s="16">
        <v>3</v>
      </c>
    </row>
    <row r="99" s="1" customFormat="1" ht="20" customHeight="1" spans="1:4">
      <c r="A99" s="9" t="s">
        <v>155</v>
      </c>
      <c r="B99" s="10" t="s">
        <v>2</v>
      </c>
      <c r="C99" s="11" t="s">
        <v>3</v>
      </c>
      <c r="D99" s="12" t="s">
        <v>4</v>
      </c>
    </row>
    <row r="100" s="1" customFormat="1" ht="20" customHeight="1" spans="1:4">
      <c r="A100" s="13"/>
      <c r="B100" s="10"/>
      <c r="C100" s="11"/>
      <c r="D100" s="12"/>
    </row>
    <row r="101" s="1" customFormat="1" ht="20" customHeight="1" spans="1:4">
      <c r="A101" s="13"/>
      <c r="B101" s="18" t="s">
        <v>156</v>
      </c>
      <c r="C101" s="22" t="s">
        <v>157</v>
      </c>
      <c r="D101" s="16">
        <v>1</v>
      </c>
    </row>
    <row r="102" s="1" customFormat="1" ht="20" customHeight="1" spans="1:4">
      <c r="A102" s="13"/>
      <c r="B102" s="18" t="s">
        <v>158</v>
      </c>
      <c r="C102" s="22" t="s">
        <v>159</v>
      </c>
      <c r="D102" s="16">
        <v>2</v>
      </c>
    </row>
    <row r="103" s="1" customFormat="1" ht="20" customHeight="1" spans="1:4">
      <c r="A103" s="13"/>
      <c r="B103" s="18" t="s">
        <v>160</v>
      </c>
      <c r="C103" s="22" t="s">
        <v>161</v>
      </c>
      <c r="D103" s="16">
        <v>3</v>
      </c>
    </row>
    <row r="104" s="1" customFormat="1" ht="20" customHeight="1" spans="1:4">
      <c r="A104" s="13"/>
      <c r="B104" s="18" t="s">
        <v>162</v>
      </c>
      <c r="C104" s="22" t="s">
        <v>163</v>
      </c>
      <c r="D104" s="16">
        <v>4</v>
      </c>
    </row>
    <row r="105" s="1" customFormat="1" ht="20" customHeight="1" spans="1:4">
      <c r="A105" s="17"/>
      <c r="B105" s="18" t="s">
        <v>164</v>
      </c>
      <c r="C105" s="22" t="s">
        <v>165</v>
      </c>
      <c r="D105" s="16">
        <v>5</v>
      </c>
    </row>
    <row r="106" s="1" customFormat="1" ht="20" customHeight="1" spans="1:4">
      <c r="A106" s="9" t="s">
        <v>166</v>
      </c>
      <c r="B106" s="10" t="s">
        <v>2</v>
      </c>
      <c r="C106" s="11" t="s">
        <v>3</v>
      </c>
      <c r="D106" s="12" t="s">
        <v>4</v>
      </c>
    </row>
    <row r="107" s="1" customFormat="1" ht="20" customHeight="1" spans="1:4">
      <c r="A107" s="13"/>
      <c r="B107" s="10"/>
      <c r="C107" s="11"/>
      <c r="D107" s="12"/>
    </row>
    <row r="108" s="1" customFormat="1" ht="20" customHeight="1" spans="1:4">
      <c r="A108" s="13"/>
      <c r="B108" s="14" t="s">
        <v>167</v>
      </c>
      <c r="C108" s="22" t="s">
        <v>168</v>
      </c>
      <c r="D108" s="16">
        <v>1</v>
      </c>
    </row>
    <row r="109" s="1" customFormat="1" ht="20" customHeight="1" spans="1:4">
      <c r="A109" s="13"/>
      <c r="B109" s="14" t="s">
        <v>169</v>
      </c>
      <c r="C109" s="22" t="s">
        <v>170</v>
      </c>
      <c r="D109" s="16">
        <v>2</v>
      </c>
    </row>
    <row r="110" s="1" customFormat="1" ht="20" customHeight="1" spans="1:4">
      <c r="A110" s="13"/>
      <c r="B110" s="14" t="s">
        <v>171</v>
      </c>
      <c r="C110" s="22" t="s">
        <v>172</v>
      </c>
      <c r="D110" s="16">
        <v>3</v>
      </c>
    </row>
    <row r="111" s="1" customFormat="1" ht="20" customHeight="1" spans="1:4">
      <c r="A111" s="13"/>
      <c r="B111" s="14" t="s">
        <v>173</v>
      </c>
      <c r="C111" s="22" t="s">
        <v>174</v>
      </c>
      <c r="D111" s="16">
        <v>4</v>
      </c>
    </row>
    <row r="112" s="1" customFormat="1" ht="20" customHeight="1" spans="1:4">
      <c r="A112" s="17"/>
      <c r="B112" s="14" t="s">
        <v>175</v>
      </c>
      <c r="C112" s="22" t="s">
        <v>176</v>
      </c>
      <c r="D112" s="16">
        <v>5</v>
      </c>
    </row>
  </sheetData>
  <sortState ref="A30:H46">
    <sortCondition ref="D6" descending="1"/>
  </sortState>
  <mergeCells count="65">
    <mergeCell ref="A3:A10"/>
    <mergeCell ref="A11:A17"/>
    <mergeCell ref="A18:A24"/>
    <mergeCell ref="A25:A33"/>
    <mergeCell ref="A34:A41"/>
    <mergeCell ref="A42:A50"/>
    <mergeCell ref="A51:A58"/>
    <mergeCell ref="A59:A64"/>
    <mergeCell ref="A65:A71"/>
    <mergeCell ref="A72:A77"/>
    <mergeCell ref="A78:A84"/>
    <mergeCell ref="A85:A89"/>
    <mergeCell ref="A90:A93"/>
    <mergeCell ref="A94:A98"/>
    <mergeCell ref="A99:A105"/>
    <mergeCell ref="A106:A112"/>
    <mergeCell ref="B3:B4"/>
    <mergeCell ref="B11:B12"/>
    <mergeCell ref="B18:B19"/>
    <mergeCell ref="B25:B26"/>
    <mergeCell ref="B34:B35"/>
    <mergeCell ref="B42:B43"/>
    <mergeCell ref="B51:B52"/>
    <mergeCell ref="B59:B60"/>
    <mergeCell ref="B65:B66"/>
    <mergeCell ref="B72:B73"/>
    <mergeCell ref="B78:B79"/>
    <mergeCell ref="B85:B86"/>
    <mergeCell ref="B90:B91"/>
    <mergeCell ref="B94:B95"/>
    <mergeCell ref="B99:B100"/>
    <mergeCell ref="B106:B107"/>
    <mergeCell ref="C3:C4"/>
    <mergeCell ref="C11:C12"/>
    <mergeCell ref="C18:C19"/>
    <mergeCell ref="C25:C26"/>
    <mergeCell ref="C34:C35"/>
    <mergeCell ref="C42:C43"/>
    <mergeCell ref="C51:C52"/>
    <mergeCell ref="C59:C60"/>
    <mergeCell ref="C65:C66"/>
    <mergeCell ref="C72:C73"/>
    <mergeCell ref="C78:C79"/>
    <mergeCell ref="C85:C86"/>
    <mergeCell ref="C90:C91"/>
    <mergeCell ref="C94:C95"/>
    <mergeCell ref="C99:C100"/>
    <mergeCell ref="C106:C107"/>
    <mergeCell ref="D3:D4"/>
    <mergeCell ref="D11:D12"/>
    <mergeCell ref="D18:D19"/>
    <mergeCell ref="D25:D26"/>
    <mergeCell ref="D34:D35"/>
    <mergeCell ref="D42:D43"/>
    <mergeCell ref="D51:D52"/>
    <mergeCell ref="D59:D60"/>
    <mergeCell ref="D65:D66"/>
    <mergeCell ref="D72:D73"/>
    <mergeCell ref="D78:D79"/>
    <mergeCell ref="D85:D86"/>
    <mergeCell ref="D90:D91"/>
    <mergeCell ref="D94:D95"/>
    <mergeCell ref="D99:D100"/>
    <mergeCell ref="D106:D107"/>
    <mergeCell ref="A1:D2"/>
  </mergeCells>
  <conditionalFormatting sqref="B48">
    <cfRule type="duplicateValues" dxfId="0" priority="1"/>
  </conditionalFormatting>
  <conditionalFormatting sqref="B5:B10">
    <cfRule type="duplicateValues" dxfId="0" priority="27"/>
  </conditionalFormatting>
  <conditionalFormatting sqref="B13:B17">
    <cfRule type="duplicateValues" dxfId="0" priority="23"/>
  </conditionalFormatting>
  <conditionalFormatting sqref="B20:B24">
    <cfRule type="duplicateValues" dxfId="0" priority="21"/>
  </conditionalFormatting>
  <conditionalFormatting sqref="B27:B33">
    <cfRule type="duplicateValues" dxfId="0" priority="19"/>
  </conditionalFormatting>
  <conditionalFormatting sqref="B36:B41">
    <cfRule type="duplicateValues" dxfId="0" priority="17"/>
  </conditionalFormatting>
  <conditionalFormatting sqref="B44:B47">
    <cfRule type="duplicateValues" dxfId="0" priority="15"/>
  </conditionalFormatting>
  <conditionalFormatting sqref="B49:B50">
    <cfRule type="duplicateValues" dxfId="0" priority="2"/>
  </conditionalFormatting>
  <conditionalFormatting sqref="B53:B58">
    <cfRule type="duplicateValues" dxfId="0" priority="13"/>
  </conditionalFormatting>
  <conditionalFormatting sqref="B61:B64">
    <cfRule type="duplicateValues" dxfId="0" priority="12"/>
  </conditionalFormatting>
  <conditionalFormatting sqref="B67:B71">
    <cfRule type="duplicateValues" dxfId="0" priority="11"/>
  </conditionalFormatting>
  <conditionalFormatting sqref="B74:B77">
    <cfRule type="duplicateValues" dxfId="0" priority="10"/>
  </conditionalFormatting>
  <conditionalFormatting sqref="B80:B84">
    <cfRule type="duplicateValues" dxfId="0" priority="9"/>
  </conditionalFormatting>
  <conditionalFormatting sqref="B87:B89">
    <cfRule type="duplicateValues" dxfId="0" priority="8"/>
  </conditionalFormatting>
  <conditionalFormatting sqref="B92:B93">
    <cfRule type="duplicateValues" dxfId="0" priority="7"/>
  </conditionalFormatting>
  <conditionalFormatting sqref="B96:B98">
    <cfRule type="duplicateValues" dxfId="0" priority="6"/>
  </conditionalFormatting>
  <conditionalFormatting sqref="B101:B105">
    <cfRule type="duplicateValues" dxfId="0" priority="5"/>
  </conditionalFormatting>
  <conditionalFormatting sqref="B108:B112">
    <cfRule type="duplicateValues" dxfId="0" priority="4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2017-04-21T12:23:00Z</dcterms:created>
  <dcterms:modified xsi:type="dcterms:W3CDTF">2017-05-10T12:13:13Z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