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体检日期" sheetId="1" r:id="rId1"/>
  </sheets>
  <definedNames>
    <definedName name="_xlnm._FilterDatabase" localSheetId="0" hidden="1">'体检日期'!$A$2:$G$112</definedName>
    <definedName name="_xlnm.Print_Area" localSheetId="0">'体检日期'!$A$1:$G$112</definedName>
    <definedName name="_xlnm.Print_Titles" localSheetId="0">'体检日期'!$1:$2</definedName>
  </definedNames>
  <calcPr fullCalcOnLoad="1"/>
</workbook>
</file>

<file path=xl/sharedStrings.xml><?xml version="1.0" encoding="utf-8"?>
<sst xmlns="http://schemas.openxmlformats.org/spreadsheetml/2006/main" count="448" uniqueCount="369">
  <si>
    <t>序号</t>
  </si>
  <si>
    <t>准考证号</t>
  </si>
  <si>
    <t>吴川市振文镇卫生院口腔科医生专业技术岗位13级</t>
  </si>
  <si>
    <t>吴川市黄坡镇中心卫生院护士专业技术岗位13级</t>
  </si>
  <si>
    <t>吴川市黄坡镇第二卫生院药士专业技术岗位13级</t>
  </si>
  <si>
    <t>吴川市长岐镇中心卫生院中医医生专业技术岗位13级</t>
  </si>
  <si>
    <t>吴川市王村港镇卫生院护士专业技术岗位13级</t>
  </si>
  <si>
    <t>备注</t>
  </si>
  <si>
    <t>体检日期</t>
  </si>
  <si>
    <t>招聘岗位名称</t>
  </si>
  <si>
    <t xml:space="preserve"> 招聘岗位代码</t>
  </si>
  <si>
    <t>姓名</t>
  </si>
  <si>
    <t>吴川市覃巴镇卫生院临床医生专业技术岗位13级</t>
  </si>
  <si>
    <t>A1179150170019</t>
  </si>
  <si>
    <t>梁伟程</t>
  </si>
  <si>
    <t>111150200422</t>
  </si>
  <si>
    <t>陈温妙</t>
  </si>
  <si>
    <t>111150200619</t>
  </si>
  <si>
    <t>吴川市吴阳镇卫生院妇产科医生专业技术岗位13级</t>
  </si>
  <si>
    <t>A1179150170021</t>
  </si>
  <si>
    <t>吴邓晓</t>
  </si>
  <si>
    <t>111150200212</t>
  </si>
  <si>
    <t>吴川市塘缀镇第二卫生院内科医生专业技术岗位13级</t>
  </si>
  <si>
    <t>A1179150170022</t>
  </si>
  <si>
    <t>龙水金</t>
  </si>
  <si>
    <t>111150200126</t>
  </si>
  <si>
    <t>吴金华</t>
  </si>
  <si>
    <t>111150200216</t>
  </si>
  <si>
    <t>吴川市吴阳镇卫生院外科医生专业技术岗位13级</t>
  </si>
  <si>
    <t>A1179150170024</t>
  </si>
  <si>
    <t>黄祥彬</t>
  </si>
  <si>
    <t>111150200306</t>
  </si>
  <si>
    <t>吴川市吴阳镇卫生院内科医生专业技术岗位13级</t>
  </si>
  <si>
    <t>A1179150170042</t>
  </si>
  <si>
    <t>韩嘉明</t>
  </si>
  <si>
    <t>111150200219</t>
  </si>
  <si>
    <t>吴川市振文镇卫生院骨外科医生专业技术岗位13级</t>
  </si>
  <si>
    <t>A1179150170047</t>
  </si>
  <si>
    <t>梁东范</t>
  </si>
  <si>
    <t>111150200321</t>
  </si>
  <si>
    <t>吴川市振文镇卫生院儿科医生专业技术岗位13级</t>
  </si>
  <si>
    <t>A1179150170048</t>
  </si>
  <si>
    <t>陈华平</t>
  </si>
  <si>
    <t>111150200511</t>
  </si>
  <si>
    <t>A1179150170049</t>
  </si>
  <si>
    <t>梁土宁</t>
  </si>
  <si>
    <t>111150200314</t>
  </si>
  <si>
    <t>吴川市长岐镇中心卫生院内儿科医生专业技术岗位13级</t>
  </si>
  <si>
    <t>A1179150170050</t>
  </si>
  <si>
    <t>张思敏</t>
  </si>
  <si>
    <t>111150200312</t>
  </si>
  <si>
    <t>A1179150170051</t>
  </si>
  <si>
    <t>郑丹丹</t>
  </si>
  <si>
    <t>111150200114</t>
  </si>
  <si>
    <t>吴川市振文镇卫生院预防医生专业技术岗位13级</t>
  </si>
  <si>
    <t>A1179150170052</t>
  </si>
  <si>
    <t>雷政衡</t>
  </si>
  <si>
    <t>111150200528</t>
  </si>
  <si>
    <t>吴川市振文镇卫生院神经内科医生专业技术岗位13级</t>
  </si>
  <si>
    <t>A1179150170053</t>
  </si>
  <si>
    <t>庄君维</t>
  </si>
  <si>
    <t>111150200605</t>
  </si>
  <si>
    <t>陈敏婕</t>
  </si>
  <si>
    <t>111150200329</t>
  </si>
  <si>
    <t>吴川市振文镇卫生院呼吸内科医生专业技术岗位13级</t>
  </si>
  <si>
    <t>A1179150170054</t>
  </si>
  <si>
    <t>吴观汉</t>
  </si>
  <si>
    <t>111150200229</t>
  </si>
  <si>
    <t>戴孙君</t>
  </si>
  <si>
    <t>111150200616</t>
  </si>
  <si>
    <t>吴川市振文镇卫生院公共卫生科医生专业技术岗位13级</t>
  </si>
  <si>
    <t>A1179150170055</t>
  </si>
  <si>
    <t>黄广伟</t>
  </si>
  <si>
    <t>111150200120</t>
  </si>
  <si>
    <t>庞秋玲</t>
  </si>
  <si>
    <t>111150200612</t>
  </si>
  <si>
    <t>A1179150170056</t>
  </si>
  <si>
    <t>王琴</t>
  </si>
  <si>
    <t>111150200608</t>
  </si>
  <si>
    <t>吴川市振文镇卫生院麻醉医生专业技术岗位13级</t>
  </si>
  <si>
    <t>A1179150170057</t>
  </si>
  <si>
    <t>陈祥仔</t>
  </si>
  <si>
    <t>111150200523</t>
  </si>
  <si>
    <t>吴川市长岐镇中心卫生院口腔医生专业技术岗位13级</t>
  </si>
  <si>
    <t>A1179150170062</t>
  </si>
  <si>
    <t>易诗敏</t>
  </si>
  <si>
    <t>111150200208</t>
  </si>
  <si>
    <t>吴川市浅水镇卫生院急诊医生专业技术岗位13级</t>
  </si>
  <si>
    <t>B1179150170004</t>
  </si>
  <si>
    <t>凌成龙</t>
  </si>
  <si>
    <t>M1115087</t>
  </si>
  <si>
    <t>吴川市塘缀中心卫生院中医医生专业技术岗位12级</t>
  </si>
  <si>
    <t>B1179150170030</t>
  </si>
  <si>
    <t>梁金颜</t>
  </si>
  <si>
    <t>M1115106</t>
  </si>
  <si>
    <t>吴川市振文镇卫生院老年病科医生专业技术岗位10级</t>
  </si>
  <si>
    <t>B1179150170035</t>
  </si>
  <si>
    <t>杨娟</t>
  </si>
  <si>
    <t>M1115097</t>
  </si>
  <si>
    <t>吴川市振文镇卫生院中医科医生专业技术岗位13级</t>
  </si>
  <si>
    <t>B1179150170039</t>
  </si>
  <si>
    <t>林亚亮</t>
  </si>
  <si>
    <t>M1115010</t>
  </si>
  <si>
    <t>吴川市振文镇卫生院全科医生专业技术岗位13级</t>
  </si>
  <si>
    <t>B1179150170043</t>
  </si>
  <si>
    <t>戴豪荣</t>
  </si>
  <si>
    <t>M1115032</t>
  </si>
  <si>
    <t>吴川市振文镇卫生院康复科医生专业技术岗位13级</t>
  </si>
  <si>
    <t>B1179150170045</t>
  </si>
  <si>
    <t>陈载钊</t>
  </si>
  <si>
    <t>M1115109</t>
  </si>
  <si>
    <t>吴川市振文镇卫生院急诊科医生专业技术岗位13级</t>
  </si>
  <si>
    <t>B1179150170046</t>
  </si>
  <si>
    <t>陈春娣</t>
  </si>
  <si>
    <t>M1115031</t>
  </si>
  <si>
    <t>庞华超</t>
  </si>
  <si>
    <t>M1115030</t>
  </si>
  <si>
    <t>吴川市振文镇卫生院中医科医生专业技术岗位12级</t>
  </si>
  <si>
    <t>B1179150170059</t>
  </si>
  <si>
    <t>刘军</t>
  </si>
  <si>
    <t>M1115043</t>
  </si>
  <si>
    <t>吴川市长岐镇中心卫生院急诊科医生专业技术岗位13级</t>
  </si>
  <si>
    <t>B1179150170060</t>
  </si>
  <si>
    <t>陈静雯</t>
  </si>
  <si>
    <t>M1115003</t>
  </si>
  <si>
    <t>B1179150170061</t>
  </si>
  <si>
    <t>张成</t>
  </si>
  <si>
    <t>M1115053</t>
  </si>
  <si>
    <t>李土明</t>
  </si>
  <si>
    <t>M1115052</t>
  </si>
  <si>
    <t>吴川市浅水镇卫生院医学检验专业技术岗位13级</t>
  </si>
  <si>
    <t>A4179150170002</t>
  </si>
  <si>
    <t>陈土娟</t>
  </si>
  <si>
    <t>444150202424</t>
  </si>
  <si>
    <t>吴川市王村港镇卫生院检验士专业技术岗位13级</t>
  </si>
  <si>
    <t>A4179150170004</t>
  </si>
  <si>
    <t>李兴林</t>
  </si>
  <si>
    <t>444150202915</t>
  </si>
  <si>
    <t>吴川市黄坡镇第二卫生院影像技士专业技术岗位13级</t>
  </si>
  <si>
    <t>A4179150170005</t>
  </si>
  <si>
    <t>吴文豪</t>
  </si>
  <si>
    <t>444150202307</t>
  </si>
  <si>
    <t>吴川市覃巴镇卫生院检验技士专业技术岗位13级</t>
  </si>
  <si>
    <t>A4179150170007</t>
  </si>
  <si>
    <t>梁信楚</t>
  </si>
  <si>
    <t>444150202522</t>
  </si>
  <si>
    <t>吴川市塘缀中心卫生院中医康复理疗科技士专业技术岗位13级</t>
  </si>
  <si>
    <t>A4179150170009</t>
  </si>
  <si>
    <t>杨浩铃</t>
  </si>
  <si>
    <t>444150202514</t>
  </si>
  <si>
    <t>黄夏宁</t>
  </si>
  <si>
    <t>444150202503</t>
  </si>
  <si>
    <t>A4179150170010</t>
  </si>
  <si>
    <t>梁海玲</t>
  </si>
  <si>
    <t>444150202908</t>
  </si>
  <si>
    <t>吴川市吴阳镇卫生院医学影像岗位专业技术岗位13级</t>
  </si>
  <si>
    <t>A4179150170011</t>
  </si>
  <si>
    <t>吕秉峰</t>
  </si>
  <si>
    <t>444150202710</t>
  </si>
  <si>
    <t>吴川市塘缀镇第二卫生院检验科技士专业技术岗位13级</t>
  </si>
  <si>
    <t>A4179150170012</t>
  </si>
  <si>
    <t>梁菊影</t>
  </si>
  <si>
    <t>444150202328</t>
  </si>
  <si>
    <t>吴川市塘缀中心卫生院医学影像岗位专业技术岗位13级</t>
  </si>
  <si>
    <t>A4179150170014</t>
  </si>
  <si>
    <t>李家敏</t>
  </si>
  <si>
    <t>444150202413</t>
  </si>
  <si>
    <t>吴川市塘缀中心卫生院医技岗专业技术岗位13级</t>
  </si>
  <si>
    <t>A4179150170017</t>
  </si>
  <si>
    <t>庞宇慧</t>
  </si>
  <si>
    <t>444150202322</t>
  </si>
  <si>
    <t>吴川市振文镇卫生院检验科医技专业技术岗位13级</t>
  </si>
  <si>
    <t>A4179150170019</t>
  </si>
  <si>
    <t>史锦旭</t>
  </si>
  <si>
    <t>444150202523</t>
  </si>
  <si>
    <t>A4179150170020</t>
  </si>
  <si>
    <t>翟景浩</t>
  </si>
  <si>
    <t>444150202508</t>
  </si>
  <si>
    <t>吴川市振文镇卫生院影像科医技岗专业技术岗位13级</t>
  </si>
  <si>
    <t>A4179150170021</t>
  </si>
  <si>
    <t>陈思莲</t>
  </si>
  <si>
    <t>444150202815</t>
  </si>
  <si>
    <t>李晖霞</t>
  </si>
  <si>
    <t>444150202804</t>
  </si>
  <si>
    <t>吴川市振文镇卫生院心电图医技岗专业技术岗位13级</t>
  </si>
  <si>
    <t>A4179150170022</t>
  </si>
  <si>
    <t>冼艳玲</t>
  </si>
  <si>
    <t>444150202723</t>
  </si>
  <si>
    <t>吴川市长岐镇中心卫生院医学检验岗专业技术岗位13级</t>
  </si>
  <si>
    <t>A4179150170025</t>
  </si>
  <si>
    <t>李思敏</t>
  </si>
  <si>
    <t>444150202329</t>
  </si>
  <si>
    <t>A4179150170026</t>
  </si>
  <si>
    <t>梁思华</t>
  </si>
  <si>
    <t>444150202919</t>
  </si>
  <si>
    <t>吴川市浅水镇卫生院药士专业技术岗位13级</t>
  </si>
  <si>
    <t>A2179150170001</t>
  </si>
  <si>
    <t>莫敏洁</t>
  </si>
  <si>
    <t>222150201804</t>
  </si>
  <si>
    <t>A2179150170002</t>
  </si>
  <si>
    <t>李军</t>
  </si>
  <si>
    <t>222150201003</t>
  </si>
  <si>
    <t>吴川市黄坡镇第二卫生院中药士专业技术岗位13级</t>
  </si>
  <si>
    <t>A2179150170003</t>
  </si>
  <si>
    <t>陈锦浩</t>
  </si>
  <si>
    <t>222150202130</t>
  </si>
  <si>
    <t>吴川市王村港镇卫生院药士专业技术岗位13级</t>
  </si>
  <si>
    <t>A2179150170004</t>
  </si>
  <si>
    <t>李华龙</t>
  </si>
  <si>
    <t>222150200905</t>
  </si>
  <si>
    <t>吴川市覃巴镇卫生院药士技术岗专业技术岗位13级</t>
  </si>
  <si>
    <t>A2179150170005</t>
  </si>
  <si>
    <t>王桂香</t>
  </si>
  <si>
    <t>222150201323</t>
  </si>
  <si>
    <t>吴川市塘缀镇第二卫生院药剂师专业技术岗位13级</t>
  </si>
  <si>
    <t>A2179150170006</t>
  </si>
  <si>
    <t>刘莹莹</t>
  </si>
  <si>
    <t>222150201612</t>
  </si>
  <si>
    <t>吴川市塘缀中心卫生院药士技术岗专业技术岗位13级</t>
  </si>
  <si>
    <t>A2179150170007</t>
  </si>
  <si>
    <t>宁锦初</t>
  </si>
  <si>
    <t>222150202002</t>
  </si>
  <si>
    <t>何美源</t>
  </si>
  <si>
    <t>222150201518</t>
  </si>
  <si>
    <t>吴川市塘缀中心卫生院药师技术岗专业技术岗位13级</t>
  </si>
  <si>
    <t>A2179150170008</t>
  </si>
  <si>
    <t>宋金权</t>
  </si>
  <si>
    <t>222150202013</t>
  </si>
  <si>
    <t>吴川市振文镇卫生院药剂员专业技术岗位13级</t>
  </si>
  <si>
    <t>A2179150170009</t>
  </si>
  <si>
    <t>王永洁</t>
  </si>
  <si>
    <t>222150202115</t>
  </si>
  <si>
    <t>A2179150170010</t>
  </si>
  <si>
    <t>柯苑琪</t>
  </si>
  <si>
    <t>222150201124</t>
  </si>
  <si>
    <t>黄思华</t>
  </si>
  <si>
    <t>222150201927</t>
  </si>
  <si>
    <t>吴川市长岐镇中心卫生院药剂员专业技术岗位13级</t>
  </si>
  <si>
    <t>A2179150170011</t>
  </si>
  <si>
    <t>刘付伟英</t>
  </si>
  <si>
    <t>222150201015</t>
  </si>
  <si>
    <t>吴秋妮</t>
  </si>
  <si>
    <t>222150201926</t>
  </si>
  <si>
    <t>吴中益</t>
  </si>
  <si>
    <t>222150201822</t>
  </si>
  <si>
    <t>梁晴月</t>
  </si>
  <si>
    <t>222150200802</t>
  </si>
  <si>
    <t>吴川市兰石镇卫生院妇产科助产士专业技术岗位13级</t>
  </si>
  <si>
    <t>A3179150170001</t>
  </si>
  <si>
    <t>李燕</t>
  </si>
  <si>
    <t>333150100829</t>
  </si>
  <si>
    <t>吴川市兰石镇卫生院护士专业技术岗位13级</t>
  </si>
  <si>
    <t>A3179150170002</t>
  </si>
  <si>
    <t>龙春群</t>
  </si>
  <si>
    <t>333150100702</t>
  </si>
  <si>
    <t>吴川市浅水镇卫生院妇产科护士专业技术岗位13级</t>
  </si>
  <si>
    <t>A3179150170003</t>
  </si>
  <si>
    <t>吕梅</t>
  </si>
  <si>
    <t>333150104105</t>
  </si>
  <si>
    <t>柯超容</t>
  </si>
  <si>
    <t>333150104023</t>
  </si>
  <si>
    <t>曾水珍</t>
  </si>
  <si>
    <t>333150104021</t>
  </si>
  <si>
    <t>吴川市黄坡镇第二卫生院妇产科护士专业技术岗位13级</t>
  </si>
  <si>
    <t>A3179150170004</t>
  </si>
  <si>
    <t>孙丹倩</t>
  </si>
  <si>
    <t>333150103920</t>
  </si>
  <si>
    <t>李伟艳</t>
  </si>
  <si>
    <t>333150103211</t>
  </si>
  <si>
    <t>A3179150170005</t>
  </si>
  <si>
    <t>杨卓梅</t>
  </si>
  <si>
    <t>333150100704</t>
  </si>
  <si>
    <t>吴川市覃巴镇卫生院护士专业技术岗位13级</t>
  </si>
  <si>
    <t>A3179150170007</t>
  </si>
  <si>
    <t>吕康清</t>
  </si>
  <si>
    <t>333150100808</t>
  </si>
  <si>
    <t>A3179150170008</t>
  </si>
  <si>
    <t>王萍肖</t>
  </si>
  <si>
    <t>333150100330</t>
  </si>
  <si>
    <t>钟华凤</t>
  </si>
  <si>
    <t>333150102708</t>
  </si>
  <si>
    <t>李燕飞</t>
  </si>
  <si>
    <t>333150101315</t>
  </si>
  <si>
    <t>吴川市塘缀镇第二卫生院妇产科护士专业技术岗位13级</t>
  </si>
  <si>
    <t>A3179150170009</t>
  </si>
  <si>
    <t>黄伟婷</t>
  </si>
  <si>
    <t>333150102714</t>
  </si>
  <si>
    <t>宁金梅</t>
  </si>
  <si>
    <t>333150104220</t>
  </si>
  <si>
    <t>高燕飞</t>
  </si>
  <si>
    <t>333150102222</t>
  </si>
  <si>
    <t>杨水兰</t>
  </si>
  <si>
    <t>333150103405</t>
  </si>
  <si>
    <t>A3179150170010</t>
  </si>
  <si>
    <t>李茵茵</t>
  </si>
  <si>
    <t>333150104701</t>
  </si>
  <si>
    <t>吴川市吴阳镇卫生院妇产科护士岗位专业技术岗位13级</t>
  </si>
  <si>
    <t>A3179150170011</t>
  </si>
  <si>
    <t>肖金红</t>
  </si>
  <si>
    <t>333150102716</t>
  </si>
  <si>
    <t>黄菊</t>
  </si>
  <si>
    <t>333150100119</t>
  </si>
  <si>
    <t>谢如茵</t>
  </si>
  <si>
    <t>333150103011</t>
  </si>
  <si>
    <t>李梅玲</t>
  </si>
  <si>
    <t>333150101203</t>
  </si>
  <si>
    <t>吴川市塘缀中心卫生院护士专业技术岗位13级</t>
  </si>
  <si>
    <t>A3179150170012</t>
  </si>
  <si>
    <t>郑婉恩</t>
  </si>
  <si>
    <t>333150104006</t>
  </si>
  <si>
    <t>吴川市塘缀中心卫生院妇产科护士专业技术岗位13级</t>
  </si>
  <si>
    <t>A3179150170013</t>
  </si>
  <si>
    <t>邱林丹</t>
  </si>
  <si>
    <t>333150103215</t>
  </si>
  <si>
    <t>陈丽勤</t>
  </si>
  <si>
    <t>333150103002</t>
  </si>
  <si>
    <t>林彦婷</t>
  </si>
  <si>
    <t>333150101521</t>
  </si>
  <si>
    <t>吴川市振文镇卫生院外科护士专业技术岗位13级</t>
  </si>
  <si>
    <t>A3179150170014</t>
  </si>
  <si>
    <t>李锦婵</t>
  </si>
  <si>
    <t>333150102622</t>
  </si>
  <si>
    <t>张婵</t>
  </si>
  <si>
    <t>333150104324</t>
  </si>
  <si>
    <t>吴川市振文镇卫生院内科护士专业技术岗位13级</t>
  </si>
  <si>
    <t>A3179150170015</t>
  </si>
  <si>
    <t>杨康桃</t>
  </si>
  <si>
    <t>333150101924</t>
  </si>
  <si>
    <t>李敏华</t>
  </si>
  <si>
    <t>333150102202</t>
  </si>
  <si>
    <t>吴川市振文镇卫生院妇产科护士专业技术岗位13级</t>
  </si>
  <si>
    <t>A3179150170016</t>
  </si>
  <si>
    <t>易梅</t>
  </si>
  <si>
    <t>333150100407</t>
  </si>
  <si>
    <t>李舒怡</t>
  </si>
  <si>
    <t>333150101715</t>
  </si>
  <si>
    <t>杨文慧</t>
  </si>
  <si>
    <t>333150100227</t>
  </si>
  <si>
    <t>吴川市振文镇卫生院门诊护士专业技术岗位13级</t>
  </si>
  <si>
    <t>A3179150170017</t>
  </si>
  <si>
    <t>陈嘉欣</t>
  </si>
  <si>
    <t>333150102219</t>
  </si>
  <si>
    <t>庞思丽</t>
  </si>
  <si>
    <t>333150103810</t>
  </si>
  <si>
    <t>刘燕青</t>
  </si>
  <si>
    <t>333150103417</t>
  </si>
  <si>
    <t>吴川市长岐镇中心卫生院内科护士专业技术岗位13级</t>
  </si>
  <si>
    <t>A3179150170018</t>
  </si>
  <si>
    <t>李东梅</t>
  </si>
  <si>
    <t>333150101913</t>
  </si>
  <si>
    <t>李颖华</t>
  </si>
  <si>
    <t>333150103501</t>
  </si>
  <si>
    <t>吴川市长岐镇中心卫生院妇产科护士专业技术岗位13级</t>
  </si>
  <si>
    <t>A3179150170019</t>
  </si>
  <si>
    <t>李紫君</t>
  </si>
  <si>
    <t>333150101029</t>
  </si>
  <si>
    <t>王帝萍</t>
  </si>
  <si>
    <t>333150101917</t>
  </si>
  <si>
    <t>吴川市长岐镇中心卫生院主管护师专业技术岗位12级</t>
  </si>
  <si>
    <t>A3179150170020</t>
  </si>
  <si>
    <t>林珊伊</t>
  </si>
  <si>
    <t>333150100503</t>
  </si>
  <si>
    <t>吴川市长岐镇中心卫生院外科护士专业技术岗位13级</t>
  </si>
  <si>
    <t>A3179150170021</t>
  </si>
  <si>
    <t>吴斯婷</t>
  </si>
  <si>
    <t>333150104117</t>
  </si>
  <si>
    <t>陈育红</t>
  </si>
  <si>
    <t>333150103823</t>
  </si>
  <si>
    <t>吴川市2018年粤东西北地区基层医疗卫生单位
公开招聘体检人员名单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</si>
</sst>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  <numFmt numFmtId="191" formatCode="0_ "/>
    <numFmt numFmtId="192" formatCode="0_);[Red]\(0\)"/>
    <numFmt numFmtId="193" formatCode="0.00_);[Red]\(0.00\)"/>
    <numFmt numFmtId="194" formatCode="0.000_);[Red]\(0.000\)"/>
    <numFmt numFmtId="195" formatCode="mmm/yyyy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9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58" fontId="22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0" fontId="1" fillId="0" borderId="9" xfId="41" applyNumberFormat="1" applyFont="1" applyBorder="1" applyAlignment="1" quotePrefix="1">
      <alignment horizontal="center" vertical="center"/>
      <protection/>
    </xf>
    <xf numFmtId="0" fontId="1" fillId="0" borderId="9" xfId="41" applyNumberFormat="1" applyFont="1" applyFill="1" applyBorder="1" applyAlignment="1" quotePrefix="1">
      <alignment horizontal="center" vertical="center"/>
      <protection/>
    </xf>
    <xf numFmtId="1" fontId="23" fillId="0" borderId="9" xfId="0" applyNumberFormat="1" applyFont="1" applyBorder="1" applyAlignment="1">
      <alignment horizontal="center" vertical="center" wrapText="1"/>
    </xf>
    <xf numFmtId="1" fontId="22" fillId="0" borderId="9" xfId="0" applyNumberFormat="1" applyFont="1" applyFill="1" applyBorder="1" applyAlignment="1">
      <alignment horizontal="center" vertical="center" wrapText="1"/>
    </xf>
    <xf numFmtId="1" fontId="23" fillId="0" borderId="9" xfId="0" applyNumberFormat="1" applyFont="1" applyFill="1" applyBorder="1" applyAlignment="1">
      <alignment horizontal="center" vertical="center" wrapText="1"/>
    </xf>
    <xf numFmtId="0" fontId="25" fillId="0" borderId="9" xfId="40" applyFont="1" applyFill="1" applyBorder="1" applyAlignment="1">
      <alignment horizontal="center" vertical="center" wrapText="1"/>
      <protection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58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">
      <pane ySplit="2" topLeftCell="BM3" activePane="bottomLeft" state="frozen"/>
      <selection pane="topLeft" activeCell="A1" sqref="A1"/>
      <selection pane="bottomLeft" activeCell="K4" sqref="K4"/>
    </sheetView>
  </sheetViews>
  <sheetFormatPr defaultColWidth="9.00390625" defaultRowHeight="19.5" customHeight="1"/>
  <cols>
    <col min="1" max="1" width="6.375" style="13" customWidth="1"/>
    <col min="2" max="2" width="23.25390625" style="2" customWidth="1"/>
    <col min="3" max="3" width="16.50390625" style="6" customWidth="1"/>
    <col min="4" max="4" width="8.125" style="6" customWidth="1"/>
    <col min="5" max="5" width="14.25390625" style="7" customWidth="1"/>
    <col min="6" max="6" width="10.625" style="7" customWidth="1"/>
    <col min="7" max="7" width="9.875" style="7" customWidth="1"/>
    <col min="8" max="16384" width="9.00390625" style="1" customWidth="1"/>
  </cols>
  <sheetData>
    <row r="1" spans="1:7" s="4" customFormat="1" ht="54.75" customHeight="1">
      <c r="A1" s="33" t="s">
        <v>368</v>
      </c>
      <c r="B1" s="33"/>
      <c r="C1" s="33"/>
      <c r="D1" s="33"/>
      <c r="E1" s="33"/>
      <c r="F1" s="33"/>
      <c r="G1" s="33"/>
    </row>
    <row r="2" spans="1:7" s="11" customFormat="1" ht="57.75" customHeight="1">
      <c r="A2" s="9" t="s">
        <v>0</v>
      </c>
      <c r="B2" s="9" t="s">
        <v>9</v>
      </c>
      <c r="C2" s="3" t="s">
        <v>10</v>
      </c>
      <c r="D2" s="3" t="s">
        <v>11</v>
      </c>
      <c r="E2" s="5" t="s">
        <v>1</v>
      </c>
      <c r="F2" s="10" t="s">
        <v>8</v>
      </c>
      <c r="G2" s="3" t="s">
        <v>7</v>
      </c>
    </row>
    <row r="3" spans="1:7" s="11" customFormat="1" ht="30" customHeight="1">
      <c r="A3" s="12">
        <v>1</v>
      </c>
      <c r="B3" s="15" t="s">
        <v>12</v>
      </c>
      <c r="C3" s="16" t="s">
        <v>13</v>
      </c>
      <c r="D3" s="16" t="s">
        <v>14</v>
      </c>
      <c r="E3" s="17" t="s">
        <v>15</v>
      </c>
      <c r="F3" s="14">
        <v>43332</v>
      </c>
      <c r="G3" s="8"/>
    </row>
    <row r="4" spans="1:7" s="11" customFormat="1" ht="30" customHeight="1">
      <c r="A4" s="12">
        <v>2</v>
      </c>
      <c r="B4" s="15" t="s">
        <v>12</v>
      </c>
      <c r="C4" s="16" t="s">
        <v>13</v>
      </c>
      <c r="D4" s="16" t="s">
        <v>16</v>
      </c>
      <c r="E4" s="17" t="s">
        <v>17</v>
      </c>
      <c r="F4" s="14">
        <v>43332</v>
      </c>
      <c r="G4" s="8"/>
    </row>
    <row r="5" spans="1:7" s="11" customFormat="1" ht="30" customHeight="1">
      <c r="A5" s="12">
        <v>3</v>
      </c>
      <c r="B5" s="15" t="s">
        <v>18</v>
      </c>
      <c r="C5" s="16" t="s">
        <v>19</v>
      </c>
      <c r="D5" s="16" t="s">
        <v>20</v>
      </c>
      <c r="E5" s="17" t="s">
        <v>21</v>
      </c>
      <c r="F5" s="14">
        <v>43332</v>
      </c>
      <c r="G5" s="8"/>
    </row>
    <row r="6" spans="1:7" s="11" customFormat="1" ht="30" customHeight="1">
      <c r="A6" s="12">
        <v>4</v>
      </c>
      <c r="B6" s="15" t="s">
        <v>22</v>
      </c>
      <c r="C6" s="16" t="s">
        <v>23</v>
      </c>
      <c r="D6" s="16" t="s">
        <v>24</v>
      </c>
      <c r="E6" s="17" t="s">
        <v>25</v>
      </c>
      <c r="F6" s="14">
        <v>43332</v>
      </c>
      <c r="G6" s="8"/>
    </row>
    <row r="7" spans="1:7" s="11" customFormat="1" ht="30" customHeight="1">
      <c r="A7" s="12">
        <v>5</v>
      </c>
      <c r="B7" s="15" t="s">
        <v>22</v>
      </c>
      <c r="C7" s="16" t="s">
        <v>23</v>
      </c>
      <c r="D7" s="16" t="s">
        <v>26</v>
      </c>
      <c r="E7" s="17" t="s">
        <v>27</v>
      </c>
      <c r="F7" s="14">
        <v>43332</v>
      </c>
      <c r="G7" s="8"/>
    </row>
    <row r="8" spans="1:7" s="11" customFormat="1" ht="30" customHeight="1">
      <c r="A8" s="12">
        <v>6</v>
      </c>
      <c r="B8" s="15" t="s">
        <v>28</v>
      </c>
      <c r="C8" s="16" t="s">
        <v>29</v>
      </c>
      <c r="D8" s="16" t="s">
        <v>30</v>
      </c>
      <c r="E8" s="17" t="s">
        <v>31</v>
      </c>
      <c r="F8" s="14">
        <v>43332</v>
      </c>
      <c r="G8" s="8"/>
    </row>
    <row r="9" spans="1:7" s="11" customFormat="1" ht="30" customHeight="1">
      <c r="A9" s="12">
        <v>7</v>
      </c>
      <c r="B9" s="15" t="s">
        <v>32</v>
      </c>
      <c r="C9" s="16" t="s">
        <v>33</v>
      </c>
      <c r="D9" s="16" t="s">
        <v>34</v>
      </c>
      <c r="E9" s="17" t="s">
        <v>35</v>
      </c>
      <c r="F9" s="14">
        <v>43332</v>
      </c>
      <c r="G9" s="8"/>
    </row>
    <row r="10" spans="1:7" s="11" customFormat="1" ht="30" customHeight="1">
      <c r="A10" s="12">
        <v>8</v>
      </c>
      <c r="B10" s="15" t="s">
        <v>36</v>
      </c>
      <c r="C10" s="16" t="s">
        <v>37</v>
      </c>
      <c r="D10" s="16" t="s">
        <v>38</v>
      </c>
      <c r="E10" s="17" t="s">
        <v>39</v>
      </c>
      <c r="F10" s="14">
        <v>43332</v>
      </c>
      <c r="G10" s="8"/>
    </row>
    <row r="11" spans="1:7" s="11" customFormat="1" ht="30" customHeight="1">
      <c r="A11" s="12">
        <v>9</v>
      </c>
      <c r="B11" s="15" t="s">
        <v>40</v>
      </c>
      <c r="C11" s="16" t="s">
        <v>41</v>
      </c>
      <c r="D11" s="16" t="s">
        <v>42</v>
      </c>
      <c r="E11" s="17" t="s">
        <v>43</v>
      </c>
      <c r="F11" s="14">
        <v>43332</v>
      </c>
      <c r="G11" s="8"/>
    </row>
    <row r="12" spans="1:7" s="11" customFormat="1" ht="30" customHeight="1">
      <c r="A12" s="12">
        <v>10</v>
      </c>
      <c r="B12" s="15" t="s">
        <v>36</v>
      </c>
      <c r="C12" s="16" t="s">
        <v>44</v>
      </c>
      <c r="D12" s="16" t="s">
        <v>45</v>
      </c>
      <c r="E12" s="17" t="s">
        <v>46</v>
      </c>
      <c r="F12" s="14">
        <v>43332</v>
      </c>
      <c r="G12" s="8"/>
    </row>
    <row r="13" spans="1:7" s="11" customFormat="1" ht="30" customHeight="1">
      <c r="A13" s="12">
        <v>11</v>
      </c>
      <c r="B13" s="15" t="s">
        <v>47</v>
      </c>
      <c r="C13" s="16" t="s">
        <v>48</v>
      </c>
      <c r="D13" s="16" t="s">
        <v>49</v>
      </c>
      <c r="E13" s="17" t="s">
        <v>50</v>
      </c>
      <c r="F13" s="14">
        <v>43332</v>
      </c>
      <c r="G13" s="8"/>
    </row>
    <row r="14" spans="1:7" s="11" customFormat="1" ht="30" customHeight="1">
      <c r="A14" s="12">
        <v>12</v>
      </c>
      <c r="B14" s="15" t="s">
        <v>2</v>
      </c>
      <c r="C14" s="16" t="s">
        <v>51</v>
      </c>
      <c r="D14" s="16" t="s">
        <v>52</v>
      </c>
      <c r="E14" s="17" t="s">
        <v>53</v>
      </c>
      <c r="F14" s="14">
        <v>43332</v>
      </c>
      <c r="G14" s="8"/>
    </row>
    <row r="15" spans="1:7" s="11" customFormat="1" ht="30" customHeight="1">
      <c r="A15" s="12">
        <v>13</v>
      </c>
      <c r="B15" s="15" t="s">
        <v>54</v>
      </c>
      <c r="C15" s="16" t="s">
        <v>55</v>
      </c>
      <c r="D15" s="16" t="s">
        <v>56</v>
      </c>
      <c r="E15" s="17" t="s">
        <v>57</v>
      </c>
      <c r="F15" s="14">
        <v>43332</v>
      </c>
      <c r="G15" s="8"/>
    </row>
    <row r="16" spans="1:7" s="11" customFormat="1" ht="30" customHeight="1">
      <c r="A16" s="12">
        <v>14</v>
      </c>
      <c r="B16" s="15" t="s">
        <v>58</v>
      </c>
      <c r="C16" s="16" t="s">
        <v>59</v>
      </c>
      <c r="D16" s="16" t="s">
        <v>60</v>
      </c>
      <c r="E16" s="17" t="s">
        <v>61</v>
      </c>
      <c r="F16" s="14">
        <v>43332</v>
      </c>
      <c r="G16" s="8"/>
    </row>
    <row r="17" spans="1:7" s="11" customFormat="1" ht="30" customHeight="1">
      <c r="A17" s="12">
        <v>15</v>
      </c>
      <c r="B17" s="15" t="s">
        <v>58</v>
      </c>
      <c r="C17" s="16" t="s">
        <v>59</v>
      </c>
      <c r="D17" s="16" t="s">
        <v>62</v>
      </c>
      <c r="E17" s="17" t="s">
        <v>63</v>
      </c>
      <c r="F17" s="14">
        <v>43332</v>
      </c>
      <c r="G17" s="8"/>
    </row>
    <row r="18" spans="1:7" s="11" customFormat="1" ht="30" customHeight="1">
      <c r="A18" s="12">
        <v>16</v>
      </c>
      <c r="B18" s="15" t="s">
        <v>64</v>
      </c>
      <c r="C18" s="16" t="s">
        <v>65</v>
      </c>
      <c r="D18" s="16" t="s">
        <v>66</v>
      </c>
      <c r="E18" s="17" t="s">
        <v>67</v>
      </c>
      <c r="F18" s="14">
        <v>43332</v>
      </c>
      <c r="G18" s="8"/>
    </row>
    <row r="19" spans="1:7" s="11" customFormat="1" ht="30" customHeight="1">
      <c r="A19" s="12">
        <v>17</v>
      </c>
      <c r="B19" s="15" t="s">
        <v>64</v>
      </c>
      <c r="C19" s="16" t="s">
        <v>65</v>
      </c>
      <c r="D19" s="16" t="s">
        <v>68</v>
      </c>
      <c r="E19" s="17" t="s">
        <v>69</v>
      </c>
      <c r="F19" s="14">
        <v>43332</v>
      </c>
      <c r="G19" s="8"/>
    </row>
    <row r="20" spans="1:7" s="11" customFormat="1" ht="30" customHeight="1">
      <c r="A20" s="12">
        <v>18</v>
      </c>
      <c r="B20" s="15" t="s">
        <v>70</v>
      </c>
      <c r="C20" s="16" t="s">
        <v>71</v>
      </c>
      <c r="D20" s="16" t="s">
        <v>72</v>
      </c>
      <c r="E20" s="17" t="s">
        <v>73</v>
      </c>
      <c r="F20" s="14">
        <v>43332</v>
      </c>
      <c r="G20" s="8"/>
    </row>
    <row r="21" spans="1:7" s="11" customFormat="1" ht="30" customHeight="1">
      <c r="A21" s="12">
        <v>19</v>
      </c>
      <c r="B21" s="15" t="s">
        <v>70</v>
      </c>
      <c r="C21" s="16" t="s">
        <v>71</v>
      </c>
      <c r="D21" s="16" t="s">
        <v>74</v>
      </c>
      <c r="E21" s="17" t="s">
        <v>75</v>
      </c>
      <c r="F21" s="14">
        <v>43332</v>
      </c>
      <c r="G21" s="8"/>
    </row>
    <row r="22" spans="1:7" s="11" customFormat="1" ht="30" customHeight="1">
      <c r="A22" s="12">
        <v>20</v>
      </c>
      <c r="B22" s="15" t="s">
        <v>5</v>
      </c>
      <c r="C22" s="16" t="s">
        <v>76</v>
      </c>
      <c r="D22" s="16" t="s">
        <v>77</v>
      </c>
      <c r="E22" s="17" t="s">
        <v>78</v>
      </c>
      <c r="F22" s="14">
        <v>43332</v>
      </c>
      <c r="G22" s="8"/>
    </row>
    <row r="23" spans="1:7" s="11" customFormat="1" ht="30" customHeight="1">
      <c r="A23" s="12">
        <v>21</v>
      </c>
      <c r="B23" s="15" t="s">
        <v>79</v>
      </c>
      <c r="C23" s="16" t="s">
        <v>80</v>
      </c>
      <c r="D23" s="16" t="s">
        <v>81</v>
      </c>
      <c r="E23" s="17" t="s">
        <v>82</v>
      </c>
      <c r="F23" s="14">
        <v>43332</v>
      </c>
      <c r="G23" s="8"/>
    </row>
    <row r="24" spans="1:7" s="11" customFormat="1" ht="30" customHeight="1">
      <c r="A24" s="12">
        <v>22</v>
      </c>
      <c r="B24" s="15" t="s">
        <v>83</v>
      </c>
      <c r="C24" s="16" t="s">
        <v>84</v>
      </c>
      <c r="D24" s="16" t="s">
        <v>85</v>
      </c>
      <c r="E24" s="17" t="s">
        <v>86</v>
      </c>
      <c r="F24" s="14">
        <v>43332</v>
      </c>
      <c r="G24" s="8"/>
    </row>
    <row r="25" spans="1:7" s="11" customFormat="1" ht="30" customHeight="1">
      <c r="A25" s="12">
        <v>23</v>
      </c>
      <c r="B25" s="18" t="s">
        <v>87</v>
      </c>
      <c r="C25" s="19" t="s">
        <v>88</v>
      </c>
      <c r="D25" s="19" t="s">
        <v>89</v>
      </c>
      <c r="E25" s="18" t="s">
        <v>90</v>
      </c>
      <c r="F25" s="14">
        <v>43332</v>
      </c>
      <c r="G25" s="8"/>
    </row>
    <row r="26" spans="1:7" s="11" customFormat="1" ht="30" customHeight="1">
      <c r="A26" s="12">
        <v>24</v>
      </c>
      <c r="B26" s="18" t="s">
        <v>91</v>
      </c>
      <c r="C26" s="19" t="s">
        <v>92</v>
      </c>
      <c r="D26" s="19" t="s">
        <v>93</v>
      </c>
      <c r="E26" s="18" t="s">
        <v>94</v>
      </c>
      <c r="F26" s="14">
        <v>43332</v>
      </c>
      <c r="G26" s="8"/>
    </row>
    <row r="27" spans="1:7" s="11" customFormat="1" ht="30" customHeight="1">
      <c r="A27" s="12">
        <v>25</v>
      </c>
      <c r="B27" s="18" t="s">
        <v>95</v>
      </c>
      <c r="C27" s="19" t="s">
        <v>96</v>
      </c>
      <c r="D27" s="19" t="s">
        <v>97</v>
      </c>
      <c r="E27" s="18" t="s">
        <v>98</v>
      </c>
      <c r="F27" s="14">
        <v>43332</v>
      </c>
      <c r="G27" s="8"/>
    </row>
    <row r="28" spans="1:7" s="11" customFormat="1" ht="30" customHeight="1">
      <c r="A28" s="12">
        <v>26</v>
      </c>
      <c r="B28" s="18" t="s">
        <v>99</v>
      </c>
      <c r="C28" s="19" t="s">
        <v>100</v>
      </c>
      <c r="D28" s="19" t="s">
        <v>101</v>
      </c>
      <c r="E28" s="18" t="s">
        <v>102</v>
      </c>
      <c r="F28" s="14">
        <v>43332</v>
      </c>
      <c r="G28" s="8"/>
    </row>
    <row r="29" spans="1:7" s="11" customFormat="1" ht="30" customHeight="1">
      <c r="A29" s="12">
        <v>27</v>
      </c>
      <c r="B29" s="18" t="s">
        <v>103</v>
      </c>
      <c r="C29" s="19" t="s">
        <v>104</v>
      </c>
      <c r="D29" s="19" t="s">
        <v>105</v>
      </c>
      <c r="E29" s="18" t="s">
        <v>106</v>
      </c>
      <c r="F29" s="14">
        <v>43332</v>
      </c>
      <c r="G29" s="8"/>
    </row>
    <row r="30" spans="1:7" s="11" customFormat="1" ht="30" customHeight="1">
      <c r="A30" s="12">
        <v>28</v>
      </c>
      <c r="B30" s="18" t="s">
        <v>107</v>
      </c>
      <c r="C30" s="19" t="s">
        <v>108</v>
      </c>
      <c r="D30" s="19" t="s">
        <v>109</v>
      </c>
      <c r="E30" s="18" t="s">
        <v>110</v>
      </c>
      <c r="F30" s="14">
        <v>43332</v>
      </c>
      <c r="G30" s="8"/>
    </row>
    <row r="31" spans="1:7" s="11" customFormat="1" ht="30" customHeight="1">
      <c r="A31" s="12">
        <v>29</v>
      </c>
      <c r="B31" s="18" t="s">
        <v>111</v>
      </c>
      <c r="C31" s="19" t="s">
        <v>112</v>
      </c>
      <c r="D31" s="19" t="s">
        <v>113</v>
      </c>
      <c r="E31" s="18" t="s">
        <v>114</v>
      </c>
      <c r="F31" s="14">
        <v>43332</v>
      </c>
      <c r="G31" s="8"/>
    </row>
    <row r="32" spans="1:7" s="11" customFormat="1" ht="30" customHeight="1">
      <c r="A32" s="12">
        <v>30</v>
      </c>
      <c r="B32" s="18" t="s">
        <v>111</v>
      </c>
      <c r="C32" s="19" t="s">
        <v>112</v>
      </c>
      <c r="D32" s="19" t="s">
        <v>115</v>
      </c>
      <c r="E32" s="18" t="s">
        <v>116</v>
      </c>
      <c r="F32" s="14">
        <v>43332</v>
      </c>
      <c r="G32" s="8"/>
    </row>
    <row r="33" spans="1:7" s="11" customFormat="1" ht="30" customHeight="1">
      <c r="A33" s="12">
        <v>31</v>
      </c>
      <c r="B33" s="18" t="s">
        <v>117</v>
      </c>
      <c r="C33" s="19" t="s">
        <v>118</v>
      </c>
      <c r="D33" s="19" t="s">
        <v>119</v>
      </c>
      <c r="E33" s="18" t="s">
        <v>120</v>
      </c>
      <c r="F33" s="14">
        <v>43332</v>
      </c>
      <c r="G33" s="8"/>
    </row>
    <row r="34" spans="1:7" s="11" customFormat="1" ht="30" customHeight="1">
      <c r="A34" s="12">
        <v>32</v>
      </c>
      <c r="B34" s="18" t="s">
        <v>121</v>
      </c>
      <c r="C34" s="19" t="s">
        <v>122</v>
      </c>
      <c r="D34" s="19" t="s">
        <v>123</v>
      </c>
      <c r="E34" s="18" t="s">
        <v>124</v>
      </c>
      <c r="F34" s="14">
        <v>43332</v>
      </c>
      <c r="G34" s="8"/>
    </row>
    <row r="35" spans="1:7" s="11" customFormat="1" ht="30" customHeight="1">
      <c r="A35" s="12">
        <v>33</v>
      </c>
      <c r="B35" s="18" t="s">
        <v>99</v>
      </c>
      <c r="C35" s="19" t="s">
        <v>125</v>
      </c>
      <c r="D35" s="19" t="s">
        <v>126</v>
      </c>
      <c r="E35" s="18" t="s">
        <v>127</v>
      </c>
      <c r="F35" s="14">
        <v>43332</v>
      </c>
      <c r="G35" s="8"/>
    </row>
    <row r="36" spans="1:7" s="11" customFormat="1" ht="30" customHeight="1">
      <c r="A36" s="12">
        <v>34</v>
      </c>
      <c r="B36" s="18" t="s">
        <v>99</v>
      </c>
      <c r="C36" s="19" t="s">
        <v>125</v>
      </c>
      <c r="D36" s="19" t="s">
        <v>128</v>
      </c>
      <c r="E36" s="18" t="s">
        <v>129</v>
      </c>
      <c r="F36" s="14">
        <v>43332</v>
      </c>
      <c r="G36" s="8"/>
    </row>
    <row r="37" spans="1:7" s="11" customFormat="1" ht="30" customHeight="1">
      <c r="A37" s="12">
        <v>35</v>
      </c>
      <c r="B37" s="15" t="s">
        <v>130</v>
      </c>
      <c r="C37" s="16" t="s">
        <v>131</v>
      </c>
      <c r="D37" s="16" t="s">
        <v>132</v>
      </c>
      <c r="E37" s="17" t="s">
        <v>133</v>
      </c>
      <c r="F37" s="14">
        <v>43332</v>
      </c>
      <c r="G37" s="8"/>
    </row>
    <row r="38" spans="1:7" s="11" customFormat="1" ht="30" customHeight="1">
      <c r="A38" s="12">
        <v>36</v>
      </c>
      <c r="B38" s="15" t="s">
        <v>134</v>
      </c>
      <c r="C38" s="16" t="s">
        <v>135</v>
      </c>
      <c r="D38" s="16" t="s">
        <v>136</v>
      </c>
      <c r="E38" s="17" t="s">
        <v>137</v>
      </c>
      <c r="F38" s="14">
        <v>43332</v>
      </c>
      <c r="G38" s="8"/>
    </row>
    <row r="39" spans="1:7" s="11" customFormat="1" ht="30" customHeight="1">
      <c r="A39" s="12">
        <v>37</v>
      </c>
      <c r="B39" s="15" t="s">
        <v>138</v>
      </c>
      <c r="C39" s="16" t="s">
        <v>139</v>
      </c>
      <c r="D39" s="16" t="s">
        <v>140</v>
      </c>
      <c r="E39" s="17" t="s">
        <v>141</v>
      </c>
      <c r="F39" s="14">
        <v>43332</v>
      </c>
      <c r="G39" s="8"/>
    </row>
    <row r="40" spans="1:7" s="11" customFormat="1" ht="30" customHeight="1">
      <c r="A40" s="12">
        <v>38</v>
      </c>
      <c r="B40" s="15" t="s">
        <v>142</v>
      </c>
      <c r="C40" s="16" t="s">
        <v>143</v>
      </c>
      <c r="D40" s="16" t="s">
        <v>144</v>
      </c>
      <c r="E40" s="17" t="s">
        <v>145</v>
      </c>
      <c r="F40" s="14">
        <v>43332</v>
      </c>
      <c r="G40" s="8"/>
    </row>
    <row r="41" spans="1:7" s="11" customFormat="1" ht="30" customHeight="1">
      <c r="A41" s="12">
        <v>39</v>
      </c>
      <c r="B41" s="20" t="s">
        <v>146</v>
      </c>
      <c r="C41" s="21" t="s">
        <v>147</v>
      </c>
      <c r="D41" s="21" t="s">
        <v>148</v>
      </c>
      <c r="E41" s="17" t="s">
        <v>149</v>
      </c>
      <c r="F41" s="14">
        <v>43332</v>
      </c>
      <c r="G41" s="8"/>
    </row>
    <row r="42" spans="1:7" s="11" customFormat="1" ht="30" customHeight="1">
      <c r="A42" s="12">
        <v>40</v>
      </c>
      <c r="B42" s="20" t="s">
        <v>146</v>
      </c>
      <c r="C42" s="21" t="s">
        <v>147</v>
      </c>
      <c r="D42" s="21" t="s">
        <v>150</v>
      </c>
      <c r="E42" s="17" t="s">
        <v>151</v>
      </c>
      <c r="F42" s="14">
        <v>43332</v>
      </c>
      <c r="G42" s="8"/>
    </row>
    <row r="43" spans="1:7" s="11" customFormat="1" ht="30" customHeight="1">
      <c r="A43" s="12">
        <v>41</v>
      </c>
      <c r="B43" s="20" t="s">
        <v>146</v>
      </c>
      <c r="C43" s="22" t="s">
        <v>152</v>
      </c>
      <c r="D43" s="22" t="s">
        <v>153</v>
      </c>
      <c r="E43" s="20" t="s">
        <v>154</v>
      </c>
      <c r="F43" s="14">
        <v>43332</v>
      </c>
      <c r="G43" s="8"/>
    </row>
    <row r="44" spans="1:7" s="11" customFormat="1" ht="30" customHeight="1">
      <c r="A44" s="12">
        <v>42</v>
      </c>
      <c r="B44" s="15" t="s">
        <v>155</v>
      </c>
      <c r="C44" s="16" t="s">
        <v>156</v>
      </c>
      <c r="D44" s="16" t="s">
        <v>157</v>
      </c>
      <c r="E44" s="17" t="s">
        <v>158</v>
      </c>
      <c r="F44" s="14">
        <v>43332</v>
      </c>
      <c r="G44" s="8"/>
    </row>
    <row r="45" spans="1:7" s="11" customFormat="1" ht="30" customHeight="1">
      <c r="A45" s="12">
        <v>43</v>
      </c>
      <c r="B45" s="15" t="s">
        <v>159</v>
      </c>
      <c r="C45" s="16" t="s">
        <v>160</v>
      </c>
      <c r="D45" s="16" t="s">
        <v>161</v>
      </c>
      <c r="E45" s="17" t="s">
        <v>162</v>
      </c>
      <c r="F45" s="14">
        <v>43332</v>
      </c>
      <c r="G45" s="8"/>
    </row>
    <row r="46" spans="1:7" s="11" customFormat="1" ht="30" customHeight="1">
      <c r="A46" s="12">
        <v>44</v>
      </c>
      <c r="B46" s="15" t="s">
        <v>163</v>
      </c>
      <c r="C46" s="16" t="s">
        <v>164</v>
      </c>
      <c r="D46" s="16" t="s">
        <v>165</v>
      </c>
      <c r="E46" s="17" t="s">
        <v>166</v>
      </c>
      <c r="F46" s="14">
        <v>43332</v>
      </c>
      <c r="G46" s="8"/>
    </row>
    <row r="47" spans="1:7" s="11" customFormat="1" ht="30" customHeight="1">
      <c r="A47" s="12">
        <v>45</v>
      </c>
      <c r="B47" s="15" t="s">
        <v>167</v>
      </c>
      <c r="C47" s="21" t="s">
        <v>168</v>
      </c>
      <c r="D47" s="16" t="s">
        <v>169</v>
      </c>
      <c r="E47" s="17" t="s">
        <v>170</v>
      </c>
      <c r="F47" s="14">
        <v>43332</v>
      </c>
      <c r="G47" s="8"/>
    </row>
    <row r="48" spans="1:7" s="11" customFormat="1" ht="30" customHeight="1">
      <c r="A48" s="12">
        <v>46</v>
      </c>
      <c r="B48" s="15" t="s">
        <v>171</v>
      </c>
      <c r="C48" s="16" t="s">
        <v>172</v>
      </c>
      <c r="D48" s="16" t="s">
        <v>173</v>
      </c>
      <c r="E48" s="17" t="s">
        <v>174</v>
      </c>
      <c r="F48" s="14">
        <v>43332</v>
      </c>
      <c r="G48" s="8"/>
    </row>
    <row r="49" spans="1:7" s="11" customFormat="1" ht="30" customHeight="1">
      <c r="A49" s="12">
        <v>47</v>
      </c>
      <c r="B49" s="15" t="s">
        <v>171</v>
      </c>
      <c r="C49" s="16" t="s">
        <v>175</v>
      </c>
      <c r="D49" s="16" t="s">
        <v>176</v>
      </c>
      <c r="E49" s="17" t="s">
        <v>177</v>
      </c>
      <c r="F49" s="14">
        <v>43332</v>
      </c>
      <c r="G49" s="8"/>
    </row>
    <row r="50" spans="1:7" s="11" customFormat="1" ht="30" customHeight="1">
      <c r="A50" s="12">
        <v>48</v>
      </c>
      <c r="B50" s="15" t="s">
        <v>178</v>
      </c>
      <c r="C50" s="16" t="s">
        <v>179</v>
      </c>
      <c r="D50" s="16" t="s">
        <v>180</v>
      </c>
      <c r="E50" s="17" t="s">
        <v>181</v>
      </c>
      <c r="F50" s="14">
        <v>43332</v>
      </c>
      <c r="G50" s="8"/>
    </row>
    <row r="51" spans="1:7" s="11" customFormat="1" ht="30" customHeight="1">
      <c r="A51" s="12">
        <v>49</v>
      </c>
      <c r="B51" s="15" t="s">
        <v>178</v>
      </c>
      <c r="C51" s="16" t="s">
        <v>179</v>
      </c>
      <c r="D51" s="16" t="s">
        <v>182</v>
      </c>
      <c r="E51" s="17" t="s">
        <v>183</v>
      </c>
      <c r="F51" s="14">
        <v>43332</v>
      </c>
      <c r="G51" s="8"/>
    </row>
    <row r="52" spans="1:7" s="11" customFormat="1" ht="30" customHeight="1">
      <c r="A52" s="12">
        <v>50</v>
      </c>
      <c r="B52" s="15" t="s">
        <v>184</v>
      </c>
      <c r="C52" s="16" t="s">
        <v>185</v>
      </c>
      <c r="D52" s="16" t="s">
        <v>186</v>
      </c>
      <c r="E52" s="17" t="s">
        <v>187</v>
      </c>
      <c r="F52" s="14">
        <v>43332</v>
      </c>
      <c r="G52" s="8"/>
    </row>
    <row r="53" spans="1:7" s="11" customFormat="1" ht="30" customHeight="1">
      <c r="A53" s="12">
        <v>51</v>
      </c>
      <c r="B53" s="15" t="s">
        <v>188</v>
      </c>
      <c r="C53" s="16" t="s">
        <v>189</v>
      </c>
      <c r="D53" s="16" t="s">
        <v>190</v>
      </c>
      <c r="E53" s="17" t="s">
        <v>191</v>
      </c>
      <c r="F53" s="14">
        <v>43332</v>
      </c>
      <c r="G53" s="8"/>
    </row>
    <row r="54" spans="1:7" s="11" customFormat="1" ht="30" customHeight="1">
      <c r="A54" s="12">
        <v>52</v>
      </c>
      <c r="B54" s="15" t="s">
        <v>188</v>
      </c>
      <c r="C54" s="16" t="s">
        <v>192</v>
      </c>
      <c r="D54" s="16" t="s">
        <v>193</v>
      </c>
      <c r="E54" s="17" t="s">
        <v>194</v>
      </c>
      <c r="F54" s="14">
        <v>43332</v>
      </c>
      <c r="G54" s="8"/>
    </row>
    <row r="55" spans="1:7" s="11" customFormat="1" ht="30" customHeight="1">
      <c r="A55" s="12">
        <v>53</v>
      </c>
      <c r="B55" s="15" t="s">
        <v>195</v>
      </c>
      <c r="C55" s="16" t="s">
        <v>196</v>
      </c>
      <c r="D55" s="16" t="s">
        <v>197</v>
      </c>
      <c r="E55" s="17" t="s">
        <v>198</v>
      </c>
      <c r="F55" s="14">
        <v>43332</v>
      </c>
      <c r="G55" s="8"/>
    </row>
    <row r="56" spans="1:7" s="11" customFormat="1" ht="30" customHeight="1">
      <c r="A56" s="12">
        <v>54</v>
      </c>
      <c r="B56" s="15" t="s">
        <v>4</v>
      </c>
      <c r="C56" s="16" t="s">
        <v>199</v>
      </c>
      <c r="D56" s="16" t="s">
        <v>200</v>
      </c>
      <c r="E56" s="17" t="s">
        <v>201</v>
      </c>
      <c r="F56" s="14">
        <v>43332</v>
      </c>
      <c r="G56" s="8"/>
    </row>
    <row r="57" spans="1:7" s="11" customFormat="1" ht="30" customHeight="1">
      <c r="A57" s="12">
        <v>55</v>
      </c>
      <c r="B57" s="15" t="s">
        <v>202</v>
      </c>
      <c r="C57" s="16" t="s">
        <v>203</v>
      </c>
      <c r="D57" s="16" t="s">
        <v>204</v>
      </c>
      <c r="E57" s="17" t="s">
        <v>205</v>
      </c>
      <c r="F57" s="14">
        <v>43332</v>
      </c>
      <c r="G57" s="8"/>
    </row>
    <row r="58" spans="1:7" s="29" customFormat="1" ht="30" customHeight="1">
      <c r="A58" s="23">
        <v>56</v>
      </c>
      <c r="B58" s="24" t="s">
        <v>206</v>
      </c>
      <c r="C58" s="25" t="s">
        <v>207</v>
      </c>
      <c r="D58" s="25" t="s">
        <v>208</v>
      </c>
      <c r="E58" s="26" t="s">
        <v>209</v>
      </c>
      <c r="F58" s="27">
        <v>43333</v>
      </c>
      <c r="G58" s="28"/>
    </row>
    <row r="59" spans="1:7" s="29" customFormat="1" ht="30" customHeight="1">
      <c r="A59" s="23">
        <v>57</v>
      </c>
      <c r="B59" s="24" t="s">
        <v>210</v>
      </c>
      <c r="C59" s="25" t="s">
        <v>211</v>
      </c>
      <c r="D59" s="25" t="s">
        <v>212</v>
      </c>
      <c r="E59" s="26" t="s">
        <v>213</v>
      </c>
      <c r="F59" s="27">
        <v>43333</v>
      </c>
      <c r="G59" s="28"/>
    </row>
    <row r="60" spans="1:7" s="29" customFormat="1" ht="30" customHeight="1">
      <c r="A60" s="23">
        <v>58</v>
      </c>
      <c r="B60" s="24" t="s">
        <v>214</v>
      </c>
      <c r="C60" s="25" t="s">
        <v>215</v>
      </c>
      <c r="D60" s="25" t="s">
        <v>216</v>
      </c>
      <c r="E60" s="26" t="s">
        <v>217</v>
      </c>
      <c r="F60" s="27">
        <v>43333</v>
      </c>
      <c r="G60" s="28"/>
    </row>
    <row r="61" spans="1:7" s="29" customFormat="1" ht="30" customHeight="1">
      <c r="A61" s="23">
        <v>59</v>
      </c>
      <c r="B61" s="24" t="s">
        <v>218</v>
      </c>
      <c r="C61" s="25" t="s">
        <v>219</v>
      </c>
      <c r="D61" s="30" t="s">
        <v>220</v>
      </c>
      <c r="E61" s="26" t="s">
        <v>221</v>
      </c>
      <c r="F61" s="27">
        <v>43333</v>
      </c>
      <c r="G61" s="28"/>
    </row>
    <row r="62" spans="1:7" s="29" customFormat="1" ht="30" customHeight="1">
      <c r="A62" s="23">
        <v>60</v>
      </c>
      <c r="B62" s="24" t="s">
        <v>218</v>
      </c>
      <c r="C62" s="25" t="s">
        <v>219</v>
      </c>
      <c r="D62" s="25" t="s">
        <v>222</v>
      </c>
      <c r="E62" s="26" t="s">
        <v>223</v>
      </c>
      <c r="F62" s="27">
        <v>43333</v>
      </c>
      <c r="G62" s="28"/>
    </row>
    <row r="63" spans="1:7" s="29" customFormat="1" ht="30" customHeight="1">
      <c r="A63" s="23">
        <v>61</v>
      </c>
      <c r="B63" s="24" t="s">
        <v>224</v>
      </c>
      <c r="C63" s="25" t="s">
        <v>225</v>
      </c>
      <c r="D63" s="25" t="s">
        <v>226</v>
      </c>
      <c r="E63" s="26" t="s">
        <v>227</v>
      </c>
      <c r="F63" s="27">
        <v>43333</v>
      </c>
      <c r="G63" s="28"/>
    </row>
    <row r="64" spans="1:7" s="29" customFormat="1" ht="30" customHeight="1">
      <c r="A64" s="23">
        <v>62</v>
      </c>
      <c r="B64" s="24" t="s">
        <v>228</v>
      </c>
      <c r="C64" s="25" t="s">
        <v>229</v>
      </c>
      <c r="D64" s="25" t="s">
        <v>230</v>
      </c>
      <c r="E64" s="26" t="s">
        <v>231</v>
      </c>
      <c r="F64" s="27">
        <v>43333</v>
      </c>
      <c r="G64" s="28"/>
    </row>
    <row r="65" spans="1:7" s="29" customFormat="1" ht="30" customHeight="1">
      <c r="A65" s="23">
        <v>63</v>
      </c>
      <c r="B65" s="24" t="s">
        <v>228</v>
      </c>
      <c r="C65" s="25" t="s">
        <v>232</v>
      </c>
      <c r="D65" s="25" t="s">
        <v>233</v>
      </c>
      <c r="E65" s="26" t="s">
        <v>234</v>
      </c>
      <c r="F65" s="27">
        <v>43333</v>
      </c>
      <c r="G65" s="28"/>
    </row>
    <row r="66" spans="1:7" s="29" customFormat="1" ht="30" customHeight="1">
      <c r="A66" s="23">
        <v>64</v>
      </c>
      <c r="B66" s="24" t="s">
        <v>228</v>
      </c>
      <c r="C66" s="25" t="s">
        <v>232</v>
      </c>
      <c r="D66" s="25" t="s">
        <v>235</v>
      </c>
      <c r="E66" s="26" t="s">
        <v>236</v>
      </c>
      <c r="F66" s="27">
        <v>43333</v>
      </c>
      <c r="G66" s="28"/>
    </row>
    <row r="67" spans="1:7" s="29" customFormat="1" ht="30" customHeight="1">
      <c r="A67" s="23">
        <v>65</v>
      </c>
      <c r="B67" s="24" t="s">
        <v>237</v>
      </c>
      <c r="C67" s="25" t="s">
        <v>238</v>
      </c>
      <c r="D67" s="25" t="s">
        <v>239</v>
      </c>
      <c r="E67" s="26" t="s">
        <v>240</v>
      </c>
      <c r="F67" s="27">
        <v>43333</v>
      </c>
      <c r="G67" s="28"/>
    </row>
    <row r="68" spans="1:7" s="29" customFormat="1" ht="30" customHeight="1">
      <c r="A68" s="23">
        <v>66</v>
      </c>
      <c r="B68" s="24" t="s">
        <v>237</v>
      </c>
      <c r="C68" s="25" t="s">
        <v>238</v>
      </c>
      <c r="D68" s="25" t="s">
        <v>241</v>
      </c>
      <c r="E68" s="26" t="s">
        <v>242</v>
      </c>
      <c r="F68" s="27">
        <v>43333</v>
      </c>
      <c r="G68" s="31"/>
    </row>
    <row r="69" spans="1:7" s="29" customFormat="1" ht="30" customHeight="1">
      <c r="A69" s="23">
        <v>67</v>
      </c>
      <c r="B69" s="24" t="s">
        <v>237</v>
      </c>
      <c r="C69" s="25" t="s">
        <v>238</v>
      </c>
      <c r="D69" s="25" t="s">
        <v>243</v>
      </c>
      <c r="E69" s="26" t="s">
        <v>244</v>
      </c>
      <c r="F69" s="27">
        <v>43333</v>
      </c>
      <c r="G69" s="31"/>
    </row>
    <row r="70" spans="1:7" s="29" customFormat="1" ht="30" customHeight="1">
      <c r="A70" s="23">
        <v>68</v>
      </c>
      <c r="B70" s="24" t="s">
        <v>237</v>
      </c>
      <c r="C70" s="25" t="s">
        <v>238</v>
      </c>
      <c r="D70" s="25" t="s">
        <v>245</v>
      </c>
      <c r="E70" s="26" t="s">
        <v>246</v>
      </c>
      <c r="F70" s="27">
        <v>43333</v>
      </c>
      <c r="G70" s="31"/>
    </row>
    <row r="71" spans="1:7" s="29" customFormat="1" ht="30" customHeight="1">
      <c r="A71" s="23">
        <v>69</v>
      </c>
      <c r="B71" s="24" t="s">
        <v>247</v>
      </c>
      <c r="C71" s="25" t="s">
        <v>248</v>
      </c>
      <c r="D71" s="25" t="s">
        <v>249</v>
      </c>
      <c r="E71" s="26" t="s">
        <v>250</v>
      </c>
      <c r="F71" s="27">
        <v>43333</v>
      </c>
      <c r="G71" s="31"/>
    </row>
    <row r="72" spans="1:7" s="29" customFormat="1" ht="30" customHeight="1">
      <c r="A72" s="23">
        <v>70</v>
      </c>
      <c r="B72" s="24" t="s">
        <v>251</v>
      </c>
      <c r="C72" s="25" t="s">
        <v>252</v>
      </c>
      <c r="D72" s="25" t="s">
        <v>253</v>
      </c>
      <c r="E72" s="26" t="s">
        <v>254</v>
      </c>
      <c r="F72" s="27">
        <v>43333</v>
      </c>
      <c r="G72" s="31"/>
    </row>
    <row r="73" spans="1:7" s="29" customFormat="1" ht="30" customHeight="1">
      <c r="A73" s="23">
        <v>71</v>
      </c>
      <c r="B73" s="24" t="s">
        <v>255</v>
      </c>
      <c r="C73" s="25" t="s">
        <v>256</v>
      </c>
      <c r="D73" s="25" t="s">
        <v>257</v>
      </c>
      <c r="E73" s="26" t="s">
        <v>258</v>
      </c>
      <c r="F73" s="27">
        <v>43333</v>
      </c>
      <c r="G73" s="32"/>
    </row>
    <row r="74" spans="1:7" s="29" customFormat="1" ht="30" customHeight="1">
      <c r="A74" s="23">
        <v>72</v>
      </c>
      <c r="B74" s="24" t="s">
        <v>255</v>
      </c>
      <c r="C74" s="25" t="s">
        <v>256</v>
      </c>
      <c r="D74" s="25" t="s">
        <v>259</v>
      </c>
      <c r="E74" s="26" t="s">
        <v>260</v>
      </c>
      <c r="F74" s="27">
        <v>43333</v>
      </c>
      <c r="G74" s="32"/>
    </row>
    <row r="75" spans="1:7" s="29" customFormat="1" ht="30" customHeight="1">
      <c r="A75" s="23">
        <v>73</v>
      </c>
      <c r="B75" s="24" t="s">
        <v>255</v>
      </c>
      <c r="C75" s="25" t="s">
        <v>256</v>
      </c>
      <c r="D75" s="25" t="s">
        <v>261</v>
      </c>
      <c r="E75" s="26" t="s">
        <v>262</v>
      </c>
      <c r="F75" s="27">
        <v>43333</v>
      </c>
      <c r="G75" s="32"/>
    </row>
    <row r="76" spans="1:7" s="29" customFormat="1" ht="30" customHeight="1">
      <c r="A76" s="23">
        <v>74</v>
      </c>
      <c r="B76" s="24" t="s">
        <v>263</v>
      </c>
      <c r="C76" s="25" t="s">
        <v>264</v>
      </c>
      <c r="D76" s="25" t="s">
        <v>265</v>
      </c>
      <c r="E76" s="26" t="s">
        <v>266</v>
      </c>
      <c r="F76" s="27">
        <v>43333</v>
      </c>
      <c r="G76" s="32"/>
    </row>
    <row r="77" spans="1:7" s="29" customFormat="1" ht="30" customHeight="1">
      <c r="A77" s="23">
        <v>75</v>
      </c>
      <c r="B77" s="24" t="s">
        <v>263</v>
      </c>
      <c r="C77" s="25" t="s">
        <v>264</v>
      </c>
      <c r="D77" s="25" t="s">
        <v>267</v>
      </c>
      <c r="E77" s="26" t="s">
        <v>268</v>
      </c>
      <c r="F77" s="27">
        <v>43333</v>
      </c>
      <c r="G77" s="31"/>
    </row>
    <row r="78" spans="1:7" s="29" customFormat="1" ht="30" customHeight="1">
      <c r="A78" s="23">
        <v>76</v>
      </c>
      <c r="B78" s="24" t="s">
        <v>6</v>
      </c>
      <c r="C78" s="25" t="s">
        <v>269</v>
      </c>
      <c r="D78" s="25" t="s">
        <v>270</v>
      </c>
      <c r="E78" s="26" t="s">
        <v>271</v>
      </c>
      <c r="F78" s="27">
        <v>43333</v>
      </c>
      <c r="G78" s="31"/>
    </row>
    <row r="79" spans="1:7" s="29" customFormat="1" ht="30" customHeight="1">
      <c r="A79" s="23">
        <v>77</v>
      </c>
      <c r="B79" s="24" t="s">
        <v>272</v>
      </c>
      <c r="C79" s="25" t="s">
        <v>273</v>
      </c>
      <c r="D79" s="25" t="s">
        <v>274</v>
      </c>
      <c r="E79" s="26" t="s">
        <v>275</v>
      </c>
      <c r="F79" s="27">
        <v>43333</v>
      </c>
      <c r="G79" s="31"/>
    </row>
    <row r="80" spans="1:7" s="29" customFormat="1" ht="30" customHeight="1">
      <c r="A80" s="23">
        <v>78</v>
      </c>
      <c r="B80" s="24" t="s">
        <v>3</v>
      </c>
      <c r="C80" s="25" t="s">
        <v>276</v>
      </c>
      <c r="D80" s="25" t="s">
        <v>277</v>
      </c>
      <c r="E80" s="26" t="s">
        <v>278</v>
      </c>
      <c r="F80" s="27">
        <v>43333</v>
      </c>
      <c r="G80" s="31"/>
    </row>
    <row r="81" spans="1:7" s="29" customFormat="1" ht="30" customHeight="1">
      <c r="A81" s="23">
        <v>79</v>
      </c>
      <c r="B81" s="24" t="s">
        <v>3</v>
      </c>
      <c r="C81" s="25" t="s">
        <v>276</v>
      </c>
      <c r="D81" s="25" t="s">
        <v>279</v>
      </c>
      <c r="E81" s="26" t="s">
        <v>280</v>
      </c>
      <c r="F81" s="27">
        <v>43333</v>
      </c>
      <c r="G81" s="31"/>
    </row>
    <row r="82" spans="1:7" s="29" customFormat="1" ht="30" customHeight="1">
      <c r="A82" s="23">
        <v>80</v>
      </c>
      <c r="B82" s="24" t="s">
        <v>3</v>
      </c>
      <c r="C82" s="25" t="s">
        <v>276</v>
      </c>
      <c r="D82" s="25" t="s">
        <v>281</v>
      </c>
      <c r="E82" s="26" t="s">
        <v>282</v>
      </c>
      <c r="F82" s="27">
        <v>43333</v>
      </c>
      <c r="G82" s="31"/>
    </row>
    <row r="83" spans="1:7" s="29" customFormat="1" ht="30" customHeight="1">
      <c r="A83" s="23">
        <v>81</v>
      </c>
      <c r="B83" s="24" t="s">
        <v>283</v>
      </c>
      <c r="C83" s="25" t="s">
        <v>284</v>
      </c>
      <c r="D83" s="25" t="s">
        <v>285</v>
      </c>
      <c r="E83" s="26" t="s">
        <v>286</v>
      </c>
      <c r="F83" s="27">
        <v>43333</v>
      </c>
      <c r="G83" s="31"/>
    </row>
    <row r="84" spans="1:7" s="29" customFormat="1" ht="30" customHeight="1">
      <c r="A84" s="23">
        <v>82</v>
      </c>
      <c r="B84" s="24" t="s">
        <v>283</v>
      </c>
      <c r="C84" s="25" t="s">
        <v>284</v>
      </c>
      <c r="D84" s="25" t="s">
        <v>287</v>
      </c>
      <c r="E84" s="26" t="s">
        <v>288</v>
      </c>
      <c r="F84" s="27">
        <v>43333</v>
      </c>
      <c r="G84" s="31"/>
    </row>
    <row r="85" spans="1:7" s="29" customFormat="1" ht="30" customHeight="1">
      <c r="A85" s="23">
        <v>83</v>
      </c>
      <c r="B85" s="24" t="s">
        <v>283</v>
      </c>
      <c r="C85" s="25" t="s">
        <v>284</v>
      </c>
      <c r="D85" s="25" t="s">
        <v>289</v>
      </c>
      <c r="E85" s="26" t="s">
        <v>290</v>
      </c>
      <c r="F85" s="27">
        <v>43333</v>
      </c>
      <c r="G85" s="32"/>
    </row>
    <row r="86" spans="1:7" s="29" customFormat="1" ht="30" customHeight="1">
      <c r="A86" s="23">
        <v>84</v>
      </c>
      <c r="B86" s="24" t="s">
        <v>283</v>
      </c>
      <c r="C86" s="25" t="s">
        <v>284</v>
      </c>
      <c r="D86" s="25" t="s">
        <v>291</v>
      </c>
      <c r="E86" s="26" t="s">
        <v>292</v>
      </c>
      <c r="F86" s="27">
        <v>43333</v>
      </c>
      <c r="G86" s="32"/>
    </row>
    <row r="87" spans="1:7" s="29" customFormat="1" ht="30" customHeight="1">
      <c r="A87" s="23">
        <v>85</v>
      </c>
      <c r="B87" s="24" t="s">
        <v>3</v>
      </c>
      <c r="C87" s="25" t="s">
        <v>293</v>
      </c>
      <c r="D87" s="25" t="s">
        <v>294</v>
      </c>
      <c r="E87" s="26" t="s">
        <v>295</v>
      </c>
      <c r="F87" s="27">
        <v>43333</v>
      </c>
      <c r="G87" s="32"/>
    </row>
    <row r="88" spans="1:7" s="29" customFormat="1" ht="30" customHeight="1">
      <c r="A88" s="23">
        <v>86</v>
      </c>
      <c r="B88" s="24" t="s">
        <v>296</v>
      </c>
      <c r="C88" s="25" t="s">
        <v>297</v>
      </c>
      <c r="D88" s="25" t="s">
        <v>298</v>
      </c>
      <c r="E88" s="26" t="s">
        <v>299</v>
      </c>
      <c r="F88" s="27">
        <v>43333</v>
      </c>
      <c r="G88" s="32"/>
    </row>
    <row r="89" spans="1:7" s="29" customFormat="1" ht="30" customHeight="1">
      <c r="A89" s="23">
        <v>87</v>
      </c>
      <c r="B89" s="24" t="s">
        <v>296</v>
      </c>
      <c r="C89" s="25" t="s">
        <v>297</v>
      </c>
      <c r="D89" s="25" t="s">
        <v>300</v>
      </c>
      <c r="E89" s="26" t="s">
        <v>301</v>
      </c>
      <c r="F89" s="27">
        <v>43333</v>
      </c>
      <c r="G89" s="32"/>
    </row>
    <row r="90" spans="1:7" s="29" customFormat="1" ht="30" customHeight="1">
      <c r="A90" s="23">
        <v>88</v>
      </c>
      <c r="B90" s="24" t="s">
        <v>296</v>
      </c>
      <c r="C90" s="25" t="s">
        <v>297</v>
      </c>
      <c r="D90" s="25" t="s">
        <v>302</v>
      </c>
      <c r="E90" s="26" t="s">
        <v>303</v>
      </c>
      <c r="F90" s="27">
        <v>43333</v>
      </c>
      <c r="G90" s="32"/>
    </row>
    <row r="91" spans="1:7" s="29" customFormat="1" ht="30" customHeight="1">
      <c r="A91" s="23">
        <v>89</v>
      </c>
      <c r="B91" s="24" t="s">
        <v>296</v>
      </c>
      <c r="C91" s="25" t="s">
        <v>297</v>
      </c>
      <c r="D91" s="25" t="s">
        <v>304</v>
      </c>
      <c r="E91" s="26" t="s">
        <v>305</v>
      </c>
      <c r="F91" s="27">
        <v>43333</v>
      </c>
      <c r="G91" s="31"/>
    </row>
    <row r="92" spans="1:7" s="29" customFormat="1" ht="30" customHeight="1">
      <c r="A92" s="23">
        <v>90</v>
      </c>
      <c r="B92" s="24" t="s">
        <v>306</v>
      </c>
      <c r="C92" s="25" t="s">
        <v>307</v>
      </c>
      <c r="D92" s="25" t="s">
        <v>308</v>
      </c>
      <c r="E92" s="26" t="s">
        <v>309</v>
      </c>
      <c r="F92" s="27">
        <v>43333</v>
      </c>
      <c r="G92" s="31"/>
    </row>
    <row r="93" spans="1:7" s="29" customFormat="1" ht="30" customHeight="1">
      <c r="A93" s="23">
        <v>91</v>
      </c>
      <c r="B93" s="24" t="s">
        <v>310</v>
      </c>
      <c r="C93" s="25" t="s">
        <v>311</v>
      </c>
      <c r="D93" s="25" t="s">
        <v>312</v>
      </c>
      <c r="E93" s="26" t="s">
        <v>313</v>
      </c>
      <c r="F93" s="27">
        <v>43333</v>
      </c>
      <c r="G93" s="31"/>
    </row>
    <row r="94" spans="1:7" s="29" customFormat="1" ht="30" customHeight="1">
      <c r="A94" s="23">
        <v>92</v>
      </c>
      <c r="B94" s="24" t="s">
        <v>310</v>
      </c>
      <c r="C94" s="25" t="s">
        <v>311</v>
      </c>
      <c r="D94" s="25" t="s">
        <v>314</v>
      </c>
      <c r="E94" s="26" t="s">
        <v>315</v>
      </c>
      <c r="F94" s="27">
        <v>43333</v>
      </c>
      <c r="G94" s="32"/>
    </row>
    <row r="95" spans="1:7" s="29" customFormat="1" ht="30" customHeight="1">
      <c r="A95" s="23">
        <v>93</v>
      </c>
      <c r="B95" s="24" t="s">
        <v>310</v>
      </c>
      <c r="C95" s="25" t="s">
        <v>311</v>
      </c>
      <c r="D95" s="25" t="s">
        <v>316</v>
      </c>
      <c r="E95" s="26" t="s">
        <v>317</v>
      </c>
      <c r="F95" s="27">
        <v>43333</v>
      </c>
      <c r="G95" s="32"/>
    </row>
    <row r="96" spans="1:7" s="29" customFormat="1" ht="30" customHeight="1">
      <c r="A96" s="23">
        <v>94</v>
      </c>
      <c r="B96" s="24" t="s">
        <v>318</v>
      </c>
      <c r="C96" s="25" t="s">
        <v>319</v>
      </c>
      <c r="D96" s="25" t="s">
        <v>320</v>
      </c>
      <c r="E96" s="26" t="s">
        <v>321</v>
      </c>
      <c r="F96" s="27">
        <v>43333</v>
      </c>
      <c r="G96" s="32"/>
    </row>
    <row r="97" spans="1:7" s="29" customFormat="1" ht="30" customHeight="1">
      <c r="A97" s="23">
        <v>95</v>
      </c>
      <c r="B97" s="24" t="s">
        <v>318</v>
      </c>
      <c r="C97" s="25" t="s">
        <v>319</v>
      </c>
      <c r="D97" s="25" t="s">
        <v>322</v>
      </c>
      <c r="E97" s="26" t="s">
        <v>323</v>
      </c>
      <c r="F97" s="27">
        <v>43333</v>
      </c>
      <c r="G97" s="32"/>
    </row>
    <row r="98" spans="1:7" s="29" customFormat="1" ht="30" customHeight="1">
      <c r="A98" s="23">
        <v>96</v>
      </c>
      <c r="B98" s="24" t="s">
        <v>324</v>
      </c>
      <c r="C98" s="25" t="s">
        <v>325</v>
      </c>
      <c r="D98" s="25" t="s">
        <v>326</v>
      </c>
      <c r="E98" s="26" t="s">
        <v>327</v>
      </c>
      <c r="F98" s="27">
        <v>43333</v>
      </c>
      <c r="G98" s="31"/>
    </row>
    <row r="99" spans="1:7" s="29" customFormat="1" ht="30" customHeight="1">
      <c r="A99" s="23">
        <v>97</v>
      </c>
      <c r="B99" s="24" t="s">
        <v>324</v>
      </c>
      <c r="C99" s="25" t="s">
        <v>325</v>
      </c>
      <c r="D99" s="25" t="s">
        <v>328</v>
      </c>
      <c r="E99" s="26" t="s">
        <v>329</v>
      </c>
      <c r="F99" s="27">
        <v>43333</v>
      </c>
      <c r="G99" s="31"/>
    </row>
    <row r="100" spans="1:7" s="29" customFormat="1" ht="30" customHeight="1">
      <c r="A100" s="23">
        <v>98</v>
      </c>
      <c r="B100" s="24" t="s">
        <v>330</v>
      </c>
      <c r="C100" s="25" t="s">
        <v>331</v>
      </c>
      <c r="D100" s="25" t="s">
        <v>332</v>
      </c>
      <c r="E100" s="26" t="s">
        <v>333</v>
      </c>
      <c r="F100" s="27">
        <v>43333</v>
      </c>
      <c r="G100" s="31"/>
    </row>
    <row r="101" spans="1:7" s="29" customFormat="1" ht="30" customHeight="1">
      <c r="A101" s="23">
        <v>99</v>
      </c>
      <c r="B101" s="24" t="s">
        <v>330</v>
      </c>
      <c r="C101" s="25" t="s">
        <v>331</v>
      </c>
      <c r="D101" s="25" t="s">
        <v>334</v>
      </c>
      <c r="E101" s="26" t="s">
        <v>335</v>
      </c>
      <c r="F101" s="27">
        <v>43333</v>
      </c>
      <c r="G101" s="31"/>
    </row>
    <row r="102" spans="1:7" s="29" customFormat="1" ht="30" customHeight="1">
      <c r="A102" s="23">
        <v>100</v>
      </c>
      <c r="B102" s="24" t="s">
        <v>330</v>
      </c>
      <c r="C102" s="25" t="s">
        <v>331</v>
      </c>
      <c r="D102" s="25" t="s">
        <v>336</v>
      </c>
      <c r="E102" s="26" t="s">
        <v>337</v>
      </c>
      <c r="F102" s="27">
        <v>43333</v>
      </c>
      <c r="G102" s="31"/>
    </row>
    <row r="103" spans="1:7" s="29" customFormat="1" ht="30" customHeight="1">
      <c r="A103" s="23">
        <v>101</v>
      </c>
      <c r="B103" s="24" t="s">
        <v>338</v>
      </c>
      <c r="C103" s="25" t="s">
        <v>339</v>
      </c>
      <c r="D103" s="25" t="s">
        <v>340</v>
      </c>
      <c r="E103" s="26" t="s">
        <v>341</v>
      </c>
      <c r="F103" s="27">
        <v>43333</v>
      </c>
      <c r="G103" s="31"/>
    </row>
    <row r="104" spans="1:7" s="29" customFormat="1" ht="30" customHeight="1">
      <c r="A104" s="23">
        <v>102</v>
      </c>
      <c r="B104" s="24" t="s">
        <v>338</v>
      </c>
      <c r="C104" s="25" t="s">
        <v>339</v>
      </c>
      <c r="D104" s="25" t="s">
        <v>342</v>
      </c>
      <c r="E104" s="26" t="s">
        <v>343</v>
      </c>
      <c r="F104" s="27">
        <v>43333</v>
      </c>
      <c r="G104" s="31"/>
    </row>
    <row r="105" spans="1:7" s="29" customFormat="1" ht="30" customHeight="1">
      <c r="A105" s="23">
        <v>103</v>
      </c>
      <c r="B105" s="24" t="s">
        <v>338</v>
      </c>
      <c r="C105" s="25" t="s">
        <v>339</v>
      </c>
      <c r="D105" s="25" t="s">
        <v>344</v>
      </c>
      <c r="E105" s="26" t="s">
        <v>345</v>
      </c>
      <c r="F105" s="27">
        <v>43333</v>
      </c>
      <c r="G105" s="31"/>
    </row>
    <row r="106" spans="1:7" s="29" customFormat="1" ht="30" customHeight="1">
      <c r="A106" s="23">
        <v>104</v>
      </c>
      <c r="B106" s="24" t="s">
        <v>346</v>
      </c>
      <c r="C106" s="25" t="s">
        <v>347</v>
      </c>
      <c r="D106" s="25" t="s">
        <v>348</v>
      </c>
      <c r="E106" s="26" t="s">
        <v>349</v>
      </c>
      <c r="F106" s="27">
        <v>43333</v>
      </c>
      <c r="G106" s="31"/>
    </row>
    <row r="107" spans="1:7" s="29" customFormat="1" ht="30" customHeight="1">
      <c r="A107" s="23">
        <v>105</v>
      </c>
      <c r="B107" s="24" t="s">
        <v>346</v>
      </c>
      <c r="C107" s="25" t="s">
        <v>347</v>
      </c>
      <c r="D107" s="25" t="s">
        <v>350</v>
      </c>
      <c r="E107" s="26" t="s">
        <v>351</v>
      </c>
      <c r="F107" s="27">
        <v>43333</v>
      </c>
      <c r="G107" s="31"/>
    </row>
    <row r="108" spans="1:7" s="29" customFormat="1" ht="30" customHeight="1">
      <c r="A108" s="23">
        <v>106</v>
      </c>
      <c r="B108" s="24" t="s">
        <v>352</v>
      </c>
      <c r="C108" s="25" t="s">
        <v>353</v>
      </c>
      <c r="D108" s="25" t="s">
        <v>354</v>
      </c>
      <c r="E108" s="26" t="s">
        <v>355</v>
      </c>
      <c r="F108" s="27">
        <v>43333</v>
      </c>
      <c r="G108" s="31"/>
    </row>
    <row r="109" spans="1:7" s="29" customFormat="1" ht="30" customHeight="1">
      <c r="A109" s="23">
        <v>107</v>
      </c>
      <c r="B109" s="24" t="s">
        <v>352</v>
      </c>
      <c r="C109" s="25" t="s">
        <v>353</v>
      </c>
      <c r="D109" s="25" t="s">
        <v>356</v>
      </c>
      <c r="E109" s="26" t="s">
        <v>357</v>
      </c>
      <c r="F109" s="27">
        <v>43333</v>
      </c>
      <c r="G109" s="31"/>
    </row>
    <row r="110" spans="1:7" s="29" customFormat="1" ht="30" customHeight="1">
      <c r="A110" s="23">
        <v>108</v>
      </c>
      <c r="B110" s="24" t="s">
        <v>358</v>
      </c>
      <c r="C110" s="25" t="s">
        <v>359</v>
      </c>
      <c r="D110" s="25" t="s">
        <v>360</v>
      </c>
      <c r="E110" s="26" t="s">
        <v>361</v>
      </c>
      <c r="F110" s="27">
        <v>43333</v>
      </c>
      <c r="G110" s="31"/>
    </row>
    <row r="111" spans="1:7" s="29" customFormat="1" ht="30" customHeight="1">
      <c r="A111" s="23">
        <v>109</v>
      </c>
      <c r="B111" s="24" t="s">
        <v>362</v>
      </c>
      <c r="C111" s="25" t="s">
        <v>363</v>
      </c>
      <c r="D111" s="25" t="s">
        <v>364</v>
      </c>
      <c r="E111" s="26" t="s">
        <v>365</v>
      </c>
      <c r="F111" s="27">
        <v>43333</v>
      </c>
      <c r="G111" s="31"/>
    </row>
    <row r="112" spans="1:7" s="29" customFormat="1" ht="30" customHeight="1">
      <c r="A112" s="23">
        <v>110</v>
      </c>
      <c r="B112" s="24" t="s">
        <v>362</v>
      </c>
      <c r="C112" s="25" t="s">
        <v>363</v>
      </c>
      <c r="D112" s="25" t="s">
        <v>366</v>
      </c>
      <c r="E112" s="26" t="s">
        <v>367</v>
      </c>
      <c r="F112" s="27">
        <v>43333</v>
      </c>
      <c r="G112" s="31"/>
    </row>
  </sheetData>
  <sheetProtection/>
  <autoFilter ref="A2:G112"/>
  <mergeCells count="1">
    <mergeCell ref="A1:G1"/>
  </mergeCells>
  <dataValidations count="1">
    <dataValidation type="list" allowBlank="1" showInputMessage="1" showErrorMessage="1" sqref="E61">
      <formula1>"男,女"</formula1>
    </dataValidation>
  </dataValidations>
  <printOptions/>
  <pageMargins left="0.35" right="0.15" top="0.36" bottom="0.5118110236220472" header="0.23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2018-08-08T08:47:04Z</cp:lastPrinted>
  <dcterms:created xsi:type="dcterms:W3CDTF">2012-04-15T02:33:53Z</dcterms:created>
  <dcterms:modified xsi:type="dcterms:W3CDTF">2018-08-08T08:47:06Z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