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<sst xmlns="http://schemas.openxmlformats.org/spreadsheetml/2006/main" count="154">
  <si>
    <t>2018年度梧州市中小学（幼儿园）教师公开招聘岗位计划表（编制内）（梧州市岑溪市100人）</t>
  </si>
  <si>
    <t>序号</t>
  </si>
  <si>
    <t>市县
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</si>
  <si>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</si>
  <si>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</si>
  <si>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</si>
  <si>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</si>
  <si>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</si>
  <si>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</si>
  <si>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</si>
  <si>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</si>
  <si>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</si>
  <si>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</si>
  <si>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</si>
  <si>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</si>
  <si>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</si>
  <si>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</si>
  <si>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</si>
  <si>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</si>
  <si>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</si>
  <si>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</si>
  <si>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</si>
  <si>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</si>
  <si>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</si>
  <si>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</si>
  <si>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1</t>
  </si>
  <si>
    <t>梧州市岑溪市</t>
  </si>
  <si>
    <t>450481</t>
  </si>
  <si>
    <t>岑溪市第二中学</t>
  </si>
  <si>
    <t>高中语文教师</t>
  </si>
  <si>
    <t>本科及以上</t>
  </si>
  <si>
    <t>无要求</t>
  </si>
  <si>
    <t>语言学                   汉语言文学                      汉语言文学教育</t>
  </si>
  <si>
    <t>35周岁及以下</t>
  </si>
  <si>
    <t>具备相应及以上教师资格</t>
  </si>
  <si>
    <t>无</t>
  </si>
  <si>
    <t>梧州辖区户籍</t>
  </si>
  <si>
    <t>最低服务年限为五年</t>
  </si>
  <si>
    <t>模拟上课</t>
  </si>
  <si>
    <t>否</t>
  </si>
  <si>
    <t>编制内</t>
  </si>
  <si>
    <t>岑溪市教育局</t>
  </si>
  <si>
    <t>0774-8224181</t>
  </si>
  <si>
    <t>广西岑溪市城东路1号，543200</t>
  </si>
  <si>
    <t>高中岗</t>
  </si>
  <si>
    <t>2</t>
  </si>
  <si>
    <t>高中数学教师</t>
  </si>
  <si>
    <t>数学                     应用数学                   数学与应用数学</t>
  </si>
  <si>
    <t>3</t>
  </si>
  <si>
    <t>高中英语教师</t>
  </si>
  <si>
    <t>英语                          商务英语                    翻译</t>
  </si>
  <si>
    <t>4</t>
  </si>
  <si>
    <t>高中物理教师</t>
  </si>
  <si>
    <t>物理学                     应用物理学                       物理学教育</t>
  </si>
  <si>
    <t>5</t>
  </si>
  <si>
    <t>高中化学教师</t>
  </si>
  <si>
    <t>化学                       分子科学与工程                      应用化学</t>
  </si>
  <si>
    <t>6</t>
  </si>
  <si>
    <t>高中政治教师</t>
  </si>
  <si>
    <t xml:space="preserve"> 政治学                       思想政治教育                     政治学与行政学</t>
  </si>
  <si>
    <t>7</t>
  </si>
  <si>
    <t>高中历史教师</t>
  </si>
  <si>
    <t>历史学                       历史教育                               世界历史</t>
  </si>
  <si>
    <t>8</t>
  </si>
  <si>
    <t>高中地理教师</t>
  </si>
  <si>
    <t>地理学                地理科学                地理信息系统</t>
  </si>
  <si>
    <t>9</t>
  </si>
  <si>
    <t>高中生物教师</t>
  </si>
  <si>
    <t>生物科学                   生物技术                   应用生物教育</t>
  </si>
  <si>
    <t>10</t>
  </si>
  <si>
    <t>岑溪市第六中学</t>
  </si>
  <si>
    <t>初中语文教师</t>
  </si>
  <si>
    <t>大专及以上</t>
  </si>
  <si>
    <t>语文教育                   汉语言文学                      汉语言文学教育</t>
  </si>
  <si>
    <t>初中岗</t>
  </si>
  <si>
    <t>11</t>
  </si>
  <si>
    <t>初中英语教师</t>
  </si>
  <si>
    <t>英语                               英语教育                    应用英语</t>
  </si>
  <si>
    <t>12</t>
  </si>
  <si>
    <t>初中化学教师</t>
  </si>
  <si>
    <t>化学                     应用化学                   化学教育</t>
  </si>
  <si>
    <t>13</t>
  </si>
  <si>
    <t>初中地理教师</t>
  </si>
  <si>
    <t>地理教育                            地理科学                              地理信息系统</t>
  </si>
  <si>
    <t>14</t>
  </si>
  <si>
    <t>岑溪市昙容中学</t>
  </si>
  <si>
    <t>15</t>
  </si>
  <si>
    <t>初中政治教师</t>
  </si>
  <si>
    <t>政治学                   思想政治教育                        政史教育</t>
  </si>
  <si>
    <t>16</t>
  </si>
  <si>
    <t>17</t>
  </si>
  <si>
    <t>岑溪市南渡中学</t>
  </si>
  <si>
    <t>18</t>
  </si>
  <si>
    <t>19</t>
  </si>
  <si>
    <t>20</t>
  </si>
  <si>
    <t>岑溪市水汶华侨中学</t>
  </si>
  <si>
    <t>21</t>
  </si>
  <si>
    <t>初中数学教师</t>
  </si>
  <si>
    <t>数学                     数学教育                   数学与应用数学</t>
  </si>
  <si>
    <t>22</t>
  </si>
  <si>
    <t>23</t>
  </si>
  <si>
    <t>24</t>
  </si>
  <si>
    <t>初中生物教师</t>
  </si>
  <si>
    <t xml:space="preserve">生物教育                  生物科学                   生物技术 </t>
  </si>
  <si>
    <t>25</t>
  </si>
  <si>
    <t>26</t>
  </si>
  <si>
    <t>岑溪市筋竹中学</t>
  </si>
  <si>
    <t>27</t>
  </si>
  <si>
    <t>28</t>
  </si>
  <si>
    <t>29</t>
  </si>
  <si>
    <t>30</t>
  </si>
  <si>
    <t>初中美术教师</t>
  </si>
  <si>
    <t xml:space="preserve"> 美术学                       艺术设计                            美术教育</t>
  </si>
  <si>
    <t>31</t>
  </si>
  <si>
    <t>岑溪市归义中学</t>
  </si>
  <si>
    <t>32</t>
  </si>
  <si>
    <t>33</t>
  </si>
  <si>
    <t>岑溪市第三小学</t>
  </si>
  <si>
    <t>小学教师（一）</t>
  </si>
  <si>
    <t>中师及以上</t>
  </si>
  <si>
    <t>不限</t>
  </si>
  <si>
    <t>小学岗</t>
  </si>
  <si>
    <t>34</t>
  </si>
  <si>
    <t>小学教师（二）</t>
  </si>
  <si>
    <t>35</t>
  </si>
  <si>
    <t>岑溪市第五小学</t>
  </si>
  <si>
    <t>36</t>
  </si>
  <si>
    <t>37</t>
  </si>
  <si>
    <t>岑溪市第十小学</t>
  </si>
  <si>
    <t>38</t>
  </si>
  <si>
    <t>39</t>
  </si>
  <si>
    <t>岑溪市归义镇新圩中心小学</t>
  </si>
  <si>
    <t>小学教师</t>
  </si>
  <si>
    <t>未达法定退休年龄</t>
  </si>
  <si>
    <t>岑溪辖区户籍，2003年6月30日前经岑溪市教育局批准聘用并经核查、公示、确认、备案的现在岗代课人员。</t>
  </si>
  <si>
    <t>40</t>
  </si>
  <si>
    <t>岑溪市糯垌镇中心小学（黄塘小学）</t>
  </si>
  <si>
    <t>41</t>
  </si>
  <si>
    <t>岑溪市糯垌镇中心小学（大地小学）</t>
  </si>
  <si>
    <t>42</t>
  </si>
  <si>
    <t>岑溪市三堡镇中心小学</t>
  </si>
  <si>
    <t>43</t>
  </si>
  <si>
    <t>岑溪市波塘镇中心小学（六岑小学）</t>
  </si>
  <si>
    <t>44</t>
  </si>
  <si>
    <t>岑溪市第一幼儿园</t>
  </si>
  <si>
    <t>幼儿园教师</t>
  </si>
  <si>
    <t>幼师及以上</t>
  </si>
  <si>
    <t>幼儿教育或学前教育</t>
  </si>
  <si>
    <t>幼儿园教师资格</t>
  </si>
  <si>
    <t>幼儿园岗</t>
  </si>
  <si>
    <t>45</t>
  </si>
  <si>
    <t>岑溪市第二幼儿园</t>
  </si>
  <si>
    <t>46</t>
  </si>
  <si>
    <t>岑溪市第三幼儿园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</si>
</sst>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3" borderId="2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9" fontId="4" fillId="2" borderId="2" xfId="1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workbookViewId="0">
      <selection activeCell="A1" sqref="$A1:$XFD49"/>
    </sheetView>
  </sheetViews>
  <sheetFormatPr defaultColWidth="9" defaultRowHeight="13.5"/>
  <sheetData>
    <row r="1" ht="51" customHeight="1" spans="1:1638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ht="14.25" customHeight="1" spans="1:1638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6" t="s">
        <v>18</v>
      </c>
      <c r="S2" s="5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5" t="s">
        <v>24</v>
      </c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ht="50.25" customHeight="1" spans="1:16384">
      <c r="A3" s="4"/>
      <c r="B3" s="4"/>
      <c r="C3" s="5"/>
      <c r="D3" s="5"/>
      <c r="E3" s="5"/>
      <c r="F3" s="5"/>
      <c r="G3" s="5"/>
      <c r="H3" s="7"/>
      <c r="I3" s="7"/>
      <c r="J3" s="7"/>
      <c r="K3" s="7"/>
      <c r="L3" s="7"/>
      <c r="M3" s="7"/>
      <c r="N3" s="15"/>
      <c r="O3" s="7"/>
      <c r="P3" s="7"/>
      <c r="Q3" s="7"/>
      <c r="R3" s="7"/>
      <c r="S3" s="5"/>
      <c r="T3" s="15"/>
      <c r="U3" s="7"/>
      <c r="V3" s="7"/>
      <c r="W3" s="7"/>
      <c r="X3" s="4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1" customFormat="1" ht="50.1" customHeight="1" spans="1:16384">
      <c r="A4" s="8" t="s">
        <v>25</v>
      </c>
      <c r="B4" s="9" t="s">
        <v>26</v>
      </c>
      <c r="C4" s="10" t="s">
        <v>27</v>
      </c>
      <c r="D4" s="9" t="s">
        <v>28</v>
      </c>
      <c r="E4" s="11" t="s">
        <v>29</v>
      </c>
      <c r="F4" s="12">
        <v>4504810001</v>
      </c>
      <c r="G4" s="13">
        <v>3</v>
      </c>
      <c r="H4" s="9" t="s">
        <v>30</v>
      </c>
      <c r="I4" s="9" t="s">
        <v>31</v>
      </c>
      <c r="J4" s="11" t="s">
        <v>32</v>
      </c>
      <c r="K4" s="11" t="s">
        <v>31</v>
      </c>
      <c r="L4" s="16" t="s">
        <v>33</v>
      </c>
      <c r="M4" s="17" t="s">
        <v>34</v>
      </c>
      <c r="N4" s="18" t="s">
        <v>35</v>
      </c>
      <c r="O4" s="9" t="s">
        <v>36</v>
      </c>
      <c r="P4" s="9" t="s">
        <v>37</v>
      </c>
      <c r="Q4" s="19" t="s">
        <v>35</v>
      </c>
      <c r="R4" s="20" t="s">
        <v>38</v>
      </c>
      <c r="S4" s="9" t="s">
        <v>39</v>
      </c>
      <c r="T4" s="8" t="s">
        <v>40</v>
      </c>
      <c r="U4" s="9" t="s">
        <v>41</v>
      </c>
      <c r="V4" s="9" t="s">
        <v>42</v>
      </c>
      <c r="W4" s="21" t="s">
        <v>43</v>
      </c>
      <c r="X4" s="13" t="s">
        <v>44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="1" customFormat="1" ht="50.1" customHeight="1" spans="1:16384">
      <c r="A5" s="8" t="s">
        <v>45</v>
      </c>
      <c r="B5" s="9" t="s">
        <v>26</v>
      </c>
      <c r="C5" s="10" t="s">
        <v>27</v>
      </c>
      <c r="D5" s="9" t="s">
        <v>28</v>
      </c>
      <c r="E5" s="11" t="s">
        <v>46</v>
      </c>
      <c r="F5" s="12">
        <v>4504810002</v>
      </c>
      <c r="G5" s="13">
        <v>3</v>
      </c>
      <c r="H5" s="9" t="s">
        <v>30</v>
      </c>
      <c r="I5" s="9" t="s">
        <v>31</v>
      </c>
      <c r="J5" s="11" t="s">
        <v>47</v>
      </c>
      <c r="K5" s="11" t="s">
        <v>31</v>
      </c>
      <c r="L5" s="16" t="s">
        <v>33</v>
      </c>
      <c r="M5" s="17" t="s">
        <v>34</v>
      </c>
      <c r="N5" s="18" t="s">
        <v>35</v>
      </c>
      <c r="O5" s="9" t="s">
        <v>36</v>
      </c>
      <c r="P5" s="9" t="s">
        <v>37</v>
      </c>
      <c r="Q5" s="19" t="s">
        <v>35</v>
      </c>
      <c r="R5" s="20" t="s">
        <v>38</v>
      </c>
      <c r="S5" s="9" t="s">
        <v>39</v>
      </c>
      <c r="T5" s="8" t="s">
        <v>40</v>
      </c>
      <c r="U5" s="9" t="s">
        <v>41</v>
      </c>
      <c r="V5" s="9" t="s">
        <v>42</v>
      </c>
      <c r="W5" s="21" t="s">
        <v>43</v>
      </c>
      <c r="X5" s="13" t="s">
        <v>44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1" customFormat="1" ht="50.1" customHeight="1" spans="1:16384">
      <c r="A6" s="8" t="s">
        <v>48</v>
      </c>
      <c r="B6" s="9" t="s">
        <v>26</v>
      </c>
      <c r="C6" s="10" t="s">
        <v>27</v>
      </c>
      <c r="D6" s="9" t="s">
        <v>28</v>
      </c>
      <c r="E6" s="11" t="s">
        <v>49</v>
      </c>
      <c r="F6" s="12">
        <v>4504810003</v>
      </c>
      <c r="G6" s="13">
        <v>2</v>
      </c>
      <c r="H6" s="9" t="s">
        <v>30</v>
      </c>
      <c r="I6" s="9" t="s">
        <v>31</v>
      </c>
      <c r="J6" s="11" t="s">
        <v>50</v>
      </c>
      <c r="K6" s="11" t="s">
        <v>31</v>
      </c>
      <c r="L6" s="16" t="s">
        <v>33</v>
      </c>
      <c r="M6" s="17" t="s">
        <v>34</v>
      </c>
      <c r="N6" s="18" t="s">
        <v>35</v>
      </c>
      <c r="O6" s="9" t="s">
        <v>36</v>
      </c>
      <c r="P6" s="9" t="s">
        <v>37</v>
      </c>
      <c r="Q6" s="19" t="s">
        <v>35</v>
      </c>
      <c r="R6" s="20" t="s">
        <v>38</v>
      </c>
      <c r="S6" s="9" t="s">
        <v>39</v>
      </c>
      <c r="T6" s="8" t="s">
        <v>40</v>
      </c>
      <c r="U6" s="9" t="s">
        <v>41</v>
      </c>
      <c r="V6" s="9" t="s">
        <v>42</v>
      </c>
      <c r="W6" s="21" t="s">
        <v>43</v>
      </c>
      <c r="X6" s="13" t="s">
        <v>44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1" customFormat="1" ht="50.1" customHeight="1" spans="1:16384">
      <c r="A7" s="8" t="s">
        <v>51</v>
      </c>
      <c r="B7" s="9" t="s">
        <v>26</v>
      </c>
      <c r="C7" s="10" t="s">
        <v>27</v>
      </c>
      <c r="D7" s="9" t="s">
        <v>28</v>
      </c>
      <c r="E7" s="11" t="s">
        <v>52</v>
      </c>
      <c r="F7" s="12">
        <v>4504810004</v>
      </c>
      <c r="G7" s="13">
        <v>2</v>
      </c>
      <c r="H7" s="9" t="s">
        <v>30</v>
      </c>
      <c r="I7" s="9" t="s">
        <v>31</v>
      </c>
      <c r="J7" s="11" t="s">
        <v>53</v>
      </c>
      <c r="K7" s="11" t="s">
        <v>31</v>
      </c>
      <c r="L7" s="16" t="s">
        <v>33</v>
      </c>
      <c r="M7" s="17" t="s">
        <v>34</v>
      </c>
      <c r="N7" s="18" t="s">
        <v>35</v>
      </c>
      <c r="O7" s="9" t="s">
        <v>36</v>
      </c>
      <c r="P7" s="9" t="s">
        <v>37</v>
      </c>
      <c r="Q7" s="19" t="s">
        <v>35</v>
      </c>
      <c r="R7" s="20" t="s">
        <v>38</v>
      </c>
      <c r="S7" s="9" t="s">
        <v>39</v>
      </c>
      <c r="T7" s="8" t="s">
        <v>40</v>
      </c>
      <c r="U7" s="9" t="s">
        <v>41</v>
      </c>
      <c r="V7" s="9" t="s">
        <v>42</v>
      </c>
      <c r="W7" s="21" t="s">
        <v>43</v>
      </c>
      <c r="X7" s="13" t="s">
        <v>44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="1" customFormat="1" ht="50.1" customHeight="1" spans="1:16384">
      <c r="A8" s="8" t="s">
        <v>54</v>
      </c>
      <c r="B8" s="9" t="s">
        <v>26</v>
      </c>
      <c r="C8" s="10" t="s">
        <v>27</v>
      </c>
      <c r="D8" s="9" t="s">
        <v>28</v>
      </c>
      <c r="E8" s="11" t="s">
        <v>55</v>
      </c>
      <c r="F8" s="12">
        <v>4504810005</v>
      </c>
      <c r="G8" s="13">
        <v>2</v>
      </c>
      <c r="H8" s="9" t="s">
        <v>30</v>
      </c>
      <c r="I8" s="9" t="s">
        <v>31</v>
      </c>
      <c r="J8" s="11" t="s">
        <v>56</v>
      </c>
      <c r="K8" s="11" t="s">
        <v>31</v>
      </c>
      <c r="L8" s="16" t="s">
        <v>33</v>
      </c>
      <c r="M8" s="17" t="s">
        <v>34</v>
      </c>
      <c r="N8" s="18" t="s">
        <v>35</v>
      </c>
      <c r="O8" s="9" t="s">
        <v>36</v>
      </c>
      <c r="P8" s="9" t="s">
        <v>37</v>
      </c>
      <c r="Q8" s="19" t="s">
        <v>35</v>
      </c>
      <c r="R8" s="20" t="s">
        <v>38</v>
      </c>
      <c r="S8" s="9" t="s">
        <v>39</v>
      </c>
      <c r="T8" s="8" t="s">
        <v>40</v>
      </c>
      <c r="U8" s="9" t="s">
        <v>41</v>
      </c>
      <c r="V8" s="9" t="s">
        <v>42</v>
      </c>
      <c r="W8" s="21" t="s">
        <v>43</v>
      </c>
      <c r="X8" s="13" t="s">
        <v>44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1" customFormat="1" ht="50.1" customHeight="1" spans="1:16384">
      <c r="A9" s="8" t="s">
        <v>57</v>
      </c>
      <c r="B9" s="9" t="s">
        <v>26</v>
      </c>
      <c r="C9" s="10" t="s">
        <v>27</v>
      </c>
      <c r="D9" s="9" t="s">
        <v>28</v>
      </c>
      <c r="E9" s="11" t="s">
        <v>58</v>
      </c>
      <c r="F9" s="12">
        <v>4504810006</v>
      </c>
      <c r="G9" s="13">
        <v>1</v>
      </c>
      <c r="H9" s="9" t="s">
        <v>30</v>
      </c>
      <c r="I9" s="9" t="s">
        <v>31</v>
      </c>
      <c r="J9" s="11" t="s">
        <v>59</v>
      </c>
      <c r="K9" s="11" t="s">
        <v>31</v>
      </c>
      <c r="L9" s="16" t="s">
        <v>33</v>
      </c>
      <c r="M9" s="17" t="s">
        <v>34</v>
      </c>
      <c r="N9" s="18" t="s">
        <v>35</v>
      </c>
      <c r="O9" s="9" t="s">
        <v>36</v>
      </c>
      <c r="P9" s="9" t="s">
        <v>37</v>
      </c>
      <c r="Q9" s="19" t="s">
        <v>35</v>
      </c>
      <c r="R9" s="20" t="s">
        <v>38</v>
      </c>
      <c r="S9" s="9" t="s">
        <v>39</v>
      </c>
      <c r="T9" s="8" t="s">
        <v>40</v>
      </c>
      <c r="U9" s="9" t="s">
        <v>41</v>
      </c>
      <c r="V9" s="9" t="s">
        <v>42</v>
      </c>
      <c r="W9" s="21" t="s">
        <v>43</v>
      </c>
      <c r="X9" s="13" t="s">
        <v>44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1" customFormat="1" ht="50.1" customHeight="1" spans="1:16384">
      <c r="A10" s="8" t="s">
        <v>60</v>
      </c>
      <c r="B10" s="9" t="s">
        <v>26</v>
      </c>
      <c r="C10" s="10" t="s">
        <v>27</v>
      </c>
      <c r="D10" s="9" t="s">
        <v>28</v>
      </c>
      <c r="E10" s="11" t="s">
        <v>61</v>
      </c>
      <c r="F10" s="12">
        <v>4504810007</v>
      </c>
      <c r="G10" s="13">
        <v>1</v>
      </c>
      <c r="H10" s="9" t="s">
        <v>30</v>
      </c>
      <c r="I10" s="9" t="s">
        <v>31</v>
      </c>
      <c r="J10" s="11" t="s">
        <v>62</v>
      </c>
      <c r="K10" s="11" t="s">
        <v>31</v>
      </c>
      <c r="L10" s="16" t="s">
        <v>33</v>
      </c>
      <c r="M10" s="17" t="s">
        <v>34</v>
      </c>
      <c r="N10" s="18" t="s">
        <v>35</v>
      </c>
      <c r="O10" s="9" t="s">
        <v>36</v>
      </c>
      <c r="P10" s="9" t="s">
        <v>37</v>
      </c>
      <c r="Q10" s="19" t="s">
        <v>35</v>
      </c>
      <c r="R10" s="20" t="s">
        <v>38</v>
      </c>
      <c r="S10" s="9" t="s">
        <v>39</v>
      </c>
      <c r="T10" s="8" t="s">
        <v>40</v>
      </c>
      <c r="U10" s="9" t="s">
        <v>41</v>
      </c>
      <c r="V10" s="9" t="s">
        <v>42</v>
      </c>
      <c r="W10" s="21" t="s">
        <v>43</v>
      </c>
      <c r="X10" s="13" t="s">
        <v>44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="1" customFormat="1" ht="50.1" customHeight="1" spans="1:16384">
      <c r="A11" s="8" t="s">
        <v>63</v>
      </c>
      <c r="B11" s="9" t="s">
        <v>26</v>
      </c>
      <c r="C11" s="10" t="s">
        <v>27</v>
      </c>
      <c r="D11" s="9" t="s">
        <v>28</v>
      </c>
      <c r="E11" s="11" t="s">
        <v>64</v>
      </c>
      <c r="F11" s="12">
        <v>4504810008</v>
      </c>
      <c r="G11" s="13">
        <v>1</v>
      </c>
      <c r="H11" s="9" t="s">
        <v>30</v>
      </c>
      <c r="I11" s="9" t="s">
        <v>31</v>
      </c>
      <c r="J11" s="11" t="s">
        <v>65</v>
      </c>
      <c r="K11" s="11" t="s">
        <v>31</v>
      </c>
      <c r="L11" s="16" t="s">
        <v>33</v>
      </c>
      <c r="M11" s="17" t="s">
        <v>34</v>
      </c>
      <c r="N11" s="18" t="s">
        <v>35</v>
      </c>
      <c r="O11" s="9" t="s">
        <v>36</v>
      </c>
      <c r="P11" s="9" t="s">
        <v>37</v>
      </c>
      <c r="Q11" s="19" t="s">
        <v>35</v>
      </c>
      <c r="R11" s="20" t="s">
        <v>38</v>
      </c>
      <c r="S11" s="9" t="s">
        <v>39</v>
      </c>
      <c r="T11" s="8" t="s">
        <v>40</v>
      </c>
      <c r="U11" s="9" t="s">
        <v>41</v>
      </c>
      <c r="V11" s="9" t="s">
        <v>42</v>
      </c>
      <c r="W11" s="21" t="s">
        <v>43</v>
      </c>
      <c r="X11" s="13" t="s">
        <v>44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="1" customFormat="1" ht="50.1" customHeight="1" spans="1:16384">
      <c r="A12" s="8" t="s">
        <v>66</v>
      </c>
      <c r="B12" s="9" t="s">
        <v>26</v>
      </c>
      <c r="C12" s="10" t="s">
        <v>27</v>
      </c>
      <c r="D12" s="9" t="s">
        <v>28</v>
      </c>
      <c r="E12" s="11" t="s">
        <v>67</v>
      </c>
      <c r="F12" s="12">
        <v>4504810009</v>
      </c>
      <c r="G12" s="13">
        <v>1</v>
      </c>
      <c r="H12" s="9" t="s">
        <v>30</v>
      </c>
      <c r="I12" s="9" t="s">
        <v>31</v>
      </c>
      <c r="J12" s="11" t="s">
        <v>68</v>
      </c>
      <c r="K12" s="11" t="s">
        <v>31</v>
      </c>
      <c r="L12" s="16" t="s">
        <v>33</v>
      </c>
      <c r="M12" s="17" t="s">
        <v>34</v>
      </c>
      <c r="N12" s="18" t="s">
        <v>35</v>
      </c>
      <c r="O12" s="9" t="s">
        <v>36</v>
      </c>
      <c r="P12" s="9" t="s">
        <v>37</v>
      </c>
      <c r="Q12" s="19" t="s">
        <v>35</v>
      </c>
      <c r="R12" s="20" t="s">
        <v>38</v>
      </c>
      <c r="S12" s="9" t="s">
        <v>39</v>
      </c>
      <c r="T12" s="8" t="s">
        <v>40</v>
      </c>
      <c r="U12" s="9" t="s">
        <v>41</v>
      </c>
      <c r="V12" s="9" t="s">
        <v>42</v>
      </c>
      <c r="W12" s="21" t="s">
        <v>43</v>
      </c>
      <c r="X12" s="13" t="s">
        <v>44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1" customFormat="1" ht="50.1" customHeight="1" spans="1:16384">
      <c r="A13" s="8" t="s">
        <v>69</v>
      </c>
      <c r="B13" s="9" t="s">
        <v>26</v>
      </c>
      <c r="C13" s="10" t="s">
        <v>27</v>
      </c>
      <c r="D13" s="9" t="s">
        <v>70</v>
      </c>
      <c r="E13" s="11" t="s">
        <v>71</v>
      </c>
      <c r="F13" s="12">
        <v>4504810010</v>
      </c>
      <c r="G13" s="13">
        <v>1</v>
      </c>
      <c r="H13" s="9" t="s">
        <v>72</v>
      </c>
      <c r="I13" s="9" t="s">
        <v>31</v>
      </c>
      <c r="J13" s="11" t="s">
        <v>73</v>
      </c>
      <c r="K13" s="11" t="s">
        <v>31</v>
      </c>
      <c r="L13" s="16" t="s">
        <v>33</v>
      </c>
      <c r="M13" s="17" t="s">
        <v>34</v>
      </c>
      <c r="N13" s="18" t="s">
        <v>35</v>
      </c>
      <c r="O13" s="9" t="s">
        <v>36</v>
      </c>
      <c r="P13" s="9" t="s">
        <v>37</v>
      </c>
      <c r="Q13" s="19" t="s">
        <v>35</v>
      </c>
      <c r="R13" s="20" t="s">
        <v>38</v>
      </c>
      <c r="S13" s="9" t="s">
        <v>39</v>
      </c>
      <c r="T13" s="8" t="s">
        <v>40</v>
      </c>
      <c r="U13" s="9" t="s">
        <v>41</v>
      </c>
      <c r="V13" s="9" t="s">
        <v>42</v>
      </c>
      <c r="W13" s="21" t="s">
        <v>43</v>
      </c>
      <c r="X13" s="13" t="s">
        <v>74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1" customFormat="1" ht="50.1" customHeight="1" spans="1:16384">
      <c r="A14" s="8" t="s">
        <v>75</v>
      </c>
      <c r="B14" s="9" t="s">
        <v>26</v>
      </c>
      <c r="C14" s="10" t="s">
        <v>27</v>
      </c>
      <c r="D14" s="9" t="s">
        <v>70</v>
      </c>
      <c r="E14" s="11" t="s">
        <v>76</v>
      </c>
      <c r="F14" s="12">
        <v>4504810011</v>
      </c>
      <c r="G14" s="13">
        <v>1</v>
      </c>
      <c r="H14" s="9" t="s">
        <v>72</v>
      </c>
      <c r="I14" s="9" t="s">
        <v>31</v>
      </c>
      <c r="J14" s="11" t="s">
        <v>77</v>
      </c>
      <c r="K14" s="11" t="s">
        <v>31</v>
      </c>
      <c r="L14" s="16" t="s">
        <v>33</v>
      </c>
      <c r="M14" s="17" t="s">
        <v>34</v>
      </c>
      <c r="N14" s="18" t="s">
        <v>35</v>
      </c>
      <c r="O14" s="9" t="s">
        <v>36</v>
      </c>
      <c r="P14" s="9" t="s">
        <v>37</v>
      </c>
      <c r="Q14" s="19" t="s">
        <v>35</v>
      </c>
      <c r="R14" s="20" t="s">
        <v>38</v>
      </c>
      <c r="S14" s="9" t="s">
        <v>39</v>
      </c>
      <c r="T14" s="8" t="s">
        <v>40</v>
      </c>
      <c r="U14" s="9" t="s">
        <v>41</v>
      </c>
      <c r="V14" s="9" t="s">
        <v>42</v>
      </c>
      <c r="W14" s="21" t="s">
        <v>43</v>
      </c>
      <c r="X14" s="13" t="s">
        <v>74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1" customFormat="1" ht="50.1" customHeight="1" spans="1:16384">
      <c r="A15" s="8" t="s">
        <v>78</v>
      </c>
      <c r="B15" s="9" t="s">
        <v>26</v>
      </c>
      <c r="C15" s="10" t="s">
        <v>27</v>
      </c>
      <c r="D15" s="9" t="s">
        <v>70</v>
      </c>
      <c r="E15" s="11" t="s">
        <v>79</v>
      </c>
      <c r="F15" s="12">
        <v>4504810012</v>
      </c>
      <c r="G15" s="13">
        <v>1</v>
      </c>
      <c r="H15" s="9" t="s">
        <v>72</v>
      </c>
      <c r="I15" s="9" t="s">
        <v>31</v>
      </c>
      <c r="J15" s="11" t="s">
        <v>80</v>
      </c>
      <c r="K15" s="11" t="s">
        <v>31</v>
      </c>
      <c r="L15" s="16" t="s">
        <v>33</v>
      </c>
      <c r="M15" s="17" t="s">
        <v>34</v>
      </c>
      <c r="N15" s="18" t="s">
        <v>35</v>
      </c>
      <c r="O15" s="9" t="s">
        <v>36</v>
      </c>
      <c r="P15" s="9" t="s">
        <v>37</v>
      </c>
      <c r="Q15" s="19" t="s">
        <v>35</v>
      </c>
      <c r="R15" s="20" t="s">
        <v>38</v>
      </c>
      <c r="S15" s="9" t="s">
        <v>39</v>
      </c>
      <c r="T15" s="8" t="s">
        <v>40</v>
      </c>
      <c r="U15" s="9" t="s">
        <v>41</v>
      </c>
      <c r="V15" s="9" t="s">
        <v>42</v>
      </c>
      <c r="W15" s="21" t="s">
        <v>43</v>
      </c>
      <c r="X15" s="13" t="s">
        <v>74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="1" customFormat="1" ht="50.1" customHeight="1" spans="1:16384">
      <c r="A16" s="8" t="s">
        <v>81</v>
      </c>
      <c r="B16" s="9" t="s">
        <v>26</v>
      </c>
      <c r="C16" s="10" t="s">
        <v>27</v>
      </c>
      <c r="D16" s="9" t="s">
        <v>70</v>
      </c>
      <c r="E16" s="11" t="s">
        <v>82</v>
      </c>
      <c r="F16" s="12">
        <v>4504810013</v>
      </c>
      <c r="G16" s="13">
        <v>1</v>
      </c>
      <c r="H16" s="9" t="s">
        <v>72</v>
      </c>
      <c r="I16" s="9" t="s">
        <v>31</v>
      </c>
      <c r="J16" s="11" t="s">
        <v>83</v>
      </c>
      <c r="K16" s="11" t="s">
        <v>31</v>
      </c>
      <c r="L16" s="16" t="s">
        <v>33</v>
      </c>
      <c r="M16" s="17" t="s">
        <v>34</v>
      </c>
      <c r="N16" s="18" t="s">
        <v>35</v>
      </c>
      <c r="O16" s="9" t="s">
        <v>36</v>
      </c>
      <c r="P16" s="9" t="s">
        <v>37</v>
      </c>
      <c r="Q16" s="19" t="s">
        <v>35</v>
      </c>
      <c r="R16" s="20" t="s">
        <v>38</v>
      </c>
      <c r="S16" s="9" t="s">
        <v>39</v>
      </c>
      <c r="T16" s="8" t="s">
        <v>40</v>
      </c>
      <c r="U16" s="9" t="s">
        <v>41</v>
      </c>
      <c r="V16" s="9" t="s">
        <v>42</v>
      </c>
      <c r="W16" s="21" t="s">
        <v>43</v>
      </c>
      <c r="X16" s="13" t="s">
        <v>74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1" customFormat="1" ht="50.1" customHeight="1" spans="1:16384">
      <c r="A17" s="8" t="s">
        <v>84</v>
      </c>
      <c r="B17" s="9" t="s">
        <v>26</v>
      </c>
      <c r="C17" s="10" t="s">
        <v>27</v>
      </c>
      <c r="D17" s="9" t="s">
        <v>85</v>
      </c>
      <c r="E17" s="11" t="s">
        <v>71</v>
      </c>
      <c r="F17" s="12">
        <v>4504810014</v>
      </c>
      <c r="G17" s="13">
        <v>2</v>
      </c>
      <c r="H17" s="9" t="s">
        <v>72</v>
      </c>
      <c r="I17" s="9" t="s">
        <v>31</v>
      </c>
      <c r="J17" s="11" t="s">
        <v>73</v>
      </c>
      <c r="K17" s="11" t="s">
        <v>31</v>
      </c>
      <c r="L17" s="16" t="s">
        <v>33</v>
      </c>
      <c r="M17" s="17" t="s">
        <v>34</v>
      </c>
      <c r="N17" s="18" t="s">
        <v>35</v>
      </c>
      <c r="O17" s="9" t="s">
        <v>36</v>
      </c>
      <c r="P17" s="9" t="s">
        <v>37</v>
      </c>
      <c r="Q17" s="19" t="s">
        <v>35</v>
      </c>
      <c r="R17" s="20" t="s">
        <v>38</v>
      </c>
      <c r="S17" s="9" t="s">
        <v>39</v>
      </c>
      <c r="T17" s="8" t="s">
        <v>40</v>
      </c>
      <c r="U17" s="9" t="s">
        <v>41</v>
      </c>
      <c r="V17" s="9" t="s">
        <v>42</v>
      </c>
      <c r="W17" s="21" t="s">
        <v>43</v>
      </c>
      <c r="X17" s="13" t="s">
        <v>74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="1" customFormat="1" ht="50.1" customHeight="1" spans="1:16384">
      <c r="A18" s="8" t="s">
        <v>86</v>
      </c>
      <c r="B18" s="9" t="s">
        <v>26</v>
      </c>
      <c r="C18" s="10" t="s">
        <v>27</v>
      </c>
      <c r="D18" s="9" t="s">
        <v>85</v>
      </c>
      <c r="E18" s="11" t="s">
        <v>87</v>
      </c>
      <c r="F18" s="12">
        <v>4504810015</v>
      </c>
      <c r="G18" s="13">
        <v>1</v>
      </c>
      <c r="H18" s="9" t="s">
        <v>72</v>
      </c>
      <c r="I18" s="9" t="s">
        <v>31</v>
      </c>
      <c r="J18" s="11" t="s">
        <v>88</v>
      </c>
      <c r="K18" s="11" t="s">
        <v>31</v>
      </c>
      <c r="L18" s="16" t="s">
        <v>33</v>
      </c>
      <c r="M18" s="17" t="s">
        <v>34</v>
      </c>
      <c r="N18" s="18" t="s">
        <v>35</v>
      </c>
      <c r="O18" s="9" t="s">
        <v>36</v>
      </c>
      <c r="P18" s="9" t="s">
        <v>37</v>
      </c>
      <c r="Q18" s="19" t="s">
        <v>35</v>
      </c>
      <c r="R18" s="20" t="s">
        <v>38</v>
      </c>
      <c r="S18" s="9" t="s">
        <v>39</v>
      </c>
      <c r="T18" s="8" t="s">
        <v>40</v>
      </c>
      <c r="U18" s="9" t="s">
        <v>41</v>
      </c>
      <c r="V18" s="9" t="s">
        <v>42</v>
      </c>
      <c r="W18" s="21" t="s">
        <v>43</v>
      </c>
      <c r="X18" s="13" t="s">
        <v>74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="1" customFormat="1" ht="50.1" customHeight="1" spans="1:16384">
      <c r="A19" s="8" t="s">
        <v>89</v>
      </c>
      <c r="B19" s="9" t="s">
        <v>26</v>
      </c>
      <c r="C19" s="10" t="s">
        <v>27</v>
      </c>
      <c r="D19" s="9" t="s">
        <v>85</v>
      </c>
      <c r="E19" s="11" t="s">
        <v>76</v>
      </c>
      <c r="F19" s="12">
        <v>4504810016</v>
      </c>
      <c r="G19" s="13">
        <v>2</v>
      </c>
      <c r="H19" s="9" t="s">
        <v>72</v>
      </c>
      <c r="I19" s="9" t="s">
        <v>31</v>
      </c>
      <c r="J19" s="11" t="s">
        <v>77</v>
      </c>
      <c r="K19" s="11" t="s">
        <v>31</v>
      </c>
      <c r="L19" s="16" t="s">
        <v>33</v>
      </c>
      <c r="M19" s="17" t="s">
        <v>34</v>
      </c>
      <c r="N19" s="18" t="s">
        <v>35</v>
      </c>
      <c r="O19" s="9" t="s">
        <v>36</v>
      </c>
      <c r="P19" s="9" t="s">
        <v>37</v>
      </c>
      <c r="Q19" s="19" t="s">
        <v>35</v>
      </c>
      <c r="R19" s="20" t="s">
        <v>38</v>
      </c>
      <c r="S19" s="9" t="s">
        <v>39</v>
      </c>
      <c r="T19" s="8" t="s">
        <v>40</v>
      </c>
      <c r="U19" s="9" t="s">
        <v>41</v>
      </c>
      <c r="V19" s="9" t="s">
        <v>42</v>
      </c>
      <c r="W19" s="21" t="s">
        <v>43</v>
      </c>
      <c r="X19" s="13" t="s">
        <v>74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="1" customFormat="1" ht="50.1" customHeight="1" spans="1:16384">
      <c r="A20" s="8" t="s">
        <v>90</v>
      </c>
      <c r="B20" s="9" t="s">
        <v>26</v>
      </c>
      <c r="C20" s="10" t="s">
        <v>27</v>
      </c>
      <c r="D20" s="9" t="s">
        <v>91</v>
      </c>
      <c r="E20" s="11" t="s">
        <v>87</v>
      </c>
      <c r="F20" s="12">
        <v>4504810017</v>
      </c>
      <c r="G20" s="13">
        <v>1</v>
      </c>
      <c r="H20" s="9" t="s">
        <v>72</v>
      </c>
      <c r="I20" s="9" t="s">
        <v>31</v>
      </c>
      <c r="J20" s="11" t="s">
        <v>88</v>
      </c>
      <c r="K20" s="11" t="s">
        <v>31</v>
      </c>
      <c r="L20" s="16" t="s">
        <v>33</v>
      </c>
      <c r="M20" s="17" t="s">
        <v>34</v>
      </c>
      <c r="N20" s="18" t="s">
        <v>35</v>
      </c>
      <c r="O20" s="9" t="s">
        <v>36</v>
      </c>
      <c r="P20" s="9" t="s">
        <v>37</v>
      </c>
      <c r="Q20" s="19" t="s">
        <v>35</v>
      </c>
      <c r="R20" s="20" t="s">
        <v>38</v>
      </c>
      <c r="S20" s="9" t="s">
        <v>39</v>
      </c>
      <c r="T20" s="8" t="s">
        <v>40</v>
      </c>
      <c r="U20" s="9" t="s">
        <v>41</v>
      </c>
      <c r="V20" s="9" t="s">
        <v>42</v>
      </c>
      <c r="W20" s="21" t="s">
        <v>43</v>
      </c>
      <c r="X20" s="13" t="s">
        <v>74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1" customFormat="1" ht="50.1" customHeight="1" spans="1:16384">
      <c r="A21" s="8" t="s">
        <v>92</v>
      </c>
      <c r="B21" s="9" t="s">
        <v>26</v>
      </c>
      <c r="C21" s="10" t="s">
        <v>27</v>
      </c>
      <c r="D21" s="9" t="s">
        <v>91</v>
      </c>
      <c r="E21" s="11" t="s">
        <v>76</v>
      </c>
      <c r="F21" s="12">
        <v>4504810018</v>
      </c>
      <c r="G21" s="13">
        <v>1</v>
      </c>
      <c r="H21" s="9" t="s">
        <v>72</v>
      </c>
      <c r="I21" s="9" t="s">
        <v>31</v>
      </c>
      <c r="J21" s="11" t="s">
        <v>77</v>
      </c>
      <c r="K21" s="11" t="s">
        <v>31</v>
      </c>
      <c r="L21" s="16" t="s">
        <v>33</v>
      </c>
      <c r="M21" s="17" t="s">
        <v>34</v>
      </c>
      <c r="N21" s="18" t="s">
        <v>35</v>
      </c>
      <c r="O21" s="9" t="s">
        <v>36</v>
      </c>
      <c r="P21" s="9" t="s">
        <v>37</v>
      </c>
      <c r="Q21" s="19" t="s">
        <v>35</v>
      </c>
      <c r="R21" s="20" t="s">
        <v>38</v>
      </c>
      <c r="S21" s="9" t="s">
        <v>39</v>
      </c>
      <c r="T21" s="8" t="s">
        <v>40</v>
      </c>
      <c r="U21" s="9" t="s">
        <v>41</v>
      </c>
      <c r="V21" s="9" t="s">
        <v>42</v>
      </c>
      <c r="W21" s="21" t="s">
        <v>43</v>
      </c>
      <c r="X21" s="13" t="s">
        <v>74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="1" customFormat="1" ht="50.1" customHeight="1" spans="1:16384">
      <c r="A22" s="8" t="s">
        <v>93</v>
      </c>
      <c r="B22" s="9" t="s">
        <v>26</v>
      </c>
      <c r="C22" s="10" t="s">
        <v>27</v>
      </c>
      <c r="D22" s="9" t="s">
        <v>91</v>
      </c>
      <c r="E22" s="11" t="s">
        <v>82</v>
      </c>
      <c r="F22" s="12">
        <v>4504810019</v>
      </c>
      <c r="G22" s="13">
        <v>1</v>
      </c>
      <c r="H22" s="9" t="s">
        <v>72</v>
      </c>
      <c r="I22" s="9" t="s">
        <v>31</v>
      </c>
      <c r="J22" s="11" t="s">
        <v>83</v>
      </c>
      <c r="K22" s="11" t="s">
        <v>31</v>
      </c>
      <c r="L22" s="16" t="s">
        <v>33</v>
      </c>
      <c r="M22" s="17" t="s">
        <v>34</v>
      </c>
      <c r="N22" s="18" t="s">
        <v>35</v>
      </c>
      <c r="O22" s="9" t="s">
        <v>36</v>
      </c>
      <c r="P22" s="9" t="s">
        <v>37</v>
      </c>
      <c r="Q22" s="19" t="s">
        <v>35</v>
      </c>
      <c r="R22" s="20" t="s">
        <v>38</v>
      </c>
      <c r="S22" s="9" t="s">
        <v>39</v>
      </c>
      <c r="T22" s="8" t="s">
        <v>40</v>
      </c>
      <c r="U22" s="9" t="s">
        <v>41</v>
      </c>
      <c r="V22" s="9" t="s">
        <v>42</v>
      </c>
      <c r="W22" s="21" t="s">
        <v>43</v>
      </c>
      <c r="X22" s="13" t="s">
        <v>74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="1" customFormat="1" ht="50.1" customHeight="1" spans="1:16384">
      <c r="A23" s="8" t="s">
        <v>94</v>
      </c>
      <c r="B23" s="9" t="s">
        <v>26</v>
      </c>
      <c r="C23" s="10" t="s">
        <v>27</v>
      </c>
      <c r="D23" s="9" t="s">
        <v>95</v>
      </c>
      <c r="E23" s="11" t="s">
        <v>71</v>
      </c>
      <c r="F23" s="12">
        <v>4504810020</v>
      </c>
      <c r="G23" s="13">
        <v>2</v>
      </c>
      <c r="H23" s="9" t="s">
        <v>72</v>
      </c>
      <c r="I23" s="9" t="s">
        <v>31</v>
      </c>
      <c r="J23" s="11" t="s">
        <v>73</v>
      </c>
      <c r="K23" s="11" t="s">
        <v>31</v>
      </c>
      <c r="L23" s="16" t="s">
        <v>33</v>
      </c>
      <c r="M23" s="17" t="s">
        <v>34</v>
      </c>
      <c r="N23" s="18" t="s">
        <v>35</v>
      </c>
      <c r="O23" s="9" t="s">
        <v>36</v>
      </c>
      <c r="P23" s="9" t="s">
        <v>37</v>
      </c>
      <c r="Q23" s="19" t="s">
        <v>35</v>
      </c>
      <c r="R23" s="20" t="s">
        <v>38</v>
      </c>
      <c r="S23" s="9" t="s">
        <v>39</v>
      </c>
      <c r="T23" s="8" t="s">
        <v>40</v>
      </c>
      <c r="U23" s="9" t="s">
        <v>41</v>
      </c>
      <c r="V23" s="9" t="s">
        <v>42</v>
      </c>
      <c r="W23" s="21" t="s">
        <v>43</v>
      </c>
      <c r="X23" s="13" t="s">
        <v>74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="1" customFormat="1" ht="50.1" customHeight="1" spans="1:16384">
      <c r="A24" s="8" t="s">
        <v>96</v>
      </c>
      <c r="B24" s="9" t="s">
        <v>26</v>
      </c>
      <c r="C24" s="10" t="s">
        <v>27</v>
      </c>
      <c r="D24" s="9" t="s">
        <v>95</v>
      </c>
      <c r="E24" s="11" t="s">
        <v>97</v>
      </c>
      <c r="F24" s="12">
        <v>4504810021</v>
      </c>
      <c r="G24" s="13">
        <v>1</v>
      </c>
      <c r="H24" s="9" t="s">
        <v>72</v>
      </c>
      <c r="I24" s="9" t="s">
        <v>31</v>
      </c>
      <c r="J24" s="11" t="s">
        <v>98</v>
      </c>
      <c r="K24" s="11" t="s">
        <v>31</v>
      </c>
      <c r="L24" s="16" t="s">
        <v>33</v>
      </c>
      <c r="M24" s="17" t="s">
        <v>34</v>
      </c>
      <c r="N24" s="18" t="s">
        <v>35</v>
      </c>
      <c r="O24" s="9" t="s">
        <v>36</v>
      </c>
      <c r="P24" s="9" t="s">
        <v>37</v>
      </c>
      <c r="Q24" s="19" t="s">
        <v>35</v>
      </c>
      <c r="R24" s="20" t="s">
        <v>38</v>
      </c>
      <c r="S24" s="9" t="s">
        <v>39</v>
      </c>
      <c r="T24" s="8" t="s">
        <v>40</v>
      </c>
      <c r="U24" s="9" t="s">
        <v>41</v>
      </c>
      <c r="V24" s="9" t="s">
        <v>42</v>
      </c>
      <c r="W24" s="21" t="s">
        <v>43</v>
      </c>
      <c r="X24" s="13" t="s">
        <v>74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s="1" customFormat="1" ht="50.1" customHeight="1" spans="1:16384">
      <c r="A25" s="8" t="s">
        <v>99</v>
      </c>
      <c r="B25" s="9" t="s">
        <v>26</v>
      </c>
      <c r="C25" s="10" t="s">
        <v>27</v>
      </c>
      <c r="D25" s="9" t="s">
        <v>95</v>
      </c>
      <c r="E25" s="11" t="s">
        <v>76</v>
      </c>
      <c r="F25" s="12">
        <v>4504810022</v>
      </c>
      <c r="G25" s="13">
        <v>2</v>
      </c>
      <c r="H25" s="9" t="s">
        <v>72</v>
      </c>
      <c r="I25" s="9" t="s">
        <v>31</v>
      </c>
      <c r="J25" s="11" t="s">
        <v>77</v>
      </c>
      <c r="K25" s="11" t="s">
        <v>31</v>
      </c>
      <c r="L25" s="16" t="s">
        <v>33</v>
      </c>
      <c r="M25" s="17" t="s">
        <v>34</v>
      </c>
      <c r="N25" s="18" t="s">
        <v>35</v>
      </c>
      <c r="O25" s="9" t="s">
        <v>36</v>
      </c>
      <c r="P25" s="9" t="s">
        <v>37</v>
      </c>
      <c r="Q25" s="19" t="s">
        <v>35</v>
      </c>
      <c r="R25" s="20" t="s">
        <v>38</v>
      </c>
      <c r="S25" s="9" t="s">
        <v>39</v>
      </c>
      <c r="T25" s="8" t="s">
        <v>40</v>
      </c>
      <c r="U25" s="9" t="s">
        <v>41</v>
      </c>
      <c r="V25" s="9" t="s">
        <v>42</v>
      </c>
      <c r="W25" s="21" t="s">
        <v>43</v>
      </c>
      <c r="X25" s="13" t="s">
        <v>74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  <c r="XEX25" s="25"/>
      <c r="XEY25" s="25"/>
      <c r="XEZ25" s="25"/>
      <c r="XFA25" s="25"/>
      <c r="XFB25" s="25"/>
      <c r="XFC25" s="25"/>
      <c r="XFD25" s="25"/>
    </row>
    <row r="26" s="1" customFormat="1" ht="50.1" customHeight="1" spans="1:16384">
      <c r="A26" s="8" t="s">
        <v>100</v>
      </c>
      <c r="B26" s="9" t="s">
        <v>26</v>
      </c>
      <c r="C26" s="10" t="s">
        <v>27</v>
      </c>
      <c r="D26" s="9" t="s">
        <v>95</v>
      </c>
      <c r="E26" s="11" t="s">
        <v>79</v>
      </c>
      <c r="F26" s="12">
        <v>4504810023</v>
      </c>
      <c r="G26" s="13">
        <v>1</v>
      </c>
      <c r="H26" s="9" t="s">
        <v>72</v>
      </c>
      <c r="I26" s="9" t="s">
        <v>31</v>
      </c>
      <c r="J26" s="11" t="s">
        <v>80</v>
      </c>
      <c r="K26" s="11" t="s">
        <v>31</v>
      </c>
      <c r="L26" s="16" t="s">
        <v>33</v>
      </c>
      <c r="M26" s="17" t="s">
        <v>34</v>
      </c>
      <c r="N26" s="18" t="s">
        <v>35</v>
      </c>
      <c r="O26" s="9" t="s">
        <v>36</v>
      </c>
      <c r="P26" s="9" t="s">
        <v>37</v>
      </c>
      <c r="Q26" s="19" t="s">
        <v>35</v>
      </c>
      <c r="R26" s="20" t="s">
        <v>38</v>
      </c>
      <c r="S26" s="9" t="s">
        <v>39</v>
      </c>
      <c r="T26" s="8" t="s">
        <v>40</v>
      </c>
      <c r="U26" s="9" t="s">
        <v>41</v>
      </c>
      <c r="V26" s="9" t="s">
        <v>42</v>
      </c>
      <c r="W26" s="21" t="s">
        <v>43</v>
      </c>
      <c r="X26" s="13" t="s">
        <v>74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  <c r="XEW26" s="25"/>
      <c r="XEX26" s="25"/>
      <c r="XEY26" s="25"/>
      <c r="XEZ26" s="25"/>
      <c r="XFA26" s="25"/>
      <c r="XFB26" s="25"/>
      <c r="XFC26" s="25"/>
      <c r="XFD26" s="25"/>
    </row>
    <row r="27" s="1" customFormat="1" ht="50.1" customHeight="1" spans="1:16384">
      <c r="A27" s="8" t="s">
        <v>101</v>
      </c>
      <c r="B27" s="9" t="s">
        <v>26</v>
      </c>
      <c r="C27" s="10" t="s">
        <v>27</v>
      </c>
      <c r="D27" s="9" t="s">
        <v>95</v>
      </c>
      <c r="E27" s="11" t="s">
        <v>102</v>
      </c>
      <c r="F27" s="12">
        <v>4504810024</v>
      </c>
      <c r="G27" s="13">
        <v>1</v>
      </c>
      <c r="H27" s="9" t="s">
        <v>72</v>
      </c>
      <c r="I27" s="9" t="s">
        <v>31</v>
      </c>
      <c r="J27" s="11" t="s">
        <v>103</v>
      </c>
      <c r="K27" s="11" t="s">
        <v>31</v>
      </c>
      <c r="L27" s="16" t="s">
        <v>33</v>
      </c>
      <c r="M27" s="17" t="s">
        <v>34</v>
      </c>
      <c r="N27" s="18" t="s">
        <v>35</v>
      </c>
      <c r="O27" s="9" t="s">
        <v>36</v>
      </c>
      <c r="P27" s="9" t="s">
        <v>37</v>
      </c>
      <c r="Q27" s="19" t="s">
        <v>35</v>
      </c>
      <c r="R27" s="20" t="s">
        <v>38</v>
      </c>
      <c r="S27" s="9" t="s">
        <v>39</v>
      </c>
      <c r="T27" s="8" t="s">
        <v>40</v>
      </c>
      <c r="U27" s="9" t="s">
        <v>41</v>
      </c>
      <c r="V27" s="9" t="s">
        <v>42</v>
      </c>
      <c r="W27" s="21" t="s">
        <v>43</v>
      </c>
      <c r="X27" s="13" t="s">
        <v>74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="1" customFormat="1" ht="50.1" customHeight="1" spans="1:16384">
      <c r="A28" s="8" t="s">
        <v>104</v>
      </c>
      <c r="B28" s="9" t="s">
        <v>26</v>
      </c>
      <c r="C28" s="10" t="s">
        <v>27</v>
      </c>
      <c r="D28" s="9" t="s">
        <v>95</v>
      </c>
      <c r="E28" s="11" t="s">
        <v>87</v>
      </c>
      <c r="F28" s="12">
        <v>4504810025</v>
      </c>
      <c r="G28" s="13">
        <v>1</v>
      </c>
      <c r="H28" s="9" t="s">
        <v>72</v>
      </c>
      <c r="I28" s="9" t="s">
        <v>31</v>
      </c>
      <c r="J28" s="11" t="s">
        <v>88</v>
      </c>
      <c r="K28" s="11" t="s">
        <v>31</v>
      </c>
      <c r="L28" s="16" t="s">
        <v>33</v>
      </c>
      <c r="M28" s="17" t="s">
        <v>34</v>
      </c>
      <c r="N28" s="18" t="s">
        <v>35</v>
      </c>
      <c r="O28" s="9" t="s">
        <v>36</v>
      </c>
      <c r="P28" s="9" t="s">
        <v>37</v>
      </c>
      <c r="Q28" s="19" t="s">
        <v>35</v>
      </c>
      <c r="R28" s="20" t="s">
        <v>38</v>
      </c>
      <c r="S28" s="9" t="s">
        <v>39</v>
      </c>
      <c r="T28" s="8" t="s">
        <v>40</v>
      </c>
      <c r="U28" s="9" t="s">
        <v>41</v>
      </c>
      <c r="V28" s="9" t="s">
        <v>42</v>
      </c>
      <c r="W28" s="21" t="s">
        <v>43</v>
      </c>
      <c r="X28" s="13" t="s">
        <v>74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  <c r="XEX28" s="25"/>
      <c r="XEY28" s="25"/>
      <c r="XEZ28" s="25"/>
      <c r="XFA28" s="25"/>
      <c r="XFB28" s="25"/>
      <c r="XFC28" s="25"/>
      <c r="XFD28" s="25"/>
    </row>
    <row r="29" s="1" customFormat="1" ht="50.1" customHeight="1" spans="1:16384">
      <c r="A29" s="8" t="s">
        <v>105</v>
      </c>
      <c r="B29" s="9" t="s">
        <v>26</v>
      </c>
      <c r="C29" s="10" t="s">
        <v>27</v>
      </c>
      <c r="D29" s="9" t="s">
        <v>106</v>
      </c>
      <c r="E29" s="11" t="s">
        <v>71</v>
      </c>
      <c r="F29" s="12">
        <v>4504810026</v>
      </c>
      <c r="G29" s="13">
        <v>1</v>
      </c>
      <c r="H29" s="9" t="s">
        <v>72</v>
      </c>
      <c r="I29" s="9" t="s">
        <v>31</v>
      </c>
      <c r="J29" s="11" t="s">
        <v>73</v>
      </c>
      <c r="K29" s="11" t="s">
        <v>31</v>
      </c>
      <c r="L29" s="16" t="s">
        <v>33</v>
      </c>
      <c r="M29" s="17" t="s">
        <v>34</v>
      </c>
      <c r="N29" s="18" t="s">
        <v>35</v>
      </c>
      <c r="O29" s="9" t="s">
        <v>36</v>
      </c>
      <c r="P29" s="9" t="s">
        <v>37</v>
      </c>
      <c r="Q29" s="19" t="s">
        <v>35</v>
      </c>
      <c r="R29" s="20" t="s">
        <v>38</v>
      </c>
      <c r="S29" s="9" t="s">
        <v>39</v>
      </c>
      <c r="T29" s="8" t="s">
        <v>40</v>
      </c>
      <c r="U29" s="9" t="s">
        <v>41</v>
      </c>
      <c r="V29" s="9" t="s">
        <v>42</v>
      </c>
      <c r="W29" s="21" t="s">
        <v>43</v>
      </c>
      <c r="X29" s="13" t="s">
        <v>74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="1" customFormat="1" ht="50.1" customHeight="1" spans="1:16384">
      <c r="A30" s="8" t="s">
        <v>107</v>
      </c>
      <c r="B30" s="9" t="s">
        <v>26</v>
      </c>
      <c r="C30" s="10" t="s">
        <v>27</v>
      </c>
      <c r="D30" s="9" t="s">
        <v>106</v>
      </c>
      <c r="E30" s="11" t="s">
        <v>97</v>
      </c>
      <c r="F30" s="12">
        <v>4504810027</v>
      </c>
      <c r="G30" s="13">
        <v>1</v>
      </c>
      <c r="H30" s="9" t="s">
        <v>72</v>
      </c>
      <c r="I30" s="9" t="s">
        <v>31</v>
      </c>
      <c r="J30" s="11" t="s">
        <v>98</v>
      </c>
      <c r="K30" s="11" t="s">
        <v>31</v>
      </c>
      <c r="L30" s="16" t="s">
        <v>33</v>
      </c>
      <c r="M30" s="17" t="s">
        <v>34</v>
      </c>
      <c r="N30" s="18" t="s">
        <v>35</v>
      </c>
      <c r="O30" s="9" t="s">
        <v>36</v>
      </c>
      <c r="P30" s="9" t="s">
        <v>37</v>
      </c>
      <c r="Q30" s="19" t="s">
        <v>35</v>
      </c>
      <c r="R30" s="20" t="s">
        <v>38</v>
      </c>
      <c r="S30" s="9" t="s">
        <v>39</v>
      </c>
      <c r="T30" s="8" t="s">
        <v>40</v>
      </c>
      <c r="U30" s="9" t="s">
        <v>41</v>
      </c>
      <c r="V30" s="9" t="s">
        <v>42</v>
      </c>
      <c r="W30" s="21" t="s">
        <v>43</v>
      </c>
      <c r="X30" s="13" t="s">
        <v>74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  <c r="XEX30" s="25"/>
      <c r="XEY30" s="25"/>
      <c r="XEZ30" s="25"/>
      <c r="XFA30" s="25"/>
      <c r="XFB30" s="25"/>
      <c r="XFC30" s="25"/>
      <c r="XFD30" s="25"/>
    </row>
    <row r="31" s="1" customFormat="1" ht="50.1" customHeight="1" spans="1:16384">
      <c r="A31" s="8" t="s">
        <v>108</v>
      </c>
      <c r="B31" s="9" t="s">
        <v>26</v>
      </c>
      <c r="C31" s="10" t="s">
        <v>27</v>
      </c>
      <c r="D31" s="9" t="s">
        <v>106</v>
      </c>
      <c r="E31" s="11" t="s">
        <v>76</v>
      </c>
      <c r="F31" s="12">
        <v>4504810028</v>
      </c>
      <c r="G31" s="13">
        <v>1</v>
      </c>
      <c r="H31" s="9" t="s">
        <v>72</v>
      </c>
      <c r="I31" s="9" t="s">
        <v>31</v>
      </c>
      <c r="J31" s="11" t="s">
        <v>77</v>
      </c>
      <c r="K31" s="11" t="s">
        <v>31</v>
      </c>
      <c r="L31" s="16" t="s">
        <v>33</v>
      </c>
      <c r="M31" s="17" t="s">
        <v>34</v>
      </c>
      <c r="N31" s="18" t="s">
        <v>35</v>
      </c>
      <c r="O31" s="9" t="s">
        <v>36</v>
      </c>
      <c r="P31" s="9" t="s">
        <v>37</v>
      </c>
      <c r="Q31" s="19" t="s">
        <v>35</v>
      </c>
      <c r="R31" s="20" t="s">
        <v>38</v>
      </c>
      <c r="S31" s="9" t="s">
        <v>39</v>
      </c>
      <c r="T31" s="8" t="s">
        <v>40</v>
      </c>
      <c r="U31" s="9" t="s">
        <v>41</v>
      </c>
      <c r="V31" s="9" t="s">
        <v>42</v>
      </c>
      <c r="W31" s="21" t="s">
        <v>43</v>
      </c>
      <c r="X31" s="13" t="s">
        <v>74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  <c r="AML31" s="25"/>
      <c r="AMM31" s="25"/>
      <c r="AMN31" s="25"/>
      <c r="AMO31" s="25"/>
      <c r="AMP31" s="25"/>
      <c r="AMQ31" s="25"/>
      <c r="AMR31" s="25"/>
      <c r="AMS31" s="25"/>
      <c r="AMT31" s="25"/>
      <c r="AMU31" s="25"/>
      <c r="AMV31" s="25"/>
      <c r="AMW31" s="25"/>
      <c r="AMX31" s="25"/>
      <c r="AMY31" s="25"/>
      <c r="AMZ31" s="25"/>
      <c r="ANA31" s="25"/>
      <c r="ANB31" s="25"/>
      <c r="ANC31" s="25"/>
      <c r="AND31" s="25"/>
      <c r="ANE31" s="25"/>
      <c r="ANF31" s="25"/>
      <c r="ANG31" s="25"/>
      <c r="ANH31" s="25"/>
      <c r="ANI31" s="25"/>
      <c r="ANJ31" s="25"/>
      <c r="ANK31" s="25"/>
      <c r="ANL31" s="25"/>
      <c r="ANM31" s="25"/>
      <c r="ANN31" s="25"/>
      <c r="ANO31" s="25"/>
      <c r="ANP31" s="25"/>
      <c r="ANQ31" s="25"/>
      <c r="ANR31" s="25"/>
      <c r="ANS31" s="25"/>
      <c r="ANT31" s="25"/>
      <c r="ANU31" s="25"/>
      <c r="ANV31" s="25"/>
      <c r="ANW31" s="25"/>
      <c r="ANX31" s="25"/>
      <c r="ANY31" s="25"/>
      <c r="ANZ31" s="25"/>
      <c r="AOA31" s="25"/>
      <c r="AOB31" s="25"/>
      <c r="AOC31" s="25"/>
      <c r="AOD31" s="25"/>
      <c r="AOE31" s="25"/>
      <c r="AOF31" s="25"/>
      <c r="AOG31" s="25"/>
      <c r="AOH31" s="25"/>
      <c r="AOI31" s="25"/>
      <c r="AOJ31" s="25"/>
      <c r="AOK31" s="25"/>
      <c r="AOL31" s="25"/>
      <c r="AOM31" s="25"/>
      <c r="AON31" s="25"/>
      <c r="AOO31" s="25"/>
      <c r="AOP31" s="25"/>
      <c r="AOQ31" s="25"/>
      <c r="AOR31" s="25"/>
      <c r="AOS31" s="25"/>
      <c r="AOT31" s="25"/>
      <c r="AOU31" s="25"/>
      <c r="AOV31" s="25"/>
      <c r="AOW31" s="25"/>
      <c r="AOX31" s="25"/>
      <c r="AOY31" s="25"/>
      <c r="AOZ31" s="25"/>
      <c r="APA31" s="25"/>
      <c r="APB31" s="25"/>
      <c r="APC31" s="25"/>
      <c r="APD31" s="25"/>
      <c r="APE31" s="25"/>
      <c r="APF31" s="25"/>
      <c r="APG31" s="25"/>
      <c r="APH31" s="25"/>
      <c r="API31" s="25"/>
      <c r="APJ31" s="25"/>
      <c r="APK31" s="25"/>
      <c r="APL31" s="25"/>
      <c r="APM31" s="25"/>
      <c r="APN31" s="25"/>
      <c r="APO31" s="25"/>
      <c r="APP31" s="25"/>
      <c r="APQ31" s="25"/>
      <c r="APR31" s="25"/>
      <c r="APS31" s="25"/>
      <c r="APT31" s="25"/>
      <c r="APU31" s="25"/>
      <c r="APV31" s="25"/>
      <c r="APW31" s="25"/>
      <c r="APX31" s="25"/>
      <c r="APY31" s="25"/>
      <c r="APZ31" s="25"/>
      <c r="AQA31" s="25"/>
      <c r="AQB31" s="25"/>
      <c r="AQC31" s="25"/>
      <c r="AQD31" s="25"/>
      <c r="AQE31" s="25"/>
      <c r="AQF31" s="25"/>
      <c r="AQG31" s="25"/>
      <c r="AQH31" s="25"/>
      <c r="AQI31" s="25"/>
      <c r="AQJ31" s="25"/>
      <c r="AQK31" s="25"/>
      <c r="AQL31" s="25"/>
      <c r="AQM31" s="25"/>
      <c r="AQN31" s="25"/>
      <c r="AQO31" s="25"/>
      <c r="AQP31" s="25"/>
      <c r="AQQ31" s="25"/>
      <c r="AQR31" s="25"/>
      <c r="AQS31" s="25"/>
      <c r="AQT31" s="25"/>
      <c r="AQU31" s="25"/>
      <c r="AQV31" s="25"/>
      <c r="AQW31" s="25"/>
      <c r="AQX31" s="25"/>
      <c r="AQY31" s="25"/>
      <c r="AQZ31" s="25"/>
      <c r="ARA31" s="25"/>
      <c r="ARB31" s="25"/>
      <c r="ARC31" s="25"/>
      <c r="ARD31" s="25"/>
      <c r="ARE31" s="25"/>
      <c r="ARF31" s="25"/>
      <c r="ARG31" s="25"/>
      <c r="ARH31" s="25"/>
      <c r="ARI31" s="25"/>
      <c r="ARJ31" s="25"/>
      <c r="ARK31" s="25"/>
      <c r="ARL31" s="25"/>
      <c r="ARM31" s="25"/>
      <c r="ARN31" s="25"/>
      <c r="ARO31" s="25"/>
      <c r="ARP31" s="25"/>
      <c r="ARQ31" s="25"/>
      <c r="ARR31" s="25"/>
      <c r="ARS31" s="25"/>
      <c r="ART31" s="25"/>
      <c r="ARU31" s="25"/>
      <c r="ARV31" s="25"/>
      <c r="ARW31" s="25"/>
      <c r="ARX31" s="25"/>
      <c r="ARY31" s="25"/>
      <c r="ARZ31" s="25"/>
      <c r="ASA31" s="25"/>
      <c r="ASB31" s="25"/>
      <c r="ASC31" s="25"/>
      <c r="ASD31" s="25"/>
      <c r="ASE31" s="25"/>
      <c r="ASF31" s="25"/>
      <c r="ASG31" s="25"/>
      <c r="ASH31" s="25"/>
      <c r="ASI31" s="25"/>
      <c r="ASJ31" s="25"/>
      <c r="ASK31" s="25"/>
      <c r="ASL31" s="25"/>
      <c r="ASM31" s="25"/>
      <c r="ASN31" s="25"/>
      <c r="ASO31" s="25"/>
      <c r="ASP31" s="25"/>
      <c r="ASQ31" s="25"/>
      <c r="ASR31" s="25"/>
      <c r="ASS31" s="25"/>
      <c r="AST31" s="25"/>
      <c r="ASU31" s="25"/>
      <c r="ASV31" s="25"/>
      <c r="ASW31" s="25"/>
      <c r="ASX31" s="25"/>
      <c r="ASY31" s="25"/>
      <c r="ASZ31" s="25"/>
      <c r="ATA31" s="25"/>
      <c r="ATB31" s="25"/>
      <c r="ATC31" s="25"/>
      <c r="ATD31" s="25"/>
      <c r="ATE31" s="25"/>
      <c r="ATF31" s="25"/>
      <c r="ATG31" s="25"/>
      <c r="ATH31" s="25"/>
      <c r="ATI31" s="25"/>
      <c r="ATJ31" s="25"/>
      <c r="ATK31" s="25"/>
      <c r="ATL31" s="25"/>
      <c r="ATM31" s="25"/>
      <c r="ATN31" s="25"/>
      <c r="ATO31" s="25"/>
      <c r="ATP31" s="25"/>
      <c r="ATQ31" s="25"/>
      <c r="ATR31" s="25"/>
      <c r="ATS31" s="25"/>
      <c r="ATT31" s="25"/>
      <c r="ATU31" s="25"/>
      <c r="ATV31" s="25"/>
      <c r="ATW31" s="25"/>
      <c r="ATX31" s="25"/>
      <c r="ATY31" s="25"/>
      <c r="ATZ31" s="25"/>
      <c r="AUA31" s="25"/>
      <c r="AUB31" s="25"/>
      <c r="AUC31" s="25"/>
      <c r="AUD31" s="25"/>
      <c r="AUE31" s="25"/>
      <c r="AUF31" s="25"/>
      <c r="AUG31" s="25"/>
      <c r="AUH31" s="25"/>
      <c r="AUI31" s="25"/>
      <c r="AUJ31" s="25"/>
      <c r="AUK31" s="25"/>
      <c r="AUL31" s="25"/>
      <c r="AUM31" s="25"/>
      <c r="AUN31" s="25"/>
      <c r="AUO31" s="25"/>
      <c r="AUP31" s="25"/>
      <c r="AUQ31" s="25"/>
      <c r="AUR31" s="25"/>
      <c r="AUS31" s="25"/>
      <c r="AUT31" s="25"/>
      <c r="AUU31" s="25"/>
      <c r="AUV31" s="25"/>
      <c r="AUW31" s="25"/>
      <c r="AUX31" s="25"/>
      <c r="AUY31" s="25"/>
      <c r="AUZ31" s="25"/>
      <c r="AVA31" s="25"/>
      <c r="AVB31" s="25"/>
      <c r="AVC31" s="25"/>
      <c r="AVD31" s="25"/>
      <c r="AVE31" s="25"/>
      <c r="AVF31" s="25"/>
      <c r="AVG31" s="25"/>
      <c r="AVH31" s="25"/>
      <c r="AVI31" s="25"/>
      <c r="AVJ31" s="25"/>
      <c r="AVK31" s="25"/>
      <c r="AVL31" s="25"/>
      <c r="AVM31" s="25"/>
      <c r="AVN31" s="25"/>
      <c r="AVO31" s="25"/>
      <c r="AVP31" s="25"/>
      <c r="AVQ31" s="25"/>
      <c r="AVR31" s="25"/>
      <c r="AVS31" s="25"/>
      <c r="AVT31" s="25"/>
      <c r="AVU31" s="25"/>
      <c r="AVV31" s="25"/>
      <c r="AVW31" s="25"/>
      <c r="AVX31" s="25"/>
      <c r="AVY31" s="25"/>
      <c r="AVZ31" s="25"/>
      <c r="AWA31" s="25"/>
      <c r="AWB31" s="25"/>
      <c r="AWC31" s="25"/>
      <c r="AWD31" s="25"/>
      <c r="AWE31" s="25"/>
      <c r="AWF31" s="25"/>
      <c r="AWG31" s="25"/>
      <c r="AWH31" s="25"/>
      <c r="AWI31" s="25"/>
      <c r="AWJ31" s="25"/>
      <c r="AWK31" s="25"/>
      <c r="AWL31" s="25"/>
      <c r="AWM31" s="25"/>
      <c r="AWN31" s="25"/>
      <c r="AWO31" s="25"/>
      <c r="AWP31" s="25"/>
      <c r="AWQ31" s="25"/>
      <c r="AWR31" s="25"/>
      <c r="AWS31" s="25"/>
      <c r="AWT31" s="25"/>
      <c r="AWU31" s="25"/>
      <c r="AWV31" s="25"/>
      <c r="AWW31" s="25"/>
      <c r="AWX31" s="25"/>
      <c r="AWY31" s="25"/>
      <c r="AWZ31" s="25"/>
      <c r="AXA31" s="25"/>
      <c r="AXB31" s="25"/>
      <c r="AXC31" s="25"/>
      <c r="AXD31" s="25"/>
      <c r="AXE31" s="25"/>
      <c r="AXF31" s="25"/>
      <c r="AXG31" s="25"/>
      <c r="AXH31" s="25"/>
      <c r="AXI31" s="25"/>
      <c r="AXJ31" s="25"/>
      <c r="AXK31" s="25"/>
      <c r="AXL31" s="25"/>
      <c r="AXM31" s="25"/>
      <c r="AXN31" s="25"/>
      <c r="AXO31" s="25"/>
      <c r="AXP31" s="25"/>
      <c r="AXQ31" s="25"/>
      <c r="AXR31" s="25"/>
      <c r="AXS31" s="25"/>
      <c r="AXT31" s="25"/>
      <c r="AXU31" s="25"/>
      <c r="AXV31" s="25"/>
      <c r="AXW31" s="25"/>
      <c r="AXX31" s="25"/>
      <c r="AXY31" s="25"/>
      <c r="AXZ31" s="25"/>
      <c r="AYA31" s="25"/>
      <c r="AYB31" s="25"/>
      <c r="AYC31" s="25"/>
      <c r="AYD31" s="25"/>
      <c r="AYE31" s="25"/>
      <c r="AYF31" s="25"/>
      <c r="AYG31" s="25"/>
      <c r="AYH31" s="25"/>
      <c r="AYI31" s="25"/>
      <c r="AYJ31" s="25"/>
      <c r="AYK31" s="25"/>
      <c r="AYL31" s="25"/>
      <c r="AYM31" s="25"/>
      <c r="AYN31" s="25"/>
      <c r="AYO31" s="25"/>
      <c r="AYP31" s="25"/>
      <c r="AYQ31" s="25"/>
      <c r="AYR31" s="25"/>
      <c r="AYS31" s="25"/>
      <c r="AYT31" s="25"/>
      <c r="AYU31" s="25"/>
      <c r="AYV31" s="25"/>
      <c r="AYW31" s="25"/>
      <c r="AYX31" s="25"/>
      <c r="AYY31" s="25"/>
      <c r="AYZ31" s="25"/>
      <c r="AZA31" s="25"/>
      <c r="AZB31" s="25"/>
      <c r="AZC31" s="25"/>
      <c r="AZD31" s="25"/>
      <c r="AZE31" s="25"/>
      <c r="AZF31" s="25"/>
      <c r="AZG31" s="25"/>
      <c r="AZH31" s="25"/>
      <c r="AZI31" s="25"/>
      <c r="AZJ31" s="25"/>
      <c r="AZK31" s="25"/>
      <c r="AZL31" s="25"/>
      <c r="AZM31" s="25"/>
      <c r="AZN31" s="25"/>
      <c r="AZO31" s="25"/>
      <c r="AZP31" s="25"/>
      <c r="AZQ31" s="25"/>
      <c r="AZR31" s="25"/>
      <c r="AZS31" s="25"/>
      <c r="AZT31" s="25"/>
      <c r="AZU31" s="25"/>
      <c r="AZV31" s="25"/>
      <c r="AZW31" s="25"/>
      <c r="AZX31" s="25"/>
      <c r="AZY31" s="25"/>
      <c r="AZZ31" s="25"/>
      <c r="BAA31" s="25"/>
      <c r="BAB31" s="25"/>
      <c r="BAC31" s="25"/>
      <c r="BAD31" s="25"/>
      <c r="BAE31" s="25"/>
      <c r="BAF31" s="25"/>
      <c r="BAG31" s="25"/>
      <c r="BAH31" s="25"/>
      <c r="BAI31" s="25"/>
      <c r="BAJ31" s="25"/>
      <c r="BAK31" s="25"/>
      <c r="BAL31" s="25"/>
      <c r="BAM31" s="25"/>
      <c r="BAN31" s="25"/>
      <c r="BAO31" s="25"/>
      <c r="BAP31" s="25"/>
      <c r="BAQ31" s="25"/>
      <c r="BAR31" s="25"/>
      <c r="BAS31" s="25"/>
      <c r="BAT31" s="25"/>
      <c r="BAU31" s="25"/>
      <c r="BAV31" s="25"/>
      <c r="BAW31" s="25"/>
      <c r="BAX31" s="25"/>
      <c r="BAY31" s="25"/>
      <c r="BAZ31" s="25"/>
      <c r="BBA31" s="25"/>
      <c r="BBB31" s="25"/>
      <c r="BBC31" s="25"/>
      <c r="BBD31" s="25"/>
      <c r="BBE31" s="25"/>
      <c r="BBF31" s="25"/>
      <c r="BBG31" s="25"/>
      <c r="BBH31" s="25"/>
      <c r="BBI31" s="25"/>
      <c r="BBJ31" s="25"/>
      <c r="BBK31" s="25"/>
      <c r="BBL31" s="25"/>
      <c r="BBM31" s="25"/>
      <c r="BBN31" s="25"/>
      <c r="BBO31" s="25"/>
      <c r="BBP31" s="25"/>
      <c r="BBQ31" s="25"/>
      <c r="BBR31" s="25"/>
      <c r="BBS31" s="25"/>
      <c r="BBT31" s="25"/>
      <c r="BBU31" s="25"/>
      <c r="BBV31" s="25"/>
      <c r="BBW31" s="25"/>
      <c r="BBX31" s="25"/>
      <c r="BBY31" s="25"/>
      <c r="BBZ31" s="25"/>
      <c r="BCA31" s="25"/>
      <c r="BCB31" s="25"/>
      <c r="BCC31" s="25"/>
      <c r="BCD31" s="25"/>
      <c r="BCE31" s="25"/>
      <c r="BCF31" s="25"/>
      <c r="BCG31" s="25"/>
      <c r="BCH31" s="25"/>
      <c r="BCI31" s="25"/>
      <c r="BCJ31" s="25"/>
      <c r="BCK31" s="25"/>
      <c r="BCL31" s="25"/>
      <c r="BCM31" s="25"/>
      <c r="BCN31" s="25"/>
      <c r="BCO31" s="25"/>
      <c r="BCP31" s="25"/>
      <c r="BCQ31" s="25"/>
      <c r="BCR31" s="25"/>
      <c r="BCS31" s="25"/>
      <c r="BCT31" s="25"/>
      <c r="BCU31" s="25"/>
      <c r="BCV31" s="25"/>
      <c r="BCW31" s="25"/>
      <c r="BCX31" s="25"/>
      <c r="BCY31" s="25"/>
      <c r="BCZ31" s="25"/>
      <c r="BDA31" s="25"/>
      <c r="BDB31" s="25"/>
      <c r="BDC31" s="25"/>
      <c r="BDD31" s="25"/>
      <c r="BDE31" s="25"/>
      <c r="BDF31" s="25"/>
      <c r="BDG31" s="25"/>
      <c r="BDH31" s="25"/>
      <c r="BDI31" s="25"/>
      <c r="BDJ31" s="25"/>
      <c r="BDK31" s="25"/>
      <c r="BDL31" s="25"/>
      <c r="BDM31" s="25"/>
      <c r="BDN31" s="25"/>
      <c r="BDO31" s="25"/>
      <c r="BDP31" s="25"/>
      <c r="BDQ31" s="25"/>
      <c r="BDR31" s="25"/>
      <c r="BDS31" s="25"/>
      <c r="BDT31" s="25"/>
      <c r="BDU31" s="25"/>
      <c r="BDV31" s="25"/>
      <c r="BDW31" s="25"/>
      <c r="BDX31" s="25"/>
      <c r="BDY31" s="25"/>
      <c r="BDZ31" s="25"/>
      <c r="BEA31" s="25"/>
      <c r="BEB31" s="25"/>
      <c r="BEC31" s="25"/>
      <c r="BED31" s="25"/>
      <c r="BEE31" s="25"/>
      <c r="BEF31" s="25"/>
      <c r="BEG31" s="25"/>
      <c r="BEH31" s="25"/>
      <c r="BEI31" s="25"/>
      <c r="BEJ31" s="25"/>
      <c r="BEK31" s="25"/>
      <c r="BEL31" s="25"/>
      <c r="BEM31" s="25"/>
      <c r="BEN31" s="25"/>
      <c r="BEO31" s="25"/>
      <c r="BEP31" s="25"/>
      <c r="BEQ31" s="25"/>
      <c r="BER31" s="25"/>
      <c r="BES31" s="25"/>
      <c r="BET31" s="25"/>
      <c r="BEU31" s="25"/>
      <c r="BEV31" s="25"/>
      <c r="BEW31" s="25"/>
      <c r="BEX31" s="25"/>
      <c r="BEY31" s="25"/>
      <c r="BEZ31" s="25"/>
      <c r="BFA31" s="25"/>
      <c r="BFB31" s="25"/>
      <c r="BFC31" s="25"/>
      <c r="BFD31" s="25"/>
      <c r="BFE31" s="25"/>
      <c r="BFF31" s="25"/>
      <c r="BFG31" s="25"/>
      <c r="BFH31" s="25"/>
      <c r="BFI31" s="25"/>
      <c r="BFJ31" s="25"/>
      <c r="BFK31" s="25"/>
      <c r="BFL31" s="25"/>
      <c r="BFM31" s="25"/>
      <c r="BFN31" s="25"/>
      <c r="BFO31" s="25"/>
      <c r="BFP31" s="25"/>
      <c r="BFQ31" s="25"/>
      <c r="BFR31" s="25"/>
      <c r="BFS31" s="25"/>
      <c r="BFT31" s="25"/>
      <c r="BFU31" s="25"/>
      <c r="BFV31" s="25"/>
      <c r="BFW31" s="25"/>
      <c r="BFX31" s="25"/>
      <c r="BFY31" s="25"/>
      <c r="BFZ31" s="25"/>
      <c r="BGA31" s="25"/>
      <c r="BGB31" s="25"/>
      <c r="BGC31" s="25"/>
      <c r="BGD31" s="25"/>
      <c r="BGE31" s="25"/>
      <c r="BGF31" s="25"/>
      <c r="BGG31" s="25"/>
      <c r="BGH31" s="25"/>
      <c r="BGI31" s="25"/>
      <c r="BGJ31" s="25"/>
      <c r="BGK31" s="25"/>
      <c r="BGL31" s="25"/>
      <c r="BGM31" s="25"/>
      <c r="BGN31" s="25"/>
      <c r="BGO31" s="25"/>
      <c r="BGP31" s="25"/>
      <c r="BGQ31" s="25"/>
      <c r="BGR31" s="25"/>
      <c r="BGS31" s="25"/>
      <c r="BGT31" s="25"/>
      <c r="BGU31" s="25"/>
      <c r="BGV31" s="25"/>
      <c r="BGW31" s="25"/>
      <c r="BGX31" s="25"/>
      <c r="BGY31" s="25"/>
      <c r="BGZ31" s="25"/>
      <c r="BHA31" s="25"/>
      <c r="BHB31" s="25"/>
      <c r="BHC31" s="25"/>
      <c r="BHD31" s="25"/>
      <c r="BHE31" s="25"/>
      <c r="BHF31" s="25"/>
      <c r="BHG31" s="25"/>
      <c r="BHH31" s="25"/>
      <c r="BHI31" s="25"/>
      <c r="BHJ31" s="25"/>
      <c r="BHK31" s="25"/>
      <c r="BHL31" s="25"/>
      <c r="BHM31" s="25"/>
      <c r="BHN31" s="25"/>
      <c r="BHO31" s="25"/>
      <c r="BHP31" s="25"/>
      <c r="BHQ31" s="25"/>
      <c r="BHR31" s="25"/>
      <c r="BHS31" s="25"/>
      <c r="BHT31" s="25"/>
      <c r="BHU31" s="25"/>
      <c r="BHV31" s="25"/>
      <c r="BHW31" s="25"/>
      <c r="BHX31" s="25"/>
      <c r="BHY31" s="25"/>
      <c r="BHZ31" s="25"/>
      <c r="BIA31" s="25"/>
      <c r="BIB31" s="25"/>
      <c r="BIC31" s="25"/>
      <c r="BID31" s="25"/>
      <c r="BIE31" s="25"/>
      <c r="BIF31" s="25"/>
      <c r="BIG31" s="25"/>
      <c r="BIH31" s="25"/>
      <c r="BII31" s="25"/>
      <c r="BIJ31" s="25"/>
      <c r="BIK31" s="25"/>
      <c r="BIL31" s="25"/>
      <c r="BIM31" s="25"/>
      <c r="BIN31" s="25"/>
      <c r="BIO31" s="25"/>
      <c r="BIP31" s="25"/>
      <c r="BIQ31" s="25"/>
      <c r="BIR31" s="25"/>
      <c r="BIS31" s="25"/>
      <c r="BIT31" s="25"/>
      <c r="BIU31" s="25"/>
      <c r="BIV31" s="25"/>
      <c r="BIW31" s="25"/>
      <c r="BIX31" s="25"/>
      <c r="BIY31" s="25"/>
      <c r="BIZ31" s="25"/>
      <c r="BJA31" s="25"/>
      <c r="BJB31" s="25"/>
      <c r="BJC31" s="25"/>
      <c r="BJD31" s="25"/>
      <c r="BJE31" s="25"/>
      <c r="BJF31" s="25"/>
      <c r="BJG31" s="25"/>
      <c r="BJH31" s="25"/>
      <c r="BJI31" s="25"/>
      <c r="BJJ31" s="25"/>
      <c r="BJK31" s="25"/>
      <c r="BJL31" s="25"/>
      <c r="BJM31" s="25"/>
      <c r="BJN31" s="25"/>
      <c r="BJO31" s="25"/>
      <c r="BJP31" s="25"/>
      <c r="BJQ31" s="25"/>
      <c r="BJR31" s="25"/>
      <c r="BJS31" s="25"/>
      <c r="BJT31" s="25"/>
      <c r="BJU31" s="25"/>
      <c r="BJV31" s="25"/>
      <c r="BJW31" s="25"/>
      <c r="BJX31" s="25"/>
      <c r="BJY31" s="25"/>
      <c r="BJZ31" s="25"/>
      <c r="BKA31" s="25"/>
      <c r="BKB31" s="25"/>
      <c r="BKC31" s="25"/>
      <c r="BKD31" s="25"/>
      <c r="BKE31" s="25"/>
      <c r="BKF31" s="25"/>
      <c r="BKG31" s="25"/>
      <c r="BKH31" s="25"/>
      <c r="BKI31" s="25"/>
      <c r="BKJ31" s="25"/>
      <c r="BKK31" s="25"/>
      <c r="BKL31" s="25"/>
      <c r="BKM31" s="25"/>
      <c r="BKN31" s="25"/>
      <c r="BKO31" s="25"/>
      <c r="BKP31" s="25"/>
      <c r="BKQ31" s="25"/>
      <c r="BKR31" s="25"/>
      <c r="BKS31" s="25"/>
      <c r="BKT31" s="25"/>
      <c r="BKU31" s="25"/>
      <c r="BKV31" s="25"/>
      <c r="BKW31" s="25"/>
      <c r="BKX31" s="25"/>
      <c r="BKY31" s="25"/>
      <c r="BKZ31" s="25"/>
      <c r="BLA31" s="25"/>
      <c r="BLB31" s="25"/>
      <c r="BLC31" s="25"/>
      <c r="BLD31" s="25"/>
      <c r="BLE31" s="25"/>
      <c r="BLF31" s="25"/>
      <c r="BLG31" s="25"/>
      <c r="BLH31" s="25"/>
      <c r="BLI31" s="25"/>
      <c r="BLJ31" s="25"/>
      <c r="BLK31" s="25"/>
      <c r="BLL31" s="25"/>
      <c r="BLM31" s="25"/>
      <c r="BLN31" s="25"/>
      <c r="BLO31" s="25"/>
      <c r="BLP31" s="25"/>
      <c r="BLQ31" s="25"/>
      <c r="BLR31" s="25"/>
      <c r="BLS31" s="25"/>
      <c r="BLT31" s="25"/>
      <c r="BLU31" s="25"/>
      <c r="BLV31" s="25"/>
      <c r="BLW31" s="25"/>
      <c r="BLX31" s="25"/>
      <c r="BLY31" s="25"/>
      <c r="BLZ31" s="25"/>
      <c r="BMA31" s="25"/>
      <c r="BMB31" s="25"/>
      <c r="BMC31" s="25"/>
      <c r="BMD31" s="25"/>
      <c r="BME31" s="25"/>
      <c r="BMF31" s="25"/>
      <c r="BMG31" s="25"/>
      <c r="BMH31" s="25"/>
      <c r="BMI31" s="25"/>
      <c r="BMJ31" s="25"/>
      <c r="BMK31" s="25"/>
      <c r="BML31" s="25"/>
      <c r="BMM31" s="25"/>
      <c r="BMN31" s="25"/>
      <c r="BMO31" s="25"/>
      <c r="BMP31" s="25"/>
      <c r="BMQ31" s="25"/>
      <c r="BMR31" s="25"/>
      <c r="BMS31" s="25"/>
      <c r="BMT31" s="25"/>
      <c r="BMU31" s="25"/>
      <c r="BMV31" s="25"/>
      <c r="BMW31" s="25"/>
      <c r="BMX31" s="25"/>
      <c r="BMY31" s="25"/>
      <c r="BMZ31" s="25"/>
      <c r="BNA31" s="25"/>
      <c r="BNB31" s="25"/>
      <c r="BNC31" s="25"/>
      <c r="BND31" s="25"/>
      <c r="BNE31" s="25"/>
      <c r="BNF31" s="25"/>
      <c r="BNG31" s="25"/>
      <c r="BNH31" s="25"/>
      <c r="BNI31" s="25"/>
      <c r="BNJ31" s="25"/>
      <c r="BNK31" s="25"/>
      <c r="BNL31" s="25"/>
      <c r="BNM31" s="25"/>
      <c r="BNN31" s="25"/>
      <c r="BNO31" s="25"/>
      <c r="BNP31" s="25"/>
      <c r="BNQ31" s="25"/>
      <c r="BNR31" s="25"/>
      <c r="BNS31" s="25"/>
      <c r="BNT31" s="25"/>
      <c r="BNU31" s="25"/>
      <c r="BNV31" s="25"/>
      <c r="BNW31" s="25"/>
      <c r="BNX31" s="25"/>
      <c r="BNY31" s="25"/>
      <c r="BNZ31" s="25"/>
      <c r="BOA31" s="25"/>
      <c r="BOB31" s="25"/>
      <c r="BOC31" s="25"/>
      <c r="BOD31" s="25"/>
      <c r="BOE31" s="25"/>
      <c r="BOF31" s="25"/>
      <c r="BOG31" s="25"/>
      <c r="BOH31" s="25"/>
      <c r="BOI31" s="25"/>
      <c r="BOJ31" s="25"/>
      <c r="BOK31" s="25"/>
      <c r="BOL31" s="25"/>
      <c r="BOM31" s="25"/>
      <c r="BON31" s="25"/>
      <c r="BOO31" s="25"/>
      <c r="BOP31" s="25"/>
      <c r="BOQ31" s="25"/>
      <c r="BOR31" s="25"/>
      <c r="BOS31" s="25"/>
      <c r="BOT31" s="25"/>
      <c r="BOU31" s="25"/>
      <c r="BOV31" s="25"/>
      <c r="BOW31" s="25"/>
      <c r="BOX31" s="25"/>
      <c r="BOY31" s="25"/>
      <c r="BOZ31" s="25"/>
      <c r="BPA31" s="25"/>
      <c r="BPB31" s="25"/>
      <c r="BPC31" s="25"/>
      <c r="BPD31" s="25"/>
      <c r="BPE31" s="25"/>
      <c r="BPF31" s="25"/>
      <c r="BPG31" s="25"/>
      <c r="BPH31" s="25"/>
      <c r="BPI31" s="25"/>
      <c r="BPJ31" s="25"/>
      <c r="BPK31" s="25"/>
      <c r="BPL31" s="25"/>
      <c r="BPM31" s="25"/>
      <c r="BPN31" s="25"/>
      <c r="BPO31" s="25"/>
      <c r="BPP31" s="25"/>
      <c r="BPQ31" s="25"/>
      <c r="BPR31" s="25"/>
      <c r="BPS31" s="25"/>
      <c r="BPT31" s="25"/>
      <c r="BPU31" s="25"/>
      <c r="BPV31" s="25"/>
      <c r="BPW31" s="25"/>
      <c r="BPX31" s="25"/>
      <c r="BPY31" s="25"/>
      <c r="BPZ31" s="25"/>
      <c r="BQA31" s="25"/>
      <c r="BQB31" s="25"/>
      <c r="BQC31" s="25"/>
      <c r="BQD31" s="25"/>
      <c r="BQE31" s="25"/>
      <c r="BQF31" s="25"/>
      <c r="BQG31" s="25"/>
      <c r="BQH31" s="25"/>
      <c r="BQI31" s="25"/>
      <c r="BQJ31" s="25"/>
      <c r="BQK31" s="25"/>
      <c r="BQL31" s="25"/>
      <c r="BQM31" s="25"/>
      <c r="BQN31" s="25"/>
      <c r="BQO31" s="25"/>
      <c r="BQP31" s="25"/>
      <c r="BQQ31" s="25"/>
      <c r="BQR31" s="25"/>
      <c r="BQS31" s="25"/>
      <c r="BQT31" s="25"/>
      <c r="BQU31" s="25"/>
      <c r="BQV31" s="25"/>
      <c r="BQW31" s="25"/>
      <c r="BQX31" s="25"/>
      <c r="BQY31" s="25"/>
      <c r="BQZ31" s="25"/>
      <c r="BRA31" s="25"/>
      <c r="BRB31" s="25"/>
      <c r="BRC31" s="25"/>
      <c r="BRD31" s="25"/>
      <c r="BRE31" s="25"/>
      <c r="BRF31" s="25"/>
      <c r="BRG31" s="25"/>
      <c r="BRH31" s="25"/>
      <c r="BRI31" s="25"/>
      <c r="BRJ31" s="25"/>
      <c r="BRK31" s="25"/>
      <c r="BRL31" s="25"/>
      <c r="BRM31" s="25"/>
      <c r="BRN31" s="25"/>
      <c r="BRO31" s="25"/>
      <c r="BRP31" s="25"/>
      <c r="BRQ31" s="25"/>
      <c r="BRR31" s="25"/>
      <c r="BRS31" s="25"/>
      <c r="BRT31" s="25"/>
      <c r="BRU31" s="25"/>
      <c r="BRV31" s="25"/>
      <c r="BRW31" s="25"/>
      <c r="BRX31" s="25"/>
      <c r="BRY31" s="25"/>
      <c r="BRZ31" s="25"/>
      <c r="BSA31" s="25"/>
      <c r="BSB31" s="25"/>
      <c r="BSC31" s="25"/>
      <c r="BSD31" s="25"/>
      <c r="BSE31" s="25"/>
      <c r="BSF31" s="25"/>
      <c r="BSG31" s="25"/>
      <c r="BSH31" s="25"/>
      <c r="BSI31" s="25"/>
      <c r="BSJ31" s="25"/>
      <c r="BSK31" s="25"/>
      <c r="BSL31" s="25"/>
      <c r="BSM31" s="25"/>
      <c r="BSN31" s="25"/>
      <c r="BSO31" s="25"/>
      <c r="BSP31" s="25"/>
      <c r="BSQ31" s="25"/>
      <c r="BSR31" s="25"/>
      <c r="BSS31" s="25"/>
      <c r="BST31" s="25"/>
      <c r="BSU31" s="25"/>
      <c r="BSV31" s="25"/>
      <c r="BSW31" s="25"/>
      <c r="BSX31" s="25"/>
      <c r="BSY31" s="25"/>
      <c r="BSZ31" s="25"/>
      <c r="BTA31" s="25"/>
      <c r="BTB31" s="25"/>
      <c r="BTC31" s="25"/>
      <c r="BTD31" s="25"/>
      <c r="BTE31" s="25"/>
      <c r="BTF31" s="25"/>
      <c r="BTG31" s="25"/>
      <c r="BTH31" s="25"/>
      <c r="BTI31" s="25"/>
      <c r="BTJ31" s="25"/>
      <c r="BTK31" s="25"/>
      <c r="BTL31" s="25"/>
      <c r="BTM31" s="25"/>
      <c r="BTN31" s="25"/>
      <c r="BTO31" s="25"/>
      <c r="BTP31" s="25"/>
      <c r="BTQ31" s="25"/>
      <c r="BTR31" s="25"/>
      <c r="BTS31" s="25"/>
      <c r="BTT31" s="25"/>
      <c r="BTU31" s="25"/>
      <c r="BTV31" s="25"/>
      <c r="BTW31" s="25"/>
      <c r="BTX31" s="25"/>
      <c r="BTY31" s="25"/>
      <c r="BTZ31" s="25"/>
      <c r="BUA31" s="25"/>
      <c r="BUB31" s="25"/>
      <c r="BUC31" s="25"/>
      <c r="BUD31" s="25"/>
      <c r="BUE31" s="25"/>
      <c r="BUF31" s="25"/>
      <c r="BUG31" s="25"/>
      <c r="BUH31" s="25"/>
      <c r="BUI31" s="25"/>
      <c r="BUJ31" s="25"/>
      <c r="BUK31" s="25"/>
      <c r="BUL31" s="25"/>
      <c r="BUM31" s="25"/>
      <c r="BUN31" s="25"/>
      <c r="BUO31" s="25"/>
      <c r="BUP31" s="25"/>
      <c r="BUQ31" s="25"/>
      <c r="BUR31" s="25"/>
      <c r="BUS31" s="25"/>
      <c r="BUT31" s="25"/>
      <c r="BUU31" s="25"/>
      <c r="BUV31" s="25"/>
      <c r="BUW31" s="25"/>
      <c r="BUX31" s="25"/>
      <c r="BUY31" s="25"/>
      <c r="BUZ31" s="25"/>
      <c r="BVA31" s="25"/>
      <c r="BVB31" s="25"/>
      <c r="BVC31" s="25"/>
      <c r="BVD31" s="25"/>
      <c r="BVE31" s="25"/>
      <c r="BVF31" s="25"/>
      <c r="BVG31" s="25"/>
      <c r="BVH31" s="25"/>
      <c r="BVI31" s="25"/>
      <c r="BVJ31" s="25"/>
      <c r="BVK31" s="25"/>
      <c r="BVL31" s="25"/>
      <c r="BVM31" s="25"/>
      <c r="BVN31" s="25"/>
      <c r="BVO31" s="25"/>
      <c r="BVP31" s="25"/>
      <c r="BVQ31" s="25"/>
      <c r="BVR31" s="25"/>
      <c r="BVS31" s="25"/>
      <c r="BVT31" s="25"/>
      <c r="BVU31" s="25"/>
      <c r="BVV31" s="25"/>
      <c r="BVW31" s="25"/>
      <c r="BVX31" s="25"/>
      <c r="BVY31" s="25"/>
      <c r="BVZ31" s="25"/>
      <c r="BWA31" s="25"/>
      <c r="BWB31" s="25"/>
      <c r="BWC31" s="25"/>
      <c r="BWD31" s="25"/>
      <c r="BWE31" s="25"/>
      <c r="BWF31" s="25"/>
      <c r="BWG31" s="25"/>
      <c r="BWH31" s="25"/>
      <c r="BWI31" s="25"/>
      <c r="BWJ31" s="25"/>
      <c r="BWK31" s="25"/>
      <c r="BWL31" s="25"/>
      <c r="BWM31" s="25"/>
      <c r="BWN31" s="25"/>
      <c r="BWO31" s="25"/>
      <c r="BWP31" s="25"/>
      <c r="BWQ31" s="25"/>
      <c r="BWR31" s="25"/>
      <c r="BWS31" s="25"/>
      <c r="BWT31" s="25"/>
      <c r="BWU31" s="25"/>
      <c r="BWV31" s="25"/>
      <c r="BWW31" s="25"/>
      <c r="BWX31" s="25"/>
      <c r="BWY31" s="25"/>
      <c r="BWZ31" s="25"/>
      <c r="BXA31" s="25"/>
      <c r="BXB31" s="25"/>
      <c r="BXC31" s="25"/>
      <c r="BXD31" s="25"/>
      <c r="BXE31" s="25"/>
      <c r="BXF31" s="25"/>
      <c r="BXG31" s="25"/>
      <c r="BXH31" s="25"/>
      <c r="BXI31" s="25"/>
      <c r="BXJ31" s="25"/>
      <c r="BXK31" s="25"/>
      <c r="BXL31" s="25"/>
      <c r="BXM31" s="25"/>
      <c r="BXN31" s="25"/>
      <c r="BXO31" s="25"/>
      <c r="BXP31" s="25"/>
      <c r="BXQ31" s="25"/>
      <c r="BXR31" s="25"/>
      <c r="BXS31" s="25"/>
      <c r="BXT31" s="25"/>
      <c r="BXU31" s="25"/>
      <c r="BXV31" s="25"/>
      <c r="BXW31" s="25"/>
      <c r="BXX31" s="25"/>
      <c r="BXY31" s="25"/>
      <c r="BXZ31" s="25"/>
      <c r="BYA31" s="25"/>
      <c r="BYB31" s="25"/>
      <c r="BYC31" s="25"/>
      <c r="BYD31" s="25"/>
      <c r="BYE31" s="25"/>
      <c r="BYF31" s="25"/>
      <c r="BYG31" s="25"/>
      <c r="BYH31" s="25"/>
      <c r="BYI31" s="25"/>
      <c r="BYJ31" s="25"/>
      <c r="BYK31" s="25"/>
      <c r="BYL31" s="25"/>
      <c r="BYM31" s="25"/>
      <c r="BYN31" s="25"/>
      <c r="BYO31" s="25"/>
      <c r="BYP31" s="25"/>
      <c r="BYQ31" s="25"/>
      <c r="BYR31" s="25"/>
      <c r="BYS31" s="25"/>
      <c r="BYT31" s="25"/>
      <c r="BYU31" s="25"/>
      <c r="BYV31" s="25"/>
      <c r="BYW31" s="25"/>
      <c r="BYX31" s="25"/>
      <c r="BYY31" s="25"/>
      <c r="BYZ31" s="25"/>
      <c r="BZA31" s="25"/>
      <c r="BZB31" s="25"/>
      <c r="BZC31" s="25"/>
      <c r="BZD31" s="25"/>
      <c r="BZE31" s="25"/>
      <c r="BZF31" s="25"/>
      <c r="BZG31" s="25"/>
      <c r="BZH31" s="25"/>
      <c r="BZI31" s="25"/>
      <c r="BZJ31" s="25"/>
      <c r="BZK31" s="25"/>
      <c r="BZL31" s="25"/>
      <c r="BZM31" s="25"/>
      <c r="BZN31" s="25"/>
      <c r="BZO31" s="25"/>
      <c r="BZP31" s="25"/>
      <c r="BZQ31" s="25"/>
      <c r="BZR31" s="25"/>
      <c r="BZS31" s="25"/>
      <c r="BZT31" s="25"/>
      <c r="BZU31" s="25"/>
      <c r="BZV31" s="25"/>
      <c r="BZW31" s="25"/>
      <c r="BZX31" s="25"/>
      <c r="BZY31" s="25"/>
      <c r="BZZ31" s="25"/>
      <c r="CAA31" s="25"/>
      <c r="CAB31" s="25"/>
      <c r="CAC31" s="25"/>
      <c r="CAD31" s="25"/>
      <c r="CAE31" s="25"/>
      <c r="CAF31" s="25"/>
      <c r="CAG31" s="25"/>
      <c r="CAH31" s="25"/>
      <c r="CAI31" s="25"/>
      <c r="CAJ31" s="25"/>
      <c r="CAK31" s="25"/>
      <c r="CAL31" s="25"/>
      <c r="CAM31" s="25"/>
      <c r="CAN31" s="25"/>
      <c r="CAO31" s="25"/>
      <c r="CAP31" s="25"/>
      <c r="CAQ31" s="25"/>
      <c r="CAR31" s="25"/>
      <c r="CAS31" s="25"/>
      <c r="CAT31" s="25"/>
      <c r="CAU31" s="25"/>
      <c r="CAV31" s="25"/>
      <c r="CAW31" s="25"/>
      <c r="CAX31" s="25"/>
      <c r="CAY31" s="25"/>
      <c r="CAZ31" s="25"/>
      <c r="CBA31" s="25"/>
      <c r="CBB31" s="25"/>
      <c r="CBC31" s="25"/>
      <c r="CBD31" s="25"/>
      <c r="CBE31" s="25"/>
      <c r="CBF31" s="25"/>
      <c r="CBG31" s="25"/>
      <c r="CBH31" s="25"/>
      <c r="CBI31" s="25"/>
      <c r="CBJ31" s="25"/>
      <c r="CBK31" s="25"/>
      <c r="CBL31" s="25"/>
      <c r="CBM31" s="25"/>
      <c r="CBN31" s="25"/>
      <c r="CBO31" s="25"/>
      <c r="CBP31" s="25"/>
      <c r="CBQ31" s="25"/>
      <c r="CBR31" s="25"/>
      <c r="CBS31" s="25"/>
      <c r="CBT31" s="25"/>
      <c r="CBU31" s="25"/>
      <c r="CBV31" s="25"/>
      <c r="CBW31" s="25"/>
      <c r="CBX31" s="25"/>
      <c r="CBY31" s="25"/>
      <c r="CBZ31" s="25"/>
      <c r="CCA31" s="25"/>
      <c r="CCB31" s="25"/>
      <c r="CCC31" s="25"/>
      <c r="CCD31" s="25"/>
      <c r="CCE31" s="25"/>
      <c r="CCF31" s="25"/>
      <c r="CCG31" s="25"/>
      <c r="CCH31" s="25"/>
      <c r="CCI31" s="25"/>
      <c r="CCJ31" s="25"/>
      <c r="CCK31" s="25"/>
      <c r="CCL31" s="25"/>
      <c r="CCM31" s="25"/>
      <c r="CCN31" s="25"/>
      <c r="CCO31" s="25"/>
      <c r="CCP31" s="25"/>
      <c r="CCQ31" s="25"/>
      <c r="CCR31" s="25"/>
      <c r="CCS31" s="25"/>
      <c r="CCT31" s="25"/>
      <c r="CCU31" s="25"/>
      <c r="CCV31" s="25"/>
      <c r="CCW31" s="25"/>
      <c r="CCX31" s="25"/>
      <c r="CCY31" s="25"/>
      <c r="CCZ31" s="25"/>
      <c r="CDA31" s="25"/>
      <c r="CDB31" s="25"/>
      <c r="CDC31" s="25"/>
      <c r="CDD31" s="25"/>
      <c r="CDE31" s="25"/>
      <c r="CDF31" s="25"/>
      <c r="CDG31" s="25"/>
      <c r="CDH31" s="25"/>
      <c r="CDI31" s="25"/>
      <c r="CDJ31" s="25"/>
      <c r="CDK31" s="25"/>
      <c r="CDL31" s="25"/>
      <c r="CDM31" s="25"/>
      <c r="CDN31" s="25"/>
      <c r="CDO31" s="25"/>
      <c r="CDP31" s="25"/>
      <c r="CDQ31" s="25"/>
      <c r="CDR31" s="25"/>
      <c r="CDS31" s="25"/>
      <c r="CDT31" s="25"/>
      <c r="CDU31" s="25"/>
      <c r="CDV31" s="25"/>
      <c r="CDW31" s="25"/>
      <c r="CDX31" s="25"/>
      <c r="CDY31" s="25"/>
      <c r="CDZ31" s="25"/>
      <c r="CEA31" s="25"/>
      <c r="CEB31" s="25"/>
      <c r="CEC31" s="25"/>
      <c r="CED31" s="25"/>
      <c r="CEE31" s="25"/>
      <c r="CEF31" s="25"/>
      <c r="CEG31" s="25"/>
      <c r="CEH31" s="25"/>
      <c r="CEI31" s="25"/>
      <c r="CEJ31" s="25"/>
      <c r="CEK31" s="25"/>
      <c r="CEL31" s="25"/>
      <c r="CEM31" s="25"/>
      <c r="CEN31" s="25"/>
      <c r="CEO31" s="25"/>
      <c r="CEP31" s="25"/>
      <c r="CEQ31" s="25"/>
      <c r="CER31" s="25"/>
      <c r="CES31" s="25"/>
      <c r="CET31" s="25"/>
      <c r="CEU31" s="25"/>
      <c r="CEV31" s="25"/>
      <c r="CEW31" s="25"/>
      <c r="CEX31" s="25"/>
      <c r="CEY31" s="25"/>
      <c r="CEZ31" s="25"/>
      <c r="CFA31" s="25"/>
      <c r="CFB31" s="25"/>
      <c r="CFC31" s="25"/>
      <c r="CFD31" s="25"/>
      <c r="CFE31" s="25"/>
      <c r="CFF31" s="25"/>
      <c r="CFG31" s="25"/>
      <c r="CFH31" s="25"/>
      <c r="CFI31" s="25"/>
      <c r="CFJ31" s="25"/>
      <c r="CFK31" s="25"/>
      <c r="CFL31" s="25"/>
      <c r="CFM31" s="25"/>
      <c r="CFN31" s="25"/>
      <c r="CFO31" s="25"/>
      <c r="CFP31" s="25"/>
      <c r="CFQ31" s="25"/>
      <c r="CFR31" s="25"/>
      <c r="CFS31" s="25"/>
      <c r="CFT31" s="25"/>
      <c r="CFU31" s="25"/>
      <c r="CFV31" s="25"/>
      <c r="CFW31" s="25"/>
      <c r="CFX31" s="25"/>
      <c r="CFY31" s="25"/>
      <c r="CFZ31" s="25"/>
      <c r="CGA31" s="25"/>
      <c r="CGB31" s="25"/>
      <c r="CGC31" s="25"/>
      <c r="CGD31" s="25"/>
      <c r="CGE31" s="25"/>
      <c r="CGF31" s="25"/>
      <c r="CGG31" s="25"/>
      <c r="CGH31" s="25"/>
      <c r="CGI31" s="25"/>
      <c r="CGJ31" s="25"/>
      <c r="CGK31" s="25"/>
      <c r="CGL31" s="25"/>
      <c r="CGM31" s="25"/>
      <c r="CGN31" s="25"/>
      <c r="CGO31" s="25"/>
      <c r="CGP31" s="25"/>
      <c r="CGQ31" s="25"/>
      <c r="CGR31" s="25"/>
      <c r="CGS31" s="25"/>
      <c r="CGT31" s="25"/>
      <c r="CGU31" s="25"/>
      <c r="CGV31" s="25"/>
      <c r="CGW31" s="25"/>
      <c r="CGX31" s="25"/>
      <c r="CGY31" s="25"/>
      <c r="CGZ31" s="25"/>
      <c r="CHA31" s="25"/>
      <c r="CHB31" s="25"/>
      <c r="CHC31" s="25"/>
      <c r="CHD31" s="25"/>
      <c r="CHE31" s="25"/>
      <c r="CHF31" s="25"/>
      <c r="CHG31" s="25"/>
      <c r="CHH31" s="25"/>
      <c r="CHI31" s="25"/>
      <c r="CHJ31" s="25"/>
      <c r="CHK31" s="25"/>
      <c r="CHL31" s="25"/>
      <c r="CHM31" s="25"/>
      <c r="CHN31" s="25"/>
      <c r="CHO31" s="25"/>
      <c r="CHP31" s="25"/>
      <c r="CHQ31" s="25"/>
      <c r="CHR31" s="25"/>
      <c r="CHS31" s="25"/>
      <c r="CHT31" s="25"/>
      <c r="CHU31" s="25"/>
      <c r="CHV31" s="25"/>
      <c r="CHW31" s="25"/>
      <c r="CHX31" s="25"/>
      <c r="CHY31" s="25"/>
      <c r="CHZ31" s="25"/>
      <c r="CIA31" s="25"/>
      <c r="CIB31" s="25"/>
      <c r="CIC31" s="25"/>
      <c r="CID31" s="25"/>
      <c r="CIE31" s="25"/>
      <c r="CIF31" s="25"/>
      <c r="CIG31" s="25"/>
      <c r="CIH31" s="25"/>
      <c r="CII31" s="25"/>
      <c r="CIJ31" s="25"/>
      <c r="CIK31" s="25"/>
      <c r="CIL31" s="25"/>
      <c r="CIM31" s="25"/>
      <c r="CIN31" s="25"/>
      <c r="CIO31" s="25"/>
      <c r="CIP31" s="25"/>
      <c r="CIQ31" s="25"/>
      <c r="CIR31" s="25"/>
      <c r="CIS31" s="25"/>
      <c r="CIT31" s="25"/>
      <c r="CIU31" s="25"/>
      <c r="CIV31" s="25"/>
      <c r="CIW31" s="25"/>
      <c r="CIX31" s="25"/>
      <c r="CIY31" s="25"/>
      <c r="CIZ31" s="25"/>
      <c r="CJA31" s="25"/>
      <c r="CJB31" s="25"/>
      <c r="CJC31" s="25"/>
      <c r="CJD31" s="25"/>
      <c r="CJE31" s="25"/>
      <c r="CJF31" s="25"/>
      <c r="CJG31" s="25"/>
      <c r="CJH31" s="25"/>
      <c r="CJI31" s="25"/>
      <c r="CJJ31" s="25"/>
      <c r="CJK31" s="25"/>
      <c r="CJL31" s="25"/>
      <c r="CJM31" s="25"/>
      <c r="CJN31" s="25"/>
      <c r="CJO31" s="25"/>
      <c r="CJP31" s="25"/>
      <c r="CJQ31" s="25"/>
      <c r="CJR31" s="25"/>
      <c r="CJS31" s="25"/>
      <c r="CJT31" s="25"/>
      <c r="CJU31" s="25"/>
      <c r="CJV31" s="25"/>
      <c r="CJW31" s="25"/>
      <c r="CJX31" s="25"/>
      <c r="CJY31" s="25"/>
      <c r="CJZ31" s="25"/>
      <c r="CKA31" s="25"/>
      <c r="CKB31" s="25"/>
      <c r="CKC31" s="25"/>
      <c r="CKD31" s="25"/>
      <c r="CKE31" s="25"/>
      <c r="CKF31" s="25"/>
      <c r="CKG31" s="25"/>
      <c r="CKH31" s="25"/>
      <c r="CKI31" s="25"/>
      <c r="CKJ31" s="25"/>
      <c r="CKK31" s="25"/>
      <c r="CKL31" s="25"/>
      <c r="CKM31" s="25"/>
      <c r="CKN31" s="25"/>
      <c r="CKO31" s="25"/>
      <c r="CKP31" s="25"/>
      <c r="CKQ31" s="25"/>
      <c r="CKR31" s="25"/>
      <c r="CKS31" s="25"/>
      <c r="CKT31" s="25"/>
      <c r="CKU31" s="25"/>
      <c r="CKV31" s="25"/>
      <c r="CKW31" s="25"/>
      <c r="CKX31" s="25"/>
      <c r="CKY31" s="25"/>
      <c r="CKZ31" s="25"/>
      <c r="CLA31" s="25"/>
      <c r="CLB31" s="25"/>
      <c r="CLC31" s="25"/>
      <c r="CLD31" s="25"/>
      <c r="CLE31" s="25"/>
      <c r="CLF31" s="25"/>
      <c r="CLG31" s="25"/>
      <c r="CLH31" s="25"/>
      <c r="CLI31" s="25"/>
      <c r="CLJ31" s="25"/>
      <c r="CLK31" s="25"/>
      <c r="CLL31" s="25"/>
      <c r="CLM31" s="25"/>
      <c r="CLN31" s="25"/>
      <c r="CLO31" s="25"/>
      <c r="CLP31" s="25"/>
      <c r="CLQ31" s="25"/>
      <c r="CLR31" s="25"/>
      <c r="CLS31" s="25"/>
      <c r="CLT31" s="25"/>
      <c r="CLU31" s="25"/>
      <c r="CLV31" s="25"/>
      <c r="CLW31" s="25"/>
      <c r="CLX31" s="25"/>
      <c r="CLY31" s="25"/>
      <c r="CLZ31" s="25"/>
      <c r="CMA31" s="25"/>
      <c r="CMB31" s="25"/>
      <c r="CMC31" s="25"/>
      <c r="CMD31" s="25"/>
      <c r="CME31" s="25"/>
      <c r="CMF31" s="25"/>
      <c r="CMG31" s="25"/>
      <c r="CMH31" s="25"/>
      <c r="CMI31" s="25"/>
      <c r="CMJ31" s="25"/>
      <c r="CMK31" s="25"/>
      <c r="CML31" s="25"/>
      <c r="CMM31" s="25"/>
      <c r="CMN31" s="25"/>
      <c r="CMO31" s="25"/>
      <c r="CMP31" s="25"/>
      <c r="CMQ31" s="25"/>
      <c r="CMR31" s="25"/>
      <c r="CMS31" s="25"/>
      <c r="CMT31" s="25"/>
      <c r="CMU31" s="25"/>
      <c r="CMV31" s="25"/>
      <c r="CMW31" s="25"/>
      <c r="CMX31" s="25"/>
      <c r="CMY31" s="25"/>
      <c r="CMZ31" s="25"/>
      <c r="CNA31" s="25"/>
      <c r="CNB31" s="25"/>
      <c r="CNC31" s="25"/>
      <c r="CND31" s="25"/>
      <c r="CNE31" s="25"/>
      <c r="CNF31" s="25"/>
      <c r="CNG31" s="25"/>
      <c r="CNH31" s="25"/>
      <c r="CNI31" s="25"/>
      <c r="CNJ31" s="25"/>
      <c r="CNK31" s="25"/>
      <c r="CNL31" s="25"/>
      <c r="CNM31" s="25"/>
      <c r="CNN31" s="25"/>
      <c r="CNO31" s="25"/>
      <c r="CNP31" s="25"/>
      <c r="CNQ31" s="25"/>
      <c r="CNR31" s="25"/>
      <c r="CNS31" s="25"/>
      <c r="CNT31" s="25"/>
      <c r="CNU31" s="25"/>
      <c r="CNV31" s="25"/>
      <c r="CNW31" s="25"/>
      <c r="CNX31" s="25"/>
      <c r="CNY31" s="25"/>
      <c r="CNZ31" s="25"/>
      <c r="COA31" s="25"/>
      <c r="COB31" s="25"/>
      <c r="COC31" s="25"/>
      <c r="COD31" s="25"/>
      <c r="COE31" s="25"/>
      <c r="COF31" s="25"/>
      <c r="COG31" s="25"/>
      <c r="COH31" s="25"/>
      <c r="COI31" s="25"/>
      <c r="COJ31" s="25"/>
      <c r="COK31" s="25"/>
      <c r="COL31" s="25"/>
      <c r="COM31" s="25"/>
      <c r="CON31" s="25"/>
      <c r="COO31" s="25"/>
      <c r="COP31" s="25"/>
      <c r="COQ31" s="25"/>
      <c r="COR31" s="25"/>
      <c r="COS31" s="25"/>
      <c r="COT31" s="25"/>
      <c r="COU31" s="25"/>
      <c r="COV31" s="25"/>
      <c r="COW31" s="25"/>
      <c r="COX31" s="25"/>
      <c r="COY31" s="25"/>
      <c r="COZ31" s="25"/>
      <c r="CPA31" s="25"/>
      <c r="CPB31" s="25"/>
      <c r="CPC31" s="25"/>
      <c r="CPD31" s="25"/>
      <c r="CPE31" s="25"/>
      <c r="CPF31" s="25"/>
      <c r="CPG31" s="25"/>
      <c r="CPH31" s="25"/>
      <c r="CPI31" s="25"/>
      <c r="CPJ31" s="25"/>
      <c r="CPK31" s="25"/>
      <c r="CPL31" s="25"/>
      <c r="CPM31" s="25"/>
      <c r="CPN31" s="25"/>
      <c r="CPO31" s="25"/>
      <c r="CPP31" s="25"/>
      <c r="CPQ31" s="25"/>
      <c r="CPR31" s="25"/>
      <c r="CPS31" s="25"/>
      <c r="CPT31" s="25"/>
      <c r="CPU31" s="25"/>
      <c r="CPV31" s="25"/>
      <c r="CPW31" s="25"/>
      <c r="CPX31" s="25"/>
      <c r="CPY31" s="25"/>
      <c r="CPZ31" s="25"/>
      <c r="CQA31" s="25"/>
      <c r="CQB31" s="25"/>
      <c r="CQC31" s="25"/>
      <c r="CQD31" s="25"/>
      <c r="CQE31" s="25"/>
      <c r="CQF31" s="25"/>
      <c r="CQG31" s="25"/>
      <c r="CQH31" s="25"/>
      <c r="CQI31" s="25"/>
      <c r="CQJ31" s="25"/>
      <c r="CQK31" s="25"/>
      <c r="CQL31" s="25"/>
      <c r="CQM31" s="25"/>
      <c r="CQN31" s="25"/>
      <c r="CQO31" s="25"/>
      <c r="CQP31" s="25"/>
      <c r="CQQ31" s="25"/>
      <c r="CQR31" s="25"/>
      <c r="CQS31" s="25"/>
      <c r="CQT31" s="25"/>
      <c r="CQU31" s="25"/>
      <c r="CQV31" s="25"/>
      <c r="CQW31" s="25"/>
      <c r="CQX31" s="25"/>
      <c r="CQY31" s="25"/>
      <c r="CQZ31" s="25"/>
      <c r="CRA31" s="25"/>
      <c r="CRB31" s="25"/>
      <c r="CRC31" s="25"/>
      <c r="CRD31" s="25"/>
      <c r="CRE31" s="25"/>
      <c r="CRF31" s="25"/>
      <c r="CRG31" s="25"/>
      <c r="CRH31" s="25"/>
      <c r="CRI31" s="25"/>
      <c r="CRJ31" s="25"/>
      <c r="CRK31" s="25"/>
      <c r="CRL31" s="25"/>
      <c r="CRM31" s="25"/>
      <c r="CRN31" s="25"/>
      <c r="CRO31" s="25"/>
      <c r="CRP31" s="25"/>
      <c r="CRQ31" s="25"/>
      <c r="CRR31" s="25"/>
      <c r="CRS31" s="25"/>
      <c r="CRT31" s="25"/>
      <c r="CRU31" s="25"/>
      <c r="CRV31" s="25"/>
      <c r="CRW31" s="25"/>
      <c r="CRX31" s="25"/>
      <c r="CRY31" s="25"/>
      <c r="CRZ31" s="25"/>
      <c r="CSA31" s="25"/>
      <c r="CSB31" s="25"/>
      <c r="CSC31" s="25"/>
      <c r="CSD31" s="25"/>
      <c r="CSE31" s="25"/>
      <c r="CSF31" s="25"/>
      <c r="CSG31" s="25"/>
      <c r="CSH31" s="25"/>
      <c r="CSI31" s="25"/>
      <c r="CSJ31" s="25"/>
      <c r="CSK31" s="25"/>
      <c r="CSL31" s="25"/>
      <c r="CSM31" s="25"/>
      <c r="CSN31" s="25"/>
      <c r="CSO31" s="25"/>
      <c r="CSP31" s="25"/>
      <c r="CSQ31" s="25"/>
      <c r="CSR31" s="25"/>
      <c r="CSS31" s="25"/>
      <c r="CST31" s="25"/>
      <c r="CSU31" s="25"/>
      <c r="CSV31" s="25"/>
      <c r="CSW31" s="25"/>
      <c r="CSX31" s="25"/>
      <c r="CSY31" s="25"/>
      <c r="CSZ31" s="25"/>
      <c r="CTA31" s="25"/>
      <c r="CTB31" s="25"/>
      <c r="CTC31" s="25"/>
      <c r="CTD31" s="25"/>
      <c r="CTE31" s="25"/>
      <c r="CTF31" s="25"/>
      <c r="CTG31" s="25"/>
      <c r="CTH31" s="25"/>
      <c r="CTI31" s="25"/>
      <c r="CTJ31" s="25"/>
      <c r="CTK31" s="25"/>
      <c r="CTL31" s="25"/>
      <c r="CTM31" s="25"/>
      <c r="CTN31" s="25"/>
      <c r="CTO31" s="25"/>
      <c r="CTP31" s="25"/>
      <c r="CTQ31" s="25"/>
      <c r="CTR31" s="25"/>
      <c r="CTS31" s="25"/>
      <c r="CTT31" s="25"/>
      <c r="CTU31" s="25"/>
      <c r="CTV31" s="25"/>
      <c r="CTW31" s="25"/>
      <c r="CTX31" s="25"/>
      <c r="CTY31" s="25"/>
      <c r="CTZ31" s="25"/>
      <c r="CUA31" s="25"/>
      <c r="CUB31" s="25"/>
      <c r="CUC31" s="25"/>
      <c r="CUD31" s="25"/>
      <c r="CUE31" s="25"/>
      <c r="CUF31" s="25"/>
      <c r="CUG31" s="25"/>
      <c r="CUH31" s="25"/>
      <c r="CUI31" s="25"/>
      <c r="CUJ31" s="25"/>
      <c r="CUK31" s="25"/>
      <c r="CUL31" s="25"/>
      <c r="CUM31" s="25"/>
      <c r="CUN31" s="25"/>
      <c r="CUO31" s="25"/>
      <c r="CUP31" s="25"/>
      <c r="CUQ31" s="25"/>
      <c r="CUR31" s="25"/>
      <c r="CUS31" s="25"/>
      <c r="CUT31" s="25"/>
      <c r="CUU31" s="25"/>
      <c r="CUV31" s="25"/>
      <c r="CUW31" s="25"/>
      <c r="CUX31" s="25"/>
      <c r="CUY31" s="25"/>
      <c r="CUZ31" s="25"/>
      <c r="CVA31" s="25"/>
      <c r="CVB31" s="25"/>
      <c r="CVC31" s="25"/>
      <c r="CVD31" s="25"/>
      <c r="CVE31" s="25"/>
      <c r="CVF31" s="25"/>
      <c r="CVG31" s="25"/>
      <c r="CVH31" s="25"/>
      <c r="CVI31" s="25"/>
      <c r="CVJ31" s="25"/>
      <c r="CVK31" s="25"/>
      <c r="CVL31" s="25"/>
      <c r="CVM31" s="25"/>
      <c r="CVN31" s="25"/>
      <c r="CVO31" s="25"/>
      <c r="CVP31" s="25"/>
      <c r="CVQ31" s="25"/>
      <c r="CVR31" s="25"/>
      <c r="CVS31" s="25"/>
      <c r="CVT31" s="25"/>
      <c r="CVU31" s="25"/>
      <c r="CVV31" s="25"/>
      <c r="CVW31" s="25"/>
      <c r="CVX31" s="25"/>
      <c r="CVY31" s="25"/>
      <c r="CVZ31" s="25"/>
      <c r="CWA31" s="25"/>
      <c r="CWB31" s="25"/>
      <c r="CWC31" s="25"/>
      <c r="CWD31" s="25"/>
      <c r="CWE31" s="25"/>
      <c r="CWF31" s="25"/>
      <c r="CWG31" s="25"/>
      <c r="CWH31" s="25"/>
      <c r="CWI31" s="25"/>
      <c r="CWJ31" s="25"/>
      <c r="CWK31" s="25"/>
      <c r="CWL31" s="25"/>
      <c r="CWM31" s="25"/>
      <c r="CWN31" s="25"/>
      <c r="CWO31" s="25"/>
      <c r="CWP31" s="25"/>
      <c r="CWQ31" s="25"/>
      <c r="CWR31" s="25"/>
      <c r="CWS31" s="25"/>
      <c r="CWT31" s="25"/>
      <c r="CWU31" s="25"/>
      <c r="CWV31" s="25"/>
      <c r="CWW31" s="25"/>
      <c r="CWX31" s="25"/>
      <c r="CWY31" s="25"/>
      <c r="CWZ31" s="25"/>
      <c r="CXA31" s="25"/>
      <c r="CXB31" s="25"/>
      <c r="CXC31" s="25"/>
      <c r="CXD31" s="25"/>
      <c r="CXE31" s="25"/>
      <c r="CXF31" s="25"/>
      <c r="CXG31" s="25"/>
      <c r="CXH31" s="25"/>
      <c r="CXI31" s="25"/>
      <c r="CXJ31" s="25"/>
      <c r="CXK31" s="25"/>
      <c r="CXL31" s="25"/>
      <c r="CXM31" s="25"/>
      <c r="CXN31" s="25"/>
      <c r="CXO31" s="25"/>
      <c r="CXP31" s="25"/>
      <c r="CXQ31" s="25"/>
      <c r="CXR31" s="25"/>
      <c r="CXS31" s="25"/>
      <c r="CXT31" s="25"/>
      <c r="CXU31" s="25"/>
      <c r="CXV31" s="25"/>
      <c r="CXW31" s="25"/>
      <c r="CXX31" s="25"/>
      <c r="CXY31" s="25"/>
      <c r="CXZ31" s="25"/>
      <c r="CYA31" s="25"/>
      <c r="CYB31" s="25"/>
      <c r="CYC31" s="25"/>
      <c r="CYD31" s="25"/>
      <c r="CYE31" s="25"/>
      <c r="CYF31" s="25"/>
      <c r="CYG31" s="25"/>
      <c r="CYH31" s="25"/>
      <c r="CYI31" s="25"/>
      <c r="CYJ31" s="25"/>
      <c r="CYK31" s="25"/>
      <c r="CYL31" s="25"/>
      <c r="CYM31" s="25"/>
      <c r="CYN31" s="25"/>
      <c r="CYO31" s="25"/>
      <c r="CYP31" s="25"/>
      <c r="CYQ31" s="25"/>
      <c r="CYR31" s="25"/>
      <c r="CYS31" s="25"/>
      <c r="CYT31" s="25"/>
      <c r="CYU31" s="25"/>
      <c r="CYV31" s="25"/>
      <c r="CYW31" s="25"/>
      <c r="CYX31" s="25"/>
      <c r="CYY31" s="25"/>
      <c r="CYZ31" s="25"/>
      <c r="CZA31" s="25"/>
      <c r="CZB31" s="25"/>
      <c r="CZC31" s="25"/>
      <c r="CZD31" s="25"/>
      <c r="CZE31" s="25"/>
      <c r="CZF31" s="25"/>
      <c r="CZG31" s="25"/>
      <c r="CZH31" s="25"/>
      <c r="CZI31" s="25"/>
      <c r="CZJ31" s="25"/>
      <c r="CZK31" s="25"/>
      <c r="CZL31" s="25"/>
      <c r="CZM31" s="25"/>
      <c r="CZN31" s="25"/>
      <c r="CZO31" s="25"/>
      <c r="CZP31" s="25"/>
      <c r="CZQ31" s="25"/>
      <c r="CZR31" s="25"/>
      <c r="CZS31" s="25"/>
      <c r="CZT31" s="25"/>
      <c r="CZU31" s="25"/>
      <c r="CZV31" s="25"/>
      <c r="CZW31" s="25"/>
      <c r="CZX31" s="25"/>
      <c r="CZY31" s="25"/>
      <c r="CZZ31" s="25"/>
      <c r="DAA31" s="25"/>
      <c r="DAB31" s="25"/>
      <c r="DAC31" s="25"/>
      <c r="DAD31" s="25"/>
      <c r="DAE31" s="25"/>
      <c r="DAF31" s="25"/>
      <c r="DAG31" s="25"/>
      <c r="DAH31" s="25"/>
      <c r="DAI31" s="25"/>
      <c r="DAJ31" s="25"/>
      <c r="DAK31" s="25"/>
      <c r="DAL31" s="25"/>
      <c r="DAM31" s="25"/>
      <c r="DAN31" s="25"/>
      <c r="DAO31" s="25"/>
      <c r="DAP31" s="25"/>
      <c r="DAQ31" s="25"/>
      <c r="DAR31" s="25"/>
      <c r="DAS31" s="25"/>
      <c r="DAT31" s="25"/>
      <c r="DAU31" s="25"/>
      <c r="DAV31" s="25"/>
      <c r="DAW31" s="25"/>
      <c r="DAX31" s="25"/>
      <c r="DAY31" s="25"/>
      <c r="DAZ31" s="25"/>
      <c r="DBA31" s="25"/>
      <c r="DBB31" s="25"/>
      <c r="DBC31" s="25"/>
      <c r="DBD31" s="25"/>
      <c r="DBE31" s="25"/>
      <c r="DBF31" s="25"/>
      <c r="DBG31" s="25"/>
      <c r="DBH31" s="25"/>
      <c r="DBI31" s="25"/>
      <c r="DBJ31" s="25"/>
      <c r="DBK31" s="25"/>
      <c r="DBL31" s="25"/>
      <c r="DBM31" s="25"/>
      <c r="DBN31" s="25"/>
      <c r="DBO31" s="25"/>
      <c r="DBP31" s="25"/>
      <c r="DBQ31" s="25"/>
      <c r="DBR31" s="25"/>
      <c r="DBS31" s="25"/>
      <c r="DBT31" s="25"/>
      <c r="DBU31" s="25"/>
      <c r="DBV31" s="25"/>
      <c r="DBW31" s="25"/>
      <c r="DBX31" s="25"/>
      <c r="DBY31" s="25"/>
      <c r="DBZ31" s="25"/>
      <c r="DCA31" s="25"/>
      <c r="DCB31" s="25"/>
      <c r="DCC31" s="25"/>
      <c r="DCD31" s="25"/>
      <c r="DCE31" s="25"/>
      <c r="DCF31" s="25"/>
      <c r="DCG31" s="25"/>
      <c r="DCH31" s="25"/>
      <c r="DCI31" s="25"/>
      <c r="DCJ31" s="25"/>
      <c r="DCK31" s="25"/>
      <c r="DCL31" s="25"/>
      <c r="DCM31" s="25"/>
      <c r="DCN31" s="25"/>
      <c r="DCO31" s="25"/>
      <c r="DCP31" s="25"/>
      <c r="DCQ31" s="25"/>
      <c r="DCR31" s="25"/>
      <c r="DCS31" s="25"/>
      <c r="DCT31" s="25"/>
      <c r="DCU31" s="25"/>
      <c r="DCV31" s="25"/>
      <c r="DCW31" s="25"/>
      <c r="DCX31" s="25"/>
      <c r="DCY31" s="25"/>
      <c r="DCZ31" s="25"/>
      <c r="DDA31" s="25"/>
      <c r="DDB31" s="25"/>
      <c r="DDC31" s="25"/>
      <c r="DDD31" s="25"/>
      <c r="DDE31" s="25"/>
      <c r="DDF31" s="25"/>
      <c r="DDG31" s="25"/>
      <c r="DDH31" s="25"/>
      <c r="DDI31" s="25"/>
      <c r="DDJ31" s="25"/>
      <c r="DDK31" s="25"/>
      <c r="DDL31" s="25"/>
      <c r="DDM31" s="25"/>
      <c r="DDN31" s="25"/>
      <c r="DDO31" s="25"/>
      <c r="DDP31" s="25"/>
      <c r="DDQ31" s="25"/>
      <c r="DDR31" s="25"/>
      <c r="DDS31" s="25"/>
      <c r="DDT31" s="25"/>
      <c r="DDU31" s="25"/>
      <c r="DDV31" s="25"/>
      <c r="DDW31" s="25"/>
      <c r="DDX31" s="25"/>
      <c r="DDY31" s="25"/>
      <c r="DDZ31" s="25"/>
      <c r="DEA31" s="25"/>
      <c r="DEB31" s="25"/>
      <c r="DEC31" s="25"/>
      <c r="DED31" s="25"/>
      <c r="DEE31" s="25"/>
      <c r="DEF31" s="25"/>
      <c r="DEG31" s="25"/>
      <c r="DEH31" s="25"/>
      <c r="DEI31" s="25"/>
      <c r="DEJ31" s="25"/>
      <c r="DEK31" s="25"/>
      <c r="DEL31" s="25"/>
      <c r="DEM31" s="25"/>
      <c r="DEN31" s="25"/>
      <c r="DEO31" s="25"/>
      <c r="DEP31" s="25"/>
      <c r="DEQ31" s="25"/>
      <c r="DER31" s="25"/>
      <c r="DES31" s="25"/>
      <c r="DET31" s="25"/>
      <c r="DEU31" s="25"/>
      <c r="DEV31" s="25"/>
      <c r="DEW31" s="25"/>
      <c r="DEX31" s="25"/>
      <c r="DEY31" s="25"/>
      <c r="DEZ31" s="25"/>
      <c r="DFA31" s="25"/>
      <c r="DFB31" s="25"/>
      <c r="DFC31" s="25"/>
      <c r="DFD31" s="25"/>
      <c r="DFE31" s="25"/>
      <c r="DFF31" s="25"/>
      <c r="DFG31" s="25"/>
      <c r="DFH31" s="25"/>
      <c r="DFI31" s="25"/>
      <c r="DFJ31" s="25"/>
      <c r="DFK31" s="25"/>
      <c r="DFL31" s="25"/>
      <c r="DFM31" s="25"/>
      <c r="DFN31" s="25"/>
      <c r="DFO31" s="25"/>
      <c r="DFP31" s="25"/>
      <c r="DFQ31" s="25"/>
      <c r="DFR31" s="25"/>
      <c r="DFS31" s="25"/>
      <c r="DFT31" s="25"/>
      <c r="DFU31" s="25"/>
      <c r="DFV31" s="25"/>
      <c r="DFW31" s="25"/>
      <c r="DFX31" s="25"/>
      <c r="DFY31" s="25"/>
      <c r="DFZ31" s="25"/>
      <c r="DGA31" s="25"/>
      <c r="DGB31" s="25"/>
      <c r="DGC31" s="25"/>
      <c r="DGD31" s="25"/>
      <c r="DGE31" s="25"/>
      <c r="DGF31" s="25"/>
      <c r="DGG31" s="25"/>
      <c r="DGH31" s="25"/>
      <c r="DGI31" s="25"/>
      <c r="DGJ31" s="25"/>
      <c r="DGK31" s="25"/>
      <c r="DGL31" s="25"/>
      <c r="DGM31" s="25"/>
      <c r="DGN31" s="25"/>
      <c r="DGO31" s="25"/>
      <c r="DGP31" s="25"/>
      <c r="DGQ31" s="25"/>
      <c r="DGR31" s="25"/>
      <c r="DGS31" s="25"/>
      <c r="DGT31" s="25"/>
      <c r="DGU31" s="25"/>
      <c r="DGV31" s="25"/>
      <c r="DGW31" s="25"/>
      <c r="DGX31" s="25"/>
      <c r="DGY31" s="25"/>
      <c r="DGZ31" s="25"/>
      <c r="DHA31" s="25"/>
      <c r="DHB31" s="25"/>
      <c r="DHC31" s="25"/>
      <c r="DHD31" s="25"/>
      <c r="DHE31" s="25"/>
      <c r="DHF31" s="25"/>
      <c r="DHG31" s="25"/>
      <c r="DHH31" s="25"/>
      <c r="DHI31" s="25"/>
      <c r="DHJ31" s="25"/>
      <c r="DHK31" s="25"/>
      <c r="DHL31" s="25"/>
      <c r="DHM31" s="25"/>
      <c r="DHN31" s="25"/>
      <c r="DHO31" s="25"/>
      <c r="DHP31" s="25"/>
      <c r="DHQ31" s="25"/>
      <c r="DHR31" s="25"/>
      <c r="DHS31" s="25"/>
      <c r="DHT31" s="25"/>
      <c r="DHU31" s="25"/>
      <c r="DHV31" s="25"/>
      <c r="DHW31" s="25"/>
      <c r="DHX31" s="25"/>
      <c r="DHY31" s="25"/>
      <c r="DHZ31" s="25"/>
      <c r="DIA31" s="25"/>
      <c r="DIB31" s="25"/>
      <c r="DIC31" s="25"/>
      <c r="DID31" s="25"/>
      <c r="DIE31" s="25"/>
      <c r="DIF31" s="25"/>
      <c r="DIG31" s="25"/>
      <c r="DIH31" s="25"/>
      <c r="DII31" s="25"/>
      <c r="DIJ31" s="25"/>
      <c r="DIK31" s="25"/>
      <c r="DIL31" s="25"/>
      <c r="DIM31" s="25"/>
      <c r="DIN31" s="25"/>
      <c r="DIO31" s="25"/>
      <c r="DIP31" s="25"/>
      <c r="DIQ31" s="25"/>
      <c r="DIR31" s="25"/>
      <c r="DIS31" s="25"/>
      <c r="DIT31" s="25"/>
      <c r="DIU31" s="25"/>
      <c r="DIV31" s="25"/>
      <c r="DIW31" s="25"/>
      <c r="DIX31" s="25"/>
      <c r="DIY31" s="25"/>
      <c r="DIZ31" s="25"/>
      <c r="DJA31" s="25"/>
      <c r="DJB31" s="25"/>
      <c r="DJC31" s="25"/>
      <c r="DJD31" s="25"/>
      <c r="DJE31" s="25"/>
      <c r="DJF31" s="25"/>
      <c r="DJG31" s="25"/>
      <c r="DJH31" s="25"/>
      <c r="DJI31" s="25"/>
      <c r="DJJ31" s="25"/>
      <c r="DJK31" s="25"/>
      <c r="DJL31" s="25"/>
      <c r="DJM31" s="25"/>
      <c r="DJN31" s="25"/>
      <c r="DJO31" s="25"/>
      <c r="DJP31" s="25"/>
      <c r="DJQ31" s="25"/>
      <c r="DJR31" s="25"/>
      <c r="DJS31" s="25"/>
      <c r="DJT31" s="25"/>
      <c r="DJU31" s="25"/>
      <c r="DJV31" s="25"/>
      <c r="DJW31" s="25"/>
      <c r="DJX31" s="25"/>
      <c r="DJY31" s="25"/>
      <c r="DJZ31" s="25"/>
      <c r="DKA31" s="25"/>
      <c r="DKB31" s="25"/>
      <c r="DKC31" s="25"/>
      <c r="DKD31" s="25"/>
      <c r="DKE31" s="25"/>
      <c r="DKF31" s="25"/>
      <c r="DKG31" s="25"/>
      <c r="DKH31" s="25"/>
      <c r="DKI31" s="25"/>
      <c r="DKJ31" s="25"/>
      <c r="DKK31" s="25"/>
      <c r="DKL31" s="25"/>
      <c r="DKM31" s="25"/>
      <c r="DKN31" s="25"/>
      <c r="DKO31" s="25"/>
      <c r="DKP31" s="25"/>
      <c r="DKQ31" s="25"/>
      <c r="DKR31" s="25"/>
      <c r="DKS31" s="25"/>
      <c r="DKT31" s="25"/>
      <c r="DKU31" s="25"/>
      <c r="DKV31" s="25"/>
      <c r="DKW31" s="25"/>
      <c r="DKX31" s="25"/>
      <c r="DKY31" s="25"/>
      <c r="DKZ31" s="25"/>
      <c r="DLA31" s="25"/>
      <c r="DLB31" s="25"/>
      <c r="DLC31" s="25"/>
      <c r="DLD31" s="25"/>
      <c r="DLE31" s="25"/>
      <c r="DLF31" s="25"/>
      <c r="DLG31" s="25"/>
      <c r="DLH31" s="25"/>
      <c r="DLI31" s="25"/>
      <c r="DLJ31" s="25"/>
      <c r="DLK31" s="25"/>
      <c r="DLL31" s="25"/>
      <c r="DLM31" s="25"/>
      <c r="DLN31" s="25"/>
      <c r="DLO31" s="25"/>
      <c r="DLP31" s="25"/>
      <c r="DLQ31" s="25"/>
      <c r="DLR31" s="25"/>
      <c r="DLS31" s="25"/>
      <c r="DLT31" s="25"/>
      <c r="DLU31" s="25"/>
      <c r="DLV31" s="25"/>
      <c r="DLW31" s="25"/>
      <c r="DLX31" s="25"/>
      <c r="DLY31" s="25"/>
      <c r="DLZ31" s="25"/>
      <c r="DMA31" s="25"/>
      <c r="DMB31" s="25"/>
      <c r="DMC31" s="25"/>
      <c r="DMD31" s="25"/>
      <c r="DME31" s="25"/>
      <c r="DMF31" s="25"/>
      <c r="DMG31" s="25"/>
      <c r="DMH31" s="25"/>
      <c r="DMI31" s="25"/>
      <c r="DMJ31" s="25"/>
      <c r="DMK31" s="25"/>
      <c r="DML31" s="25"/>
      <c r="DMM31" s="25"/>
      <c r="DMN31" s="25"/>
      <c r="DMO31" s="25"/>
      <c r="DMP31" s="25"/>
      <c r="DMQ31" s="25"/>
      <c r="DMR31" s="25"/>
      <c r="DMS31" s="25"/>
      <c r="DMT31" s="25"/>
      <c r="DMU31" s="25"/>
      <c r="DMV31" s="25"/>
      <c r="DMW31" s="25"/>
      <c r="DMX31" s="25"/>
      <c r="DMY31" s="25"/>
      <c r="DMZ31" s="25"/>
      <c r="DNA31" s="25"/>
      <c r="DNB31" s="25"/>
      <c r="DNC31" s="25"/>
      <c r="DND31" s="25"/>
      <c r="DNE31" s="25"/>
      <c r="DNF31" s="25"/>
      <c r="DNG31" s="25"/>
      <c r="DNH31" s="25"/>
      <c r="DNI31" s="25"/>
      <c r="DNJ31" s="25"/>
      <c r="DNK31" s="25"/>
      <c r="DNL31" s="25"/>
      <c r="DNM31" s="25"/>
      <c r="DNN31" s="25"/>
      <c r="DNO31" s="25"/>
      <c r="DNP31" s="25"/>
      <c r="DNQ31" s="25"/>
      <c r="DNR31" s="25"/>
      <c r="DNS31" s="25"/>
      <c r="DNT31" s="25"/>
      <c r="DNU31" s="25"/>
      <c r="DNV31" s="25"/>
      <c r="DNW31" s="25"/>
      <c r="DNX31" s="25"/>
      <c r="DNY31" s="25"/>
      <c r="DNZ31" s="25"/>
      <c r="DOA31" s="25"/>
      <c r="DOB31" s="25"/>
      <c r="DOC31" s="25"/>
      <c r="DOD31" s="25"/>
      <c r="DOE31" s="25"/>
      <c r="DOF31" s="25"/>
      <c r="DOG31" s="25"/>
      <c r="DOH31" s="25"/>
      <c r="DOI31" s="25"/>
      <c r="DOJ31" s="25"/>
      <c r="DOK31" s="25"/>
      <c r="DOL31" s="25"/>
      <c r="DOM31" s="25"/>
      <c r="DON31" s="25"/>
      <c r="DOO31" s="25"/>
      <c r="DOP31" s="25"/>
      <c r="DOQ31" s="25"/>
      <c r="DOR31" s="25"/>
      <c r="DOS31" s="25"/>
      <c r="DOT31" s="25"/>
      <c r="DOU31" s="25"/>
      <c r="DOV31" s="25"/>
      <c r="DOW31" s="25"/>
      <c r="DOX31" s="25"/>
      <c r="DOY31" s="25"/>
      <c r="DOZ31" s="25"/>
      <c r="DPA31" s="25"/>
      <c r="DPB31" s="25"/>
      <c r="DPC31" s="25"/>
      <c r="DPD31" s="25"/>
      <c r="DPE31" s="25"/>
      <c r="DPF31" s="25"/>
      <c r="DPG31" s="25"/>
      <c r="DPH31" s="25"/>
      <c r="DPI31" s="25"/>
      <c r="DPJ31" s="25"/>
      <c r="DPK31" s="25"/>
      <c r="DPL31" s="25"/>
      <c r="DPM31" s="25"/>
      <c r="DPN31" s="25"/>
      <c r="DPO31" s="25"/>
      <c r="DPP31" s="25"/>
      <c r="DPQ31" s="25"/>
      <c r="DPR31" s="25"/>
      <c r="DPS31" s="25"/>
      <c r="DPT31" s="25"/>
      <c r="DPU31" s="25"/>
      <c r="DPV31" s="25"/>
      <c r="DPW31" s="25"/>
      <c r="DPX31" s="25"/>
      <c r="DPY31" s="25"/>
      <c r="DPZ31" s="25"/>
      <c r="DQA31" s="25"/>
      <c r="DQB31" s="25"/>
      <c r="DQC31" s="25"/>
      <c r="DQD31" s="25"/>
      <c r="DQE31" s="25"/>
      <c r="DQF31" s="25"/>
      <c r="DQG31" s="25"/>
      <c r="DQH31" s="25"/>
      <c r="DQI31" s="25"/>
      <c r="DQJ31" s="25"/>
      <c r="DQK31" s="25"/>
      <c r="DQL31" s="25"/>
      <c r="DQM31" s="25"/>
      <c r="DQN31" s="25"/>
      <c r="DQO31" s="25"/>
      <c r="DQP31" s="25"/>
      <c r="DQQ31" s="25"/>
      <c r="DQR31" s="25"/>
      <c r="DQS31" s="25"/>
      <c r="DQT31" s="25"/>
      <c r="DQU31" s="25"/>
      <c r="DQV31" s="25"/>
      <c r="DQW31" s="25"/>
      <c r="DQX31" s="25"/>
      <c r="DQY31" s="25"/>
      <c r="DQZ31" s="25"/>
      <c r="DRA31" s="25"/>
      <c r="DRB31" s="25"/>
      <c r="DRC31" s="25"/>
      <c r="DRD31" s="25"/>
      <c r="DRE31" s="25"/>
      <c r="DRF31" s="25"/>
      <c r="DRG31" s="25"/>
      <c r="DRH31" s="25"/>
      <c r="DRI31" s="25"/>
      <c r="DRJ31" s="25"/>
      <c r="DRK31" s="25"/>
      <c r="DRL31" s="25"/>
      <c r="DRM31" s="25"/>
      <c r="DRN31" s="25"/>
      <c r="DRO31" s="25"/>
      <c r="DRP31" s="25"/>
      <c r="DRQ31" s="25"/>
      <c r="DRR31" s="25"/>
      <c r="DRS31" s="25"/>
      <c r="DRT31" s="25"/>
      <c r="DRU31" s="25"/>
      <c r="DRV31" s="25"/>
      <c r="DRW31" s="25"/>
      <c r="DRX31" s="25"/>
      <c r="DRY31" s="25"/>
      <c r="DRZ31" s="25"/>
      <c r="DSA31" s="25"/>
      <c r="DSB31" s="25"/>
      <c r="DSC31" s="25"/>
      <c r="DSD31" s="25"/>
      <c r="DSE31" s="25"/>
      <c r="DSF31" s="25"/>
      <c r="DSG31" s="25"/>
      <c r="DSH31" s="25"/>
      <c r="DSI31" s="25"/>
      <c r="DSJ31" s="25"/>
      <c r="DSK31" s="25"/>
      <c r="DSL31" s="25"/>
      <c r="DSM31" s="25"/>
      <c r="DSN31" s="25"/>
      <c r="DSO31" s="25"/>
      <c r="DSP31" s="25"/>
      <c r="DSQ31" s="25"/>
      <c r="DSR31" s="25"/>
      <c r="DSS31" s="25"/>
      <c r="DST31" s="25"/>
      <c r="DSU31" s="25"/>
      <c r="DSV31" s="25"/>
      <c r="DSW31" s="25"/>
      <c r="DSX31" s="25"/>
      <c r="DSY31" s="25"/>
      <c r="DSZ31" s="25"/>
      <c r="DTA31" s="25"/>
      <c r="DTB31" s="25"/>
      <c r="DTC31" s="25"/>
      <c r="DTD31" s="25"/>
      <c r="DTE31" s="25"/>
      <c r="DTF31" s="25"/>
      <c r="DTG31" s="25"/>
      <c r="DTH31" s="25"/>
      <c r="DTI31" s="25"/>
      <c r="DTJ31" s="25"/>
      <c r="DTK31" s="25"/>
      <c r="DTL31" s="25"/>
      <c r="DTM31" s="25"/>
      <c r="DTN31" s="25"/>
      <c r="DTO31" s="25"/>
      <c r="DTP31" s="25"/>
      <c r="DTQ31" s="25"/>
      <c r="DTR31" s="25"/>
      <c r="DTS31" s="25"/>
      <c r="DTT31" s="25"/>
      <c r="DTU31" s="25"/>
      <c r="DTV31" s="25"/>
      <c r="DTW31" s="25"/>
      <c r="DTX31" s="25"/>
      <c r="DTY31" s="25"/>
      <c r="DTZ31" s="25"/>
      <c r="DUA31" s="25"/>
      <c r="DUB31" s="25"/>
      <c r="DUC31" s="25"/>
      <c r="DUD31" s="25"/>
      <c r="DUE31" s="25"/>
      <c r="DUF31" s="25"/>
      <c r="DUG31" s="25"/>
      <c r="DUH31" s="25"/>
      <c r="DUI31" s="25"/>
      <c r="DUJ31" s="25"/>
      <c r="DUK31" s="25"/>
      <c r="DUL31" s="25"/>
      <c r="DUM31" s="25"/>
      <c r="DUN31" s="25"/>
      <c r="DUO31" s="25"/>
      <c r="DUP31" s="25"/>
      <c r="DUQ31" s="25"/>
      <c r="DUR31" s="25"/>
      <c r="DUS31" s="25"/>
      <c r="DUT31" s="25"/>
      <c r="DUU31" s="25"/>
      <c r="DUV31" s="25"/>
      <c r="DUW31" s="25"/>
      <c r="DUX31" s="25"/>
      <c r="DUY31" s="25"/>
      <c r="DUZ31" s="25"/>
      <c r="DVA31" s="25"/>
      <c r="DVB31" s="25"/>
      <c r="DVC31" s="25"/>
      <c r="DVD31" s="25"/>
      <c r="DVE31" s="25"/>
      <c r="DVF31" s="25"/>
      <c r="DVG31" s="25"/>
      <c r="DVH31" s="25"/>
      <c r="DVI31" s="25"/>
      <c r="DVJ31" s="25"/>
      <c r="DVK31" s="25"/>
      <c r="DVL31" s="25"/>
      <c r="DVM31" s="25"/>
      <c r="DVN31" s="25"/>
      <c r="DVO31" s="25"/>
      <c r="DVP31" s="25"/>
      <c r="DVQ31" s="25"/>
      <c r="DVR31" s="25"/>
      <c r="DVS31" s="25"/>
      <c r="DVT31" s="25"/>
      <c r="DVU31" s="25"/>
      <c r="DVV31" s="25"/>
      <c r="DVW31" s="25"/>
      <c r="DVX31" s="25"/>
      <c r="DVY31" s="25"/>
      <c r="DVZ31" s="25"/>
      <c r="DWA31" s="25"/>
      <c r="DWB31" s="25"/>
      <c r="DWC31" s="25"/>
      <c r="DWD31" s="25"/>
      <c r="DWE31" s="25"/>
      <c r="DWF31" s="25"/>
      <c r="DWG31" s="25"/>
      <c r="DWH31" s="25"/>
      <c r="DWI31" s="25"/>
      <c r="DWJ31" s="25"/>
      <c r="DWK31" s="25"/>
      <c r="DWL31" s="25"/>
      <c r="DWM31" s="25"/>
      <c r="DWN31" s="25"/>
      <c r="DWO31" s="25"/>
      <c r="DWP31" s="25"/>
      <c r="DWQ31" s="25"/>
      <c r="DWR31" s="25"/>
      <c r="DWS31" s="25"/>
      <c r="DWT31" s="25"/>
      <c r="DWU31" s="25"/>
      <c r="DWV31" s="25"/>
      <c r="DWW31" s="25"/>
      <c r="DWX31" s="25"/>
      <c r="DWY31" s="25"/>
      <c r="DWZ31" s="25"/>
      <c r="DXA31" s="25"/>
      <c r="DXB31" s="25"/>
      <c r="DXC31" s="25"/>
      <c r="DXD31" s="25"/>
      <c r="DXE31" s="25"/>
      <c r="DXF31" s="25"/>
      <c r="DXG31" s="25"/>
      <c r="DXH31" s="25"/>
      <c r="DXI31" s="25"/>
      <c r="DXJ31" s="25"/>
      <c r="DXK31" s="25"/>
      <c r="DXL31" s="25"/>
      <c r="DXM31" s="25"/>
      <c r="DXN31" s="25"/>
      <c r="DXO31" s="25"/>
      <c r="DXP31" s="25"/>
      <c r="DXQ31" s="25"/>
      <c r="DXR31" s="25"/>
      <c r="DXS31" s="25"/>
      <c r="DXT31" s="25"/>
      <c r="DXU31" s="25"/>
      <c r="DXV31" s="25"/>
      <c r="DXW31" s="25"/>
      <c r="DXX31" s="25"/>
      <c r="DXY31" s="25"/>
      <c r="DXZ31" s="25"/>
      <c r="DYA31" s="25"/>
      <c r="DYB31" s="25"/>
      <c r="DYC31" s="25"/>
      <c r="DYD31" s="25"/>
      <c r="DYE31" s="25"/>
      <c r="DYF31" s="25"/>
      <c r="DYG31" s="25"/>
      <c r="DYH31" s="25"/>
      <c r="DYI31" s="25"/>
      <c r="DYJ31" s="25"/>
      <c r="DYK31" s="25"/>
      <c r="DYL31" s="25"/>
      <c r="DYM31" s="25"/>
      <c r="DYN31" s="25"/>
      <c r="DYO31" s="25"/>
      <c r="DYP31" s="25"/>
      <c r="DYQ31" s="25"/>
      <c r="DYR31" s="25"/>
      <c r="DYS31" s="25"/>
      <c r="DYT31" s="25"/>
      <c r="DYU31" s="25"/>
      <c r="DYV31" s="25"/>
      <c r="DYW31" s="25"/>
      <c r="DYX31" s="25"/>
      <c r="DYY31" s="25"/>
      <c r="DYZ31" s="25"/>
      <c r="DZA31" s="25"/>
      <c r="DZB31" s="25"/>
      <c r="DZC31" s="25"/>
      <c r="DZD31" s="25"/>
      <c r="DZE31" s="25"/>
      <c r="DZF31" s="25"/>
      <c r="DZG31" s="25"/>
      <c r="DZH31" s="25"/>
      <c r="DZI31" s="25"/>
      <c r="DZJ31" s="25"/>
      <c r="DZK31" s="25"/>
      <c r="DZL31" s="25"/>
      <c r="DZM31" s="25"/>
      <c r="DZN31" s="25"/>
      <c r="DZO31" s="25"/>
      <c r="DZP31" s="25"/>
      <c r="DZQ31" s="25"/>
      <c r="DZR31" s="25"/>
      <c r="DZS31" s="25"/>
      <c r="DZT31" s="25"/>
      <c r="DZU31" s="25"/>
      <c r="DZV31" s="25"/>
      <c r="DZW31" s="25"/>
      <c r="DZX31" s="25"/>
      <c r="DZY31" s="25"/>
      <c r="DZZ31" s="25"/>
      <c r="EAA31" s="25"/>
      <c r="EAB31" s="25"/>
      <c r="EAC31" s="25"/>
      <c r="EAD31" s="25"/>
      <c r="EAE31" s="25"/>
      <c r="EAF31" s="25"/>
      <c r="EAG31" s="25"/>
      <c r="EAH31" s="25"/>
      <c r="EAI31" s="25"/>
      <c r="EAJ31" s="25"/>
      <c r="EAK31" s="25"/>
      <c r="EAL31" s="25"/>
      <c r="EAM31" s="25"/>
      <c r="EAN31" s="25"/>
      <c r="EAO31" s="25"/>
      <c r="EAP31" s="25"/>
      <c r="EAQ31" s="25"/>
      <c r="EAR31" s="25"/>
      <c r="EAS31" s="25"/>
      <c r="EAT31" s="25"/>
      <c r="EAU31" s="25"/>
      <c r="EAV31" s="25"/>
      <c r="EAW31" s="25"/>
      <c r="EAX31" s="25"/>
      <c r="EAY31" s="25"/>
      <c r="EAZ31" s="25"/>
      <c r="EBA31" s="25"/>
      <c r="EBB31" s="25"/>
      <c r="EBC31" s="25"/>
      <c r="EBD31" s="25"/>
      <c r="EBE31" s="25"/>
      <c r="EBF31" s="25"/>
      <c r="EBG31" s="25"/>
      <c r="EBH31" s="25"/>
      <c r="EBI31" s="25"/>
      <c r="EBJ31" s="25"/>
      <c r="EBK31" s="25"/>
      <c r="EBL31" s="25"/>
      <c r="EBM31" s="25"/>
      <c r="EBN31" s="25"/>
      <c r="EBO31" s="25"/>
      <c r="EBP31" s="25"/>
      <c r="EBQ31" s="25"/>
      <c r="EBR31" s="25"/>
      <c r="EBS31" s="25"/>
      <c r="EBT31" s="25"/>
      <c r="EBU31" s="25"/>
      <c r="EBV31" s="25"/>
      <c r="EBW31" s="25"/>
      <c r="EBX31" s="25"/>
      <c r="EBY31" s="25"/>
      <c r="EBZ31" s="25"/>
      <c r="ECA31" s="25"/>
      <c r="ECB31" s="25"/>
      <c r="ECC31" s="25"/>
      <c r="ECD31" s="25"/>
      <c r="ECE31" s="25"/>
      <c r="ECF31" s="25"/>
      <c r="ECG31" s="25"/>
      <c r="ECH31" s="25"/>
      <c r="ECI31" s="25"/>
      <c r="ECJ31" s="25"/>
      <c r="ECK31" s="25"/>
      <c r="ECL31" s="25"/>
      <c r="ECM31" s="25"/>
      <c r="ECN31" s="25"/>
      <c r="ECO31" s="25"/>
      <c r="ECP31" s="25"/>
      <c r="ECQ31" s="25"/>
      <c r="ECR31" s="25"/>
      <c r="ECS31" s="25"/>
      <c r="ECT31" s="25"/>
      <c r="ECU31" s="25"/>
      <c r="ECV31" s="25"/>
      <c r="ECW31" s="25"/>
      <c r="ECX31" s="25"/>
      <c r="ECY31" s="25"/>
      <c r="ECZ31" s="25"/>
      <c r="EDA31" s="25"/>
      <c r="EDB31" s="25"/>
      <c r="EDC31" s="25"/>
      <c r="EDD31" s="25"/>
      <c r="EDE31" s="25"/>
      <c r="EDF31" s="25"/>
      <c r="EDG31" s="25"/>
      <c r="EDH31" s="25"/>
      <c r="EDI31" s="25"/>
      <c r="EDJ31" s="25"/>
      <c r="EDK31" s="25"/>
      <c r="EDL31" s="25"/>
      <c r="EDM31" s="25"/>
      <c r="EDN31" s="25"/>
      <c r="EDO31" s="25"/>
      <c r="EDP31" s="25"/>
      <c r="EDQ31" s="25"/>
      <c r="EDR31" s="25"/>
      <c r="EDS31" s="25"/>
      <c r="EDT31" s="25"/>
      <c r="EDU31" s="25"/>
      <c r="EDV31" s="25"/>
      <c r="EDW31" s="25"/>
      <c r="EDX31" s="25"/>
      <c r="EDY31" s="25"/>
      <c r="EDZ31" s="25"/>
      <c r="EEA31" s="25"/>
      <c r="EEB31" s="25"/>
      <c r="EEC31" s="25"/>
      <c r="EED31" s="25"/>
      <c r="EEE31" s="25"/>
      <c r="EEF31" s="25"/>
      <c r="EEG31" s="25"/>
      <c r="EEH31" s="25"/>
      <c r="EEI31" s="25"/>
      <c r="EEJ31" s="25"/>
      <c r="EEK31" s="25"/>
      <c r="EEL31" s="25"/>
      <c r="EEM31" s="25"/>
      <c r="EEN31" s="25"/>
      <c r="EEO31" s="25"/>
      <c r="EEP31" s="25"/>
      <c r="EEQ31" s="25"/>
      <c r="EER31" s="25"/>
      <c r="EES31" s="25"/>
      <c r="EET31" s="25"/>
      <c r="EEU31" s="25"/>
      <c r="EEV31" s="25"/>
      <c r="EEW31" s="25"/>
      <c r="EEX31" s="25"/>
      <c r="EEY31" s="25"/>
      <c r="EEZ31" s="25"/>
      <c r="EFA31" s="25"/>
      <c r="EFB31" s="25"/>
      <c r="EFC31" s="25"/>
      <c r="EFD31" s="25"/>
      <c r="EFE31" s="25"/>
      <c r="EFF31" s="25"/>
      <c r="EFG31" s="25"/>
      <c r="EFH31" s="25"/>
      <c r="EFI31" s="25"/>
      <c r="EFJ31" s="25"/>
      <c r="EFK31" s="25"/>
      <c r="EFL31" s="25"/>
      <c r="EFM31" s="25"/>
      <c r="EFN31" s="25"/>
      <c r="EFO31" s="25"/>
      <c r="EFP31" s="25"/>
      <c r="EFQ31" s="25"/>
      <c r="EFR31" s="25"/>
      <c r="EFS31" s="25"/>
      <c r="EFT31" s="25"/>
      <c r="EFU31" s="25"/>
      <c r="EFV31" s="25"/>
      <c r="EFW31" s="25"/>
      <c r="EFX31" s="25"/>
      <c r="EFY31" s="25"/>
      <c r="EFZ31" s="25"/>
      <c r="EGA31" s="25"/>
      <c r="EGB31" s="25"/>
      <c r="EGC31" s="25"/>
      <c r="EGD31" s="25"/>
      <c r="EGE31" s="25"/>
      <c r="EGF31" s="25"/>
      <c r="EGG31" s="25"/>
      <c r="EGH31" s="25"/>
      <c r="EGI31" s="25"/>
      <c r="EGJ31" s="25"/>
      <c r="EGK31" s="25"/>
      <c r="EGL31" s="25"/>
      <c r="EGM31" s="25"/>
      <c r="EGN31" s="25"/>
      <c r="EGO31" s="25"/>
      <c r="EGP31" s="25"/>
      <c r="EGQ31" s="25"/>
      <c r="EGR31" s="25"/>
      <c r="EGS31" s="25"/>
      <c r="EGT31" s="25"/>
      <c r="EGU31" s="25"/>
      <c r="EGV31" s="25"/>
      <c r="EGW31" s="25"/>
      <c r="EGX31" s="25"/>
      <c r="EGY31" s="25"/>
      <c r="EGZ31" s="25"/>
      <c r="EHA31" s="25"/>
      <c r="EHB31" s="25"/>
      <c r="EHC31" s="25"/>
      <c r="EHD31" s="25"/>
      <c r="EHE31" s="25"/>
      <c r="EHF31" s="25"/>
      <c r="EHG31" s="25"/>
      <c r="EHH31" s="25"/>
      <c r="EHI31" s="25"/>
      <c r="EHJ31" s="25"/>
      <c r="EHK31" s="25"/>
      <c r="EHL31" s="25"/>
      <c r="EHM31" s="25"/>
      <c r="EHN31" s="25"/>
      <c r="EHO31" s="25"/>
      <c r="EHP31" s="25"/>
      <c r="EHQ31" s="25"/>
      <c r="EHR31" s="25"/>
      <c r="EHS31" s="25"/>
      <c r="EHT31" s="25"/>
      <c r="EHU31" s="25"/>
      <c r="EHV31" s="25"/>
      <c r="EHW31" s="25"/>
      <c r="EHX31" s="25"/>
      <c r="EHY31" s="25"/>
      <c r="EHZ31" s="25"/>
      <c r="EIA31" s="25"/>
      <c r="EIB31" s="25"/>
      <c r="EIC31" s="25"/>
      <c r="EID31" s="25"/>
      <c r="EIE31" s="25"/>
      <c r="EIF31" s="25"/>
      <c r="EIG31" s="25"/>
      <c r="EIH31" s="25"/>
      <c r="EII31" s="25"/>
      <c r="EIJ31" s="25"/>
      <c r="EIK31" s="25"/>
      <c r="EIL31" s="25"/>
      <c r="EIM31" s="25"/>
      <c r="EIN31" s="25"/>
      <c r="EIO31" s="25"/>
      <c r="EIP31" s="25"/>
      <c r="EIQ31" s="25"/>
      <c r="EIR31" s="25"/>
      <c r="EIS31" s="25"/>
      <c r="EIT31" s="25"/>
      <c r="EIU31" s="25"/>
      <c r="EIV31" s="25"/>
      <c r="EIW31" s="25"/>
      <c r="EIX31" s="25"/>
      <c r="EIY31" s="25"/>
      <c r="EIZ31" s="25"/>
      <c r="EJA31" s="25"/>
      <c r="EJB31" s="25"/>
      <c r="EJC31" s="25"/>
      <c r="EJD31" s="25"/>
      <c r="EJE31" s="25"/>
      <c r="EJF31" s="25"/>
      <c r="EJG31" s="25"/>
      <c r="EJH31" s="25"/>
      <c r="EJI31" s="25"/>
      <c r="EJJ31" s="25"/>
      <c r="EJK31" s="25"/>
      <c r="EJL31" s="25"/>
      <c r="EJM31" s="25"/>
      <c r="EJN31" s="25"/>
      <c r="EJO31" s="25"/>
      <c r="EJP31" s="25"/>
      <c r="EJQ31" s="25"/>
      <c r="EJR31" s="25"/>
      <c r="EJS31" s="25"/>
      <c r="EJT31" s="25"/>
      <c r="EJU31" s="25"/>
      <c r="EJV31" s="25"/>
      <c r="EJW31" s="25"/>
      <c r="EJX31" s="25"/>
      <c r="EJY31" s="25"/>
      <c r="EJZ31" s="25"/>
      <c r="EKA31" s="25"/>
      <c r="EKB31" s="25"/>
      <c r="EKC31" s="25"/>
      <c r="EKD31" s="25"/>
      <c r="EKE31" s="25"/>
      <c r="EKF31" s="25"/>
      <c r="EKG31" s="25"/>
      <c r="EKH31" s="25"/>
      <c r="EKI31" s="25"/>
      <c r="EKJ31" s="25"/>
      <c r="EKK31" s="25"/>
      <c r="EKL31" s="25"/>
      <c r="EKM31" s="25"/>
      <c r="EKN31" s="25"/>
      <c r="EKO31" s="25"/>
      <c r="EKP31" s="25"/>
      <c r="EKQ31" s="25"/>
      <c r="EKR31" s="25"/>
      <c r="EKS31" s="25"/>
      <c r="EKT31" s="25"/>
      <c r="EKU31" s="25"/>
      <c r="EKV31" s="25"/>
      <c r="EKW31" s="25"/>
      <c r="EKX31" s="25"/>
      <c r="EKY31" s="25"/>
      <c r="EKZ31" s="25"/>
      <c r="ELA31" s="25"/>
      <c r="ELB31" s="25"/>
      <c r="ELC31" s="25"/>
      <c r="ELD31" s="25"/>
      <c r="ELE31" s="25"/>
      <c r="ELF31" s="25"/>
      <c r="ELG31" s="25"/>
      <c r="ELH31" s="25"/>
      <c r="ELI31" s="25"/>
      <c r="ELJ31" s="25"/>
      <c r="ELK31" s="25"/>
      <c r="ELL31" s="25"/>
      <c r="ELM31" s="25"/>
      <c r="ELN31" s="25"/>
      <c r="ELO31" s="25"/>
      <c r="ELP31" s="25"/>
      <c r="ELQ31" s="25"/>
      <c r="ELR31" s="25"/>
      <c r="ELS31" s="25"/>
      <c r="ELT31" s="25"/>
      <c r="ELU31" s="25"/>
      <c r="ELV31" s="25"/>
      <c r="ELW31" s="25"/>
      <c r="ELX31" s="25"/>
      <c r="ELY31" s="25"/>
      <c r="ELZ31" s="25"/>
      <c r="EMA31" s="25"/>
      <c r="EMB31" s="25"/>
      <c r="EMC31" s="25"/>
      <c r="EMD31" s="25"/>
      <c r="EME31" s="25"/>
      <c r="EMF31" s="25"/>
      <c r="EMG31" s="25"/>
      <c r="EMH31" s="25"/>
      <c r="EMI31" s="25"/>
      <c r="EMJ31" s="25"/>
      <c r="EMK31" s="25"/>
      <c r="EML31" s="25"/>
      <c r="EMM31" s="25"/>
      <c r="EMN31" s="25"/>
      <c r="EMO31" s="25"/>
      <c r="EMP31" s="25"/>
      <c r="EMQ31" s="25"/>
      <c r="EMR31" s="25"/>
      <c r="EMS31" s="25"/>
      <c r="EMT31" s="25"/>
      <c r="EMU31" s="25"/>
      <c r="EMV31" s="25"/>
      <c r="EMW31" s="25"/>
      <c r="EMX31" s="25"/>
      <c r="EMY31" s="25"/>
      <c r="EMZ31" s="25"/>
      <c r="ENA31" s="25"/>
      <c r="ENB31" s="25"/>
      <c r="ENC31" s="25"/>
      <c r="END31" s="25"/>
      <c r="ENE31" s="25"/>
      <c r="ENF31" s="25"/>
      <c r="ENG31" s="25"/>
      <c r="ENH31" s="25"/>
      <c r="ENI31" s="25"/>
      <c r="ENJ31" s="25"/>
      <c r="ENK31" s="25"/>
      <c r="ENL31" s="25"/>
      <c r="ENM31" s="25"/>
      <c r="ENN31" s="25"/>
      <c r="ENO31" s="25"/>
      <c r="ENP31" s="25"/>
      <c r="ENQ31" s="25"/>
      <c r="ENR31" s="25"/>
      <c r="ENS31" s="25"/>
      <c r="ENT31" s="25"/>
      <c r="ENU31" s="25"/>
      <c r="ENV31" s="25"/>
      <c r="ENW31" s="25"/>
      <c r="ENX31" s="25"/>
      <c r="ENY31" s="25"/>
      <c r="ENZ31" s="25"/>
      <c r="EOA31" s="25"/>
      <c r="EOB31" s="25"/>
      <c r="EOC31" s="25"/>
      <c r="EOD31" s="25"/>
      <c r="EOE31" s="25"/>
      <c r="EOF31" s="25"/>
      <c r="EOG31" s="25"/>
      <c r="EOH31" s="25"/>
      <c r="EOI31" s="25"/>
      <c r="EOJ31" s="25"/>
      <c r="EOK31" s="25"/>
      <c r="EOL31" s="25"/>
      <c r="EOM31" s="25"/>
      <c r="EON31" s="25"/>
      <c r="EOO31" s="25"/>
      <c r="EOP31" s="25"/>
      <c r="EOQ31" s="25"/>
      <c r="EOR31" s="25"/>
      <c r="EOS31" s="25"/>
      <c r="EOT31" s="25"/>
      <c r="EOU31" s="25"/>
      <c r="EOV31" s="25"/>
      <c r="EOW31" s="25"/>
      <c r="EOX31" s="25"/>
      <c r="EOY31" s="25"/>
      <c r="EOZ31" s="25"/>
      <c r="EPA31" s="25"/>
      <c r="EPB31" s="25"/>
      <c r="EPC31" s="25"/>
      <c r="EPD31" s="25"/>
      <c r="EPE31" s="25"/>
      <c r="EPF31" s="25"/>
      <c r="EPG31" s="25"/>
      <c r="EPH31" s="25"/>
      <c r="EPI31" s="25"/>
      <c r="EPJ31" s="25"/>
      <c r="EPK31" s="25"/>
      <c r="EPL31" s="25"/>
      <c r="EPM31" s="25"/>
      <c r="EPN31" s="25"/>
      <c r="EPO31" s="25"/>
      <c r="EPP31" s="25"/>
      <c r="EPQ31" s="25"/>
      <c r="EPR31" s="25"/>
      <c r="EPS31" s="25"/>
      <c r="EPT31" s="25"/>
      <c r="EPU31" s="25"/>
      <c r="EPV31" s="25"/>
      <c r="EPW31" s="25"/>
      <c r="EPX31" s="25"/>
      <c r="EPY31" s="25"/>
      <c r="EPZ31" s="25"/>
      <c r="EQA31" s="25"/>
      <c r="EQB31" s="25"/>
      <c r="EQC31" s="25"/>
      <c r="EQD31" s="25"/>
      <c r="EQE31" s="25"/>
      <c r="EQF31" s="25"/>
      <c r="EQG31" s="25"/>
      <c r="EQH31" s="25"/>
      <c r="EQI31" s="25"/>
      <c r="EQJ31" s="25"/>
      <c r="EQK31" s="25"/>
      <c r="EQL31" s="25"/>
      <c r="EQM31" s="25"/>
      <c r="EQN31" s="25"/>
      <c r="EQO31" s="25"/>
      <c r="EQP31" s="25"/>
      <c r="EQQ31" s="25"/>
      <c r="EQR31" s="25"/>
      <c r="EQS31" s="25"/>
      <c r="EQT31" s="25"/>
      <c r="EQU31" s="25"/>
      <c r="EQV31" s="25"/>
      <c r="EQW31" s="25"/>
      <c r="EQX31" s="25"/>
      <c r="EQY31" s="25"/>
      <c r="EQZ31" s="25"/>
      <c r="ERA31" s="25"/>
      <c r="ERB31" s="25"/>
      <c r="ERC31" s="25"/>
      <c r="ERD31" s="25"/>
      <c r="ERE31" s="25"/>
      <c r="ERF31" s="25"/>
      <c r="ERG31" s="25"/>
      <c r="ERH31" s="25"/>
      <c r="ERI31" s="25"/>
      <c r="ERJ31" s="25"/>
      <c r="ERK31" s="25"/>
      <c r="ERL31" s="25"/>
      <c r="ERM31" s="25"/>
      <c r="ERN31" s="25"/>
      <c r="ERO31" s="25"/>
      <c r="ERP31" s="25"/>
      <c r="ERQ31" s="25"/>
      <c r="ERR31" s="25"/>
      <c r="ERS31" s="25"/>
      <c r="ERT31" s="25"/>
      <c r="ERU31" s="25"/>
      <c r="ERV31" s="25"/>
      <c r="ERW31" s="25"/>
      <c r="ERX31" s="25"/>
      <c r="ERY31" s="25"/>
      <c r="ERZ31" s="25"/>
      <c r="ESA31" s="25"/>
      <c r="ESB31" s="25"/>
      <c r="ESC31" s="25"/>
      <c r="ESD31" s="25"/>
      <c r="ESE31" s="25"/>
      <c r="ESF31" s="25"/>
      <c r="ESG31" s="25"/>
      <c r="ESH31" s="25"/>
      <c r="ESI31" s="25"/>
      <c r="ESJ31" s="25"/>
      <c r="ESK31" s="25"/>
      <c r="ESL31" s="25"/>
      <c r="ESM31" s="25"/>
      <c r="ESN31" s="25"/>
      <c r="ESO31" s="25"/>
      <c r="ESP31" s="25"/>
      <c r="ESQ31" s="25"/>
      <c r="ESR31" s="25"/>
      <c r="ESS31" s="25"/>
      <c r="EST31" s="25"/>
      <c r="ESU31" s="25"/>
      <c r="ESV31" s="25"/>
      <c r="ESW31" s="25"/>
      <c r="ESX31" s="25"/>
      <c r="ESY31" s="25"/>
      <c r="ESZ31" s="25"/>
      <c r="ETA31" s="25"/>
      <c r="ETB31" s="25"/>
      <c r="ETC31" s="25"/>
      <c r="ETD31" s="25"/>
      <c r="ETE31" s="25"/>
      <c r="ETF31" s="25"/>
      <c r="ETG31" s="25"/>
      <c r="ETH31" s="25"/>
      <c r="ETI31" s="25"/>
      <c r="ETJ31" s="25"/>
      <c r="ETK31" s="25"/>
      <c r="ETL31" s="25"/>
      <c r="ETM31" s="25"/>
      <c r="ETN31" s="25"/>
      <c r="ETO31" s="25"/>
      <c r="ETP31" s="25"/>
      <c r="ETQ31" s="25"/>
      <c r="ETR31" s="25"/>
      <c r="ETS31" s="25"/>
      <c r="ETT31" s="25"/>
      <c r="ETU31" s="25"/>
      <c r="ETV31" s="25"/>
      <c r="ETW31" s="25"/>
      <c r="ETX31" s="25"/>
      <c r="ETY31" s="25"/>
      <c r="ETZ31" s="25"/>
      <c r="EUA31" s="25"/>
      <c r="EUB31" s="25"/>
      <c r="EUC31" s="25"/>
      <c r="EUD31" s="25"/>
      <c r="EUE31" s="25"/>
      <c r="EUF31" s="25"/>
      <c r="EUG31" s="25"/>
      <c r="EUH31" s="25"/>
      <c r="EUI31" s="25"/>
      <c r="EUJ31" s="25"/>
      <c r="EUK31" s="25"/>
      <c r="EUL31" s="25"/>
      <c r="EUM31" s="25"/>
      <c r="EUN31" s="25"/>
      <c r="EUO31" s="25"/>
      <c r="EUP31" s="25"/>
      <c r="EUQ31" s="25"/>
      <c r="EUR31" s="25"/>
      <c r="EUS31" s="25"/>
      <c r="EUT31" s="25"/>
      <c r="EUU31" s="25"/>
      <c r="EUV31" s="25"/>
      <c r="EUW31" s="25"/>
      <c r="EUX31" s="25"/>
      <c r="EUY31" s="25"/>
      <c r="EUZ31" s="25"/>
      <c r="EVA31" s="25"/>
      <c r="EVB31" s="25"/>
      <c r="EVC31" s="25"/>
      <c r="EVD31" s="25"/>
      <c r="EVE31" s="25"/>
      <c r="EVF31" s="25"/>
      <c r="EVG31" s="25"/>
      <c r="EVH31" s="25"/>
      <c r="EVI31" s="25"/>
      <c r="EVJ31" s="25"/>
      <c r="EVK31" s="25"/>
      <c r="EVL31" s="25"/>
      <c r="EVM31" s="25"/>
      <c r="EVN31" s="25"/>
      <c r="EVO31" s="25"/>
      <c r="EVP31" s="25"/>
      <c r="EVQ31" s="25"/>
      <c r="EVR31" s="25"/>
      <c r="EVS31" s="25"/>
      <c r="EVT31" s="25"/>
      <c r="EVU31" s="25"/>
      <c r="EVV31" s="25"/>
      <c r="EVW31" s="25"/>
      <c r="EVX31" s="25"/>
      <c r="EVY31" s="25"/>
      <c r="EVZ31" s="25"/>
      <c r="EWA31" s="25"/>
      <c r="EWB31" s="25"/>
      <c r="EWC31" s="25"/>
      <c r="EWD31" s="25"/>
      <c r="EWE31" s="25"/>
      <c r="EWF31" s="25"/>
      <c r="EWG31" s="25"/>
      <c r="EWH31" s="25"/>
      <c r="EWI31" s="25"/>
      <c r="EWJ31" s="25"/>
      <c r="EWK31" s="25"/>
      <c r="EWL31" s="25"/>
      <c r="EWM31" s="25"/>
      <c r="EWN31" s="25"/>
      <c r="EWO31" s="25"/>
      <c r="EWP31" s="25"/>
      <c r="EWQ31" s="25"/>
      <c r="EWR31" s="25"/>
      <c r="EWS31" s="25"/>
      <c r="EWT31" s="25"/>
      <c r="EWU31" s="25"/>
      <c r="EWV31" s="25"/>
      <c r="EWW31" s="25"/>
      <c r="EWX31" s="25"/>
      <c r="EWY31" s="25"/>
      <c r="EWZ31" s="25"/>
      <c r="EXA31" s="25"/>
      <c r="EXB31" s="25"/>
      <c r="EXC31" s="25"/>
      <c r="EXD31" s="25"/>
      <c r="EXE31" s="25"/>
      <c r="EXF31" s="25"/>
      <c r="EXG31" s="25"/>
      <c r="EXH31" s="25"/>
      <c r="EXI31" s="25"/>
      <c r="EXJ31" s="25"/>
      <c r="EXK31" s="25"/>
      <c r="EXL31" s="25"/>
      <c r="EXM31" s="25"/>
      <c r="EXN31" s="25"/>
      <c r="EXO31" s="25"/>
      <c r="EXP31" s="25"/>
      <c r="EXQ31" s="25"/>
      <c r="EXR31" s="25"/>
      <c r="EXS31" s="25"/>
      <c r="EXT31" s="25"/>
      <c r="EXU31" s="25"/>
      <c r="EXV31" s="25"/>
      <c r="EXW31" s="25"/>
      <c r="EXX31" s="25"/>
      <c r="EXY31" s="25"/>
      <c r="EXZ31" s="25"/>
      <c r="EYA31" s="25"/>
      <c r="EYB31" s="25"/>
      <c r="EYC31" s="25"/>
      <c r="EYD31" s="25"/>
      <c r="EYE31" s="25"/>
      <c r="EYF31" s="25"/>
      <c r="EYG31" s="25"/>
      <c r="EYH31" s="25"/>
      <c r="EYI31" s="25"/>
      <c r="EYJ31" s="25"/>
      <c r="EYK31" s="25"/>
      <c r="EYL31" s="25"/>
      <c r="EYM31" s="25"/>
      <c r="EYN31" s="25"/>
      <c r="EYO31" s="25"/>
      <c r="EYP31" s="25"/>
      <c r="EYQ31" s="25"/>
      <c r="EYR31" s="25"/>
      <c r="EYS31" s="25"/>
      <c r="EYT31" s="25"/>
      <c r="EYU31" s="25"/>
      <c r="EYV31" s="25"/>
      <c r="EYW31" s="25"/>
      <c r="EYX31" s="25"/>
      <c r="EYY31" s="25"/>
      <c r="EYZ31" s="25"/>
      <c r="EZA31" s="25"/>
      <c r="EZB31" s="25"/>
      <c r="EZC31" s="25"/>
      <c r="EZD31" s="25"/>
      <c r="EZE31" s="25"/>
      <c r="EZF31" s="25"/>
      <c r="EZG31" s="25"/>
      <c r="EZH31" s="25"/>
      <c r="EZI31" s="25"/>
      <c r="EZJ31" s="25"/>
      <c r="EZK31" s="25"/>
      <c r="EZL31" s="25"/>
      <c r="EZM31" s="25"/>
      <c r="EZN31" s="25"/>
      <c r="EZO31" s="25"/>
      <c r="EZP31" s="25"/>
      <c r="EZQ31" s="25"/>
      <c r="EZR31" s="25"/>
      <c r="EZS31" s="25"/>
      <c r="EZT31" s="25"/>
      <c r="EZU31" s="25"/>
      <c r="EZV31" s="25"/>
      <c r="EZW31" s="25"/>
      <c r="EZX31" s="25"/>
      <c r="EZY31" s="25"/>
      <c r="EZZ31" s="25"/>
      <c r="FAA31" s="25"/>
      <c r="FAB31" s="25"/>
      <c r="FAC31" s="25"/>
      <c r="FAD31" s="25"/>
      <c r="FAE31" s="25"/>
      <c r="FAF31" s="25"/>
      <c r="FAG31" s="25"/>
      <c r="FAH31" s="25"/>
      <c r="FAI31" s="25"/>
      <c r="FAJ31" s="25"/>
      <c r="FAK31" s="25"/>
      <c r="FAL31" s="25"/>
      <c r="FAM31" s="25"/>
      <c r="FAN31" s="25"/>
      <c r="FAO31" s="25"/>
      <c r="FAP31" s="25"/>
      <c r="FAQ31" s="25"/>
      <c r="FAR31" s="25"/>
      <c r="FAS31" s="25"/>
      <c r="FAT31" s="25"/>
      <c r="FAU31" s="25"/>
      <c r="FAV31" s="25"/>
      <c r="FAW31" s="25"/>
      <c r="FAX31" s="25"/>
      <c r="FAY31" s="25"/>
      <c r="FAZ31" s="25"/>
      <c r="FBA31" s="25"/>
      <c r="FBB31" s="25"/>
      <c r="FBC31" s="25"/>
      <c r="FBD31" s="25"/>
      <c r="FBE31" s="25"/>
      <c r="FBF31" s="25"/>
      <c r="FBG31" s="25"/>
      <c r="FBH31" s="25"/>
      <c r="FBI31" s="25"/>
      <c r="FBJ31" s="25"/>
      <c r="FBK31" s="25"/>
      <c r="FBL31" s="25"/>
      <c r="FBM31" s="25"/>
      <c r="FBN31" s="25"/>
      <c r="FBO31" s="25"/>
      <c r="FBP31" s="25"/>
      <c r="FBQ31" s="25"/>
      <c r="FBR31" s="25"/>
      <c r="FBS31" s="25"/>
      <c r="FBT31" s="25"/>
      <c r="FBU31" s="25"/>
      <c r="FBV31" s="25"/>
      <c r="FBW31" s="25"/>
      <c r="FBX31" s="25"/>
      <c r="FBY31" s="25"/>
      <c r="FBZ31" s="25"/>
      <c r="FCA31" s="25"/>
      <c r="FCB31" s="25"/>
      <c r="FCC31" s="25"/>
      <c r="FCD31" s="25"/>
      <c r="FCE31" s="25"/>
      <c r="FCF31" s="25"/>
      <c r="FCG31" s="25"/>
      <c r="FCH31" s="25"/>
      <c r="FCI31" s="25"/>
      <c r="FCJ31" s="25"/>
      <c r="FCK31" s="25"/>
      <c r="FCL31" s="25"/>
      <c r="FCM31" s="25"/>
      <c r="FCN31" s="25"/>
      <c r="FCO31" s="25"/>
      <c r="FCP31" s="25"/>
      <c r="FCQ31" s="25"/>
      <c r="FCR31" s="25"/>
      <c r="FCS31" s="25"/>
      <c r="FCT31" s="25"/>
      <c r="FCU31" s="25"/>
      <c r="FCV31" s="25"/>
      <c r="FCW31" s="25"/>
      <c r="FCX31" s="25"/>
      <c r="FCY31" s="25"/>
      <c r="FCZ31" s="25"/>
      <c r="FDA31" s="25"/>
      <c r="FDB31" s="25"/>
      <c r="FDC31" s="25"/>
      <c r="FDD31" s="25"/>
      <c r="FDE31" s="25"/>
      <c r="FDF31" s="25"/>
      <c r="FDG31" s="25"/>
      <c r="FDH31" s="25"/>
      <c r="FDI31" s="25"/>
      <c r="FDJ31" s="25"/>
      <c r="FDK31" s="25"/>
      <c r="FDL31" s="25"/>
      <c r="FDM31" s="25"/>
      <c r="FDN31" s="25"/>
      <c r="FDO31" s="25"/>
      <c r="FDP31" s="25"/>
      <c r="FDQ31" s="25"/>
      <c r="FDR31" s="25"/>
      <c r="FDS31" s="25"/>
      <c r="FDT31" s="25"/>
      <c r="FDU31" s="25"/>
      <c r="FDV31" s="25"/>
      <c r="FDW31" s="25"/>
      <c r="FDX31" s="25"/>
      <c r="FDY31" s="25"/>
      <c r="FDZ31" s="25"/>
      <c r="FEA31" s="25"/>
      <c r="FEB31" s="25"/>
      <c r="FEC31" s="25"/>
      <c r="FED31" s="25"/>
      <c r="FEE31" s="25"/>
      <c r="FEF31" s="25"/>
      <c r="FEG31" s="25"/>
      <c r="FEH31" s="25"/>
      <c r="FEI31" s="25"/>
      <c r="FEJ31" s="25"/>
      <c r="FEK31" s="25"/>
      <c r="FEL31" s="25"/>
      <c r="FEM31" s="25"/>
      <c r="FEN31" s="25"/>
      <c r="FEO31" s="25"/>
      <c r="FEP31" s="25"/>
      <c r="FEQ31" s="25"/>
      <c r="FER31" s="25"/>
      <c r="FES31" s="25"/>
      <c r="FET31" s="25"/>
      <c r="FEU31" s="25"/>
      <c r="FEV31" s="25"/>
      <c r="FEW31" s="25"/>
      <c r="FEX31" s="25"/>
      <c r="FEY31" s="25"/>
      <c r="FEZ31" s="25"/>
      <c r="FFA31" s="25"/>
      <c r="FFB31" s="25"/>
      <c r="FFC31" s="25"/>
      <c r="FFD31" s="25"/>
      <c r="FFE31" s="25"/>
      <c r="FFF31" s="25"/>
      <c r="FFG31" s="25"/>
      <c r="FFH31" s="25"/>
      <c r="FFI31" s="25"/>
      <c r="FFJ31" s="25"/>
      <c r="FFK31" s="25"/>
      <c r="FFL31" s="25"/>
      <c r="FFM31" s="25"/>
      <c r="FFN31" s="25"/>
      <c r="FFO31" s="25"/>
      <c r="FFP31" s="25"/>
      <c r="FFQ31" s="25"/>
      <c r="FFR31" s="25"/>
      <c r="FFS31" s="25"/>
      <c r="FFT31" s="25"/>
      <c r="FFU31" s="25"/>
      <c r="FFV31" s="25"/>
      <c r="FFW31" s="25"/>
      <c r="FFX31" s="25"/>
      <c r="FFY31" s="25"/>
      <c r="FFZ31" s="25"/>
      <c r="FGA31" s="25"/>
      <c r="FGB31" s="25"/>
      <c r="FGC31" s="25"/>
      <c r="FGD31" s="25"/>
      <c r="FGE31" s="25"/>
      <c r="FGF31" s="25"/>
      <c r="FGG31" s="25"/>
      <c r="FGH31" s="25"/>
      <c r="FGI31" s="25"/>
      <c r="FGJ31" s="25"/>
      <c r="FGK31" s="25"/>
      <c r="FGL31" s="25"/>
      <c r="FGM31" s="25"/>
      <c r="FGN31" s="25"/>
      <c r="FGO31" s="25"/>
      <c r="FGP31" s="25"/>
      <c r="FGQ31" s="25"/>
      <c r="FGR31" s="25"/>
      <c r="FGS31" s="25"/>
      <c r="FGT31" s="25"/>
      <c r="FGU31" s="25"/>
      <c r="FGV31" s="25"/>
      <c r="FGW31" s="25"/>
      <c r="FGX31" s="25"/>
      <c r="FGY31" s="25"/>
      <c r="FGZ31" s="25"/>
      <c r="FHA31" s="25"/>
      <c r="FHB31" s="25"/>
      <c r="FHC31" s="25"/>
      <c r="FHD31" s="25"/>
      <c r="FHE31" s="25"/>
      <c r="FHF31" s="25"/>
      <c r="FHG31" s="25"/>
      <c r="FHH31" s="25"/>
      <c r="FHI31" s="25"/>
      <c r="FHJ31" s="25"/>
      <c r="FHK31" s="25"/>
      <c r="FHL31" s="25"/>
      <c r="FHM31" s="25"/>
      <c r="FHN31" s="25"/>
      <c r="FHO31" s="25"/>
      <c r="FHP31" s="25"/>
      <c r="FHQ31" s="25"/>
      <c r="FHR31" s="25"/>
      <c r="FHS31" s="25"/>
      <c r="FHT31" s="25"/>
      <c r="FHU31" s="25"/>
      <c r="FHV31" s="25"/>
      <c r="FHW31" s="25"/>
      <c r="FHX31" s="25"/>
      <c r="FHY31" s="25"/>
      <c r="FHZ31" s="25"/>
      <c r="FIA31" s="25"/>
      <c r="FIB31" s="25"/>
      <c r="FIC31" s="25"/>
      <c r="FID31" s="25"/>
      <c r="FIE31" s="25"/>
      <c r="FIF31" s="25"/>
      <c r="FIG31" s="25"/>
      <c r="FIH31" s="25"/>
      <c r="FII31" s="25"/>
      <c r="FIJ31" s="25"/>
      <c r="FIK31" s="25"/>
      <c r="FIL31" s="25"/>
      <c r="FIM31" s="25"/>
      <c r="FIN31" s="25"/>
      <c r="FIO31" s="25"/>
      <c r="FIP31" s="25"/>
      <c r="FIQ31" s="25"/>
      <c r="FIR31" s="25"/>
      <c r="FIS31" s="25"/>
      <c r="FIT31" s="25"/>
      <c r="FIU31" s="25"/>
      <c r="FIV31" s="25"/>
      <c r="FIW31" s="25"/>
      <c r="FIX31" s="25"/>
      <c r="FIY31" s="25"/>
      <c r="FIZ31" s="25"/>
      <c r="FJA31" s="25"/>
      <c r="FJB31" s="25"/>
      <c r="FJC31" s="25"/>
      <c r="FJD31" s="25"/>
      <c r="FJE31" s="25"/>
      <c r="FJF31" s="25"/>
      <c r="FJG31" s="25"/>
      <c r="FJH31" s="25"/>
      <c r="FJI31" s="25"/>
      <c r="FJJ31" s="25"/>
      <c r="FJK31" s="25"/>
      <c r="FJL31" s="25"/>
      <c r="FJM31" s="25"/>
      <c r="FJN31" s="25"/>
      <c r="FJO31" s="25"/>
      <c r="FJP31" s="25"/>
      <c r="FJQ31" s="25"/>
      <c r="FJR31" s="25"/>
      <c r="FJS31" s="25"/>
      <c r="FJT31" s="25"/>
      <c r="FJU31" s="25"/>
      <c r="FJV31" s="25"/>
      <c r="FJW31" s="25"/>
      <c r="FJX31" s="25"/>
      <c r="FJY31" s="25"/>
      <c r="FJZ31" s="25"/>
      <c r="FKA31" s="25"/>
      <c r="FKB31" s="25"/>
      <c r="FKC31" s="25"/>
      <c r="FKD31" s="25"/>
      <c r="FKE31" s="25"/>
      <c r="FKF31" s="25"/>
      <c r="FKG31" s="25"/>
      <c r="FKH31" s="25"/>
      <c r="FKI31" s="25"/>
      <c r="FKJ31" s="25"/>
      <c r="FKK31" s="25"/>
      <c r="FKL31" s="25"/>
      <c r="FKM31" s="25"/>
      <c r="FKN31" s="25"/>
      <c r="FKO31" s="25"/>
      <c r="FKP31" s="25"/>
      <c r="FKQ31" s="25"/>
      <c r="FKR31" s="25"/>
      <c r="FKS31" s="25"/>
      <c r="FKT31" s="25"/>
      <c r="FKU31" s="25"/>
      <c r="FKV31" s="25"/>
      <c r="FKW31" s="25"/>
      <c r="FKX31" s="25"/>
      <c r="FKY31" s="25"/>
      <c r="FKZ31" s="25"/>
      <c r="FLA31" s="25"/>
      <c r="FLB31" s="25"/>
      <c r="FLC31" s="25"/>
      <c r="FLD31" s="25"/>
      <c r="FLE31" s="25"/>
      <c r="FLF31" s="25"/>
      <c r="FLG31" s="25"/>
      <c r="FLH31" s="25"/>
      <c r="FLI31" s="25"/>
      <c r="FLJ31" s="25"/>
      <c r="FLK31" s="25"/>
      <c r="FLL31" s="25"/>
      <c r="FLM31" s="25"/>
      <c r="FLN31" s="25"/>
      <c r="FLO31" s="25"/>
      <c r="FLP31" s="25"/>
      <c r="FLQ31" s="25"/>
      <c r="FLR31" s="25"/>
      <c r="FLS31" s="25"/>
      <c r="FLT31" s="25"/>
      <c r="FLU31" s="25"/>
      <c r="FLV31" s="25"/>
      <c r="FLW31" s="25"/>
      <c r="FLX31" s="25"/>
      <c r="FLY31" s="25"/>
      <c r="FLZ31" s="25"/>
      <c r="FMA31" s="25"/>
      <c r="FMB31" s="25"/>
      <c r="FMC31" s="25"/>
      <c r="FMD31" s="25"/>
      <c r="FME31" s="25"/>
      <c r="FMF31" s="25"/>
      <c r="FMG31" s="25"/>
      <c r="FMH31" s="25"/>
      <c r="FMI31" s="25"/>
      <c r="FMJ31" s="25"/>
      <c r="FMK31" s="25"/>
      <c r="FML31" s="25"/>
      <c r="FMM31" s="25"/>
      <c r="FMN31" s="25"/>
      <c r="FMO31" s="25"/>
      <c r="FMP31" s="25"/>
      <c r="FMQ31" s="25"/>
      <c r="FMR31" s="25"/>
      <c r="FMS31" s="25"/>
      <c r="FMT31" s="25"/>
      <c r="FMU31" s="25"/>
      <c r="FMV31" s="25"/>
      <c r="FMW31" s="25"/>
      <c r="FMX31" s="25"/>
      <c r="FMY31" s="25"/>
      <c r="FMZ31" s="25"/>
      <c r="FNA31" s="25"/>
      <c r="FNB31" s="25"/>
      <c r="FNC31" s="25"/>
      <c r="FND31" s="25"/>
      <c r="FNE31" s="25"/>
      <c r="FNF31" s="25"/>
      <c r="FNG31" s="25"/>
      <c r="FNH31" s="25"/>
      <c r="FNI31" s="25"/>
      <c r="FNJ31" s="25"/>
      <c r="FNK31" s="25"/>
      <c r="FNL31" s="25"/>
      <c r="FNM31" s="25"/>
      <c r="FNN31" s="25"/>
      <c r="FNO31" s="25"/>
      <c r="FNP31" s="25"/>
      <c r="FNQ31" s="25"/>
      <c r="FNR31" s="25"/>
      <c r="FNS31" s="25"/>
      <c r="FNT31" s="25"/>
      <c r="FNU31" s="25"/>
      <c r="FNV31" s="25"/>
      <c r="FNW31" s="25"/>
      <c r="FNX31" s="25"/>
      <c r="FNY31" s="25"/>
      <c r="FNZ31" s="25"/>
      <c r="FOA31" s="25"/>
      <c r="FOB31" s="25"/>
      <c r="FOC31" s="25"/>
      <c r="FOD31" s="25"/>
      <c r="FOE31" s="25"/>
      <c r="FOF31" s="25"/>
      <c r="FOG31" s="25"/>
      <c r="FOH31" s="25"/>
      <c r="FOI31" s="25"/>
      <c r="FOJ31" s="25"/>
      <c r="FOK31" s="25"/>
      <c r="FOL31" s="25"/>
      <c r="FOM31" s="25"/>
      <c r="FON31" s="25"/>
      <c r="FOO31" s="25"/>
      <c r="FOP31" s="25"/>
      <c r="FOQ31" s="25"/>
      <c r="FOR31" s="25"/>
      <c r="FOS31" s="25"/>
      <c r="FOT31" s="25"/>
      <c r="FOU31" s="25"/>
      <c r="FOV31" s="25"/>
      <c r="FOW31" s="25"/>
      <c r="FOX31" s="25"/>
      <c r="FOY31" s="25"/>
      <c r="FOZ31" s="25"/>
      <c r="FPA31" s="25"/>
      <c r="FPB31" s="25"/>
      <c r="FPC31" s="25"/>
      <c r="FPD31" s="25"/>
      <c r="FPE31" s="25"/>
      <c r="FPF31" s="25"/>
      <c r="FPG31" s="25"/>
      <c r="FPH31" s="25"/>
      <c r="FPI31" s="25"/>
      <c r="FPJ31" s="25"/>
      <c r="FPK31" s="25"/>
      <c r="FPL31" s="25"/>
      <c r="FPM31" s="25"/>
      <c r="FPN31" s="25"/>
      <c r="FPO31" s="25"/>
      <c r="FPP31" s="25"/>
      <c r="FPQ31" s="25"/>
      <c r="FPR31" s="25"/>
      <c r="FPS31" s="25"/>
      <c r="FPT31" s="25"/>
      <c r="FPU31" s="25"/>
      <c r="FPV31" s="25"/>
      <c r="FPW31" s="25"/>
      <c r="FPX31" s="25"/>
      <c r="FPY31" s="25"/>
      <c r="FPZ31" s="25"/>
      <c r="FQA31" s="25"/>
      <c r="FQB31" s="25"/>
      <c r="FQC31" s="25"/>
      <c r="FQD31" s="25"/>
      <c r="FQE31" s="25"/>
      <c r="FQF31" s="25"/>
      <c r="FQG31" s="25"/>
      <c r="FQH31" s="25"/>
      <c r="FQI31" s="25"/>
      <c r="FQJ31" s="25"/>
      <c r="FQK31" s="25"/>
      <c r="FQL31" s="25"/>
      <c r="FQM31" s="25"/>
      <c r="FQN31" s="25"/>
      <c r="FQO31" s="25"/>
      <c r="FQP31" s="25"/>
      <c r="FQQ31" s="25"/>
      <c r="FQR31" s="25"/>
      <c r="FQS31" s="25"/>
      <c r="FQT31" s="25"/>
      <c r="FQU31" s="25"/>
      <c r="FQV31" s="25"/>
      <c r="FQW31" s="25"/>
      <c r="FQX31" s="25"/>
      <c r="FQY31" s="25"/>
      <c r="FQZ31" s="25"/>
      <c r="FRA31" s="25"/>
      <c r="FRB31" s="25"/>
      <c r="FRC31" s="25"/>
      <c r="FRD31" s="25"/>
      <c r="FRE31" s="25"/>
      <c r="FRF31" s="25"/>
      <c r="FRG31" s="25"/>
      <c r="FRH31" s="25"/>
      <c r="FRI31" s="25"/>
      <c r="FRJ31" s="25"/>
      <c r="FRK31" s="25"/>
      <c r="FRL31" s="25"/>
      <c r="FRM31" s="25"/>
      <c r="FRN31" s="25"/>
      <c r="FRO31" s="25"/>
      <c r="FRP31" s="25"/>
      <c r="FRQ31" s="25"/>
      <c r="FRR31" s="25"/>
      <c r="FRS31" s="25"/>
      <c r="FRT31" s="25"/>
      <c r="FRU31" s="25"/>
      <c r="FRV31" s="25"/>
      <c r="FRW31" s="25"/>
      <c r="FRX31" s="25"/>
      <c r="FRY31" s="25"/>
      <c r="FRZ31" s="25"/>
      <c r="FSA31" s="25"/>
      <c r="FSB31" s="25"/>
      <c r="FSC31" s="25"/>
      <c r="FSD31" s="25"/>
      <c r="FSE31" s="25"/>
      <c r="FSF31" s="25"/>
      <c r="FSG31" s="25"/>
      <c r="FSH31" s="25"/>
      <c r="FSI31" s="25"/>
      <c r="FSJ31" s="25"/>
      <c r="FSK31" s="25"/>
      <c r="FSL31" s="25"/>
      <c r="FSM31" s="25"/>
      <c r="FSN31" s="25"/>
      <c r="FSO31" s="25"/>
      <c r="FSP31" s="25"/>
      <c r="FSQ31" s="25"/>
      <c r="FSR31" s="25"/>
      <c r="FSS31" s="25"/>
      <c r="FST31" s="25"/>
      <c r="FSU31" s="25"/>
      <c r="FSV31" s="25"/>
      <c r="FSW31" s="25"/>
      <c r="FSX31" s="25"/>
      <c r="FSY31" s="25"/>
      <c r="FSZ31" s="25"/>
      <c r="FTA31" s="25"/>
      <c r="FTB31" s="25"/>
      <c r="FTC31" s="25"/>
      <c r="FTD31" s="25"/>
      <c r="FTE31" s="25"/>
      <c r="FTF31" s="25"/>
      <c r="FTG31" s="25"/>
      <c r="FTH31" s="25"/>
      <c r="FTI31" s="25"/>
      <c r="FTJ31" s="25"/>
      <c r="FTK31" s="25"/>
      <c r="FTL31" s="25"/>
      <c r="FTM31" s="25"/>
      <c r="FTN31" s="25"/>
      <c r="FTO31" s="25"/>
      <c r="FTP31" s="25"/>
      <c r="FTQ31" s="25"/>
      <c r="FTR31" s="25"/>
      <c r="FTS31" s="25"/>
      <c r="FTT31" s="25"/>
      <c r="FTU31" s="25"/>
      <c r="FTV31" s="25"/>
      <c r="FTW31" s="25"/>
      <c r="FTX31" s="25"/>
      <c r="FTY31" s="25"/>
      <c r="FTZ31" s="25"/>
      <c r="FUA31" s="25"/>
      <c r="FUB31" s="25"/>
      <c r="FUC31" s="25"/>
      <c r="FUD31" s="25"/>
      <c r="FUE31" s="25"/>
      <c r="FUF31" s="25"/>
      <c r="FUG31" s="25"/>
      <c r="FUH31" s="25"/>
      <c r="FUI31" s="25"/>
      <c r="FUJ31" s="25"/>
      <c r="FUK31" s="25"/>
      <c r="FUL31" s="25"/>
      <c r="FUM31" s="25"/>
      <c r="FUN31" s="25"/>
      <c r="FUO31" s="25"/>
      <c r="FUP31" s="25"/>
      <c r="FUQ31" s="25"/>
      <c r="FUR31" s="25"/>
      <c r="FUS31" s="25"/>
      <c r="FUT31" s="25"/>
      <c r="FUU31" s="25"/>
      <c r="FUV31" s="25"/>
      <c r="FUW31" s="25"/>
      <c r="FUX31" s="25"/>
      <c r="FUY31" s="25"/>
      <c r="FUZ31" s="25"/>
      <c r="FVA31" s="25"/>
      <c r="FVB31" s="25"/>
      <c r="FVC31" s="25"/>
      <c r="FVD31" s="25"/>
      <c r="FVE31" s="25"/>
      <c r="FVF31" s="25"/>
      <c r="FVG31" s="25"/>
      <c r="FVH31" s="25"/>
      <c r="FVI31" s="25"/>
      <c r="FVJ31" s="25"/>
      <c r="FVK31" s="25"/>
      <c r="FVL31" s="25"/>
      <c r="FVM31" s="25"/>
      <c r="FVN31" s="25"/>
      <c r="FVO31" s="25"/>
      <c r="FVP31" s="25"/>
      <c r="FVQ31" s="25"/>
      <c r="FVR31" s="25"/>
      <c r="FVS31" s="25"/>
      <c r="FVT31" s="25"/>
      <c r="FVU31" s="25"/>
      <c r="FVV31" s="25"/>
      <c r="FVW31" s="25"/>
      <c r="FVX31" s="25"/>
      <c r="FVY31" s="25"/>
      <c r="FVZ31" s="25"/>
      <c r="FWA31" s="25"/>
      <c r="FWB31" s="25"/>
      <c r="FWC31" s="25"/>
      <c r="FWD31" s="25"/>
      <c r="FWE31" s="25"/>
      <c r="FWF31" s="25"/>
      <c r="FWG31" s="25"/>
      <c r="FWH31" s="25"/>
      <c r="FWI31" s="25"/>
      <c r="FWJ31" s="25"/>
      <c r="FWK31" s="25"/>
      <c r="FWL31" s="25"/>
      <c r="FWM31" s="25"/>
      <c r="FWN31" s="25"/>
      <c r="FWO31" s="25"/>
      <c r="FWP31" s="25"/>
      <c r="FWQ31" s="25"/>
      <c r="FWR31" s="25"/>
      <c r="FWS31" s="25"/>
      <c r="FWT31" s="25"/>
      <c r="FWU31" s="25"/>
      <c r="FWV31" s="25"/>
      <c r="FWW31" s="25"/>
      <c r="FWX31" s="25"/>
      <c r="FWY31" s="25"/>
      <c r="FWZ31" s="25"/>
      <c r="FXA31" s="25"/>
      <c r="FXB31" s="25"/>
      <c r="FXC31" s="25"/>
      <c r="FXD31" s="25"/>
      <c r="FXE31" s="25"/>
      <c r="FXF31" s="25"/>
      <c r="FXG31" s="25"/>
      <c r="FXH31" s="25"/>
      <c r="FXI31" s="25"/>
      <c r="FXJ31" s="25"/>
      <c r="FXK31" s="25"/>
      <c r="FXL31" s="25"/>
      <c r="FXM31" s="25"/>
      <c r="FXN31" s="25"/>
      <c r="FXO31" s="25"/>
      <c r="FXP31" s="25"/>
      <c r="FXQ31" s="25"/>
      <c r="FXR31" s="25"/>
      <c r="FXS31" s="25"/>
      <c r="FXT31" s="25"/>
      <c r="FXU31" s="25"/>
      <c r="FXV31" s="25"/>
      <c r="FXW31" s="25"/>
      <c r="FXX31" s="25"/>
      <c r="FXY31" s="25"/>
      <c r="FXZ31" s="25"/>
      <c r="FYA31" s="25"/>
      <c r="FYB31" s="25"/>
      <c r="FYC31" s="25"/>
      <c r="FYD31" s="25"/>
      <c r="FYE31" s="25"/>
      <c r="FYF31" s="25"/>
      <c r="FYG31" s="25"/>
      <c r="FYH31" s="25"/>
      <c r="FYI31" s="25"/>
      <c r="FYJ31" s="25"/>
      <c r="FYK31" s="25"/>
      <c r="FYL31" s="25"/>
      <c r="FYM31" s="25"/>
      <c r="FYN31" s="25"/>
      <c r="FYO31" s="25"/>
      <c r="FYP31" s="25"/>
      <c r="FYQ31" s="25"/>
      <c r="FYR31" s="25"/>
      <c r="FYS31" s="25"/>
      <c r="FYT31" s="25"/>
      <c r="FYU31" s="25"/>
      <c r="FYV31" s="25"/>
      <c r="FYW31" s="25"/>
      <c r="FYX31" s="25"/>
      <c r="FYY31" s="25"/>
      <c r="FYZ31" s="25"/>
      <c r="FZA31" s="25"/>
      <c r="FZB31" s="25"/>
      <c r="FZC31" s="25"/>
      <c r="FZD31" s="25"/>
      <c r="FZE31" s="25"/>
      <c r="FZF31" s="25"/>
      <c r="FZG31" s="25"/>
      <c r="FZH31" s="25"/>
      <c r="FZI31" s="25"/>
      <c r="FZJ31" s="25"/>
      <c r="FZK31" s="25"/>
      <c r="FZL31" s="25"/>
      <c r="FZM31" s="25"/>
      <c r="FZN31" s="25"/>
      <c r="FZO31" s="25"/>
      <c r="FZP31" s="25"/>
      <c r="FZQ31" s="25"/>
      <c r="FZR31" s="25"/>
      <c r="FZS31" s="25"/>
      <c r="FZT31" s="25"/>
      <c r="FZU31" s="25"/>
      <c r="FZV31" s="25"/>
      <c r="FZW31" s="25"/>
      <c r="FZX31" s="25"/>
      <c r="FZY31" s="25"/>
      <c r="FZZ31" s="25"/>
      <c r="GAA31" s="25"/>
      <c r="GAB31" s="25"/>
      <c r="GAC31" s="25"/>
      <c r="GAD31" s="25"/>
      <c r="GAE31" s="25"/>
      <c r="GAF31" s="25"/>
      <c r="GAG31" s="25"/>
      <c r="GAH31" s="25"/>
      <c r="GAI31" s="25"/>
      <c r="GAJ31" s="25"/>
      <c r="GAK31" s="25"/>
      <c r="GAL31" s="25"/>
      <c r="GAM31" s="25"/>
      <c r="GAN31" s="25"/>
      <c r="GAO31" s="25"/>
      <c r="GAP31" s="25"/>
      <c r="GAQ31" s="25"/>
      <c r="GAR31" s="25"/>
      <c r="GAS31" s="25"/>
      <c r="GAT31" s="25"/>
      <c r="GAU31" s="25"/>
      <c r="GAV31" s="25"/>
      <c r="GAW31" s="25"/>
      <c r="GAX31" s="25"/>
      <c r="GAY31" s="25"/>
      <c r="GAZ31" s="25"/>
      <c r="GBA31" s="25"/>
      <c r="GBB31" s="25"/>
      <c r="GBC31" s="25"/>
      <c r="GBD31" s="25"/>
      <c r="GBE31" s="25"/>
      <c r="GBF31" s="25"/>
      <c r="GBG31" s="25"/>
      <c r="GBH31" s="25"/>
      <c r="GBI31" s="25"/>
      <c r="GBJ31" s="25"/>
      <c r="GBK31" s="25"/>
      <c r="GBL31" s="25"/>
      <c r="GBM31" s="25"/>
      <c r="GBN31" s="25"/>
      <c r="GBO31" s="25"/>
      <c r="GBP31" s="25"/>
      <c r="GBQ31" s="25"/>
      <c r="GBR31" s="25"/>
      <c r="GBS31" s="25"/>
      <c r="GBT31" s="25"/>
      <c r="GBU31" s="25"/>
      <c r="GBV31" s="25"/>
      <c r="GBW31" s="25"/>
      <c r="GBX31" s="25"/>
      <c r="GBY31" s="25"/>
      <c r="GBZ31" s="25"/>
      <c r="GCA31" s="25"/>
      <c r="GCB31" s="25"/>
      <c r="GCC31" s="25"/>
      <c r="GCD31" s="25"/>
      <c r="GCE31" s="25"/>
      <c r="GCF31" s="25"/>
      <c r="GCG31" s="25"/>
      <c r="GCH31" s="25"/>
      <c r="GCI31" s="25"/>
      <c r="GCJ31" s="25"/>
      <c r="GCK31" s="25"/>
      <c r="GCL31" s="25"/>
      <c r="GCM31" s="25"/>
      <c r="GCN31" s="25"/>
      <c r="GCO31" s="25"/>
      <c r="GCP31" s="25"/>
      <c r="GCQ31" s="25"/>
      <c r="GCR31" s="25"/>
      <c r="GCS31" s="25"/>
      <c r="GCT31" s="25"/>
      <c r="GCU31" s="25"/>
      <c r="GCV31" s="25"/>
      <c r="GCW31" s="25"/>
      <c r="GCX31" s="25"/>
      <c r="GCY31" s="25"/>
      <c r="GCZ31" s="25"/>
      <c r="GDA31" s="25"/>
      <c r="GDB31" s="25"/>
      <c r="GDC31" s="25"/>
      <c r="GDD31" s="25"/>
      <c r="GDE31" s="25"/>
      <c r="GDF31" s="25"/>
      <c r="GDG31" s="25"/>
      <c r="GDH31" s="25"/>
      <c r="GDI31" s="25"/>
      <c r="GDJ31" s="25"/>
      <c r="GDK31" s="25"/>
      <c r="GDL31" s="25"/>
      <c r="GDM31" s="25"/>
      <c r="GDN31" s="25"/>
      <c r="GDO31" s="25"/>
      <c r="GDP31" s="25"/>
      <c r="GDQ31" s="25"/>
      <c r="GDR31" s="25"/>
      <c r="GDS31" s="25"/>
      <c r="GDT31" s="25"/>
      <c r="GDU31" s="25"/>
      <c r="GDV31" s="25"/>
      <c r="GDW31" s="25"/>
      <c r="GDX31" s="25"/>
      <c r="GDY31" s="25"/>
      <c r="GDZ31" s="25"/>
      <c r="GEA31" s="25"/>
      <c r="GEB31" s="25"/>
      <c r="GEC31" s="25"/>
      <c r="GED31" s="25"/>
      <c r="GEE31" s="25"/>
      <c r="GEF31" s="25"/>
      <c r="GEG31" s="25"/>
      <c r="GEH31" s="25"/>
      <c r="GEI31" s="25"/>
      <c r="GEJ31" s="25"/>
      <c r="GEK31" s="25"/>
      <c r="GEL31" s="25"/>
      <c r="GEM31" s="25"/>
      <c r="GEN31" s="25"/>
      <c r="GEO31" s="25"/>
      <c r="GEP31" s="25"/>
      <c r="GEQ31" s="25"/>
      <c r="GER31" s="25"/>
      <c r="GES31" s="25"/>
      <c r="GET31" s="25"/>
      <c r="GEU31" s="25"/>
      <c r="GEV31" s="25"/>
      <c r="GEW31" s="25"/>
      <c r="GEX31" s="25"/>
      <c r="GEY31" s="25"/>
      <c r="GEZ31" s="25"/>
      <c r="GFA31" s="25"/>
      <c r="GFB31" s="25"/>
      <c r="GFC31" s="25"/>
      <c r="GFD31" s="25"/>
      <c r="GFE31" s="25"/>
      <c r="GFF31" s="25"/>
      <c r="GFG31" s="25"/>
      <c r="GFH31" s="25"/>
      <c r="GFI31" s="25"/>
      <c r="GFJ31" s="25"/>
      <c r="GFK31" s="25"/>
      <c r="GFL31" s="25"/>
      <c r="GFM31" s="25"/>
      <c r="GFN31" s="25"/>
      <c r="GFO31" s="25"/>
      <c r="GFP31" s="25"/>
      <c r="GFQ31" s="25"/>
      <c r="GFR31" s="25"/>
      <c r="GFS31" s="25"/>
      <c r="GFT31" s="25"/>
      <c r="GFU31" s="25"/>
      <c r="GFV31" s="25"/>
      <c r="GFW31" s="25"/>
      <c r="GFX31" s="25"/>
      <c r="GFY31" s="25"/>
      <c r="GFZ31" s="25"/>
      <c r="GGA31" s="25"/>
      <c r="GGB31" s="25"/>
      <c r="GGC31" s="25"/>
      <c r="GGD31" s="25"/>
      <c r="GGE31" s="25"/>
      <c r="GGF31" s="25"/>
      <c r="GGG31" s="25"/>
      <c r="GGH31" s="25"/>
      <c r="GGI31" s="25"/>
      <c r="GGJ31" s="25"/>
      <c r="GGK31" s="25"/>
      <c r="GGL31" s="25"/>
      <c r="GGM31" s="25"/>
      <c r="GGN31" s="25"/>
      <c r="GGO31" s="25"/>
      <c r="GGP31" s="25"/>
      <c r="GGQ31" s="25"/>
      <c r="GGR31" s="25"/>
      <c r="GGS31" s="25"/>
      <c r="GGT31" s="25"/>
      <c r="GGU31" s="25"/>
      <c r="GGV31" s="25"/>
      <c r="GGW31" s="25"/>
      <c r="GGX31" s="25"/>
      <c r="GGY31" s="25"/>
      <c r="GGZ31" s="25"/>
      <c r="GHA31" s="25"/>
      <c r="GHB31" s="25"/>
      <c r="GHC31" s="25"/>
      <c r="GHD31" s="25"/>
      <c r="GHE31" s="25"/>
      <c r="GHF31" s="25"/>
      <c r="GHG31" s="25"/>
      <c r="GHH31" s="25"/>
      <c r="GHI31" s="25"/>
      <c r="GHJ31" s="25"/>
      <c r="GHK31" s="25"/>
      <c r="GHL31" s="25"/>
      <c r="GHM31" s="25"/>
      <c r="GHN31" s="25"/>
      <c r="GHO31" s="25"/>
      <c r="GHP31" s="25"/>
      <c r="GHQ31" s="25"/>
      <c r="GHR31" s="25"/>
      <c r="GHS31" s="25"/>
      <c r="GHT31" s="25"/>
      <c r="GHU31" s="25"/>
      <c r="GHV31" s="25"/>
      <c r="GHW31" s="25"/>
      <c r="GHX31" s="25"/>
      <c r="GHY31" s="25"/>
      <c r="GHZ31" s="25"/>
      <c r="GIA31" s="25"/>
      <c r="GIB31" s="25"/>
      <c r="GIC31" s="25"/>
      <c r="GID31" s="25"/>
      <c r="GIE31" s="25"/>
      <c r="GIF31" s="25"/>
      <c r="GIG31" s="25"/>
      <c r="GIH31" s="25"/>
      <c r="GII31" s="25"/>
      <c r="GIJ31" s="25"/>
      <c r="GIK31" s="25"/>
      <c r="GIL31" s="25"/>
      <c r="GIM31" s="25"/>
      <c r="GIN31" s="25"/>
      <c r="GIO31" s="25"/>
      <c r="GIP31" s="25"/>
      <c r="GIQ31" s="25"/>
      <c r="GIR31" s="25"/>
      <c r="GIS31" s="25"/>
      <c r="GIT31" s="25"/>
      <c r="GIU31" s="25"/>
      <c r="GIV31" s="25"/>
      <c r="GIW31" s="25"/>
      <c r="GIX31" s="25"/>
      <c r="GIY31" s="25"/>
      <c r="GIZ31" s="25"/>
      <c r="GJA31" s="25"/>
      <c r="GJB31" s="25"/>
      <c r="GJC31" s="25"/>
      <c r="GJD31" s="25"/>
      <c r="GJE31" s="25"/>
      <c r="GJF31" s="25"/>
      <c r="GJG31" s="25"/>
      <c r="GJH31" s="25"/>
      <c r="GJI31" s="25"/>
      <c r="GJJ31" s="25"/>
      <c r="GJK31" s="25"/>
      <c r="GJL31" s="25"/>
      <c r="GJM31" s="25"/>
      <c r="GJN31" s="25"/>
      <c r="GJO31" s="25"/>
      <c r="GJP31" s="25"/>
      <c r="GJQ31" s="25"/>
      <c r="GJR31" s="25"/>
      <c r="GJS31" s="25"/>
      <c r="GJT31" s="25"/>
      <c r="GJU31" s="25"/>
      <c r="GJV31" s="25"/>
      <c r="GJW31" s="25"/>
      <c r="GJX31" s="25"/>
      <c r="GJY31" s="25"/>
      <c r="GJZ31" s="25"/>
      <c r="GKA31" s="25"/>
      <c r="GKB31" s="25"/>
      <c r="GKC31" s="25"/>
      <c r="GKD31" s="25"/>
      <c r="GKE31" s="25"/>
      <c r="GKF31" s="25"/>
      <c r="GKG31" s="25"/>
      <c r="GKH31" s="25"/>
      <c r="GKI31" s="25"/>
      <c r="GKJ31" s="25"/>
      <c r="GKK31" s="25"/>
      <c r="GKL31" s="25"/>
      <c r="GKM31" s="25"/>
      <c r="GKN31" s="25"/>
      <c r="GKO31" s="25"/>
      <c r="GKP31" s="25"/>
      <c r="GKQ31" s="25"/>
      <c r="GKR31" s="25"/>
      <c r="GKS31" s="25"/>
      <c r="GKT31" s="25"/>
      <c r="GKU31" s="25"/>
      <c r="GKV31" s="25"/>
      <c r="GKW31" s="25"/>
      <c r="GKX31" s="25"/>
      <c r="GKY31" s="25"/>
      <c r="GKZ31" s="25"/>
      <c r="GLA31" s="25"/>
      <c r="GLB31" s="25"/>
      <c r="GLC31" s="25"/>
      <c r="GLD31" s="25"/>
      <c r="GLE31" s="25"/>
      <c r="GLF31" s="25"/>
      <c r="GLG31" s="25"/>
      <c r="GLH31" s="25"/>
      <c r="GLI31" s="25"/>
      <c r="GLJ31" s="25"/>
      <c r="GLK31" s="25"/>
      <c r="GLL31" s="25"/>
      <c r="GLM31" s="25"/>
      <c r="GLN31" s="25"/>
      <c r="GLO31" s="25"/>
      <c r="GLP31" s="25"/>
      <c r="GLQ31" s="25"/>
      <c r="GLR31" s="25"/>
      <c r="GLS31" s="25"/>
      <c r="GLT31" s="25"/>
      <c r="GLU31" s="25"/>
      <c r="GLV31" s="25"/>
      <c r="GLW31" s="25"/>
      <c r="GLX31" s="25"/>
      <c r="GLY31" s="25"/>
      <c r="GLZ31" s="25"/>
      <c r="GMA31" s="25"/>
      <c r="GMB31" s="25"/>
      <c r="GMC31" s="25"/>
      <c r="GMD31" s="25"/>
      <c r="GME31" s="25"/>
      <c r="GMF31" s="25"/>
      <c r="GMG31" s="25"/>
      <c r="GMH31" s="25"/>
      <c r="GMI31" s="25"/>
      <c r="GMJ31" s="25"/>
      <c r="GMK31" s="25"/>
      <c r="GML31" s="25"/>
      <c r="GMM31" s="25"/>
      <c r="GMN31" s="25"/>
      <c r="GMO31" s="25"/>
      <c r="GMP31" s="25"/>
      <c r="GMQ31" s="25"/>
      <c r="GMR31" s="25"/>
      <c r="GMS31" s="25"/>
      <c r="GMT31" s="25"/>
      <c r="GMU31" s="25"/>
      <c r="GMV31" s="25"/>
      <c r="GMW31" s="25"/>
      <c r="GMX31" s="25"/>
      <c r="GMY31" s="25"/>
      <c r="GMZ31" s="25"/>
      <c r="GNA31" s="25"/>
      <c r="GNB31" s="25"/>
      <c r="GNC31" s="25"/>
      <c r="GND31" s="25"/>
      <c r="GNE31" s="25"/>
      <c r="GNF31" s="25"/>
      <c r="GNG31" s="25"/>
      <c r="GNH31" s="25"/>
      <c r="GNI31" s="25"/>
      <c r="GNJ31" s="25"/>
      <c r="GNK31" s="25"/>
      <c r="GNL31" s="25"/>
      <c r="GNM31" s="25"/>
      <c r="GNN31" s="25"/>
      <c r="GNO31" s="25"/>
      <c r="GNP31" s="25"/>
      <c r="GNQ31" s="25"/>
      <c r="GNR31" s="25"/>
      <c r="GNS31" s="25"/>
      <c r="GNT31" s="25"/>
      <c r="GNU31" s="25"/>
      <c r="GNV31" s="25"/>
      <c r="GNW31" s="25"/>
      <c r="GNX31" s="25"/>
      <c r="GNY31" s="25"/>
      <c r="GNZ31" s="25"/>
      <c r="GOA31" s="25"/>
      <c r="GOB31" s="25"/>
      <c r="GOC31" s="25"/>
      <c r="GOD31" s="25"/>
      <c r="GOE31" s="25"/>
      <c r="GOF31" s="25"/>
      <c r="GOG31" s="25"/>
      <c r="GOH31" s="25"/>
      <c r="GOI31" s="25"/>
      <c r="GOJ31" s="25"/>
      <c r="GOK31" s="25"/>
      <c r="GOL31" s="25"/>
      <c r="GOM31" s="25"/>
      <c r="GON31" s="25"/>
      <c r="GOO31" s="25"/>
      <c r="GOP31" s="25"/>
      <c r="GOQ31" s="25"/>
      <c r="GOR31" s="25"/>
      <c r="GOS31" s="25"/>
      <c r="GOT31" s="25"/>
      <c r="GOU31" s="25"/>
      <c r="GOV31" s="25"/>
      <c r="GOW31" s="25"/>
      <c r="GOX31" s="25"/>
      <c r="GOY31" s="25"/>
      <c r="GOZ31" s="25"/>
      <c r="GPA31" s="25"/>
      <c r="GPB31" s="25"/>
      <c r="GPC31" s="25"/>
      <c r="GPD31" s="25"/>
      <c r="GPE31" s="25"/>
      <c r="GPF31" s="25"/>
      <c r="GPG31" s="25"/>
      <c r="GPH31" s="25"/>
      <c r="GPI31" s="25"/>
      <c r="GPJ31" s="25"/>
      <c r="GPK31" s="25"/>
      <c r="GPL31" s="25"/>
      <c r="GPM31" s="25"/>
      <c r="GPN31" s="25"/>
      <c r="GPO31" s="25"/>
      <c r="GPP31" s="25"/>
      <c r="GPQ31" s="25"/>
      <c r="GPR31" s="25"/>
      <c r="GPS31" s="25"/>
      <c r="GPT31" s="25"/>
      <c r="GPU31" s="25"/>
      <c r="GPV31" s="25"/>
      <c r="GPW31" s="25"/>
      <c r="GPX31" s="25"/>
      <c r="GPY31" s="25"/>
      <c r="GPZ31" s="25"/>
      <c r="GQA31" s="25"/>
      <c r="GQB31" s="25"/>
      <c r="GQC31" s="25"/>
      <c r="GQD31" s="25"/>
      <c r="GQE31" s="25"/>
      <c r="GQF31" s="25"/>
      <c r="GQG31" s="25"/>
      <c r="GQH31" s="25"/>
      <c r="GQI31" s="25"/>
      <c r="GQJ31" s="25"/>
      <c r="GQK31" s="25"/>
      <c r="GQL31" s="25"/>
      <c r="GQM31" s="25"/>
      <c r="GQN31" s="25"/>
      <c r="GQO31" s="25"/>
      <c r="GQP31" s="25"/>
      <c r="GQQ31" s="25"/>
      <c r="GQR31" s="25"/>
      <c r="GQS31" s="25"/>
      <c r="GQT31" s="25"/>
      <c r="GQU31" s="25"/>
      <c r="GQV31" s="25"/>
      <c r="GQW31" s="25"/>
      <c r="GQX31" s="25"/>
      <c r="GQY31" s="25"/>
      <c r="GQZ31" s="25"/>
      <c r="GRA31" s="25"/>
      <c r="GRB31" s="25"/>
      <c r="GRC31" s="25"/>
      <c r="GRD31" s="25"/>
      <c r="GRE31" s="25"/>
      <c r="GRF31" s="25"/>
      <c r="GRG31" s="25"/>
      <c r="GRH31" s="25"/>
      <c r="GRI31" s="25"/>
      <c r="GRJ31" s="25"/>
      <c r="GRK31" s="25"/>
      <c r="GRL31" s="25"/>
      <c r="GRM31" s="25"/>
      <c r="GRN31" s="25"/>
      <c r="GRO31" s="25"/>
      <c r="GRP31" s="25"/>
      <c r="GRQ31" s="25"/>
      <c r="GRR31" s="25"/>
      <c r="GRS31" s="25"/>
      <c r="GRT31" s="25"/>
      <c r="GRU31" s="25"/>
      <c r="GRV31" s="25"/>
      <c r="GRW31" s="25"/>
      <c r="GRX31" s="25"/>
      <c r="GRY31" s="25"/>
      <c r="GRZ31" s="25"/>
      <c r="GSA31" s="25"/>
      <c r="GSB31" s="25"/>
      <c r="GSC31" s="25"/>
      <c r="GSD31" s="25"/>
      <c r="GSE31" s="25"/>
      <c r="GSF31" s="25"/>
      <c r="GSG31" s="25"/>
      <c r="GSH31" s="25"/>
      <c r="GSI31" s="25"/>
      <c r="GSJ31" s="25"/>
      <c r="GSK31" s="25"/>
      <c r="GSL31" s="25"/>
      <c r="GSM31" s="25"/>
      <c r="GSN31" s="25"/>
      <c r="GSO31" s="25"/>
      <c r="GSP31" s="25"/>
      <c r="GSQ31" s="25"/>
      <c r="GSR31" s="25"/>
      <c r="GSS31" s="25"/>
      <c r="GST31" s="25"/>
      <c r="GSU31" s="25"/>
      <c r="GSV31" s="25"/>
      <c r="GSW31" s="25"/>
      <c r="GSX31" s="25"/>
      <c r="GSY31" s="25"/>
      <c r="GSZ31" s="25"/>
      <c r="GTA31" s="25"/>
      <c r="GTB31" s="25"/>
      <c r="GTC31" s="25"/>
      <c r="GTD31" s="25"/>
      <c r="GTE31" s="25"/>
      <c r="GTF31" s="25"/>
      <c r="GTG31" s="25"/>
      <c r="GTH31" s="25"/>
      <c r="GTI31" s="25"/>
      <c r="GTJ31" s="25"/>
      <c r="GTK31" s="25"/>
      <c r="GTL31" s="25"/>
      <c r="GTM31" s="25"/>
      <c r="GTN31" s="25"/>
      <c r="GTO31" s="25"/>
      <c r="GTP31" s="25"/>
      <c r="GTQ31" s="25"/>
      <c r="GTR31" s="25"/>
      <c r="GTS31" s="25"/>
      <c r="GTT31" s="25"/>
      <c r="GTU31" s="25"/>
      <c r="GTV31" s="25"/>
      <c r="GTW31" s="25"/>
      <c r="GTX31" s="25"/>
      <c r="GTY31" s="25"/>
      <c r="GTZ31" s="25"/>
      <c r="GUA31" s="25"/>
      <c r="GUB31" s="25"/>
      <c r="GUC31" s="25"/>
      <c r="GUD31" s="25"/>
      <c r="GUE31" s="25"/>
      <c r="GUF31" s="25"/>
      <c r="GUG31" s="25"/>
      <c r="GUH31" s="25"/>
      <c r="GUI31" s="25"/>
      <c r="GUJ31" s="25"/>
      <c r="GUK31" s="25"/>
      <c r="GUL31" s="25"/>
      <c r="GUM31" s="25"/>
      <c r="GUN31" s="25"/>
      <c r="GUO31" s="25"/>
      <c r="GUP31" s="25"/>
      <c r="GUQ31" s="25"/>
      <c r="GUR31" s="25"/>
      <c r="GUS31" s="25"/>
      <c r="GUT31" s="25"/>
      <c r="GUU31" s="25"/>
      <c r="GUV31" s="25"/>
      <c r="GUW31" s="25"/>
      <c r="GUX31" s="25"/>
      <c r="GUY31" s="25"/>
      <c r="GUZ31" s="25"/>
      <c r="GVA31" s="25"/>
      <c r="GVB31" s="25"/>
      <c r="GVC31" s="25"/>
      <c r="GVD31" s="25"/>
      <c r="GVE31" s="25"/>
      <c r="GVF31" s="25"/>
      <c r="GVG31" s="25"/>
      <c r="GVH31" s="25"/>
      <c r="GVI31" s="25"/>
      <c r="GVJ31" s="25"/>
      <c r="GVK31" s="25"/>
      <c r="GVL31" s="25"/>
      <c r="GVM31" s="25"/>
      <c r="GVN31" s="25"/>
      <c r="GVO31" s="25"/>
      <c r="GVP31" s="25"/>
      <c r="GVQ31" s="25"/>
      <c r="GVR31" s="25"/>
      <c r="GVS31" s="25"/>
      <c r="GVT31" s="25"/>
      <c r="GVU31" s="25"/>
      <c r="GVV31" s="25"/>
      <c r="GVW31" s="25"/>
      <c r="GVX31" s="25"/>
      <c r="GVY31" s="25"/>
      <c r="GVZ31" s="25"/>
      <c r="GWA31" s="25"/>
      <c r="GWB31" s="25"/>
      <c r="GWC31" s="25"/>
      <c r="GWD31" s="25"/>
      <c r="GWE31" s="25"/>
      <c r="GWF31" s="25"/>
      <c r="GWG31" s="25"/>
      <c r="GWH31" s="25"/>
      <c r="GWI31" s="25"/>
      <c r="GWJ31" s="25"/>
      <c r="GWK31" s="25"/>
      <c r="GWL31" s="25"/>
      <c r="GWM31" s="25"/>
      <c r="GWN31" s="25"/>
      <c r="GWO31" s="25"/>
      <c r="GWP31" s="25"/>
      <c r="GWQ31" s="25"/>
      <c r="GWR31" s="25"/>
      <c r="GWS31" s="25"/>
      <c r="GWT31" s="25"/>
      <c r="GWU31" s="25"/>
      <c r="GWV31" s="25"/>
      <c r="GWW31" s="25"/>
      <c r="GWX31" s="25"/>
      <c r="GWY31" s="25"/>
      <c r="GWZ31" s="25"/>
      <c r="GXA31" s="25"/>
      <c r="GXB31" s="25"/>
      <c r="GXC31" s="25"/>
      <c r="GXD31" s="25"/>
      <c r="GXE31" s="25"/>
      <c r="GXF31" s="25"/>
      <c r="GXG31" s="25"/>
      <c r="GXH31" s="25"/>
      <c r="GXI31" s="25"/>
      <c r="GXJ31" s="25"/>
      <c r="GXK31" s="25"/>
      <c r="GXL31" s="25"/>
      <c r="GXM31" s="25"/>
      <c r="GXN31" s="25"/>
      <c r="GXO31" s="25"/>
      <c r="GXP31" s="25"/>
      <c r="GXQ31" s="25"/>
      <c r="GXR31" s="25"/>
      <c r="GXS31" s="25"/>
      <c r="GXT31" s="25"/>
      <c r="GXU31" s="25"/>
      <c r="GXV31" s="25"/>
      <c r="GXW31" s="25"/>
      <c r="GXX31" s="25"/>
      <c r="GXY31" s="25"/>
      <c r="GXZ31" s="25"/>
      <c r="GYA31" s="25"/>
      <c r="GYB31" s="25"/>
      <c r="GYC31" s="25"/>
      <c r="GYD31" s="25"/>
      <c r="GYE31" s="25"/>
      <c r="GYF31" s="25"/>
      <c r="GYG31" s="25"/>
      <c r="GYH31" s="25"/>
      <c r="GYI31" s="25"/>
      <c r="GYJ31" s="25"/>
      <c r="GYK31" s="25"/>
      <c r="GYL31" s="25"/>
      <c r="GYM31" s="25"/>
      <c r="GYN31" s="25"/>
      <c r="GYO31" s="25"/>
      <c r="GYP31" s="25"/>
      <c r="GYQ31" s="25"/>
      <c r="GYR31" s="25"/>
      <c r="GYS31" s="25"/>
      <c r="GYT31" s="25"/>
      <c r="GYU31" s="25"/>
      <c r="GYV31" s="25"/>
      <c r="GYW31" s="25"/>
      <c r="GYX31" s="25"/>
      <c r="GYY31" s="25"/>
      <c r="GYZ31" s="25"/>
      <c r="GZA31" s="25"/>
      <c r="GZB31" s="25"/>
      <c r="GZC31" s="25"/>
      <c r="GZD31" s="25"/>
      <c r="GZE31" s="25"/>
      <c r="GZF31" s="25"/>
      <c r="GZG31" s="25"/>
      <c r="GZH31" s="25"/>
      <c r="GZI31" s="25"/>
      <c r="GZJ31" s="25"/>
      <c r="GZK31" s="25"/>
      <c r="GZL31" s="25"/>
      <c r="GZM31" s="25"/>
      <c r="GZN31" s="25"/>
      <c r="GZO31" s="25"/>
      <c r="GZP31" s="25"/>
      <c r="GZQ31" s="25"/>
      <c r="GZR31" s="25"/>
      <c r="GZS31" s="25"/>
      <c r="GZT31" s="25"/>
      <c r="GZU31" s="25"/>
      <c r="GZV31" s="25"/>
      <c r="GZW31" s="25"/>
      <c r="GZX31" s="25"/>
      <c r="GZY31" s="25"/>
      <c r="GZZ31" s="25"/>
      <c r="HAA31" s="25"/>
      <c r="HAB31" s="25"/>
      <c r="HAC31" s="25"/>
      <c r="HAD31" s="25"/>
      <c r="HAE31" s="25"/>
      <c r="HAF31" s="25"/>
      <c r="HAG31" s="25"/>
      <c r="HAH31" s="25"/>
      <c r="HAI31" s="25"/>
      <c r="HAJ31" s="25"/>
      <c r="HAK31" s="25"/>
      <c r="HAL31" s="25"/>
      <c r="HAM31" s="25"/>
      <c r="HAN31" s="25"/>
      <c r="HAO31" s="25"/>
      <c r="HAP31" s="25"/>
      <c r="HAQ31" s="25"/>
      <c r="HAR31" s="25"/>
      <c r="HAS31" s="25"/>
      <c r="HAT31" s="25"/>
      <c r="HAU31" s="25"/>
      <c r="HAV31" s="25"/>
      <c r="HAW31" s="25"/>
      <c r="HAX31" s="25"/>
      <c r="HAY31" s="25"/>
      <c r="HAZ31" s="25"/>
      <c r="HBA31" s="25"/>
      <c r="HBB31" s="25"/>
      <c r="HBC31" s="25"/>
      <c r="HBD31" s="25"/>
      <c r="HBE31" s="25"/>
      <c r="HBF31" s="25"/>
      <c r="HBG31" s="25"/>
      <c r="HBH31" s="25"/>
      <c r="HBI31" s="25"/>
      <c r="HBJ31" s="25"/>
      <c r="HBK31" s="25"/>
      <c r="HBL31" s="25"/>
      <c r="HBM31" s="25"/>
      <c r="HBN31" s="25"/>
      <c r="HBO31" s="25"/>
      <c r="HBP31" s="25"/>
      <c r="HBQ31" s="25"/>
      <c r="HBR31" s="25"/>
      <c r="HBS31" s="25"/>
      <c r="HBT31" s="25"/>
      <c r="HBU31" s="25"/>
      <c r="HBV31" s="25"/>
      <c r="HBW31" s="25"/>
      <c r="HBX31" s="25"/>
      <c r="HBY31" s="25"/>
      <c r="HBZ31" s="25"/>
      <c r="HCA31" s="25"/>
      <c r="HCB31" s="25"/>
      <c r="HCC31" s="25"/>
      <c r="HCD31" s="25"/>
      <c r="HCE31" s="25"/>
      <c r="HCF31" s="25"/>
      <c r="HCG31" s="25"/>
      <c r="HCH31" s="25"/>
      <c r="HCI31" s="25"/>
      <c r="HCJ31" s="25"/>
      <c r="HCK31" s="25"/>
      <c r="HCL31" s="25"/>
      <c r="HCM31" s="25"/>
      <c r="HCN31" s="25"/>
      <c r="HCO31" s="25"/>
      <c r="HCP31" s="25"/>
      <c r="HCQ31" s="25"/>
      <c r="HCR31" s="25"/>
      <c r="HCS31" s="25"/>
      <c r="HCT31" s="25"/>
      <c r="HCU31" s="25"/>
      <c r="HCV31" s="25"/>
      <c r="HCW31" s="25"/>
      <c r="HCX31" s="25"/>
      <c r="HCY31" s="25"/>
      <c r="HCZ31" s="25"/>
      <c r="HDA31" s="25"/>
      <c r="HDB31" s="25"/>
      <c r="HDC31" s="25"/>
      <c r="HDD31" s="25"/>
      <c r="HDE31" s="25"/>
      <c r="HDF31" s="25"/>
      <c r="HDG31" s="25"/>
      <c r="HDH31" s="25"/>
      <c r="HDI31" s="25"/>
      <c r="HDJ31" s="25"/>
      <c r="HDK31" s="25"/>
      <c r="HDL31" s="25"/>
      <c r="HDM31" s="25"/>
      <c r="HDN31" s="25"/>
      <c r="HDO31" s="25"/>
      <c r="HDP31" s="25"/>
      <c r="HDQ31" s="25"/>
      <c r="HDR31" s="25"/>
      <c r="HDS31" s="25"/>
      <c r="HDT31" s="25"/>
      <c r="HDU31" s="25"/>
      <c r="HDV31" s="25"/>
      <c r="HDW31" s="25"/>
      <c r="HDX31" s="25"/>
      <c r="HDY31" s="25"/>
      <c r="HDZ31" s="25"/>
      <c r="HEA31" s="25"/>
      <c r="HEB31" s="25"/>
      <c r="HEC31" s="25"/>
      <c r="HED31" s="25"/>
      <c r="HEE31" s="25"/>
      <c r="HEF31" s="25"/>
      <c r="HEG31" s="25"/>
      <c r="HEH31" s="25"/>
      <c r="HEI31" s="25"/>
      <c r="HEJ31" s="25"/>
      <c r="HEK31" s="25"/>
      <c r="HEL31" s="25"/>
      <c r="HEM31" s="25"/>
      <c r="HEN31" s="25"/>
      <c r="HEO31" s="25"/>
      <c r="HEP31" s="25"/>
      <c r="HEQ31" s="25"/>
      <c r="HER31" s="25"/>
      <c r="HES31" s="25"/>
      <c r="HET31" s="25"/>
      <c r="HEU31" s="25"/>
      <c r="HEV31" s="25"/>
      <c r="HEW31" s="25"/>
      <c r="HEX31" s="25"/>
      <c r="HEY31" s="25"/>
      <c r="HEZ31" s="25"/>
      <c r="HFA31" s="25"/>
      <c r="HFB31" s="25"/>
      <c r="HFC31" s="25"/>
      <c r="HFD31" s="25"/>
      <c r="HFE31" s="25"/>
      <c r="HFF31" s="25"/>
      <c r="HFG31" s="25"/>
      <c r="HFH31" s="25"/>
      <c r="HFI31" s="25"/>
      <c r="HFJ31" s="25"/>
      <c r="HFK31" s="25"/>
      <c r="HFL31" s="25"/>
      <c r="HFM31" s="25"/>
      <c r="HFN31" s="25"/>
      <c r="HFO31" s="25"/>
      <c r="HFP31" s="25"/>
      <c r="HFQ31" s="25"/>
      <c r="HFR31" s="25"/>
      <c r="HFS31" s="25"/>
      <c r="HFT31" s="25"/>
      <c r="HFU31" s="25"/>
      <c r="HFV31" s="25"/>
      <c r="HFW31" s="25"/>
      <c r="HFX31" s="25"/>
      <c r="HFY31" s="25"/>
      <c r="HFZ31" s="25"/>
      <c r="HGA31" s="25"/>
      <c r="HGB31" s="25"/>
      <c r="HGC31" s="25"/>
      <c r="HGD31" s="25"/>
      <c r="HGE31" s="25"/>
      <c r="HGF31" s="25"/>
      <c r="HGG31" s="25"/>
      <c r="HGH31" s="25"/>
      <c r="HGI31" s="25"/>
      <c r="HGJ31" s="25"/>
      <c r="HGK31" s="25"/>
      <c r="HGL31" s="25"/>
      <c r="HGM31" s="25"/>
      <c r="HGN31" s="25"/>
      <c r="HGO31" s="25"/>
      <c r="HGP31" s="25"/>
      <c r="HGQ31" s="25"/>
      <c r="HGR31" s="25"/>
      <c r="HGS31" s="25"/>
      <c r="HGT31" s="25"/>
      <c r="HGU31" s="25"/>
      <c r="HGV31" s="25"/>
      <c r="HGW31" s="25"/>
      <c r="HGX31" s="25"/>
      <c r="HGY31" s="25"/>
      <c r="HGZ31" s="25"/>
      <c r="HHA31" s="25"/>
      <c r="HHB31" s="25"/>
      <c r="HHC31" s="25"/>
      <c r="HHD31" s="25"/>
      <c r="HHE31" s="25"/>
      <c r="HHF31" s="25"/>
      <c r="HHG31" s="25"/>
      <c r="HHH31" s="25"/>
      <c r="HHI31" s="25"/>
      <c r="HHJ31" s="25"/>
      <c r="HHK31" s="25"/>
      <c r="HHL31" s="25"/>
      <c r="HHM31" s="25"/>
      <c r="HHN31" s="25"/>
      <c r="HHO31" s="25"/>
      <c r="HHP31" s="25"/>
      <c r="HHQ31" s="25"/>
      <c r="HHR31" s="25"/>
      <c r="HHS31" s="25"/>
      <c r="HHT31" s="25"/>
      <c r="HHU31" s="25"/>
      <c r="HHV31" s="25"/>
      <c r="HHW31" s="25"/>
      <c r="HHX31" s="25"/>
      <c r="HHY31" s="25"/>
      <c r="HHZ31" s="25"/>
      <c r="HIA31" s="25"/>
      <c r="HIB31" s="25"/>
      <c r="HIC31" s="25"/>
      <c r="HID31" s="25"/>
      <c r="HIE31" s="25"/>
      <c r="HIF31" s="25"/>
      <c r="HIG31" s="25"/>
      <c r="HIH31" s="25"/>
      <c r="HII31" s="25"/>
      <c r="HIJ31" s="25"/>
      <c r="HIK31" s="25"/>
      <c r="HIL31" s="25"/>
      <c r="HIM31" s="25"/>
      <c r="HIN31" s="25"/>
      <c r="HIO31" s="25"/>
      <c r="HIP31" s="25"/>
      <c r="HIQ31" s="25"/>
      <c r="HIR31" s="25"/>
      <c r="HIS31" s="25"/>
      <c r="HIT31" s="25"/>
      <c r="HIU31" s="25"/>
      <c r="HIV31" s="25"/>
      <c r="HIW31" s="25"/>
      <c r="HIX31" s="25"/>
      <c r="HIY31" s="25"/>
      <c r="HIZ31" s="25"/>
      <c r="HJA31" s="25"/>
      <c r="HJB31" s="25"/>
      <c r="HJC31" s="25"/>
      <c r="HJD31" s="25"/>
      <c r="HJE31" s="25"/>
      <c r="HJF31" s="25"/>
      <c r="HJG31" s="25"/>
      <c r="HJH31" s="25"/>
      <c r="HJI31" s="25"/>
      <c r="HJJ31" s="25"/>
      <c r="HJK31" s="25"/>
      <c r="HJL31" s="25"/>
      <c r="HJM31" s="25"/>
      <c r="HJN31" s="25"/>
      <c r="HJO31" s="25"/>
      <c r="HJP31" s="25"/>
      <c r="HJQ31" s="25"/>
      <c r="HJR31" s="25"/>
      <c r="HJS31" s="25"/>
      <c r="HJT31" s="25"/>
      <c r="HJU31" s="25"/>
      <c r="HJV31" s="25"/>
      <c r="HJW31" s="25"/>
      <c r="HJX31" s="25"/>
      <c r="HJY31" s="25"/>
      <c r="HJZ31" s="25"/>
      <c r="HKA31" s="25"/>
      <c r="HKB31" s="25"/>
      <c r="HKC31" s="25"/>
      <c r="HKD31" s="25"/>
      <c r="HKE31" s="25"/>
      <c r="HKF31" s="25"/>
      <c r="HKG31" s="25"/>
      <c r="HKH31" s="25"/>
      <c r="HKI31" s="25"/>
      <c r="HKJ31" s="25"/>
      <c r="HKK31" s="25"/>
      <c r="HKL31" s="25"/>
      <c r="HKM31" s="25"/>
      <c r="HKN31" s="25"/>
      <c r="HKO31" s="25"/>
      <c r="HKP31" s="25"/>
      <c r="HKQ31" s="25"/>
      <c r="HKR31" s="25"/>
      <c r="HKS31" s="25"/>
      <c r="HKT31" s="25"/>
      <c r="HKU31" s="25"/>
      <c r="HKV31" s="25"/>
      <c r="HKW31" s="25"/>
      <c r="HKX31" s="25"/>
      <c r="HKY31" s="25"/>
      <c r="HKZ31" s="25"/>
      <c r="HLA31" s="25"/>
      <c r="HLB31" s="25"/>
      <c r="HLC31" s="25"/>
      <c r="HLD31" s="25"/>
      <c r="HLE31" s="25"/>
      <c r="HLF31" s="25"/>
      <c r="HLG31" s="25"/>
      <c r="HLH31" s="25"/>
      <c r="HLI31" s="25"/>
      <c r="HLJ31" s="25"/>
      <c r="HLK31" s="25"/>
      <c r="HLL31" s="25"/>
      <c r="HLM31" s="25"/>
      <c r="HLN31" s="25"/>
      <c r="HLO31" s="25"/>
      <c r="HLP31" s="25"/>
      <c r="HLQ31" s="25"/>
      <c r="HLR31" s="25"/>
      <c r="HLS31" s="25"/>
      <c r="HLT31" s="25"/>
      <c r="HLU31" s="25"/>
      <c r="HLV31" s="25"/>
      <c r="HLW31" s="25"/>
      <c r="HLX31" s="25"/>
      <c r="HLY31" s="25"/>
      <c r="HLZ31" s="25"/>
      <c r="HMA31" s="25"/>
      <c r="HMB31" s="25"/>
      <c r="HMC31" s="25"/>
      <c r="HMD31" s="25"/>
      <c r="HME31" s="25"/>
      <c r="HMF31" s="25"/>
      <c r="HMG31" s="25"/>
      <c r="HMH31" s="25"/>
      <c r="HMI31" s="25"/>
      <c r="HMJ31" s="25"/>
      <c r="HMK31" s="25"/>
      <c r="HML31" s="25"/>
      <c r="HMM31" s="25"/>
      <c r="HMN31" s="25"/>
      <c r="HMO31" s="25"/>
      <c r="HMP31" s="25"/>
      <c r="HMQ31" s="25"/>
      <c r="HMR31" s="25"/>
      <c r="HMS31" s="25"/>
      <c r="HMT31" s="25"/>
      <c r="HMU31" s="25"/>
      <c r="HMV31" s="25"/>
      <c r="HMW31" s="25"/>
      <c r="HMX31" s="25"/>
      <c r="HMY31" s="25"/>
      <c r="HMZ31" s="25"/>
      <c r="HNA31" s="25"/>
      <c r="HNB31" s="25"/>
      <c r="HNC31" s="25"/>
      <c r="HND31" s="25"/>
      <c r="HNE31" s="25"/>
      <c r="HNF31" s="25"/>
      <c r="HNG31" s="25"/>
      <c r="HNH31" s="25"/>
      <c r="HNI31" s="25"/>
      <c r="HNJ31" s="25"/>
      <c r="HNK31" s="25"/>
      <c r="HNL31" s="25"/>
      <c r="HNM31" s="25"/>
      <c r="HNN31" s="25"/>
      <c r="HNO31" s="25"/>
      <c r="HNP31" s="25"/>
      <c r="HNQ31" s="25"/>
      <c r="HNR31" s="25"/>
      <c r="HNS31" s="25"/>
      <c r="HNT31" s="25"/>
      <c r="HNU31" s="25"/>
      <c r="HNV31" s="25"/>
      <c r="HNW31" s="25"/>
      <c r="HNX31" s="25"/>
      <c r="HNY31" s="25"/>
      <c r="HNZ31" s="25"/>
      <c r="HOA31" s="25"/>
      <c r="HOB31" s="25"/>
      <c r="HOC31" s="25"/>
      <c r="HOD31" s="25"/>
      <c r="HOE31" s="25"/>
      <c r="HOF31" s="25"/>
      <c r="HOG31" s="25"/>
      <c r="HOH31" s="25"/>
      <c r="HOI31" s="25"/>
      <c r="HOJ31" s="25"/>
      <c r="HOK31" s="25"/>
      <c r="HOL31" s="25"/>
      <c r="HOM31" s="25"/>
      <c r="HON31" s="25"/>
      <c r="HOO31" s="25"/>
      <c r="HOP31" s="25"/>
      <c r="HOQ31" s="25"/>
      <c r="HOR31" s="25"/>
      <c r="HOS31" s="25"/>
      <c r="HOT31" s="25"/>
      <c r="HOU31" s="25"/>
      <c r="HOV31" s="25"/>
      <c r="HOW31" s="25"/>
      <c r="HOX31" s="25"/>
      <c r="HOY31" s="25"/>
      <c r="HOZ31" s="25"/>
      <c r="HPA31" s="25"/>
      <c r="HPB31" s="25"/>
      <c r="HPC31" s="25"/>
      <c r="HPD31" s="25"/>
      <c r="HPE31" s="25"/>
      <c r="HPF31" s="25"/>
      <c r="HPG31" s="25"/>
      <c r="HPH31" s="25"/>
      <c r="HPI31" s="25"/>
      <c r="HPJ31" s="25"/>
      <c r="HPK31" s="25"/>
      <c r="HPL31" s="25"/>
      <c r="HPM31" s="25"/>
      <c r="HPN31" s="25"/>
      <c r="HPO31" s="25"/>
      <c r="HPP31" s="25"/>
      <c r="HPQ31" s="25"/>
      <c r="HPR31" s="25"/>
      <c r="HPS31" s="25"/>
      <c r="HPT31" s="25"/>
      <c r="HPU31" s="25"/>
      <c r="HPV31" s="25"/>
      <c r="HPW31" s="25"/>
      <c r="HPX31" s="25"/>
      <c r="HPY31" s="25"/>
      <c r="HPZ31" s="25"/>
      <c r="HQA31" s="25"/>
      <c r="HQB31" s="25"/>
      <c r="HQC31" s="25"/>
      <c r="HQD31" s="25"/>
      <c r="HQE31" s="25"/>
      <c r="HQF31" s="25"/>
      <c r="HQG31" s="25"/>
      <c r="HQH31" s="25"/>
      <c r="HQI31" s="25"/>
      <c r="HQJ31" s="25"/>
      <c r="HQK31" s="25"/>
      <c r="HQL31" s="25"/>
      <c r="HQM31" s="25"/>
      <c r="HQN31" s="25"/>
      <c r="HQO31" s="25"/>
      <c r="HQP31" s="25"/>
      <c r="HQQ31" s="25"/>
      <c r="HQR31" s="25"/>
      <c r="HQS31" s="25"/>
      <c r="HQT31" s="25"/>
      <c r="HQU31" s="25"/>
      <c r="HQV31" s="25"/>
      <c r="HQW31" s="25"/>
      <c r="HQX31" s="25"/>
      <c r="HQY31" s="25"/>
      <c r="HQZ31" s="25"/>
      <c r="HRA31" s="25"/>
      <c r="HRB31" s="25"/>
      <c r="HRC31" s="25"/>
      <c r="HRD31" s="25"/>
      <c r="HRE31" s="25"/>
      <c r="HRF31" s="25"/>
      <c r="HRG31" s="25"/>
      <c r="HRH31" s="25"/>
      <c r="HRI31" s="25"/>
      <c r="HRJ31" s="25"/>
      <c r="HRK31" s="25"/>
      <c r="HRL31" s="25"/>
      <c r="HRM31" s="25"/>
      <c r="HRN31" s="25"/>
      <c r="HRO31" s="25"/>
      <c r="HRP31" s="25"/>
      <c r="HRQ31" s="25"/>
      <c r="HRR31" s="25"/>
      <c r="HRS31" s="25"/>
      <c r="HRT31" s="25"/>
      <c r="HRU31" s="25"/>
      <c r="HRV31" s="25"/>
      <c r="HRW31" s="25"/>
      <c r="HRX31" s="25"/>
      <c r="HRY31" s="25"/>
      <c r="HRZ31" s="25"/>
      <c r="HSA31" s="25"/>
      <c r="HSB31" s="25"/>
      <c r="HSC31" s="25"/>
      <c r="HSD31" s="25"/>
      <c r="HSE31" s="25"/>
      <c r="HSF31" s="25"/>
      <c r="HSG31" s="25"/>
      <c r="HSH31" s="25"/>
      <c r="HSI31" s="25"/>
      <c r="HSJ31" s="25"/>
      <c r="HSK31" s="25"/>
      <c r="HSL31" s="25"/>
      <c r="HSM31" s="25"/>
      <c r="HSN31" s="25"/>
      <c r="HSO31" s="25"/>
      <c r="HSP31" s="25"/>
      <c r="HSQ31" s="25"/>
      <c r="HSR31" s="25"/>
      <c r="HSS31" s="25"/>
      <c r="HST31" s="25"/>
      <c r="HSU31" s="25"/>
      <c r="HSV31" s="25"/>
      <c r="HSW31" s="25"/>
      <c r="HSX31" s="25"/>
      <c r="HSY31" s="25"/>
      <c r="HSZ31" s="25"/>
      <c r="HTA31" s="25"/>
      <c r="HTB31" s="25"/>
      <c r="HTC31" s="25"/>
      <c r="HTD31" s="25"/>
      <c r="HTE31" s="25"/>
      <c r="HTF31" s="25"/>
      <c r="HTG31" s="25"/>
      <c r="HTH31" s="25"/>
      <c r="HTI31" s="25"/>
      <c r="HTJ31" s="25"/>
      <c r="HTK31" s="25"/>
      <c r="HTL31" s="25"/>
      <c r="HTM31" s="25"/>
      <c r="HTN31" s="25"/>
      <c r="HTO31" s="25"/>
      <c r="HTP31" s="25"/>
      <c r="HTQ31" s="25"/>
      <c r="HTR31" s="25"/>
      <c r="HTS31" s="25"/>
      <c r="HTT31" s="25"/>
      <c r="HTU31" s="25"/>
      <c r="HTV31" s="25"/>
      <c r="HTW31" s="25"/>
      <c r="HTX31" s="25"/>
      <c r="HTY31" s="25"/>
      <c r="HTZ31" s="25"/>
      <c r="HUA31" s="25"/>
      <c r="HUB31" s="25"/>
      <c r="HUC31" s="25"/>
      <c r="HUD31" s="25"/>
      <c r="HUE31" s="25"/>
      <c r="HUF31" s="25"/>
      <c r="HUG31" s="25"/>
      <c r="HUH31" s="25"/>
      <c r="HUI31" s="25"/>
      <c r="HUJ31" s="25"/>
      <c r="HUK31" s="25"/>
      <c r="HUL31" s="25"/>
      <c r="HUM31" s="25"/>
      <c r="HUN31" s="25"/>
      <c r="HUO31" s="25"/>
      <c r="HUP31" s="25"/>
      <c r="HUQ31" s="25"/>
      <c r="HUR31" s="25"/>
      <c r="HUS31" s="25"/>
      <c r="HUT31" s="25"/>
      <c r="HUU31" s="25"/>
      <c r="HUV31" s="25"/>
      <c r="HUW31" s="25"/>
      <c r="HUX31" s="25"/>
      <c r="HUY31" s="25"/>
      <c r="HUZ31" s="25"/>
      <c r="HVA31" s="25"/>
      <c r="HVB31" s="25"/>
      <c r="HVC31" s="25"/>
      <c r="HVD31" s="25"/>
      <c r="HVE31" s="25"/>
      <c r="HVF31" s="25"/>
      <c r="HVG31" s="25"/>
      <c r="HVH31" s="25"/>
      <c r="HVI31" s="25"/>
      <c r="HVJ31" s="25"/>
      <c r="HVK31" s="25"/>
      <c r="HVL31" s="25"/>
      <c r="HVM31" s="25"/>
      <c r="HVN31" s="25"/>
      <c r="HVO31" s="25"/>
      <c r="HVP31" s="25"/>
      <c r="HVQ31" s="25"/>
      <c r="HVR31" s="25"/>
      <c r="HVS31" s="25"/>
      <c r="HVT31" s="25"/>
      <c r="HVU31" s="25"/>
      <c r="HVV31" s="25"/>
      <c r="HVW31" s="25"/>
      <c r="HVX31" s="25"/>
      <c r="HVY31" s="25"/>
      <c r="HVZ31" s="25"/>
      <c r="HWA31" s="25"/>
      <c r="HWB31" s="25"/>
      <c r="HWC31" s="25"/>
      <c r="HWD31" s="25"/>
      <c r="HWE31" s="25"/>
      <c r="HWF31" s="25"/>
      <c r="HWG31" s="25"/>
      <c r="HWH31" s="25"/>
      <c r="HWI31" s="25"/>
      <c r="HWJ31" s="25"/>
      <c r="HWK31" s="25"/>
      <c r="HWL31" s="25"/>
      <c r="HWM31" s="25"/>
      <c r="HWN31" s="25"/>
      <c r="HWO31" s="25"/>
      <c r="HWP31" s="25"/>
      <c r="HWQ31" s="25"/>
      <c r="HWR31" s="25"/>
      <c r="HWS31" s="25"/>
      <c r="HWT31" s="25"/>
      <c r="HWU31" s="25"/>
      <c r="HWV31" s="25"/>
      <c r="HWW31" s="25"/>
      <c r="HWX31" s="25"/>
      <c r="HWY31" s="25"/>
      <c r="HWZ31" s="25"/>
      <c r="HXA31" s="25"/>
      <c r="HXB31" s="25"/>
      <c r="HXC31" s="25"/>
      <c r="HXD31" s="25"/>
      <c r="HXE31" s="25"/>
      <c r="HXF31" s="25"/>
      <c r="HXG31" s="25"/>
      <c r="HXH31" s="25"/>
      <c r="HXI31" s="25"/>
      <c r="HXJ31" s="25"/>
      <c r="HXK31" s="25"/>
      <c r="HXL31" s="25"/>
      <c r="HXM31" s="25"/>
      <c r="HXN31" s="25"/>
      <c r="HXO31" s="25"/>
      <c r="HXP31" s="25"/>
      <c r="HXQ31" s="25"/>
      <c r="HXR31" s="25"/>
      <c r="HXS31" s="25"/>
      <c r="HXT31" s="25"/>
      <c r="HXU31" s="25"/>
      <c r="HXV31" s="25"/>
      <c r="HXW31" s="25"/>
      <c r="HXX31" s="25"/>
      <c r="HXY31" s="25"/>
      <c r="HXZ31" s="25"/>
      <c r="HYA31" s="25"/>
      <c r="HYB31" s="25"/>
      <c r="HYC31" s="25"/>
      <c r="HYD31" s="25"/>
      <c r="HYE31" s="25"/>
      <c r="HYF31" s="25"/>
      <c r="HYG31" s="25"/>
      <c r="HYH31" s="25"/>
      <c r="HYI31" s="25"/>
      <c r="HYJ31" s="25"/>
      <c r="HYK31" s="25"/>
      <c r="HYL31" s="25"/>
      <c r="HYM31" s="25"/>
      <c r="HYN31" s="25"/>
      <c r="HYO31" s="25"/>
      <c r="HYP31" s="25"/>
      <c r="HYQ31" s="25"/>
      <c r="HYR31" s="25"/>
      <c r="HYS31" s="25"/>
      <c r="HYT31" s="25"/>
      <c r="HYU31" s="25"/>
      <c r="HYV31" s="25"/>
      <c r="HYW31" s="25"/>
      <c r="HYX31" s="25"/>
      <c r="HYY31" s="25"/>
      <c r="HYZ31" s="25"/>
      <c r="HZA31" s="25"/>
      <c r="HZB31" s="25"/>
      <c r="HZC31" s="25"/>
      <c r="HZD31" s="25"/>
      <c r="HZE31" s="25"/>
      <c r="HZF31" s="25"/>
      <c r="HZG31" s="25"/>
      <c r="HZH31" s="25"/>
      <c r="HZI31" s="25"/>
      <c r="HZJ31" s="25"/>
      <c r="HZK31" s="25"/>
      <c r="HZL31" s="25"/>
      <c r="HZM31" s="25"/>
      <c r="HZN31" s="25"/>
      <c r="HZO31" s="25"/>
      <c r="HZP31" s="25"/>
      <c r="HZQ31" s="25"/>
      <c r="HZR31" s="25"/>
      <c r="HZS31" s="25"/>
      <c r="HZT31" s="25"/>
      <c r="HZU31" s="25"/>
      <c r="HZV31" s="25"/>
      <c r="HZW31" s="25"/>
      <c r="HZX31" s="25"/>
      <c r="HZY31" s="25"/>
      <c r="HZZ31" s="25"/>
      <c r="IAA31" s="25"/>
      <c r="IAB31" s="25"/>
      <c r="IAC31" s="25"/>
      <c r="IAD31" s="25"/>
      <c r="IAE31" s="25"/>
      <c r="IAF31" s="25"/>
      <c r="IAG31" s="25"/>
      <c r="IAH31" s="25"/>
      <c r="IAI31" s="25"/>
      <c r="IAJ31" s="25"/>
      <c r="IAK31" s="25"/>
      <c r="IAL31" s="25"/>
      <c r="IAM31" s="25"/>
      <c r="IAN31" s="25"/>
      <c r="IAO31" s="25"/>
      <c r="IAP31" s="25"/>
      <c r="IAQ31" s="25"/>
      <c r="IAR31" s="25"/>
      <c r="IAS31" s="25"/>
      <c r="IAT31" s="25"/>
      <c r="IAU31" s="25"/>
      <c r="IAV31" s="25"/>
      <c r="IAW31" s="25"/>
      <c r="IAX31" s="25"/>
      <c r="IAY31" s="25"/>
      <c r="IAZ31" s="25"/>
      <c r="IBA31" s="25"/>
      <c r="IBB31" s="25"/>
      <c r="IBC31" s="25"/>
      <c r="IBD31" s="25"/>
      <c r="IBE31" s="25"/>
      <c r="IBF31" s="25"/>
      <c r="IBG31" s="25"/>
      <c r="IBH31" s="25"/>
      <c r="IBI31" s="25"/>
      <c r="IBJ31" s="25"/>
      <c r="IBK31" s="25"/>
      <c r="IBL31" s="25"/>
      <c r="IBM31" s="25"/>
      <c r="IBN31" s="25"/>
      <c r="IBO31" s="25"/>
      <c r="IBP31" s="25"/>
      <c r="IBQ31" s="25"/>
      <c r="IBR31" s="25"/>
      <c r="IBS31" s="25"/>
      <c r="IBT31" s="25"/>
      <c r="IBU31" s="25"/>
      <c r="IBV31" s="25"/>
      <c r="IBW31" s="25"/>
      <c r="IBX31" s="25"/>
      <c r="IBY31" s="25"/>
      <c r="IBZ31" s="25"/>
      <c r="ICA31" s="25"/>
      <c r="ICB31" s="25"/>
      <c r="ICC31" s="25"/>
      <c r="ICD31" s="25"/>
      <c r="ICE31" s="25"/>
      <c r="ICF31" s="25"/>
      <c r="ICG31" s="25"/>
      <c r="ICH31" s="25"/>
      <c r="ICI31" s="25"/>
      <c r="ICJ31" s="25"/>
      <c r="ICK31" s="25"/>
      <c r="ICL31" s="25"/>
      <c r="ICM31" s="25"/>
      <c r="ICN31" s="25"/>
      <c r="ICO31" s="25"/>
      <c r="ICP31" s="25"/>
      <c r="ICQ31" s="25"/>
      <c r="ICR31" s="25"/>
      <c r="ICS31" s="25"/>
      <c r="ICT31" s="25"/>
      <c r="ICU31" s="25"/>
      <c r="ICV31" s="25"/>
      <c r="ICW31" s="25"/>
      <c r="ICX31" s="25"/>
      <c r="ICY31" s="25"/>
      <c r="ICZ31" s="25"/>
      <c r="IDA31" s="25"/>
      <c r="IDB31" s="25"/>
      <c r="IDC31" s="25"/>
      <c r="IDD31" s="25"/>
      <c r="IDE31" s="25"/>
      <c r="IDF31" s="25"/>
      <c r="IDG31" s="25"/>
      <c r="IDH31" s="25"/>
      <c r="IDI31" s="25"/>
      <c r="IDJ31" s="25"/>
      <c r="IDK31" s="25"/>
      <c r="IDL31" s="25"/>
      <c r="IDM31" s="25"/>
      <c r="IDN31" s="25"/>
      <c r="IDO31" s="25"/>
      <c r="IDP31" s="25"/>
      <c r="IDQ31" s="25"/>
      <c r="IDR31" s="25"/>
      <c r="IDS31" s="25"/>
      <c r="IDT31" s="25"/>
      <c r="IDU31" s="25"/>
      <c r="IDV31" s="25"/>
      <c r="IDW31" s="25"/>
      <c r="IDX31" s="25"/>
      <c r="IDY31" s="25"/>
      <c r="IDZ31" s="25"/>
      <c r="IEA31" s="25"/>
      <c r="IEB31" s="25"/>
      <c r="IEC31" s="25"/>
      <c r="IED31" s="25"/>
      <c r="IEE31" s="25"/>
      <c r="IEF31" s="25"/>
      <c r="IEG31" s="25"/>
      <c r="IEH31" s="25"/>
      <c r="IEI31" s="25"/>
      <c r="IEJ31" s="25"/>
      <c r="IEK31" s="25"/>
      <c r="IEL31" s="25"/>
      <c r="IEM31" s="25"/>
      <c r="IEN31" s="25"/>
      <c r="IEO31" s="25"/>
      <c r="IEP31" s="25"/>
      <c r="IEQ31" s="25"/>
      <c r="IER31" s="25"/>
      <c r="IES31" s="25"/>
      <c r="IET31" s="25"/>
      <c r="IEU31" s="25"/>
      <c r="IEV31" s="25"/>
      <c r="IEW31" s="25"/>
      <c r="IEX31" s="25"/>
      <c r="IEY31" s="25"/>
      <c r="IEZ31" s="25"/>
      <c r="IFA31" s="25"/>
      <c r="IFB31" s="25"/>
      <c r="IFC31" s="25"/>
      <c r="IFD31" s="25"/>
      <c r="IFE31" s="25"/>
      <c r="IFF31" s="25"/>
      <c r="IFG31" s="25"/>
      <c r="IFH31" s="25"/>
      <c r="IFI31" s="25"/>
      <c r="IFJ31" s="25"/>
      <c r="IFK31" s="25"/>
      <c r="IFL31" s="25"/>
      <c r="IFM31" s="25"/>
      <c r="IFN31" s="25"/>
      <c r="IFO31" s="25"/>
      <c r="IFP31" s="25"/>
      <c r="IFQ31" s="25"/>
      <c r="IFR31" s="25"/>
      <c r="IFS31" s="25"/>
      <c r="IFT31" s="25"/>
      <c r="IFU31" s="25"/>
      <c r="IFV31" s="25"/>
      <c r="IFW31" s="25"/>
      <c r="IFX31" s="25"/>
      <c r="IFY31" s="25"/>
      <c r="IFZ31" s="25"/>
      <c r="IGA31" s="25"/>
      <c r="IGB31" s="25"/>
      <c r="IGC31" s="25"/>
      <c r="IGD31" s="25"/>
      <c r="IGE31" s="25"/>
      <c r="IGF31" s="25"/>
      <c r="IGG31" s="25"/>
      <c r="IGH31" s="25"/>
      <c r="IGI31" s="25"/>
      <c r="IGJ31" s="25"/>
      <c r="IGK31" s="25"/>
      <c r="IGL31" s="25"/>
      <c r="IGM31" s="25"/>
      <c r="IGN31" s="25"/>
      <c r="IGO31" s="25"/>
      <c r="IGP31" s="25"/>
      <c r="IGQ31" s="25"/>
      <c r="IGR31" s="25"/>
      <c r="IGS31" s="25"/>
      <c r="IGT31" s="25"/>
      <c r="IGU31" s="25"/>
      <c r="IGV31" s="25"/>
      <c r="IGW31" s="25"/>
      <c r="IGX31" s="25"/>
      <c r="IGY31" s="25"/>
      <c r="IGZ31" s="25"/>
      <c r="IHA31" s="25"/>
      <c r="IHB31" s="25"/>
      <c r="IHC31" s="25"/>
      <c r="IHD31" s="25"/>
      <c r="IHE31" s="25"/>
      <c r="IHF31" s="25"/>
      <c r="IHG31" s="25"/>
      <c r="IHH31" s="25"/>
      <c r="IHI31" s="25"/>
      <c r="IHJ31" s="25"/>
      <c r="IHK31" s="25"/>
      <c r="IHL31" s="25"/>
      <c r="IHM31" s="25"/>
      <c r="IHN31" s="25"/>
      <c r="IHO31" s="25"/>
      <c r="IHP31" s="25"/>
      <c r="IHQ31" s="25"/>
      <c r="IHR31" s="25"/>
      <c r="IHS31" s="25"/>
      <c r="IHT31" s="25"/>
      <c r="IHU31" s="25"/>
      <c r="IHV31" s="25"/>
      <c r="IHW31" s="25"/>
      <c r="IHX31" s="25"/>
      <c r="IHY31" s="25"/>
      <c r="IHZ31" s="25"/>
      <c r="IIA31" s="25"/>
      <c r="IIB31" s="25"/>
      <c r="IIC31" s="25"/>
      <c r="IID31" s="25"/>
      <c r="IIE31" s="25"/>
      <c r="IIF31" s="25"/>
      <c r="IIG31" s="25"/>
      <c r="IIH31" s="25"/>
      <c r="III31" s="25"/>
      <c r="IIJ31" s="25"/>
      <c r="IIK31" s="25"/>
      <c r="IIL31" s="25"/>
      <c r="IIM31" s="25"/>
      <c r="IIN31" s="25"/>
      <c r="IIO31" s="25"/>
      <c r="IIP31" s="25"/>
      <c r="IIQ31" s="25"/>
      <c r="IIR31" s="25"/>
      <c r="IIS31" s="25"/>
      <c r="IIT31" s="25"/>
      <c r="IIU31" s="25"/>
      <c r="IIV31" s="25"/>
      <c r="IIW31" s="25"/>
      <c r="IIX31" s="25"/>
      <c r="IIY31" s="25"/>
      <c r="IIZ31" s="25"/>
      <c r="IJA31" s="25"/>
      <c r="IJB31" s="25"/>
      <c r="IJC31" s="25"/>
      <c r="IJD31" s="25"/>
      <c r="IJE31" s="25"/>
      <c r="IJF31" s="25"/>
      <c r="IJG31" s="25"/>
      <c r="IJH31" s="25"/>
      <c r="IJI31" s="25"/>
      <c r="IJJ31" s="25"/>
      <c r="IJK31" s="25"/>
      <c r="IJL31" s="25"/>
      <c r="IJM31" s="25"/>
      <c r="IJN31" s="25"/>
      <c r="IJO31" s="25"/>
      <c r="IJP31" s="25"/>
      <c r="IJQ31" s="25"/>
      <c r="IJR31" s="25"/>
      <c r="IJS31" s="25"/>
      <c r="IJT31" s="25"/>
      <c r="IJU31" s="25"/>
      <c r="IJV31" s="25"/>
      <c r="IJW31" s="25"/>
      <c r="IJX31" s="25"/>
      <c r="IJY31" s="25"/>
      <c r="IJZ31" s="25"/>
      <c r="IKA31" s="25"/>
      <c r="IKB31" s="25"/>
      <c r="IKC31" s="25"/>
      <c r="IKD31" s="25"/>
      <c r="IKE31" s="25"/>
      <c r="IKF31" s="25"/>
      <c r="IKG31" s="25"/>
      <c r="IKH31" s="25"/>
      <c r="IKI31" s="25"/>
      <c r="IKJ31" s="25"/>
      <c r="IKK31" s="25"/>
      <c r="IKL31" s="25"/>
      <c r="IKM31" s="25"/>
      <c r="IKN31" s="25"/>
      <c r="IKO31" s="25"/>
      <c r="IKP31" s="25"/>
      <c r="IKQ31" s="25"/>
      <c r="IKR31" s="25"/>
      <c r="IKS31" s="25"/>
      <c r="IKT31" s="25"/>
      <c r="IKU31" s="25"/>
      <c r="IKV31" s="25"/>
      <c r="IKW31" s="25"/>
      <c r="IKX31" s="25"/>
      <c r="IKY31" s="25"/>
      <c r="IKZ31" s="25"/>
      <c r="ILA31" s="25"/>
      <c r="ILB31" s="25"/>
      <c r="ILC31" s="25"/>
      <c r="ILD31" s="25"/>
      <c r="ILE31" s="25"/>
      <c r="ILF31" s="25"/>
      <c r="ILG31" s="25"/>
      <c r="ILH31" s="25"/>
      <c r="ILI31" s="25"/>
      <c r="ILJ31" s="25"/>
      <c r="ILK31" s="25"/>
      <c r="ILL31" s="25"/>
      <c r="ILM31" s="25"/>
      <c r="ILN31" s="25"/>
      <c r="ILO31" s="25"/>
      <c r="ILP31" s="25"/>
      <c r="ILQ31" s="25"/>
      <c r="ILR31" s="25"/>
      <c r="ILS31" s="25"/>
      <c r="ILT31" s="25"/>
      <c r="ILU31" s="25"/>
      <c r="ILV31" s="25"/>
      <c r="ILW31" s="25"/>
      <c r="ILX31" s="25"/>
      <c r="ILY31" s="25"/>
      <c r="ILZ31" s="25"/>
      <c r="IMA31" s="25"/>
      <c r="IMB31" s="25"/>
      <c r="IMC31" s="25"/>
      <c r="IMD31" s="25"/>
      <c r="IME31" s="25"/>
      <c r="IMF31" s="25"/>
      <c r="IMG31" s="25"/>
      <c r="IMH31" s="25"/>
      <c r="IMI31" s="25"/>
      <c r="IMJ31" s="25"/>
      <c r="IMK31" s="25"/>
      <c r="IML31" s="25"/>
      <c r="IMM31" s="25"/>
      <c r="IMN31" s="25"/>
      <c r="IMO31" s="25"/>
      <c r="IMP31" s="25"/>
      <c r="IMQ31" s="25"/>
      <c r="IMR31" s="25"/>
      <c r="IMS31" s="25"/>
      <c r="IMT31" s="25"/>
      <c r="IMU31" s="25"/>
      <c r="IMV31" s="25"/>
      <c r="IMW31" s="25"/>
      <c r="IMX31" s="25"/>
      <c r="IMY31" s="25"/>
      <c r="IMZ31" s="25"/>
      <c r="INA31" s="25"/>
      <c r="INB31" s="25"/>
      <c r="INC31" s="25"/>
      <c r="IND31" s="25"/>
      <c r="INE31" s="25"/>
      <c r="INF31" s="25"/>
      <c r="ING31" s="25"/>
      <c r="INH31" s="25"/>
      <c r="INI31" s="25"/>
      <c r="INJ31" s="25"/>
      <c r="INK31" s="25"/>
      <c r="INL31" s="25"/>
      <c r="INM31" s="25"/>
      <c r="INN31" s="25"/>
      <c r="INO31" s="25"/>
      <c r="INP31" s="25"/>
      <c r="INQ31" s="25"/>
      <c r="INR31" s="25"/>
      <c r="INS31" s="25"/>
      <c r="INT31" s="25"/>
      <c r="INU31" s="25"/>
      <c r="INV31" s="25"/>
      <c r="INW31" s="25"/>
      <c r="INX31" s="25"/>
      <c r="INY31" s="25"/>
      <c r="INZ31" s="25"/>
      <c r="IOA31" s="25"/>
      <c r="IOB31" s="25"/>
      <c r="IOC31" s="25"/>
      <c r="IOD31" s="25"/>
      <c r="IOE31" s="25"/>
      <c r="IOF31" s="25"/>
      <c r="IOG31" s="25"/>
      <c r="IOH31" s="25"/>
      <c r="IOI31" s="25"/>
      <c r="IOJ31" s="25"/>
      <c r="IOK31" s="25"/>
      <c r="IOL31" s="25"/>
      <c r="IOM31" s="25"/>
      <c r="ION31" s="25"/>
      <c r="IOO31" s="25"/>
      <c r="IOP31" s="25"/>
      <c r="IOQ31" s="25"/>
      <c r="IOR31" s="25"/>
      <c r="IOS31" s="25"/>
      <c r="IOT31" s="25"/>
      <c r="IOU31" s="25"/>
      <c r="IOV31" s="25"/>
      <c r="IOW31" s="25"/>
      <c r="IOX31" s="25"/>
      <c r="IOY31" s="25"/>
      <c r="IOZ31" s="25"/>
      <c r="IPA31" s="25"/>
      <c r="IPB31" s="25"/>
      <c r="IPC31" s="25"/>
      <c r="IPD31" s="25"/>
      <c r="IPE31" s="25"/>
      <c r="IPF31" s="25"/>
      <c r="IPG31" s="25"/>
      <c r="IPH31" s="25"/>
      <c r="IPI31" s="25"/>
      <c r="IPJ31" s="25"/>
      <c r="IPK31" s="25"/>
      <c r="IPL31" s="25"/>
      <c r="IPM31" s="25"/>
      <c r="IPN31" s="25"/>
      <c r="IPO31" s="25"/>
      <c r="IPP31" s="25"/>
      <c r="IPQ31" s="25"/>
      <c r="IPR31" s="25"/>
      <c r="IPS31" s="25"/>
      <c r="IPT31" s="25"/>
      <c r="IPU31" s="25"/>
      <c r="IPV31" s="25"/>
      <c r="IPW31" s="25"/>
      <c r="IPX31" s="25"/>
      <c r="IPY31" s="25"/>
      <c r="IPZ31" s="25"/>
      <c r="IQA31" s="25"/>
      <c r="IQB31" s="25"/>
      <c r="IQC31" s="25"/>
      <c r="IQD31" s="25"/>
      <c r="IQE31" s="25"/>
      <c r="IQF31" s="25"/>
      <c r="IQG31" s="25"/>
      <c r="IQH31" s="25"/>
      <c r="IQI31" s="25"/>
      <c r="IQJ31" s="25"/>
      <c r="IQK31" s="25"/>
      <c r="IQL31" s="25"/>
      <c r="IQM31" s="25"/>
      <c r="IQN31" s="25"/>
      <c r="IQO31" s="25"/>
      <c r="IQP31" s="25"/>
      <c r="IQQ31" s="25"/>
      <c r="IQR31" s="25"/>
      <c r="IQS31" s="25"/>
      <c r="IQT31" s="25"/>
      <c r="IQU31" s="25"/>
      <c r="IQV31" s="25"/>
      <c r="IQW31" s="25"/>
      <c r="IQX31" s="25"/>
      <c r="IQY31" s="25"/>
      <c r="IQZ31" s="25"/>
      <c r="IRA31" s="25"/>
      <c r="IRB31" s="25"/>
      <c r="IRC31" s="25"/>
      <c r="IRD31" s="25"/>
      <c r="IRE31" s="25"/>
      <c r="IRF31" s="25"/>
      <c r="IRG31" s="25"/>
      <c r="IRH31" s="25"/>
      <c r="IRI31" s="25"/>
      <c r="IRJ31" s="25"/>
      <c r="IRK31" s="25"/>
      <c r="IRL31" s="25"/>
      <c r="IRM31" s="25"/>
      <c r="IRN31" s="25"/>
      <c r="IRO31" s="25"/>
      <c r="IRP31" s="25"/>
      <c r="IRQ31" s="25"/>
      <c r="IRR31" s="25"/>
      <c r="IRS31" s="25"/>
      <c r="IRT31" s="25"/>
      <c r="IRU31" s="25"/>
      <c r="IRV31" s="25"/>
      <c r="IRW31" s="25"/>
      <c r="IRX31" s="25"/>
      <c r="IRY31" s="25"/>
      <c r="IRZ31" s="25"/>
      <c r="ISA31" s="25"/>
      <c r="ISB31" s="25"/>
      <c r="ISC31" s="25"/>
      <c r="ISD31" s="25"/>
      <c r="ISE31" s="25"/>
      <c r="ISF31" s="25"/>
      <c r="ISG31" s="25"/>
      <c r="ISH31" s="25"/>
      <c r="ISI31" s="25"/>
      <c r="ISJ31" s="25"/>
      <c r="ISK31" s="25"/>
      <c r="ISL31" s="25"/>
      <c r="ISM31" s="25"/>
      <c r="ISN31" s="25"/>
      <c r="ISO31" s="25"/>
      <c r="ISP31" s="25"/>
      <c r="ISQ31" s="25"/>
      <c r="ISR31" s="25"/>
      <c r="ISS31" s="25"/>
      <c r="IST31" s="25"/>
      <c r="ISU31" s="25"/>
      <c r="ISV31" s="25"/>
      <c r="ISW31" s="25"/>
      <c r="ISX31" s="25"/>
      <c r="ISY31" s="25"/>
      <c r="ISZ31" s="25"/>
      <c r="ITA31" s="25"/>
      <c r="ITB31" s="25"/>
      <c r="ITC31" s="25"/>
      <c r="ITD31" s="25"/>
      <c r="ITE31" s="25"/>
      <c r="ITF31" s="25"/>
      <c r="ITG31" s="25"/>
      <c r="ITH31" s="25"/>
      <c r="ITI31" s="25"/>
      <c r="ITJ31" s="25"/>
      <c r="ITK31" s="25"/>
      <c r="ITL31" s="25"/>
      <c r="ITM31" s="25"/>
      <c r="ITN31" s="25"/>
      <c r="ITO31" s="25"/>
      <c r="ITP31" s="25"/>
      <c r="ITQ31" s="25"/>
      <c r="ITR31" s="25"/>
      <c r="ITS31" s="25"/>
      <c r="ITT31" s="25"/>
      <c r="ITU31" s="25"/>
      <c r="ITV31" s="25"/>
      <c r="ITW31" s="25"/>
      <c r="ITX31" s="25"/>
      <c r="ITY31" s="25"/>
      <c r="ITZ31" s="25"/>
      <c r="IUA31" s="25"/>
      <c r="IUB31" s="25"/>
      <c r="IUC31" s="25"/>
      <c r="IUD31" s="25"/>
      <c r="IUE31" s="25"/>
      <c r="IUF31" s="25"/>
      <c r="IUG31" s="25"/>
      <c r="IUH31" s="25"/>
      <c r="IUI31" s="25"/>
      <c r="IUJ31" s="25"/>
      <c r="IUK31" s="25"/>
      <c r="IUL31" s="25"/>
      <c r="IUM31" s="25"/>
      <c r="IUN31" s="25"/>
      <c r="IUO31" s="25"/>
      <c r="IUP31" s="25"/>
      <c r="IUQ31" s="25"/>
      <c r="IUR31" s="25"/>
      <c r="IUS31" s="25"/>
      <c r="IUT31" s="25"/>
      <c r="IUU31" s="25"/>
      <c r="IUV31" s="25"/>
      <c r="IUW31" s="25"/>
      <c r="IUX31" s="25"/>
      <c r="IUY31" s="25"/>
      <c r="IUZ31" s="25"/>
      <c r="IVA31" s="25"/>
      <c r="IVB31" s="25"/>
      <c r="IVC31" s="25"/>
      <c r="IVD31" s="25"/>
      <c r="IVE31" s="25"/>
      <c r="IVF31" s="25"/>
      <c r="IVG31" s="25"/>
      <c r="IVH31" s="25"/>
      <c r="IVI31" s="25"/>
      <c r="IVJ31" s="25"/>
      <c r="IVK31" s="25"/>
      <c r="IVL31" s="25"/>
      <c r="IVM31" s="25"/>
      <c r="IVN31" s="25"/>
      <c r="IVO31" s="25"/>
      <c r="IVP31" s="25"/>
      <c r="IVQ31" s="25"/>
      <c r="IVR31" s="25"/>
      <c r="IVS31" s="25"/>
      <c r="IVT31" s="25"/>
      <c r="IVU31" s="25"/>
      <c r="IVV31" s="25"/>
      <c r="IVW31" s="25"/>
      <c r="IVX31" s="25"/>
      <c r="IVY31" s="25"/>
      <c r="IVZ31" s="25"/>
      <c r="IWA31" s="25"/>
      <c r="IWB31" s="25"/>
      <c r="IWC31" s="25"/>
      <c r="IWD31" s="25"/>
      <c r="IWE31" s="25"/>
      <c r="IWF31" s="25"/>
      <c r="IWG31" s="25"/>
      <c r="IWH31" s="25"/>
      <c r="IWI31" s="25"/>
      <c r="IWJ31" s="25"/>
      <c r="IWK31" s="25"/>
      <c r="IWL31" s="25"/>
      <c r="IWM31" s="25"/>
      <c r="IWN31" s="25"/>
      <c r="IWO31" s="25"/>
      <c r="IWP31" s="25"/>
      <c r="IWQ31" s="25"/>
      <c r="IWR31" s="25"/>
      <c r="IWS31" s="25"/>
      <c r="IWT31" s="25"/>
      <c r="IWU31" s="25"/>
      <c r="IWV31" s="25"/>
      <c r="IWW31" s="25"/>
      <c r="IWX31" s="25"/>
      <c r="IWY31" s="25"/>
      <c r="IWZ31" s="25"/>
      <c r="IXA31" s="25"/>
      <c r="IXB31" s="25"/>
      <c r="IXC31" s="25"/>
      <c r="IXD31" s="25"/>
      <c r="IXE31" s="25"/>
      <c r="IXF31" s="25"/>
      <c r="IXG31" s="25"/>
      <c r="IXH31" s="25"/>
      <c r="IXI31" s="25"/>
      <c r="IXJ31" s="25"/>
      <c r="IXK31" s="25"/>
      <c r="IXL31" s="25"/>
      <c r="IXM31" s="25"/>
      <c r="IXN31" s="25"/>
      <c r="IXO31" s="25"/>
      <c r="IXP31" s="25"/>
      <c r="IXQ31" s="25"/>
      <c r="IXR31" s="25"/>
      <c r="IXS31" s="25"/>
      <c r="IXT31" s="25"/>
      <c r="IXU31" s="25"/>
      <c r="IXV31" s="25"/>
      <c r="IXW31" s="25"/>
      <c r="IXX31" s="25"/>
      <c r="IXY31" s="25"/>
      <c r="IXZ31" s="25"/>
      <c r="IYA31" s="25"/>
      <c r="IYB31" s="25"/>
      <c r="IYC31" s="25"/>
      <c r="IYD31" s="25"/>
      <c r="IYE31" s="25"/>
      <c r="IYF31" s="25"/>
      <c r="IYG31" s="25"/>
      <c r="IYH31" s="25"/>
      <c r="IYI31" s="25"/>
      <c r="IYJ31" s="25"/>
      <c r="IYK31" s="25"/>
      <c r="IYL31" s="25"/>
      <c r="IYM31" s="25"/>
      <c r="IYN31" s="25"/>
      <c r="IYO31" s="25"/>
      <c r="IYP31" s="25"/>
      <c r="IYQ31" s="25"/>
      <c r="IYR31" s="25"/>
      <c r="IYS31" s="25"/>
      <c r="IYT31" s="25"/>
      <c r="IYU31" s="25"/>
      <c r="IYV31" s="25"/>
      <c r="IYW31" s="25"/>
      <c r="IYX31" s="25"/>
      <c r="IYY31" s="25"/>
      <c r="IYZ31" s="25"/>
      <c r="IZA31" s="25"/>
      <c r="IZB31" s="25"/>
      <c r="IZC31" s="25"/>
      <c r="IZD31" s="25"/>
      <c r="IZE31" s="25"/>
      <c r="IZF31" s="25"/>
      <c r="IZG31" s="25"/>
      <c r="IZH31" s="25"/>
      <c r="IZI31" s="25"/>
      <c r="IZJ31" s="25"/>
      <c r="IZK31" s="25"/>
      <c r="IZL31" s="25"/>
      <c r="IZM31" s="25"/>
      <c r="IZN31" s="25"/>
      <c r="IZO31" s="25"/>
      <c r="IZP31" s="25"/>
      <c r="IZQ31" s="25"/>
      <c r="IZR31" s="25"/>
      <c r="IZS31" s="25"/>
      <c r="IZT31" s="25"/>
      <c r="IZU31" s="25"/>
      <c r="IZV31" s="25"/>
      <c r="IZW31" s="25"/>
      <c r="IZX31" s="25"/>
      <c r="IZY31" s="25"/>
      <c r="IZZ31" s="25"/>
      <c r="JAA31" s="25"/>
      <c r="JAB31" s="25"/>
      <c r="JAC31" s="25"/>
      <c r="JAD31" s="25"/>
      <c r="JAE31" s="25"/>
      <c r="JAF31" s="25"/>
      <c r="JAG31" s="25"/>
      <c r="JAH31" s="25"/>
      <c r="JAI31" s="25"/>
      <c r="JAJ31" s="25"/>
      <c r="JAK31" s="25"/>
      <c r="JAL31" s="25"/>
      <c r="JAM31" s="25"/>
      <c r="JAN31" s="25"/>
      <c r="JAO31" s="25"/>
      <c r="JAP31" s="25"/>
      <c r="JAQ31" s="25"/>
      <c r="JAR31" s="25"/>
      <c r="JAS31" s="25"/>
      <c r="JAT31" s="25"/>
      <c r="JAU31" s="25"/>
      <c r="JAV31" s="25"/>
      <c r="JAW31" s="25"/>
      <c r="JAX31" s="25"/>
      <c r="JAY31" s="25"/>
      <c r="JAZ31" s="25"/>
      <c r="JBA31" s="25"/>
      <c r="JBB31" s="25"/>
      <c r="JBC31" s="25"/>
      <c r="JBD31" s="25"/>
      <c r="JBE31" s="25"/>
      <c r="JBF31" s="25"/>
      <c r="JBG31" s="25"/>
      <c r="JBH31" s="25"/>
      <c r="JBI31" s="25"/>
      <c r="JBJ31" s="25"/>
      <c r="JBK31" s="25"/>
      <c r="JBL31" s="25"/>
      <c r="JBM31" s="25"/>
      <c r="JBN31" s="25"/>
      <c r="JBO31" s="25"/>
      <c r="JBP31" s="25"/>
      <c r="JBQ31" s="25"/>
      <c r="JBR31" s="25"/>
      <c r="JBS31" s="25"/>
      <c r="JBT31" s="25"/>
      <c r="JBU31" s="25"/>
      <c r="JBV31" s="25"/>
      <c r="JBW31" s="25"/>
      <c r="JBX31" s="25"/>
      <c r="JBY31" s="25"/>
      <c r="JBZ31" s="25"/>
      <c r="JCA31" s="25"/>
      <c r="JCB31" s="25"/>
      <c r="JCC31" s="25"/>
      <c r="JCD31" s="25"/>
      <c r="JCE31" s="25"/>
      <c r="JCF31" s="25"/>
      <c r="JCG31" s="25"/>
      <c r="JCH31" s="25"/>
      <c r="JCI31" s="25"/>
      <c r="JCJ31" s="25"/>
      <c r="JCK31" s="25"/>
      <c r="JCL31" s="25"/>
      <c r="JCM31" s="25"/>
      <c r="JCN31" s="25"/>
      <c r="JCO31" s="25"/>
      <c r="JCP31" s="25"/>
      <c r="JCQ31" s="25"/>
      <c r="JCR31" s="25"/>
      <c r="JCS31" s="25"/>
      <c r="JCT31" s="25"/>
      <c r="JCU31" s="25"/>
      <c r="JCV31" s="25"/>
      <c r="JCW31" s="25"/>
      <c r="JCX31" s="25"/>
      <c r="JCY31" s="25"/>
      <c r="JCZ31" s="25"/>
      <c r="JDA31" s="25"/>
      <c r="JDB31" s="25"/>
      <c r="JDC31" s="25"/>
      <c r="JDD31" s="25"/>
      <c r="JDE31" s="25"/>
      <c r="JDF31" s="25"/>
      <c r="JDG31" s="25"/>
      <c r="JDH31" s="25"/>
      <c r="JDI31" s="25"/>
      <c r="JDJ31" s="25"/>
      <c r="JDK31" s="25"/>
      <c r="JDL31" s="25"/>
      <c r="JDM31" s="25"/>
      <c r="JDN31" s="25"/>
      <c r="JDO31" s="25"/>
      <c r="JDP31" s="25"/>
      <c r="JDQ31" s="25"/>
      <c r="JDR31" s="25"/>
      <c r="JDS31" s="25"/>
      <c r="JDT31" s="25"/>
      <c r="JDU31" s="25"/>
      <c r="JDV31" s="25"/>
      <c r="JDW31" s="25"/>
      <c r="JDX31" s="25"/>
      <c r="JDY31" s="25"/>
      <c r="JDZ31" s="25"/>
      <c r="JEA31" s="25"/>
      <c r="JEB31" s="25"/>
      <c r="JEC31" s="25"/>
      <c r="JED31" s="25"/>
      <c r="JEE31" s="25"/>
      <c r="JEF31" s="25"/>
      <c r="JEG31" s="25"/>
      <c r="JEH31" s="25"/>
      <c r="JEI31" s="25"/>
      <c r="JEJ31" s="25"/>
      <c r="JEK31" s="25"/>
      <c r="JEL31" s="25"/>
      <c r="JEM31" s="25"/>
      <c r="JEN31" s="25"/>
      <c r="JEO31" s="25"/>
      <c r="JEP31" s="25"/>
      <c r="JEQ31" s="25"/>
      <c r="JER31" s="25"/>
      <c r="JES31" s="25"/>
      <c r="JET31" s="25"/>
      <c r="JEU31" s="25"/>
      <c r="JEV31" s="25"/>
      <c r="JEW31" s="25"/>
      <c r="JEX31" s="25"/>
      <c r="JEY31" s="25"/>
      <c r="JEZ31" s="25"/>
      <c r="JFA31" s="25"/>
      <c r="JFB31" s="25"/>
      <c r="JFC31" s="25"/>
      <c r="JFD31" s="25"/>
      <c r="JFE31" s="25"/>
      <c r="JFF31" s="25"/>
      <c r="JFG31" s="25"/>
      <c r="JFH31" s="25"/>
      <c r="JFI31" s="25"/>
      <c r="JFJ31" s="25"/>
      <c r="JFK31" s="25"/>
      <c r="JFL31" s="25"/>
      <c r="JFM31" s="25"/>
      <c r="JFN31" s="25"/>
      <c r="JFO31" s="25"/>
      <c r="JFP31" s="25"/>
      <c r="JFQ31" s="25"/>
      <c r="JFR31" s="25"/>
      <c r="JFS31" s="25"/>
      <c r="JFT31" s="25"/>
      <c r="JFU31" s="25"/>
      <c r="JFV31" s="25"/>
      <c r="JFW31" s="25"/>
      <c r="JFX31" s="25"/>
      <c r="JFY31" s="25"/>
      <c r="JFZ31" s="25"/>
      <c r="JGA31" s="25"/>
      <c r="JGB31" s="25"/>
      <c r="JGC31" s="25"/>
      <c r="JGD31" s="25"/>
      <c r="JGE31" s="25"/>
      <c r="JGF31" s="25"/>
      <c r="JGG31" s="25"/>
      <c r="JGH31" s="25"/>
      <c r="JGI31" s="25"/>
      <c r="JGJ31" s="25"/>
      <c r="JGK31" s="25"/>
      <c r="JGL31" s="25"/>
      <c r="JGM31" s="25"/>
      <c r="JGN31" s="25"/>
      <c r="JGO31" s="25"/>
      <c r="JGP31" s="25"/>
      <c r="JGQ31" s="25"/>
      <c r="JGR31" s="25"/>
      <c r="JGS31" s="25"/>
      <c r="JGT31" s="25"/>
      <c r="JGU31" s="25"/>
      <c r="JGV31" s="25"/>
      <c r="JGW31" s="25"/>
      <c r="JGX31" s="25"/>
      <c r="JGY31" s="25"/>
      <c r="JGZ31" s="25"/>
      <c r="JHA31" s="25"/>
      <c r="JHB31" s="25"/>
      <c r="JHC31" s="25"/>
      <c r="JHD31" s="25"/>
      <c r="JHE31" s="25"/>
      <c r="JHF31" s="25"/>
      <c r="JHG31" s="25"/>
      <c r="JHH31" s="25"/>
      <c r="JHI31" s="25"/>
      <c r="JHJ31" s="25"/>
      <c r="JHK31" s="25"/>
      <c r="JHL31" s="25"/>
      <c r="JHM31" s="25"/>
      <c r="JHN31" s="25"/>
      <c r="JHO31" s="25"/>
      <c r="JHP31" s="25"/>
      <c r="JHQ31" s="25"/>
      <c r="JHR31" s="25"/>
      <c r="JHS31" s="25"/>
      <c r="JHT31" s="25"/>
      <c r="JHU31" s="25"/>
      <c r="JHV31" s="25"/>
      <c r="JHW31" s="25"/>
      <c r="JHX31" s="25"/>
      <c r="JHY31" s="25"/>
      <c r="JHZ31" s="25"/>
      <c r="JIA31" s="25"/>
      <c r="JIB31" s="25"/>
      <c r="JIC31" s="25"/>
      <c r="JID31" s="25"/>
      <c r="JIE31" s="25"/>
      <c r="JIF31" s="25"/>
      <c r="JIG31" s="25"/>
      <c r="JIH31" s="25"/>
      <c r="JII31" s="25"/>
      <c r="JIJ31" s="25"/>
      <c r="JIK31" s="25"/>
      <c r="JIL31" s="25"/>
      <c r="JIM31" s="25"/>
      <c r="JIN31" s="25"/>
      <c r="JIO31" s="25"/>
      <c r="JIP31" s="25"/>
      <c r="JIQ31" s="25"/>
      <c r="JIR31" s="25"/>
      <c r="JIS31" s="25"/>
      <c r="JIT31" s="25"/>
      <c r="JIU31" s="25"/>
      <c r="JIV31" s="25"/>
      <c r="JIW31" s="25"/>
      <c r="JIX31" s="25"/>
      <c r="JIY31" s="25"/>
      <c r="JIZ31" s="25"/>
      <c r="JJA31" s="25"/>
      <c r="JJB31" s="25"/>
      <c r="JJC31" s="25"/>
      <c r="JJD31" s="25"/>
      <c r="JJE31" s="25"/>
      <c r="JJF31" s="25"/>
      <c r="JJG31" s="25"/>
      <c r="JJH31" s="25"/>
      <c r="JJI31" s="25"/>
      <c r="JJJ31" s="25"/>
      <c r="JJK31" s="25"/>
      <c r="JJL31" s="25"/>
      <c r="JJM31" s="25"/>
      <c r="JJN31" s="25"/>
      <c r="JJO31" s="25"/>
      <c r="JJP31" s="25"/>
      <c r="JJQ31" s="25"/>
      <c r="JJR31" s="25"/>
      <c r="JJS31" s="25"/>
      <c r="JJT31" s="25"/>
      <c r="JJU31" s="25"/>
      <c r="JJV31" s="25"/>
      <c r="JJW31" s="25"/>
      <c r="JJX31" s="25"/>
      <c r="JJY31" s="25"/>
      <c r="JJZ31" s="25"/>
      <c r="JKA31" s="25"/>
      <c r="JKB31" s="25"/>
      <c r="JKC31" s="25"/>
      <c r="JKD31" s="25"/>
      <c r="JKE31" s="25"/>
      <c r="JKF31" s="25"/>
      <c r="JKG31" s="25"/>
      <c r="JKH31" s="25"/>
      <c r="JKI31" s="25"/>
      <c r="JKJ31" s="25"/>
      <c r="JKK31" s="25"/>
      <c r="JKL31" s="25"/>
      <c r="JKM31" s="25"/>
      <c r="JKN31" s="25"/>
      <c r="JKO31" s="25"/>
      <c r="JKP31" s="25"/>
      <c r="JKQ31" s="25"/>
      <c r="JKR31" s="25"/>
      <c r="JKS31" s="25"/>
      <c r="JKT31" s="25"/>
      <c r="JKU31" s="25"/>
      <c r="JKV31" s="25"/>
      <c r="JKW31" s="25"/>
      <c r="JKX31" s="25"/>
      <c r="JKY31" s="25"/>
      <c r="JKZ31" s="25"/>
      <c r="JLA31" s="25"/>
      <c r="JLB31" s="25"/>
      <c r="JLC31" s="25"/>
      <c r="JLD31" s="25"/>
      <c r="JLE31" s="25"/>
      <c r="JLF31" s="25"/>
      <c r="JLG31" s="25"/>
      <c r="JLH31" s="25"/>
      <c r="JLI31" s="25"/>
      <c r="JLJ31" s="25"/>
      <c r="JLK31" s="25"/>
      <c r="JLL31" s="25"/>
      <c r="JLM31" s="25"/>
      <c r="JLN31" s="25"/>
      <c r="JLO31" s="25"/>
      <c r="JLP31" s="25"/>
      <c r="JLQ31" s="25"/>
      <c r="JLR31" s="25"/>
      <c r="JLS31" s="25"/>
      <c r="JLT31" s="25"/>
      <c r="JLU31" s="25"/>
      <c r="JLV31" s="25"/>
      <c r="JLW31" s="25"/>
      <c r="JLX31" s="25"/>
      <c r="JLY31" s="25"/>
      <c r="JLZ31" s="25"/>
      <c r="JMA31" s="25"/>
      <c r="JMB31" s="25"/>
      <c r="JMC31" s="25"/>
      <c r="JMD31" s="25"/>
      <c r="JME31" s="25"/>
      <c r="JMF31" s="25"/>
      <c r="JMG31" s="25"/>
      <c r="JMH31" s="25"/>
      <c r="JMI31" s="25"/>
      <c r="JMJ31" s="25"/>
      <c r="JMK31" s="25"/>
      <c r="JML31" s="25"/>
      <c r="JMM31" s="25"/>
      <c r="JMN31" s="25"/>
      <c r="JMO31" s="25"/>
      <c r="JMP31" s="25"/>
      <c r="JMQ31" s="25"/>
      <c r="JMR31" s="25"/>
      <c r="JMS31" s="25"/>
      <c r="JMT31" s="25"/>
      <c r="JMU31" s="25"/>
      <c r="JMV31" s="25"/>
      <c r="JMW31" s="25"/>
      <c r="JMX31" s="25"/>
      <c r="JMY31" s="25"/>
      <c r="JMZ31" s="25"/>
      <c r="JNA31" s="25"/>
      <c r="JNB31" s="25"/>
      <c r="JNC31" s="25"/>
      <c r="JND31" s="25"/>
      <c r="JNE31" s="25"/>
      <c r="JNF31" s="25"/>
      <c r="JNG31" s="25"/>
      <c r="JNH31" s="25"/>
      <c r="JNI31" s="25"/>
      <c r="JNJ31" s="25"/>
      <c r="JNK31" s="25"/>
      <c r="JNL31" s="25"/>
      <c r="JNM31" s="25"/>
      <c r="JNN31" s="25"/>
      <c r="JNO31" s="25"/>
      <c r="JNP31" s="25"/>
      <c r="JNQ31" s="25"/>
      <c r="JNR31" s="25"/>
      <c r="JNS31" s="25"/>
      <c r="JNT31" s="25"/>
      <c r="JNU31" s="25"/>
      <c r="JNV31" s="25"/>
      <c r="JNW31" s="25"/>
      <c r="JNX31" s="25"/>
      <c r="JNY31" s="25"/>
      <c r="JNZ31" s="25"/>
      <c r="JOA31" s="25"/>
      <c r="JOB31" s="25"/>
      <c r="JOC31" s="25"/>
      <c r="JOD31" s="25"/>
      <c r="JOE31" s="25"/>
      <c r="JOF31" s="25"/>
      <c r="JOG31" s="25"/>
      <c r="JOH31" s="25"/>
      <c r="JOI31" s="25"/>
      <c r="JOJ31" s="25"/>
      <c r="JOK31" s="25"/>
      <c r="JOL31" s="25"/>
      <c r="JOM31" s="25"/>
      <c r="JON31" s="25"/>
      <c r="JOO31" s="25"/>
      <c r="JOP31" s="25"/>
      <c r="JOQ31" s="25"/>
      <c r="JOR31" s="25"/>
      <c r="JOS31" s="25"/>
      <c r="JOT31" s="25"/>
      <c r="JOU31" s="25"/>
      <c r="JOV31" s="25"/>
      <c r="JOW31" s="25"/>
      <c r="JOX31" s="25"/>
      <c r="JOY31" s="25"/>
      <c r="JOZ31" s="25"/>
      <c r="JPA31" s="25"/>
      <c r="JPB31" s="25"/>
      <c r="JPC31" s="25"/>
      <c r="JPD31" s="25"/>
      <c r="JPE31" s="25"/>
      <c r="JPF31" s="25"/>
      <c r="JPG31" s="25"/>
      <c r="JPH31" s="25"/>
      <c r="JPI31" s="25"/>
      <c r="JPJ31" s="25"/>
      <c r="JPK31" s="25"/>
      <c r="JPL31" s="25"/>
      <c r="JPM31" s="25"/>
      <c r="JPN31" s="25"/>
      <c r="JPO31" s="25"/>
      <c r="JPP31" s="25"/>
      <c r="JPQ31" s="25"/>
      <c r="JPR31" s="25"/>
      <c r="JPS31" s="25"/>
      <c r="JPT31" s="25"/>
      <c r="JPU31" s="25"/>
      <c r="JPV31" s="25"/>
      <c r="JPW31" s="25"/>
      <c r="JPX31" s="25"/>
      <c r="JPY31" s="25"/>
      <c r="JPZ31" s="25"/>
      <c r="JQA31" s="25"/>
      <c r="JQB31" s="25"/>
      <c r="JQC31" s="25"/>
      <c r="JQD31" s="25"/>
      <c r="JQE31" s="25"/>
      <c r="JQF31" s="25"/>
      <c r="JQG31" s="25"/>
      <c r="JQH31" s="25"/>
      <c r="JQI31" s="25"/>
      <c r="JQJ31" s="25"/>
      <c r="JQK31" s="25"/>
      <c r="JQL31" s="25"/>
      <c r="JQM31" s="25"/>
      <c r="JQN31" s="25"/>
      <c r="JQO31" s="25"/>
      <c r="JQP31" s="25"/>
      <c r="JQQ31" s="25"/>
      <c r="JQR31" s="25"/>
      <c r="JQS31" s="25"/>
      <c r="JQT31" s="25"/>
      <c r="JQU31" s="25"/>
      <c r="JQV31" s="25"/>
      <c r="JQW31" s="25"/>
      <c r="JQX31" s="25"/>
      <c r="JQY31" s="25"/>
      <c r="JQZ31" s="25"/>
      <c r="JRA31" s="25"/>
      <c r="JRB31" s="25"/>
      <c r="JRC31" s="25"/>
      <c r="JRD31" s="25"/>
      <c r="JRE31" s="25"/>
      <c r="JRF31" s="25"/>
      <c r="JRG31" s="25"/>
      <c r="JRH31" s="25"/>
      <c r="JRI31" s="25"/>
      <c r="JRJ31" s="25"/>
      <c r="JRK31" s="25"/>
      <c r="JRL31" s="25"/>
      <c r="JRM31" s="25"/>
      <c r="JRN31" s="25"/>
      <c r="JRO31" s="25"/>
      <c r="JRP31" s="25"/>
      <c r="JRQ31" s="25"/>
      <c r="JRR31" s="25"/>
      <c r="JRS31" s="25"/>
      <c r="JRT31" s="25"/>
      <c r="JRU31" s="25"/>
      <c r="JRV31" s="25"/>
      <c r="JRW31" s="25"/>
      <c r="JRX31" s="25"/>
      <c r="JRY31" s="25"/>
      <c r="JRZ31" s="25"/>
      <c r="JSA31" s="25"/>
      <c r="JSB31" s="25"/>
      <c r="JSC31" s="25"/>
      <c r="JSD31" s="25"/>
      <c r="JSE31" s="25"/>
      <c r="JSF31" s="25"/>
      <c r="JSG31" s="25"/>
      <c r="JSH31" s="25"/>
      <c r="JSI31" s="25"/>
      <c r="JSJ31" s="25"/>
      <c r="JSK31" s="25"/>
      <c r="JSL31" s="25"/>
      <c r="JSM31" s="25"/>
      <c r="JSN31" s="25"/>
      <c r="JSO31" s="25"/>
      <c r="JSP31" s="25"/>
      <c r="JSQ31" s="25"/>
      <c r="JSR31" s="25"/>
      <c r="JSS31" s="25"/>
      <c r="JST31" s="25"/>
      <c r="JSU31" s="25"/>
      <c r="JSV31" s="25"/>
      <c r="JSW31" s="25"/>
      <c r="JSX31" s="25"/>
      <c r="JSY31" s="25"/>
      <c r="JSZ31" s="25"/>
      <c r="JTA31" s="25"/>
      <c r="JTB31" s="25"/>
      <c r="JTC31" s="25"/>
      <c r="JTD31" s="25"/>
      <c r="JTE31" s="25"/>
      <c r="JTF31" s="25"/>
      <c r="JTG31" s="25"/>
      <c r="JTH31" s="25"/>
      <c r="JTI31" s="25"/>
      <c r="JTJ31" s="25"/>
      <c r="JTK31" s="25"/>
      <c r="JTL31" s="25"/>
      <c r="JTM31" s="25"/>
      <c r="JTN31" s="25"/>
      <c r="JTO31" s="25"/>
      <c r="JTP31" s="25"/>
      <c r="JTQ31" s="25"/>
      <c r="JTR31" s="25"/>
      <c r="JTS31" s="25"/>
      <c r="JTT31" s="25"/>
      <c r="JTU31" s="25"/>
      <c r="JTV31" s="25"/>
      <c r="JTW31" s="25"/>
      <c r="JTX31" s="25"/>
      <c r="JTY31" s="25"/>
      <c r="JTZ31" s="25"/>
      <c r="JUA31" s="25"/>
      <c r="JUB31" s="25"/>
      <c r="JUC31" s="25"/>
      <c r="JUD31" s="25"/>
      <c r="JUE31" s="25"/>
      <c r="JUF31" s="25"/>
      <c r="JUG31" s="25"/>
      <c r="JUH31" s="25"/>
      <c r="JUI31" s="25"/>
      <c r="JUJ31" s="25"/>
      <c r="JUK31" s="25"/>
      <c r="JUL31" s="25"/>
      <c r="JUM31" s="25"/>
      <c r="JUN31" s="25"/>
      <c r="JUO31" s="25"/>
      <c r="JUP31" s="25"/>
      <c r="JUQ31" s="25"/>
      <c r="JUR31" s="25"/>
      <c r="JUS31" s="25"/>
      <c r="JUT31" s="25"/>
      <c r="JUU31" s="25"/>
      <c r="JUV31" s="25"/>
      <c r="JUW31" s="25"/>
      <c r="JUX31" s="25"/>
      <c r="JUY31" s="25"/>
      <c r="JUZ31" s="25"/>
      <c r="JVA31" s="25"/>
      <c r="JVB31" s="25"/>
      <c r="JVC31" s="25"/>
      <c r="JVD31" s="25"/>
      <c r="JVE31" s="25"/>
      <c r="JVF31" s="25"/>
      <c r="JVG31" s="25"/>
      <c r="JVH31" s="25"/>
      <c r="JVI31" s="25"/>
      <c r="JVJ31" s="25"/>
      <c r="JVK31" s="25"/>
      <c r="JVL31" s="25"/>
      <c r="JVM31" s="25"/>
      <c r="JVN31" s="25"/>
      <c r="JVO31" s="25"/>
      <c r="JVP31" s="25"/>
      <c r="JVQ31" s="25"/>
      <c r="JVR31" s="25"/>
      <c r="JVS31" s="25"/>
      <c r="JVT31" s="25"/>
      <c r="JVU31" s="25"/>
      <c r="JVV31" s="25"/>
      <c r="JVW31" s="25"/>
      <c r="JVX31" s="25"/>
      <c r="JVY31" s="25"/>
      <c r="JVZ31" s="25"/>
      <c r="JWA31" s="25"/>
      <c r="JWB31" s="25"/>
      <c r="JWC31" s="25"/>
      <c r="JWD31" s="25"/>
      <c r="JWE31" s="25"/>
      <c r="JWF31" s="25"/>
      <c r="JWG31" s="25"/>
      <c r="JWH31" s="25"/>
      <c r="JWI31" s="25"/>
      <c r="JWJ31" s="25"/>
      <c r="JWK31" s="25"/>
      <c r="JWL31" s="25"/>
      <c r="JWM31" s="25"/>
      <c r="JWN31" s="25"/>
      <c r="JWO31" s="25"/>
      <c r="JWP31" s="25"/>
      <c r="JWQ31" s="25"/>
      <c r="JWR31" s="25"/>
      <c r="JWS31" s="25"/>
      <c r="JWT31" s="25"/>
      <c r="JWU31" s="25"/>
      <c r="JWV31" s="25"/>
      <c r="JWW31" s="25"/>
      <c r="JWX31" s="25"/>
      <c r="JWY31" s="25"/>
      <c r="JWZ31" s="25"/>
      <c r="JXA31" s="25"/>
      <c r="JXB31" s="25"/>
      <c r="JXC31" s="25"/>
      <c r="JXD31" s="25"/>
      <c r="JXE31" s="25"/>
      <c r="JXF31" s="25"/>
      <c r="JXG31" s="25"/>
      <c r="JXH31" s="25"/>
      <c r="JXI31" s="25"/>
      <c r="JXJ31" s="25"/>
      <c r="JXK31" s="25"/>
      <c r="JXL31" s="25"/>
      <c r="JXM31" s="25"/>
      <c r="JXN31" s="25"/>
      <c r="JXO31" s="25"/>
      <c r="JXP31" s="25"/>
      <c r="JXQ31" s="25"/>
      <c r="JXR31" s="25"/>
      <c r="JXS31" s="25"/>
      <c r="JXT31" s="25"/>
      <c r="JXU31" s="25"/>
      <c r="JXV31" s="25"/>
      <c r="JXW31" s="25"/>
      <c r="JXX31" s="25"/>
      <c r="JXY31" s="25"/>
      <c r="JXZ31" s="25"/>
      <c r="JYA31" s="25"/>
      <c r="JYB31" s="25"/>
      <c r="JYC31" s="25"/>
      <c r="JYD31" s="25"/>
      <c r="JYE31" s="25"/>
      <c r="JYF31" s="25"/>
      <c r="JYG31" s="25"/>
      <c r="JYH31" s="25"/>
      <c r="JYI31" s="25"/>
      <c r="JYJ31" s="25"/>
      <c r="JYK31" s="25"/>
      <c r="JYL31" s="25"/>
      <c r="JYM31" s="25"/>
      <c r="JYN31" s="25"/>
      <c r="JYO31" s="25"/>
      <c r="JYP31" s="25"/>
      <c r="JYQ31" s="25"/>
      <c r="JYR31" s="25"/>
      <c r="JYS31" s="25"/>
      <c r="JYT31" s="25"/>
      <c r="JYU31" s="25"/>
      <c r="JYV31" s="25"/>
      <c r="JYW31" s="25"/>
      <c r="JYX31" s="25"/>
      <c r="JYY31" s="25"/>
      <c r="JYZ31" s="25"/>
      <c r="JZA31" s="25"/>
      <c r="JZB31" s="25"/>
      <c r="JZC31" s="25"/>
      <c r="JZD31" s="25"/>
      <c r="JZE31" s="25"/>
      <c r="JZF31" s="25"/>
      <c r="JZG31" s="25"/>
      <c r="JZH31" s="25"/>
      <c r="JZI31" s="25"/>
      <c r="JZJ31" s="25"/>
      <c r="JZK31" s="25"/>
      <c r="JZL31" s="25"/>
      <c r="JZM31" s="25"/>
      <c r="JZN31" s="25"/>
      <c r="JZO31" s="25"/>
      <c r="JZP31" s="25"/>
      <c r="JZQ31" s="25"/>
      <c r="JZR31" s="25"/>
      <c r="JZS31" s="25"/>
      <c r="JZT31" s="25"/>
      <c r="JZU31" s="25"/>
      <c r="JZV31" s="25"/>
      <c r="JZW31" s="25"/>
      <c r="JZX31" s="25"/>
      <c r="JZY31" s="25"/>
      <c r="JZZ31" s="25"/>
      <c r="KAA31" s="25"/>
      <c r="KAB31" s="25"/>
      <c r="KAC31" s="25"/>
      <c r="KAD31" s="25"/>
      <c r="KAE31" s="25"/>
      <c r="KAF31" s="25"/>
      <c r="KAG31" s="25"/>
      <c r="KAH31" s="25"/>
      <c r="KAI31" s="25"/>
      <c r="KAJ31" s="25"/>
      <c r="KAK31" s="25"/>
      <c r="KAL31" s="25"/>
      <c r="KAM31" s="25"/>
      <c r="KAN31" s="25"/>
      <c r="KAO31" s="25"/>
      <c r="KAP31" s="25"/>
      <c r="KAQ31" s="25"/>
      <c r="KAR31" s="25"/>
      <c r="KAS31" s="25"/>
      <c r="KAT31" s="25"/>
      <c r="KAU31" s="25"/>
      <c r="KAV31" s="25"/>
      <c r="KAW31" s="25"/>
      <c r="KAX31" s="25"/>
      <c r="KAY31" s="25"/>
      <c r="KAZ31" s="25"/>
      <c r="KBA31" s="25"/>
      <c r="KBB31" s="25"/>
      <c r="KBC31" s="25"/>
      <c r="KBD31" s="25"/>
      <c r="KBE31" s="25"/>
      <c r="KBF31" s="25"/>
      <c r="KBG31" s="25"/>
      <c r="KBH31" s="25"/>
      <c r="KBI31" s="25"/>
      <c r="KBJ31" s="25"/>
      <c r="KBK31" s="25"/>
      <c r="KBL31" s="25"/>
      <c r="KBM31" s="25"/>
      <c r="KBN31" s="25"/>
      <c r="KBO31" s="25"/>
      <c r="KBP31" s="25"/>
      <c r="KBQ31" s="25"/>
      <c r="KBR31" s="25"/>
      <c r="KBS31" s="25"/>
      <c r="KBT31" s="25"/>
      <c r="KBU31" s="25"/>
      <c r="KBV31" s="25"/>
      <c r="KBW31" s="25"/>
      <c r="KBX31" s="25"/>
      <c r="KBY31" s="25"/>
      <c r="KBZ31" s="25"/>
      <c r="KCA31" s="25"/>
      <c r="KCB31" s="25"/>
      <c r="KCC31" s="25"/>
      <c r="KCD31" s="25"/>
      <c r="KCE31" s="25"/>
      <c r="KCF31" s="25"/>
      <c r="KCG31" s="25"/>
      <c r="KCH31" s="25"/>
      <c r="KCI31" s="25"/>
      <c r="KCJ31" s="25"/>
      <c r="KCK31" s="25"/>
      <c r="KCL31" s="25"/>
      <c r="KCM31" s="25"/>
      <c r="KCN31" s="25"/>
      <c r="KCO31" s="25"/>
      <c r="KCP31" s="25"/>
      <c r="KCQ31" s="25"/>
      <c r="KCR31" s="25"/>
      <c r="KCS31" s="25"/>
      <c r="KCT31" s="25"/>
      <c r="KCU31" s="25"/>
      <c r="KCV31" s="25"/>
      <c r="KCW31" s="25"/>
      <c r="KCX31" s="25"/>
      <c r="KCY31" s="25"/>
      <c r="KCZ31" s="25"/>
      <c r="KDA31" s="25"/>
      <c r="KDB31" s="25"/>
      <c r="KDC31" s="25"/>
      <c r="KDD31" s="25"/>
      <c r="KDE31" s="25"/>
      <c r="KDF31" s="25"/>
      <c r="KDG31" s="25"/>
      <c r="KDH31" s="25"/>
      <c r="KDI31" s="25"/>
      <c r="KDJ31" s="25"/>
      <c r="KDK31" s="25"/>
      <c r="KDL31" s="25"/>
      <c r="KDM31" s="25"/>
      <c r="KDN31" s="25"/>
      <c r="KDO31" s="25"/>
      <c r="KDP31" s="25"/>
      <c r="KDQ31" s="25"/>
      <c r="KDR31" s="25"/>
      <c r="KDS31" s="25"/>
      <c r="KDT31" s="25"/>
      <c r="KDU31" s="25"/>
      <c r="KDV31" s="25"/>
      <c r="KDW31" s="25"/>
      <c r="KDX31" s="25"/>
      <c r="KDY31" s="25"/>
      <c r="KDZ31" s="25"/>
      <c r="KEA31" s="25"/>
      <c r="KEB31" s="25"/>
      <c r="KEC31" s="25"/>
      <c r="KED31" s="25"/>
      <c r="KEE31" s="25"/>
      <c r="KEF31" s="25"/>
      <c r="KEG31" s="25"/>
      <c r="KEH31" s="25"/>
      <c r="KEI31" s="25"/>
      <c r="KEJ31" s="25"/>
      <c r="KEK31" s="25"/>
      <c r="KEL31" s="25"/>
      <c r="KEM31" s="25"/>
      <c r="KEN31" s="25"/>
      <c r="KEO31" s="25"/>
      <c r="KEP31" s="25"/>
      <c r="KEQ31" s="25"/>
      <c r="KER31" s="25"/>
      <c r="KES31" s="25"/>
      <c r="KET31" s="25"/>
      <c r="KEU31" s="25"/>
      <c r="KEV31" s="25"/>
      <c r="KEW31" s="25"/>
      <c r="KEX31" s="25"/>
      <c r="KEY31" s="25"/>
      <c r="KEZ31" s="25"/>
      <c r="KFA31" s="25"/>
      <c r="KFB31" s="25"/>
      <c r="KFC31" s="25"/>
      <c r="KFD31" s="25"/>
      <c r="KFE31" s="25"/>
      <c r="KFF31" s="25"/>
      <c r="KFG31" s="25"/>
      <c r="KFH31" s="25"/>
      <c r="KFI31" s="25"/>
      <c r="KFJ31" s="25"/>
      <c r="KFK31" s="25"/>
      <c r="KFL31" s="25"/>
      <c r="KFM31" s="25"/>
      <c r="KFN31" s="25"/>
      <c r="KFO31" s="25"/>
      <c r="KFP31" s="25"/>
      <c r="KFQ31" s="25"/>
      <c r="KFR31" s="25"/>
      <c r="KFS31" s="25"/>
      <c r="KFT31" s="25"/>
      <c r="KFU31" s="25"/>
      <c r="KFV31" s="25"/>
      <c r="KFW31" s="25"/>
      <c r="KFX31" s="25"/>
      <c r="KFY31" s="25"/>
      <c r="KFZ31" s="25"/>
      <c r="KGA31" s="25"/>
      <c r="KGB31" s="25"/>
      <c r="KGC31" s="25"/>
      <c r="KGD31" s="25"/>
      <c r="KGE31" s="25"/>
      <c r="KGF31" s="25"/>
      <c r="KGG31" s="25"/>
      <c r="KGH31" s="25"/>
      <c r="KGI31" s="25"/>
      <c r="KGJ31" s="25"/>
      <c r="KGK31" s="25"/>
      <c r="KGL31" s="25"/>
      <c r="KGM31" s="25"/>
      <c r="KGN31" s="25"/>
      <c r="KGO31" s="25"/>
      <c r="KGP31" s="25"/>
      <c r="KGQ31" s="25"/>
      <c r="KGR31" s="25"/>
      <c r="KGS31" s="25"/>
      <c r="KGT31" s="25"/>
      <c r="KGU31" s="25"/>
      <c r="KGV31" s="25"/>
      <c r="KGW31" s="25"/>
      <c r="KGX31" s="25"/>
      <c r="KGY31" s="25"/>
      <c r="KGZ31" s="25"/>
      <c r="KHA31" s="25"/>
      <c r="KHB31" s="25"/>
      <c r="KHC31" s="25"/>
      <c r="KHD31" s="25"/>
      <c r="KHE31" s="25"/>
      <c r="KHF31" s="25"/>
      <c r="KHG31" s="25"/>
      <c r="KHH31" s="25"/>
      <c r="KHI31" s="25"/>
      <c r="KHJ31" s="25"/>
      <c r="KHK31" s="25"/>
      <c r="KHL31" s="25"/>
      <c r="KHM31" s="25"/>
      <c r="KHN31" s="25"/>
      <c r="KHO31" s="25"/>
      <c r="KHP31" s="25"/>
      <c r="KHQ31" s="25"/>
      <c r="KHR31" s="25"/>
      <c r="KHS31" s="25"/>
      <c r="KHT31" s="25"/>
      <c r="KHU31" s="25"/>
      <c r="KHV31" s="25"/>
      <c r="KHW31" s="25"/>
      <c r="KHX31" s="25"/>
      <c r="KHY31" s="25"/>
      <c r="KHZ31" s="25"/>
      <c r="KIA31" s="25"/>
      <c r="KIB31" s="25"/>
      <c r="KIC31" s="25"/>
      <c r="KID31" s="25"/>
      <c r="KIE31" s="25"/>
      <c r="KIF31" s="25"/>
      <c r="KIG31" s="25"/>
      <c r="KIH31" s="25"/>
      <c r="KII31" s="25"/>
      <c r="KIJ31" s="25"/>
      <c r="KIK31" s="25"/>
      <c r="KIL31" s="25"/>
      <c r="KIM31" s="25"/>
      <c r="KIN31" s="25"/>
      <c r="KIO31" s="25"/>
      <c r="KIP31" s="25"/>
      <c r="KIQ31" s="25"/>
      <c r="KIR31" s="25"/>
      <c r="KIS31" s="25"/>
      <c r="KIT31" s="25"/>
      <c r="KIU31" s="25"/>
      <c r="KIV31" s="25"/>
      <c r="KIW31" s="25"/>
      <c r="KIX31" s="25"/>
      <c r="KIY31" s="25"/>
      <c r="KIZ31" s="25"/>
      <c r="KJA31" s="25"/>
      <c r="KJB31" s="25"/>
      <c r="KJC31" s="25"/>
      <c r="KJD31" s="25"/>
      <c r="KJE31" s="25"/>
      <c r="KJF31" s="25"/>
      <c r="KJG31" s="25"/>
      <c r="KJH31" s="25"/>
      <c r="KJI31" s="25"/>
      <c r="KJJ31" s="25"/>
      <c r="KJK31" s="25"/>
      <c r="KJL31" s="25"/>
      <c r="KJM31" s="25"/>
      <c r="KJN31" s="25"/>
      <c r="KJO31" s="25"/>
      <c r="KJP31" s="25"/>
      <c r="KJQ31" s="25"/>
      <c r="KJR31" s="25"/>
      <c r="KJS31" s="25"/>
      <c r="KJT31" s="25"/>
      <c r="KJU31" s="25"/>
      <c r="KJV31" s="25"/>
      <c r="KJW31" s="25"/>
      <c r="KJX31" s="25"/>
      <c r="KJY31" s="25"/>
      <c r="KJZ31" s="25"/>
      <c r="KKA31" s="25"/>
      <c r="KKB31" s="25"/>
      <c r="KKC31" s="25"/>
      <c r="KKD31" s="25"/>
      <c r="KKE31" s="25"/>
      <c r="KKF31" s="25"/>
      <c r="KKG31" s="25"/>
      <c r="KKH31" s="25"/>
      <c r="KKI31" s="25"/>
      <c r="KKJ31" s="25"/>
      <c r="KKK31" s="25"/>
      <c r="KKL31" s="25"/>
      <c r="KKM31" s="25"/>
      <c r="KKN31" s="25"/>
      <c r="KKO31" s="25"/>
      <c r="KKP31" s="25"/>
      <c r="KKQ31" s="25"/>
      <c r="KKR31" s="25"/>
      <c r="KKS31" s="25"/>
      <c r="KKT31" s="25"/>
      <c r="KKU31" s="25"/>
      <c r="KKV31" s="25"/>
      <c r="KKW31" s="25"/>
      <c r="KKX31" s="25"/>
      <c r="KKY31" s="25"/>
      <c r="KKZ31" s="25"/>
      <c r="KLA31" s="25"/>
      <c r="KLB31" s="25"/>
      <c r="KLC31" s="25"/>
      <c r="KLD31" s="25"/>
      <c r="KLE31" s="25"/>
      <c r="KLF31" s="25"/>
      <c r="KLG31" s="25"/>
      <c r="KLH31" s="25"/>
      <c r="KLI31" s="25"/>
      <c r="KLJ31" s="25"/>
      <c r="KLK31" s="25"/>
      <c r="KLL31" s="25"/>
      <c r="KLM31" s="25"/>
      <c r="KLN31" s="25"/>
      <c r="KLO31" s="25"/>
      <c r="KLP31" s="25"/>
      <c r="KLQ31" s="25"/>
      <c r="KLR31" s="25"/>
      <c r="KLS31" s="25"/>
      <c r="KLT31" s="25"/>
      <c r="KLU31" s="25"/>
      <c r="KLV31" s="25"/>
      <c r="KLW31" s="25"/>
      <c r="KLX31" s="25"/>
      <c r="KLY31" s="25"/>
      <c r="KLZ31" s="25"/>
      <c r="KMA31" s="25"/>
      <c r="KMB31" s="25"/>
      <c r="KMC31" s="25"/>
      <c r="KMD31" s="25"/>
      <c r="KME31" s="25"/>
      <c r="KMF31" s="25"/>
      <c r="KMG31" s="25"/>
      <c r="KMH31" s="25"/>
      <c r="KMI31" s="25"/>
      <c r="KMJ31" s="25"/>
      <c r="KMK31" s="25"/>
      <c r="KML31" s="25"/>
      <c r="KMM31" s="25"/>
      <c r="KMN31" s="25"/>
      <c r="KMO31" s="25"/>
      <c r="KMP31" s="25"/>
      <c r="KMQ31" s="25"/>
      <c r="KMR31" s="25"/>
      <c r="KMS31" s="25"/>
      <c r="KMT31" s="25"/>
      <c r="KMU31" s="25"/>
      <c r="KMV31" s="25"/>
      <c r="KMW31" s="25"/>
      <c r="KMX31" s="25"/>
      <c r="KMY31" s="25"/>
      <c r="KMZ31" s="25"/>
      <c r="KNA31" s="25"/>
      <c r="KNB31" s="25"/>
      <c r="KNC31" s="25"/>
      <c r="KND31" s="25"/>
      <c r="KNE31" s="25"/>
      <c r="KNF31" s="25"/>
      <c r="KNG31" s="25"/>
      <c r="KNH31" s="25"/>
      <c r="KNI31" s="25"/>
      <c r="KNJ31" s="25"/>
      <c r="KNK31" s="25"/>
      <c r="KNL31" s="25"/>
      <c r="KNM31" s="25"/>
      <c r="KNN31" s="25"/>
      <c r="KNO31" s="25"/>
      <c r="KNP31" s="25"/>
      <c r="KNQ31" s="25"/>
      <c r="KNR31" s="25"/>
      <c r="KNS31" s="25"/>
      <c r="KNT31" s="25"/>
      <c r="KNU31" s="25"/>
      <c r="KNV31" s="25"/>
      <c r="KNW31" s="25"/>
      <c r="KNX31" s="25"/>
      <c r="KNY31" s="25"/>
      <c r="KNZ31" s="25"/>
      <c r="KOA31" s="25"/>
      <c r="KOB31" s="25"/>
      <c r="KOC31" s="25"/>
      <c r="KOD31" s="25"/>
      <c r="KOE31" s="25"/>
      <c r="KOF31" s="25"/>
      <c r="KOG31" s="25"/>
      <c r="KOH31" s="25"/>
      <c r="KOI31" s="25"/>
      <c r="KOJ31" s="25"/>
      <c r="KOK31" s="25"/>
      <c r="KOL31" s="25"/>
      <c r="KOM31" s="25"/>
      <c r="KON31" s="25"/>
      <c r="KOO31" s="25"/>
      <c r="KOP31" s="25"/>
      <c r="KOQ31" s="25"/>
      <c r="KOR31" s="25"/>
      <c r="KOS31" s="25"/>
      <c r="KOT31" s="25"/>
      <c r="KOU31" s="25"/>
      <c r="KOV31" s="25"/>
      <c r="KOW31" s="25"/>
      <c r="KOX31" s="25"/>
      <c r="KOY31" s="25"/>
      <c r="KOZ31" s="25"/>
      <c r="KPA31" s="25"/>
      <c r="KPB31" s="25"/>
      <c r="KPC31" s="25"/>
      <c r="KPD31" s="25"/>
      <c r="KPE31" s="25"/>
      <c r="KPF31" s="25"/>
      <c r="KPG31" s="25"/>
      <c r="KPH31" s="25"/>
      <c r="KPI31" s="25"/>
      <c r="KPJ31" s="25"/>
      <c r="KPK31" s="25"/>
      <c r="KPL31" s="25"/>
      <c r="KPM31" s="25"/>
      <c r="KPN31" s="25"/>
      <c r="KPO31" s="25"/>
      <c r="KPP31" s="25"/>
      <c r="KPQ31" s="25"/>
      <c r="KPR31" s="25"/>
      <c r="KPS31" s="25"/>
      <c r="KPT31" s="25"/>
      <c r="KPU31" s="25"/>
      <c r="KPV31" s="25"/>
      <c r="KPW31" s="25"/>
      <c r="KPX31" s="25"/>
      <c r="KPY31" s="25"/>
      <c r="KPZ31" s="25"/>
      <c r="KQA31" s="25"/>
      <c r="KQB31" s="25"/>
      <c r="KQC31" s="25"/>
      <c r="KQD31" s="25"/>
      <c r="KQE31" s="25"/>
      <c r="KQF31" s="25"/>
      <c r="KQG31" s="25"/>
      <c r="KQH31" s="25"/>
      <c r="KQI31" s="25"/>
      <c r="KQJ31" s="25"/>
      <c r="KQK31" s="25"/>
      <c r="KQL31" s="25"/>
      <c r="KQM31" s="25"/>
      <c r="KQN31" s="25"/>
      <c r="KQO31" s="25"/>
      <c r="KQP31" s="25"/>
      <c r="KQQ31" s="25"/>
      <c r="KQR31" s="25"/>
      <c r="KQS31" s="25"/>
      <c r="KQT31" s="25"/>
      <c r="KQU31" s="25"/>
      <c r="KQV31" s="25"/>
      <c r="KQW31" s="25"/>
      <c r="KQX31" s="25"/>
      <c r="KQY31" s="25"/>
      <c r="KQZ31" s="25"/>
      <c r="KRA31" s="25"/>
      <c r="KRB31" s="25"/>
      <c r="KRC31" s="25"/>
      <c r="KRD31" s="25"/>
      <c r="KRE31" s="25"/>
      <c r="KRF31" s="25"/>
      <c r="KRG31" s="25"/>
      <c r="KRH31" s="25"/>
      <c r="KRI31" s="25"/>
      <c r="KRJ31" s="25"/>
      <c r="KRK31" s="25"/>
      <c r="KRL31" s="25"/>
      <c r="KRM31" s="25"/>
      <c r="KRN31" s="25"/>
      <c r="KRO31" s="25"/>
      <c r="KRP31" s="25"/>
      <c r="KRQ31" s="25"/>
      <c r="KRR31" s="25"/>
      <c r="KRS31" s="25"/>
      <c r="KRT31" s="25"/>
      <c r="KRU31" s="25"/>
      <c r="KRV31" s="25"/>
      <c r="KRW31" s="25"/>
      <c r="KRX31" s="25"/>
      <c r="KRY31" s="25"/>
      <c r="KRZ31" s="25"/>
      <c r="KSA31" s="25"/>
      <c r="KSB31" s="25"/>
      <c r="KSC31" s="25"/>
      <c r="KSD31" s="25"/>
      <c r="KSE31" s="25"/>
      <c r="KSF31" s="25"/>
      <c r="KSG31" s="25"/>
      <c r="KSH31" s="25"/>
      <c r="KSI31" s="25"/>
      <c r="KSJ31" s="25"/>
      <c r="KSK31" s="25"/>
      <c r="KSL31" s="25"/>
      <c r="KSM31" s="25"/>
      <c r="KSN31" s="25"/>
      <c r="KSO31" s="25"/>
      <c r="KSP31" s="25"/>
      <c r="KSQ31" s="25"/>
      <c r="KSR31" s="25"/>
      <c r="KSS31" s="25"/>
      <c r="KST31" s="25"/>
      <c r="KSU31" s="25"/>
      <c r="KSV31" s="25"/>
      <c r="KSW31" s="25"/>
      <c r="KSX31" s="25"/>
      <c r="KSY31" s="25"/>
      <c r="KSZ31" s="25"/>
      <c r="KTA31" s="25"/>
      <c r="KTB31" s="25"/>
      <c r="KTC31" s="25"/>
      <c r="KTD31" s="25"/>
      <c r="KTE31" s="25"/>
      <c r="KTF31" s="25"/>
      <c r="KTG31" s="25"/>
      <c r="KTH31" s="25"/>
      <c r="KTI31" s="25"/>
      <c r="KTJ31" s="25"/>
      <c r="KTK31" s="25"/>
      <c r="KTL31" s="25"/>
      <c r="KTM31" s="25"/>
      <c r="KTN31" s="25"/>
      <c r="KTO31" s="25"/>
      <c r="KTP31" s="25"/>
      <c r="KTQ31" s="25"/>
      <c r="KTR31" s="25"/>
      <c r="KTS31" s="25"/>
      <c r="KTT31" s="25"/>
      <c r="KTU31" s="25"/>
      <c r="KTV31" s="25"/>
      <c r="KTW31" s="25"/>
      <c r="KTX31" s="25"/>
      <c r="KTY31" s="25"/>
      <c r="KTZ31" s="25"/>
      <c r="KUA31" s="25"/>
      <c r="KUB31" s="25"/>
      <c r="KUC31" s="25"/>
      <c r="KUD31" s="25"/>
      <c r="KUE31" s="25"/>
      <c r="KUF31" s="25"/>
      <c r="KUG31" s="25"/>
      <c r="KUH31" s="25"/>
      <c r="KUI31" s="25"/>
      <c r="KUJ31" s="25"/>
      <c r="KUK31" s="25"/>
      <c r="KUL31" s="25"/>
      <c r="KUM31" s="25"/>
      <c r="KUN31" s="25"/>
      <c r="KUO31" s="25"/>
      <c r="KUP31" s="25"/>
      <c r="KUQ31" s="25"/>
      <c r="KUR31" s="25"/>
      <c r="KUS31" s="25"/>
      <c r="KUT31" s="25"/>
      <c r="KUU31" s="25"/>
      <c r="KUV31" s="25"/>
      <c r="KUW31" s="25"/>
      <c r="KUX31" s="25"/>
      <c r="KUY31" s="25"/>
      <c r="KUZ31" s="25"/>
      <c r="KVA31" s="25"/>
      <c r="KVB31" s="25"/>
      <c r="KVC31" s="25"/>
      <c r="KVD31" s="25"/>
      <c r="KVE31" s="25"/>
      <c r="KVF31" s="25"/>
      <c r="KVG31" s="25"/>
      <c r="KVH31" s="25"/>
      <c r="KVI31" s="25"/>
      <c r="KVJ31" s="25"/>
      <c r="KVK31" s="25"/>
      <c r="KVL31" s="25"/>
      <c r="KVM31" s="25"/>
      <c r="KVN31" s="25"/>
      <c r="KVO31" s="25"/>
      <c r="KVP31" s="25"/>
      <c r="KVQ31" s="25"/>
      <c r="KVR31" s="25"/>
      <c r="KVS31" s="25"/>
      <c r="KVT31" s="25"/>
      <c r="KVU31" s="25"/>
      <c r="KVV31" s="25"/>
      <c r="KVW31" s="25"/>
      <c r="KVX31" s="25"/>
      <c r="KVY31" s="25"/>
      <c r="KVZ31" s="25"/>
      <c r="KWA31" s="25"/>
      <c r="KWB31" s="25"/>
      <c r="KWC31" s="25"/>
      <c r="KWD31" s="25"/>
      <c r="KWE31" s="25"/>
      <c r="KWF31" s="25"/>
      <c r="KWG31" s="25"/>
      <c r="KWH31" s="25"/>
      <c r="KWI31" s="25"/>
      <c r="KWJ31" s="25"/>
      <c r="KWK31" s="25"/>
      <c r="KWL31" s="25"/>
      <c r="KWM31" s="25"/>
      <c r="KWN31" s="25"/>
      <c r="KWO31" s="25"/>
      <c r="KWP31" s="25"/>
      <c r="KWQ31" s="25"/>
      <c r="KWR31" s="25"/>
      <c r="KWS31" s="25"/>
      <c r="KWT31" s="25"/>
      <c r="KWU31" s="25"/>
      <c r="KWV31" s="25"/>
      <c r="KWW31" s="25"/>
      <c r="KWX31" s="25"/>
      <c r="KWY31" s="25"/>
      <c r="KWZ31" s="25"/>
      <c r="KXA31" s="25"/>
      <c r="KXB31" s="25"/>
      <c r="KXC31" s="25"/>
      <c r="KXD31" s="25"/>
      <c r="KXE31" s="25"/>
      <c r="KXF31" s="25"/>
      <c r="KXG31" s="25"/>
      <c r="KXH31" s="25"/>
      <c r="KXI31" s="25"/>
      <c r="KXJ31" s="25"/>
      <c r="KXK31" s="25"/>
      <c r="KXL31" s="25"/>
      <c r="KXM31" s="25"/>
      <c r="KXN31" s="25"/>
      <c r="KXO31" s="25"/>
      <c r="KXP31" s="25"/>
      <c r="KXQ31" s="25"/>
      <c r="KXR31" s="25"/>
      <c r="KXS31" s="25"/>
      <c r="KXT31" s="25"/>
      <c r="KXU31" s="25"/>
      <c r="KXV31" s="25"/>
      <c r="KXW31" s="25"/>
      <c r="KXX31" s="25"/>
      <c r="KXY31" s="25"/>
      <c r="KXZ31" s="25"/>
      <c r="KYA31" s="25"/>
      <c r="KYB31" s="25"/>
      <c r="KYC31" s="25"/>
      <c r="KYD31" s="25"/>
      <c r="KYE31" s="25"/>
      <c r="KYF31" s="25"/>
      <c r="KYG31" s="25"/>
      <c r="KYH31" s="25"/>
      <c r="KYI31" s="25"/>
      <c r="KYJ31" s="25"/>
      <c r="KYK31" s="25"/>
      <c r="KYL31" s="25"/>
      <c r="KYM31" s="25"/>
      <c r="KYN31" s="25"/>
      <c r="KYO31" s="25"/>
      <c r="KYP31" s="25"/>
      <c r="KYQ31" s="25"/>
      <c r="KYR31" s="25"/>
      <c r="KYS31" s="25"/>
      <c r="KYT31" s="25"/>
      <c r="KYU31" s="25"/>
      <c r="KYV31" s="25"/>
      <c r="KYW31" s="25"/>
      <c r="KYX31" s="25"/>
      <c r="KYY31" s="25"/>
      <c r="KYZ31" s="25"/>
      <c r="KZA31" s="25"/>
      <c r="KZB31" s="25"/>
      <c r="KZC31" s="25"/>
      <c r="KZD31" s="25"/>
      <c r="KZE31" s="25"/>
      <c r="KZF31" s="25"/>
      <c r="KZG31" s="25"/>
      <c r="KZH31" s="25"/>
      <c r="KZI31" s="25"/>
      <c r="KZJ31" s="25"/>
      <c r="KZK31" s="25"/>
      <c r="KZL31" s="25"/>
      <c r="KZM31" s="25"/>
      <c r="KZN31" s="25"/>
      <c r="KZO31" s="25"/>
      <c r="KZP31" s="25"/>
      <c r="KZQ31" s="25"/>
      <c r="KZR31" s="25"/>
      <c r="KZS31" s="25"/>
      <c r="KZT31" s="25"/>
      <c r="KZU31" s="25"/>
      <c r="KZV31" s="25"/>
      <c r="KZW31" s="25"/>
      <c r="KZX31" s="25"/>
      <c r="KZY31" s="25"/>
      <c r="KZZ31" s="25"/>
      <c r="LAA31" s="25"/>
      <c r="LAB31" s="25"/>
      <c r="LAC31" s="25"/>
      <c r="LAD31" s="25"/>
      <c r="LAE31" s="25"/>
      <c r="LAF31" s="25"/>
      <c r="LAG31" s="25"/>
      <c r="LAH31" s="25"/>
      <c r="LAI31" s="25"/>
      <c r="LAJ31" s="25"/>
      <c r="LAK31" s="25"/>
      <c r="LAL31" s="25"/>
      <c r="LAM31" s="25"/>
      <c r="LAN31" s="25"/>
      <c r="LAO31" s="25"/>
      <c r="LAP31" s="25"/>
      <c r="LAQ31" s="25"/>
      <c r="LAR31" s="25"/>
      <c r="LAS31" s="25"/>
      <c r="LAT31" s="25"/>
      <c r="LAU31" s="25"/>
      <c r="LAV31" s="25"/>
      <c r="LAW31" s="25"/>
      <c r="LAX31" s="25"/>
      <c r="LAY31" s="25"/>
      <c r="LAZ31" s="25"/>
      <c r="LBA31" s="25"/>
      <c r="LBB31" s="25"/>
      <c r="LBC31" s="25"/>
      <c r="LBD31" s="25"/>
      <c r="LBE31" s="25"/>
      <c r="LBF31" s="25"/>
      <c r="LBG31" s="25"/>
      <c r="LBH31" s="25"/>
      <c r="LBI31" s="25"/>
      <c r="LBJ31" s="25"/>
      <c r="LBK31" s="25"/>
      <c r="LBL31" s="25"/>
      <c r="LBM31" s="25"/>
      <c r="LBN31" s="25"/>
      <c r="LBO31" s="25"/>
      <c r="LBP31" s="25"/>
      <c r="LBQ31" s="25"/>
      <c r="LBR31" s="25"/>
      <c r="LBS31" s="25"/>
      <c r="LBT31" s="25"/>
      <c r="LBU31" s="25"/>
      <c r="LBV31" s="25"/>
      <c r="LBW31" s="25"/>
      <c r="LBX31" s="25"/>
      <c r="LBY31" s="25"/>
      <c r="LBZ31" s="25"/>
      <c r="LCA31" s="25"/>
      <c r="LCB31" s="25"/>
      <c r="LCC31" s="25"/>
      <c r="LCD31" s="25"/>
      <c r="LCE31" s="25"/>
      <c r="LCF31" s="25"/>
      <c r="LCG31" s="25"/>
      <c r="LCH31" s="25"/>
      <c r="LCI31" s="25"/>
      <c r="LCJ31" s="25"/>
      <c r="LCK31" s="25"/>
      <c r="LCL31" s="25"/>
      <c r="LCM31" s="25"/>
      <c r="LCN31" s="25"/>
      <c r="LCO31" s="25"/>
      <c r="LCP31" s="25"/>
      <c r="LCQ31" s="25"/>
      <c r="LCR31" s="25"/>
      <c r="LCS31" s="25"/>
      <c r="LCT31" s="25"/>
      <c r="LCU31" s="25"/>
      <c r="LCV31" s="25"/>
      <c r="LCW31" s="25"/>
      <c r="LCX31" s="25"/>
      <c r="LCY31" s="25"/>
      <c r="LCZ31" s="25"/>
      <c r="LDA31" s="25"/>
      <c r="LDB31" s="25"/>
      <c r="LDC31" s="25"/>
      <c r="LDD31" s="25"/>
      <c r="LDE31" s="25"/>
      <c r="LDF31" s="25"/>
      <c r="LDG31" s="25"/>
      <c r="LDH31" s="25"/>
      <c r="LDI31" s="25"/>
      <c r="LDJ31" s="25"/>
      <c r="LDK31" s="25"/>
      <c r="LDL31" s="25"/>
      <c r="LDM31" s="25"/>
      <c r="LDN31" s="25"/>
      <c r="LDO31" s="25"/>
      <c r="LDP31" s="25"/>
      <c r="LDQ31" s="25"/>
      <c r="LDR31" s="25"/>
      <c r="LDS31" s="25"/>
      <c r="LDT31" s="25"/>
      <c r="LDU31" s="25"/>
      <c r="LDV31" s="25"/>
      <c r="LDW31" s="25"/>
      <c r="LDX31" s="25"/>
      <c r="LDY31" s="25"/>
      <c r="LDZ31" s="25"/>
      <c r="LEA31" s="25"/>
      <c r="LEB31" s="25"/>
      <c r="LEC31" s="25"/>
      <c r="LED31" s="25"/>
      <c r="LEE31" s="25"/>
      <c r="LEF31" s="25"/>
      <c r="LEG31" s="25"/>
      <c r="LEH31" s="25"/>
      <c r="LEI31" s="25"/>
      <c r="LEJ31" s="25"/>
      <c r="LEK31" s="25"/>
      <c r="LEL31" s="25"/>
      <c r="LEM31" s="25"/>
      <c r="LEN31" s="25"/>
      <c r="LEO31" s="25"/>
      <c r="LEP31" s="25"/>
      <c r="LEQ31" s="25"/>
      <c r="LER31" s="25"/>
      <c r="LES31" s="25"/>
      <c r="LET31" s="25"/>
      <c r="LEU31" s="25"/>
      <c r="LEV31" s="25"/>
      <c r="LEW31" s="25"/>
      <c r="LEX31" s="25"/>
      <c r="LEY31" s="25"/>
      <c r="LEZ31" s="25"/>
      <c r="LFA31" s="25"/>
      <c r="LFB31" s="25"/>
      <c r="LFC31" s="25"/>
      <c r="LFD31" s="25"/>
      <c r="LFE31" s="25"/>
      <c r="LFF31" s="25"/>
      <c r="LFG31" s="25"/>
      <c r="LFH31" s="25"/>
      <c r="LFI31" s="25"/>
      <c r="LFJ31" s="25"/>
      <c r="LFK31" s="25"/>
      <c r="LFL31" s="25"/>
      <c r="LFM31" s="25"/>
      <c r="LFN31" s="25"/>
      <c r="LFO31" s="25"/>
      <c r="LFP31" s="25"/>
      <c r="LFQ31" s="25"/>
      <c r="LFR31" s="25"/>
      <c r="LFS31" s="25"/>
      <c r="LFT31" s="25"/>
      <c r="LFU31" s="25"/>
      <c r="LFV31" s="25"/>
      <c r="LFW31" s="25"/>
      <c r="LFX31" s="25"/>
      <c r="LFY31" s="25"/>
      <c r="LFZ31" s="25"/>
      <c r="LGA31" s="25"/>
      <c r="LGB31" s="25"/>
      <c r="LGC31" s="25"/>
      <c r="LGD31" s="25"/>
      <c r="LGE31" s="25"/>
      <c r="LGF31" s="25"/>
      <c r="LGG31" s="25"/>
      <c r="LGH31" s="25"/>
      <c r="LGI31" s="25"/>
      <c r="LGJ31" s="25"/>
      <c r="LGK31" s="25"/>
      <c r="LGL31" s="25"/>
      <c r="LGM31" s="25"/>
      <c r="LGN31" s="25"/>
      <c r="LGO31" s="25"/>
      <c r="LGP31" s="25"/>
      <c r="LGQ31" s="25"/>
      <c r="LGR31" s="25"/>
      <c r="LGS31" s="25"/>
      <c r="LGT31" s="25"/>
      <c r="LGU31" s="25"/>
      <c r="LGV31" s="25"/>
      <c r="LGW31" s="25"/>
      <c r="LGX31" s="25"/>
      <c r="LGY31" s="25"/>
      <c r="LGZ31" s="25"/>
      <c r="LHA31" s="25"/>
      <c r="LHB31" s="25"/>
      <c r="LHC31" s="25"/>
      <c r="LHD31" s="25"/>
      <c r="LHE31" s="25"/>
      <c r="LHF31" s="25"/>
      <c r="LHG31" s="25"/>
      <c r="LHH31" s="25"/>
      <c r="LHI31" s="25"/>
      <c r="LHJ31" s="25"/>
      <c r="LHK31" s="25"/>
      <c r="LHL31" s="25"/>
      <c r="LHM31" s="25"/>
      <c r="LHN31" s="25"/>
      <c r="LHO31" s="25"/>
      <c r="LHP31" s="25"/>
      <c r="LHQ31" s="25"/>
      <c r="LHR31" s="25"/>
      <c r="LHS31" s="25"/>
      <c r="LHT31" s="25"/>
      <c r="LHU31" s="25"/>
      <c r="LHV31" s="25"/>
      <c r="LHW31" s="25"/>
      <c r="LHX31" s="25"/>
      <c r="LHY31" s="25"/>
      <c r="LHZ31" s="25"/>
      <c r="LIA31" s="25"/>
      <c r="LIB31" s="25"/>
      <c r="LIC31" s="25"/>
      <c r="LID31" s="25"/>
      <c r="LIE31" s="25"/>
      <c r="LIF31" s="25"/>
      <c r="LIG31" s="25"/>
      <c r="LIH31" s="25"/>
      <c r="LII31" s="25"/>
      <c r="LIJ31" s="25"/>
      <c r="LIK31" s="25"/>
      <c r="LIL31" s="25"/>
      <c r="LIM31" s="25"/>
      <c r="LIN31" s="25"/>
      <c r="LIO31" s="25"/>
      <c r="LIP31" s="25"/>
      <c r="LIQ31" s="25"/>
      <c r="LIR31" s="25"/>
      <c r="LIS31" s="25"/>
      <c r="LIT31" s="25"/>
      <c r="LIU31" s="25"/>
      <c r="LIV31" s="25"/>
      <c r="LIW31" s="25"/>
      <c r="LIX31" s="25"/>
      <c r="LIY31" s="25"/>
      <c r="LIZ31" s="25"/>
      <c r="LJA31" s="25"/>
      <c r="LJB31" s="25"/>
      <c r="LJC31" s="25"/>
      <c r="LJD31" s="25"/>
      <c r="LJE31" s="25"/>
      <c r="LJF31" s="25"/>
      <c r="LJG31" s="25"/>
      <c r="LJH31" s="25"/>
      <c r="LJI31" s="25"/>
      <c r="LJJ31" s="25"/>
      <c r="LJK31" s="25"/>
      <c r="LJL31" s="25"/>
      <c r="LJM31" s="25"/>
      <c r="LJN31" s="25"/>
      <c r="LJO31" s="25"/>
      <c r="LJP31" s="25"/>
      <c r="LJQ31" s="25"/>
      <c r="LJR31" s="25"/>
      <c r="LJS31" s="25"/>
      <c r="LJT31" s="25"/>
      <c r="LJU31" s="25"/>
      <c r="LJV31" s="25"/>
      <c r="LJW31" s="25"/>
      <c r="LJX31" s="25"/>
      <c r="LJY31" s="25"/>
      <c r="LJZ31" s="25"/>
      <c r="LKA31" s="25"/>
      <c r="LKB31" s="25"/>
      <c r="LKC31" s="25"/>
      <c r="LKD31" s="25"/>
      <c r="LKE31" s="25"/>
      <c r="LKF31" s="25"/>
      <c r="LKG31" s="25"/>
      <c r="LKH31" s="25"/>
      <c r="LKI31" s="25"/>
      <c r="LKJ31" s="25"/>
      <c r="LKK31" s="25"/>
      <c r="LKL31" s="25"/>
      <c r="LKM31" s="25"/>
      <c r="LKN31" s="25"/>
      <c r="LKO31" s="25"/>
      <c r="LKP31" s="25"/>
      <c r="LKQ31" s="25"/>
      <c r="LKR31" s="25"/>
      <c r="LKS31" s="25"/>
      <c r="LKT31" s="25"/>
      <c r="LKU31" s="25"/>
      <c r="LKV31" s="25"/>
      <c r="LKW31" s="25"/>
      <c r="LKX31" s="25"/>
      <c r="LKY31" s="25"/>
      <c r="LKZ31" s="25"/>
      <c r="LLA31" s="25"/>
      <c r="LLB31" s="25"/>
      <c r="LLC31" s="25"/>
      <c r="LLD31" s="25"/>
      <c r="LLE31" s="25"/>
      <c r="LLF31" s="25"/>
      <c r="LLG31" s="25"/>
      <c r="LLH31" s="25"/>
      <c r="LLI31" s="25"/>
      <c r="LLJ31" s="25"/>
      <c r="LLK31" s="25"/>
      <c r="LLL31" s="25"/>
      <c r="LLM31" s="25"/>
      <c r="LLN31" s="25"/>
      <c r="LLO31" s="25"/>
      <c r="LLP31" s="25"/>
      <c r="LLQ31" s="25"/>
      <c r="LLR31" s="25"/>
      <c r="LLS31" s="25"/>
      <c r="LLT31" s="25"/>
      <c r="LLU31" s="25"/>
      <c r="LLV31" s="25"/>
      <c r="LLW31" s="25"/>
      <c r="LLX31" s="25"/>
      <c r="LLY31" s="25"/>
      <c r="LLZ31" s="25"/>
      <c r="LMA31" s="25"/>
      <c r="LMB31" s="25"/>
      <c r="LMC31" s="25"/>
      <c r="LMD31" s="25"/>
      <c r="LME31" s="25"/>
      <c r="LMF31" s="25"/>
      <c r="LMG31" s="25"/>
      <c r="LMH31" s="25"/>
      <c r="LMI31" s="25"/>
      <c r="LMJ31" s="25"/>
      <c r="LMK31" s="25"/>
      <c r="LML31" s="25"/>
      <c r="LMM31" s="25"/>
      <c r="LMN31" s="25"/>
      <c r="LMO31" s="25"/>
      <c r="LMP31" s="25"/>
      <c r="LMQ31" s="25"/>
      <c r="LMR31" s="25"/>
      <c r="LMS31" s="25"/>
      <c r="LMT31" s="25"/>
      <c r="LMU31" s="25"/>
      <c r="LMV31" s="25"/>
      <c r="LMW31" s="25"/>
      <c r="LMX31" s="25"/>
      <c r="LMY31" s="25"/>
      <c r="LMZ31" s="25"/>
      <c r="LNA31" s="25"/>
      <c r="LNB31" s="25"/>
      <c r="LNC31" s="25"/>
      <c r="LND31" s="25"/>
      <c r="LNE31" s="25"/>
      <c r="LNF31" s="25"/>
      <c r="LNG31" s="25"/>
      <c r="LNH31" s="25"/>
      <c r="LNI31" s="25"/>
      <c r="LNJ31" s="25"/>
      <c r="LNK31" s="25"/>
      <c r="LNL31" s="25"/>
      <c r="LNM31" s="25"/>
      <c r="LNN31" s="25"/>
      <c r="LNO31" s="25"/>
      <c r="LNP31" s="25"/>
      <c r="LNQ31" s="25"/>
      <c r="LNR31" s="25"/>
      <c r="LNS31" s="25"/>
      <c r="LNT31" s="25"/>
      <c r="LNU31" s="25"/>
      <c r="LNV31" s="25"/>
      <c r="LNW31" s="25"/>
      <c r="LNX31" s="25"/>
      <c r="LNY31" s="25"/>
      <c r="LNZ31" s="25"/>
      <c r="LOA31" s="25"/>
      <c r="LOB31" s="25"/>
      <c r="LOC31" s="25"/>
      <c r="LOD31" s="25"/>
      <c r="LOE31" s="25"/>
      <c r="LOF31" s="25"/>
      <c r="LOG31" s="25"/>
      <c r="LOH31" s="25"/>
      <c r="LOI31" s="25"/>
      <c r="LOJ31" s="25"/>
      <c r="LOK31" s="25"/>
      <c r="LOL31" s="25"/>
      <c r="LOM31" s="25"/>
      <c r="LON31" s="25"/>
      <c r="LOO31" s="25"/>
      <c r="LOP31" s="25"/>
      <c r="LOQ31" s="25"/>
      <c r="LOR31" s="25"/>
      <c r="LOS31" s="25"/>
      <c r="LOT31" s="25"/>
      <c r="LOU31" s="25"/>
      <c r="LOV31" s="25"/>
      <c r="LOW31" s="25"/>
      <c r="LOX31" s="25"/>
      <c r="LOY31" s="25"/>
      <c r="LOZ31" s="25"/>
      <c r="LPA31" s="25"/>
      <c r="LPB31" s="25"/>
      <c r="LPC31" s="25"/>
      <c r="LPD31" s="25"/>
      <c r="LPE31" s="25"/>
      <c r="LPF31" s="25"/>
      <c r="LPG31" s="25"/>
      <c r="LPH31" s="25"/>
      <c r="LPI31" s="25"/>
      <c r="LPJ31" s="25"/>
      <c r="LPK31" s="25"/>
      <c r="LPL31" s="25"/>
      <c r="LPM31" s="25"/>
      <c r="LPN31" s="25"/>
      <c r="LPO31" s="25"/>
      <c r="LPP31" s="25"/>
      <c r="LPQ31" s="25"/>
      <c r="LPR31" s="25"/>
      <c r="LPS31" s="25"/>
      <c r="LPT31" s="25"/>
      <c r="LPU31" s="25"/>
      <c r="LPV31" s="25"/>
      <c r="LPW31" s="25"/>
      <c r="LPX31" s="25"/>
      <c r="LPY31" s="25"/>
      <c r="LPZ31" s="25"/>
      <c r="LQA31" s="25"/>
      <c r="LQB31" s="25"/>
      <c r="LQC31" s="25"/>
      <c r="LQD31" s="25"/>
      <c r="LQE31" s="25"/>
      <c r="LQF31" s="25"/>
      <c r="LQG31" s="25"/>
      <c r="LQH31" s="25"/>
      <c r="LQI31" s="25"/>
      <c r="LQJ31" s="25"/>
      <c r="LQK31" s="25"/>
      <c r="LQL31" s="25"/>
      <c r="LQM31" s="25"/>
      <c r="LQN31" s="25"/>
      <c r="LQO31" s="25"/>
      <c r="LQP31" s="25"/>
      <c r="LQQ31" s="25"/>
      <c r="LQR31" s="25"/>
      <c r="LQS31" s="25"/>
      <c r="LQT31" s="25"/>
      <c r="LQU31" s="25"/>
      <c r="LQV31" s="25"/>
      <c r="LQW31" s="25"/>
      <c r="LQX31" s="25"/>
      <c r="LQY31" s="25"/>
      <c r="LQZ31" s="25"/>
      <c r="LRA31" s="25"/>
      <c r="LRB31" s="25"/>
      <c r="LRC31" s="25"/>
      <c r="LRD31" s="25"/>
      <c r="LRE31" s="25"/>
      <c r="LRF31" s="25"/>
      <c r="LRG31" s="25"/>
      <c r="LRH31" s="25"/>
      <c r="LRI31" s="25"/>
      <c r="LRJ31" s="25"/>
      <c r="LRK31" s="25"/>
      <c r="LRL31" s="25"/>
      <c r="LRM31" s="25"/>
      <c r="LRN31" s="25"/>
      <c r="LRO31" s="25"/>
      <c r="LRP31" s="25"/>
      <c r="LRQ31" s="25"/>
      <c r="LRR31" s="25"/>
      <c r="LRS31" s="25"/>
      <c r="LRT31" s="25"/>
      <c r="LRU31" s="25"/>
      <c r="LRV31" s="25"/>
      <c r="LRW31" s="25"/>
      <c r="LRX31" s="25"/>
      <c r="LRY31" s="25"/>
      <c r="LRZ31" s="25"/>
      <c r="LSA31" s="25"/>
      <c r="LSB31" s="25"/>
      <c r="LSC31" s="25"/>
      <c r="LSD31" s="25"/>
      <c r="LSE31" s="25"/>
      <c r="LSF31" s="25"/>
      <c r="LSG31" s="25"/>
      <c r="LSH31" s="25"/>
      <c r="LSI31" s="25"/>
      <c r="LSJ31" s="25"/>
      <c r="LSK31" s="25"/>
      <c r="LSL31" s="25"/>
      <c r="LSM31" s="25"/>
      <c r="LSN31" s="25"/>
      <c r="LSO31" s="25"/>
      <c r="LSP31" s="25"/>
      <c r="LSQ31" s="25"/>
      <c r="LSR31" s="25"/>
      <c r="LSS31" s="25"/>
      <c r="LST31" s="25"/>
      <c r="LSU31" s="25"/>
      <c r="LSV31" s="25"/>
      <c r="LSW31" s="25"/>
      <c r="LSX31" s="25"/>
      <c r="LSY31" s="25"/>
      <c r="LSZ31" s="25"/>
      <c r="LTA31" s="25"/>
      <c r="LTB31" s="25"/>
      <c r="LTC31" s="25"/>
      <c r="LTD31" s="25"/>
      <c r="LTE31" s="25"/>
      <c r="LTF31" s="25"/>
      <c r="LTG31" s="25"/>
      <c r="LTH31" s="25"/>
      <c r="LTI31" s="25"/>
      <c r="LTJ31" s="25"/>
      <c r="LTK31" s="25"/>
      <c r="LTL31" s="25"/>
      <c r="LTM31" s="25"/>
      <c r="LTN31" s="25"/>
      <c r="LTO31" s="25"/>
      <c r="LTP31" s="25"/>
      <c r="LTQ31" s="25"/>
      <c r="LTR31" s="25"/>
      <c r="LTS31" s="25"/>
      <c r="LTT31" s="25"/>
      <c r="LTU31" s="25"/>
      <c r="LTV31" s="25"/>
      <c r="LTW31" s="25"/>
      <c r="LTX31" s="25"/>
      <c r="LTY31" s="25"/>
      <c r="LTZ31" s="25"/>
      <c r="LUA31" s="25"/>
      <c r="LUB31" s="25"/>
      <c r="LUC31" s="25"/>
      <c r="LUD31" s="25"/>
      <c r="LUE31" s="25"/>
      <c r="LUF31" s="25"/>
      <c r="LUG31" s="25"/>
      <c r="LUH31" s="25"/>
      <c r="LUI31" s="25"/>
      <c r="LUJ31" s="25"/>
      <c r="LUK31" s="25"/>
      <c r="LUL31" s="25"/>
      <c r="LUM31" s="25"/>
      <c r="LUN31" s="25"/>
      <c r="LUO31" s="25"/>
      <c r="LUP31" s="25"/>
      <c r="LUQ31" s="25"/>
      <c r="LUR31" s="25"/>
      <c r="LUS31" s="25"/>
      <c r="LUT31" s="25"/>
      <c r="LUU31" s="25"/>
      <c r="LUV31" s="25"/>
      <c r="LUW31" s="25"/>
      <c r="LUX31" s="25"/>
      <c r="LUY31" s="25"/>
      <c r="LUZ31" s="25"/>
      <c r="LVA31" s="25"/>
      <c r="LVB31" s="25"/>
      <c r="LVC31" s="25"/>
      <c r="LVD31" s="25"/>
      <c r="LVE31" s="25"/>
      <c r="LVF31" s="25"/>
      <c r="LVG31" s="25"/>
      <c r="LVH31" s="25"/>
      <c r="LVI31" s="25"/>
      <c r="LVJ31" s="25"/>
      <c r="LVK31" s="25"/>
      <c r="LVL31" s="25"/>
      <c r="LVM31" s="25"/>
      <c r="LVN31" s="25"/>
      <c r="LVO31" s="25"/>
      <c r="LVP31" s="25"/>
      <c r="LVQ31" s="25"/>
      <c r="LVR31" s="25"/>
      <c r="LVS31" s="25"/>
      <c r="LVT31" s="25"/>
      <c r="LVU31" s="25"/>
      <c r="LVV31" s="25"/>
      <c r="LVW31" s="25"/>
      <c r="LVX31" s="25"/>
      <c r="LVY31" s="25"/>
      <c r="LVZ31" s="25"/>
      <c r="LWA31" s="25"/>
      <c r="LWB31" s="25"/>
      <c r="LWC31" s="25"/>
      <c r="LWD31" s="25"/>
      <c r="LWE31" s="25"/>
      <c r="LWF31" s="25"/>
      <c r="LWG31" s="25"/>
      <c r="LWH31" s="25"/>
      <c r="LWI31" s="25"/>
      <c r="LWJ31" s="25"/>
      <c r="LWK31" s="25"/>
      <c r="LWL31" s="25"/>
      <c r="LWM31" s="25"/>
      <c r="LWN31" s="25"/>
      <c r="LWO31" s="25"/>
      <c r="LWP31" s="25"/>
      <c r="LWQ31" s="25"/>
      <c r="LWR31" s="25"/>
      <c r="LWS31" s="25"/>
      <c r="LWT31" s="25"/>
      <c r="LWU31" s="25"/>
      <c r="LWV31" s="25"/>
      <c r="LWW31" s="25"/>
      <c r="LWX31" s="25"/>
      <c r="LWY31" s="25"/>
      <c r="LWZ31" s="25"/>
      <c r="LXA31" s="25"/>
      <c r="LXB31" s="25"/>
      <c r="LXC31" s="25"/>
      <c r="LXD31" s="25"/>
      <c r="LXE31" s="25"/>
      <c r="LXF31" s="25"/>
      <c r="LXG31" s="25"/>
      <c r="LXH31" s="25"/>
      <c r="LXI31" s="25"/>
      <c r="LXJ31" s="25"/>
      <c r="LXK31" s="25"/>
      <c r="LXL31" s="25"/>
      <c r="LXM31" s="25"/>
      <c r="LXN31" s="25"/>
      <c r="LXO31" s="25"/>
      <c r="LXP31" s="25"/>
      <c r="LXQ31" s="25"/>
      <c r="LXR31" s="25"/>
      <c r="LXS31" s="25"/>
      <c r="LXT31" s="25"/>
      <c r="LXU31" s="25"/>
      <c r="LXV31" s="25"/>
      <c r="LXW31" s="25"/>
      <c r="LXX31" s="25"/>
      <c r="LXY31" s="25"/>
      <c r="LXZ31" s="25"/>
      <c r="LYA31" s="25"/>
      <c r="LYB31" s="25"/>
      <c r="LYC31" s="25"/>
      <c r="LYD31" s="25"/>
      <c r="LYE31" s="25"/>
      <c r="LYF31" s="25"/>
      <c r="LYG31" s="25"/>
      <c r="LYH31" s="25"/>
      <c r="LYI31" s="25"/>
      <c r="LYJ31" s="25"/>
      <c r="LYK31" s="25"/>
      <c r="LYL31" s="25"/>
      <c r="LYM31" s="25"/>
      <c r="LYN31" s="25"/>
      <c r="LYO31" s="25"/>
      <c r="LYP31" s="25"/>
      <c r="LYQ31" s="25"/>
      <c r="LYR31" s="25"/>
      <c r="LYS31" s="25"/>
      <c r="LYT31" s="25"/>
      <c r="LYU31" s="25"/>
      <c r="LYV31" s="25"/>
      <c r="LYW31" s="25"/>
      <c r="LYX31" s="25"/>
      <c r="LYY31" s="25"/>
      <c r="LYZ31" s="25"/>
      <c r="LZA31" s="25"/>
      <c r="LZB31" s="25"/>
      <c r="LZC31" s="25"/>
      <c r="LZD31" s="25"/>
      <c r="LZE31" s="25"/>
      <c r="LZF31" s="25"/>
      <c r="LZG31" s="25"/>
      <c r="LZH31" s="25"/>
      <c r="LZI31" s="25"/>
      <c r="LZJ31" s="25"/>
      <c r="LZK31" s="25"/>
      <c r="LZL31" s="25"/>
      <c r="LZM31" s="25"/>
      <c r="LZN31" s="25"/>
      <c r="LZO31" s="25"/>
      <c r="LZP31" s="25"/>
      <c r="LZQ31" s="25"/>
      <c r="LZR31" s="25"/>
      <c r="LZS31" s="25"/>
      <c r="LZT31" s="25"/>
      <c r="LZU31" s="25"/>
      <c r="LZV31" s="25"/>
      <c r="LZW31" s="25"/>
      <c r="LZX31" s="25"/>
      <c r="LZY31" s="25"/>
      <c r="LZZ31" s="25"/>
      <c r="MAA31" s="25"/>
      <c r="MAB31" s="25"/>
      <c r="MAC31" s="25"/>
      <c r="MAD31" s="25"/>
      <c r="MAE31" s="25"/>
      <c r="MAF31" s="25"/>
      <c r="MAG31" s="25"/>
      <c r="MAH31" s="25"/>
      <c r="MAI31" s="25"/>
      <c r="MAJ31" s="25"/>
      <c r="MAK31" s="25"/>
      <c r="MAL31" s="25"/>
      <c r="MAM31" s="25"/>
      <c r="MAN31" s="25"/>
      <c r="MAO31" s="25"/>
      <c r="MAP31" s="25"/>
      <c r="MAQ31" s="25"/>
      <c r="MAR31" s="25"/>
      <c r="MAS31" s="25"/>
      <c r="MAT31" s="25"/>
      <c r="MAU31" s="25"/>
      <c r="MAV31" s="25"/>
      <c r="MAW31" s="25"/>
      <c r="MAX31" s="25"/>
      <c r="MAY31" s="25"/>
      <c r="MAZ31" s="25"/>
      <c r="MBA31" s="25"/>
      <c r="MBB31" s="25"/>
      <c r="MBC31" s="25"/>
      <c r="MBD31" s="25"/>
      <c r="MBE31" s="25"/>
      <c r="MBF31" s="25"/>
      <c r="MBG31" s="25"/>
      <c r="MBH31" s="25"/>
      <c r="MBI31" s="25"/>
      <c r="MBJ31" s="25"/>
      <c r="MBK31" s="25"/>
      <c r="MBL31" s="25"/>
      <c r="MBM31" s="25"/>
      <c r="MBN31" s="25"/>
      <c r="MBO31" s="25"/>
      <c r="MBP31" s="25"/>
      <c r="MBQ31" s="25"/>
      <c r="MBR31" s="25"/>
      <c r="MBS31" s="25"/>
      <c r="MBT31" s="25"/>
      <c r="MBU31" s="25"/>
      <c r="MBV31" s="25"/>
      <c r="MBW31" s="25"/>
      <c r="MBX31" s="25"/>
      <c r="MBY31" s="25"/>
      <c r="MBZ31" s="25"/>
      <c r="MCA31" s="25"/>
      <c r="MCB31" s="25"/>
      <c r="MCC31" s="25"/>
      <c r="MCD31" s="25"/>
      <c r="MCE31" s="25"/>
      <c r="MCF31" s="25"/>
      <c r="MCG31" s="25"/>
      <c r="MCH31" s="25"/>
      <c r="MCI31" s="25"/>
      <c r="MCJ31" s="25"/>
      <c r="MCK31" s="25"/>
      <c r="MCL31" s="25"/>
      <c r="MCM31" s="25"/>
      <c r="MCN31" s="25"/>
      <c r="MCO31" s="25"/>
      <c r="MCP31" s="25"/>
      <c r="MCQ31" s="25"/>
      <c r="MCR31" s="25"/>
      <c r="MCS31" s="25"/>
      <c r="MCT31" s="25"/>
      <c r="MCU31" s="25"/>
      <c r="MCV31" s="25"/>
      <c r="MCW31" s="25"/>
      <c r="MCX31" s="25"/>
      <c r="MCY31" s="25"/>
      <c r="MCZ31" s="25"/>
      <c r="MDA31" s="25"/>
      <c r="MDB31" s="25"/>
      <c r="MDC31" s="25"/>
      <c r="MDD31" s="25"/>
      <c r="MDE31" s="25"/>
      <c r="MDF31" s="25"/>
      <c r="MDG31" s="25"/>
      <c r="MDH31" s="25"/>
      <c r="MDI31" s="25"/>
      <c r="MDJ31" s="25"/>
      <c r="MDK31" s="25"/>
      <c r="MDL31" s="25"/>
      <c r="MDM31" s="25"/>
      <c r="MDN31" s="25"/>
      <c r="MDO31" s="25"/>
      <c r="MDP31" s="25"/>
      <c r="MDQ31" s="25"/>
      <c r="MDR31" s="25"/>
      <c r="MDS31" s="25"/>
      <c r="MDT31" s="25"/>
      <c r="MDU31" s="25"/>
      <c r="MDV31" s="25"/>
      <c r="MDW31" s="25"/>
      <c r="MDX31" s="25"/>
      <c r="MDY31" s="25"/>
      <c r="MDZ31" s="25"/>
      <c r="MEA31" s="25"/>
      <c r="MEB31" s="25"/>
      <c r="MEC31" s="25"/>
      <c r="MED31" s="25"/>
      <c r="MEE31" s="25"/>
      <c r="MEF31" s="25"/>
      <c r="MEG31" s="25"/>
      <c r="MEH31" s="25"/>
      <c r="MEI31" s="25"/>
      <c r="MEJ31" s="25"/>
      <c r="MEK31" s="25"/>
      <c r="MEL31" s="25"/>
      <c r="MEM31" s="25"/>
      <c r="MEN31" s="25"/>
      <c r="MEO31" s="25"/>
      <c r="MEP31" s="25"/>
      <c r="MEQ31" s="25"/>
      <c r="MER31" s="25"/>
      <c r="MES31" s="25"/>
      <c r="MET31" s="25"/>
      <c r="MEU31" s="25"/>
      <c r="MEV31" s="25"/>
      <c r="MEW31" s="25"/>
      <c r="MEX31" s="25"/>
      <c r="MEY31" s="25"/>
      <c r="MEZ31" s="25"/>
      <c r="MFA31" s="25"/>
      <c r="MFB31" s="25"/>
      <c r="MFC31" s="25"/>
      <c r="MFD31" s="25"/>
      <c r="MFE31" s="25"/>
      <c r="MFF31" s="25"/>
      <c r="MFG31" s="25"/>
      <c r="MFH31" s="25"/>
      <c r="MFI31" s="25"/>
      <c r="MFJ31" s="25"/>
      <c r="MFK31" s="25"/>
      <c r="MFL31" s="25"/>
      <c r="MFM31" s="25"/>
      <c r="MFN31" s="25"/>
      <c r="MFO31" s="25"/>
      <c r="MFP31" s="25"/>
      <c r="MFQ31" s="25"/>
      <c r="MFR31" s="25"/>
      <c r="MFS31" s="25"/>
      <c r="MFT31" s="25"/>
      <c r="MFU31" s="25"/>
      <c r="MFV31" s="25"/>
      <c r="MFW31" s="25"/>
      <c r="MFX31" s="25"/>
      <c r="MFY31" s="25"/>
      <c r="MFZ31" s="25"/>
      <c r="MGA31" s="25"/>
      <c r="MGB31" s="25"/>
      <c r="MGC31" s="25"/>
      <c r="MGD31" s="25"/>
      <c r="MGE31" s="25"/>
      <c r="MGF31" s="25"/>
      <c r="MGG31" s="25"/>
      <c r="MGH31" s="25"/>
      <c r="MGI31" s="25"/>
      <c r="MGJ31" s="25"/>
      <c r="MGK31" s="25"/>
      <c r="MGL31" s="25"/>
      <c r="MGM31" s="25"/>
      <c r="MGN31" s="25"/>
      <c r="MGO31" s="25"/>
      <c r="MGP31" s="25"/>
      <c r="MGQ31" s="25"/>
      <c r="MGR31" s="25"/>
      <c r="MGS31" s="25"/>
      <c r="MGT31" s="25"/>
      <c r="MGU31" s="25"/>
      <c r="MGV31" s="25"/>
      <c r="MGW31" s="25"/>
      <c r="MGX31" s="25"/>
      <c r="MGY31" s="25"/>
      <c r="MGZ31" s="25"/>
      <c r="MHA31" s="25"/>
      <c r="MHB31" s="25"/>
      <c r="MHC31" s="25"/>
      <c r="MHD31" s="25"/>
      <c r="MHE31" s="25"/>
      <c r="MHF31" s="25"/>
      <c r="MHG31" s="25"/>
      <c r="MHH31" s="25"/>
      <c r="MHI31" s="25"/>
      <c r="MHJ31" s="25"/>
      <c r="MHK31" s="25"/>
      <c r="MHL31" s="25"/>
      <c r="MHM31" s="25"/>
      <c r="MHN31" s="25"/>
      <c r="MHO31" s="25"/>
      <c r="MHP31" s="25"/>
      <c r="MHQ31" s="25"/>
      <c r="MHR31" s="25"/>
      <c r="MHS31" s="25"/>
      <c r="MHT31" s="25"/>
      <c r="MHU31" s="25"/>
      <c r="MHV31" s="25"/>
      <c r="MHW31" s="25"/>
      <c r="MHX31" s="25"/>
      <c r="MHY31" s="25"/>
      <c r="MHZ31" s="25"/>
      <c r="MIA31" s="25"/>
      <c r="MIB31" s="25"/>
      <c r="MIC31" s="25"/>
      <c r="MID31" s="25"/>
      <c r="MIE31" s="25"/>
      <c r="MIF31" s="25"/>
      <c r="MIG31" s="25"/>
      <c r="MIH31" s="25"/>
      <c r="MII31" s="25"/>
      <c r="MIJ31" s="25"/>
      <c r="MIK31" s="25"/>
      <c r="MIL31" s="25"/>
      <c r="MIM31" s="25"/>
      <c r="MIN31" s="25"/>
      <c r="MIO31" s="25"/>
      <c r="MIP31" s="25"/>
      <c r="MIQ31" s="25"/>
      <c r="MIR31" s="25"/>
      <c r="MIS31" s="25"/>
      <c r="MIT31" s="25"/>
      <c r="MIU31" s="25"/>
      <c r="MIV31" s="25"/>
      <c r="MIW31" s="25"/>
      <c r="MIX31" s="25"/>
      <c r="MIY31" s="25"/>
      <c r="MIZ31" s="25"/>
      <c r="MJA31" s="25"/>
      <c r="MJB31" s="25"/>
      <c r="MJC31" s="25"/>
      <c r="MJD31" s="25"/>
      <c r="MJE31" s="25"/>
      <c r="MJF31" s="25"/>
      <c r="MJG31" s="25"/>
      <c r="MJH31" s="25"/>
      <c r="MJI31" s="25"/>
      <c r="MJJ31" s="25"/>
      <c r="MJK31" s="25"/>
      <c r="MJL31" s="25"/>
      <c r="MJM31" s="25"/>
      <c r="MJN31" s="25"/>
      <c r="MJO31" s="25"/>
      <c r="MJP31" s="25"/>
      <c r="MJQ31" s="25"/>
      <c r="MJR31" s="25"/>
      <c r="MJS31" s="25"/>
      <c r="MJT31" s="25"/>
      <c r="MJU31" s="25"/>
      <c r="MJV31" s="25"/>
      <c r="MJW31" s="25"/>
      <c r="MJX31" s="25"/>
      <c r="MJY31" s="25"/>
      <c r="MJZ31" s="25"/>
      <c r="MKA31" s="25"/>
      <c r="MKB31" s="25"/>
      <c r="MKC31" s="25"/>
      <c r="MKD31" s="25"/>
      <c r="MKE31" s="25"/>
      <c r="MKF31" s="25"/>
      <c r="MKG31" s="25"/>
      <c r="MKH31" s="25"/>
      <c r="MKI31" s="25"/>
      <c r="MKJ31" s="25"/>
      <c r="MKK31" s="25"/>
      <c r="MKL31" s="25"/>
      <c r="MKM31" s="25"/>
      <c r="MKN31" s="25"/>
      <c r="MKO31" s="25"/>
      <c r="MKP31" s="25"/>
      <c r="MKQ31" s="25"/>
      <c r="MKR31" s="25"/>
      <c r="MKS31" s="25"/>
      <c r="MKT31" s="25"/>
      <c r="MKU31" s="25"/>
      <c r="MKV31" s="25"/>
      <c r="MKW31" s="25"/>
      <c r="MKX31" s="25"/>
      <c r="MKY31" s="25"/>
      <c r="MKZ31" s="25"/>
      <c r="MLA31" s="25"/>
      <c r="MLB31" s="25"/>
      <c r="MLC31" s="25"/>
      <c r="MLD31" s="25"/>
      <c r="MLE31" s="25"/>
      <c r="MLF31" s="25"/>
      <c r="MLG31" s="25"/>
      <c r="MLH31" s="25"/>
      <c r="MLI31" s="25"/>
      <c r="MLJ31" s="25"/>
      <c r="MLK31" s="25"/>
      <c r="MLL31" s="25"/>
      <c r="MLM31" s="25"/>
      <c r="MLN31" s="25"/>
      <c r="MLO31" s="25"/>
      <c r="MLP31" s="25"/>
      <c r="MLQ31" s="25"/>
      <c r="MLR31" s="25"/>
      <c r="MLS31" s="25"/>
      <c r="MLT31" s="25"/>
      <c r="MLU31" s="25"/>
      <c r="MLV31" s="25"/>
      <c r="MLW31" s="25"/>
      <c r="MLX31" s="25"/>
      <c r="MLY31" s="25"/>
      <c r="MLZ31" s="25"/>
      <c r="MMA31" s="25"/>
      <c r="MMB31" s="25"/>
      <c r="MMC31" s="25"/>
      <c r="MMD31" s="25"/>
      <c r="MME31" s="25"/>
      <c r="MMF31" s="25"/>
      <c r="MMG31" s="25"/>
      <c r="MMH31" s="25"/>
      <c r="MMI31" s="25"/>
      <c r="MMJ31" s="25"/>
      <c r="MMK31" s="25"/>
      <c r="MML31" s="25"/>
      <c r="MMM31" s="25"/>
      <c r="MMN31" s="25"/>
      <c r="MMO31" s="25"/>
      <c r="MMP31" s="25"/>
      <c r="MMQ31" s="25"/>
      <c r="MMR31" s="25"/>
      <c r="MMS31" s="25"/>
      <c r="MMT31" s="25"/>
      <c r="MMU31" s="25"/>
      <c r="MMV31" s="25"/>
      <c r="MMW31" s="25"/>
      <c r="MMX31" s="25"/>
      <c r="MMY31" s="25"/>
      <c r="MMZ31" s="25"/>
      <c r="MNA31" s="25"/>
      <c r="MNB31" s="25"/>
      <c r="MNC31" s="25"/>
      <c r="MND31" s="25"/>
      <c r="MNE31" s="25"/>
      <c r="MNF31" s="25"/>
      <c r="MNG31" s="25"/>
      <c r="MNH31" s="25"/>
      <c r="MNI31" s="25"/>
      <c r="MNJ31" s="25"/>
      <c r="MNK31" s="25"/>
      <c r="MNL31" s="25"/>
      <c r="MNM31" s="25"/>
      <c r="MNN31" s="25"/>
      <c r="MNO31" s="25"/>
      <c r="MNP31" s="25"/>
      <c r="MNQ31" s="25"/>
      <c r="MNR31" s="25"/>
      <c r="MNS31" s="25"/>
      <c r="MNT31" s="25"/>
      <c r="MNU31" s="25"/>
      <c r="MNV31" s="25"/>
      <c r="MNW31" s="25"/>
      <c r="MNX31" s="25"/>
      <c r="MNY31" s="25"/>
      <c r="MNZ31" s="25"/>
      <c r="MOA31" s="25"/>
      <c r="MOB31" s="25"/>
      <c r="MOC31" s="25"/>
      <c r="MOD31" s="25"/>
      <c r="MOE31" s="25"/>
      <c r="MOF31" s="25"/>
      <c r="MOG31" s="25"/>
      <c r="MOH31" s="25"/>
      <c r="MOI31" s="25"/>
      <c r="MOJ31" s="25"/>
      <c r="MOK31" s="25"/>
      <c r="MOL31" s="25"/>
      <c r="MOM31" s="25"/>
      <c r="MON31" s="25"/>
      <c r="MOO31" s="25"/>
      <c r="MOP31" s="25"/>
      <c r="MOQ31" s="25"/>
      <c r="MOR31" s="25"/>
      <c r="MOS31" s="25"/>
      <c r="MOT31" s="25"/>
      <c r="MOU31" s="25"/>
      <c r="MOV31" s="25"/>
      <c r="MOW31" s="25"/>
      <c r="MOX31" s="25"/>
      <c r="MOY31" s="25"/>
      <c r="MOZ31" s="25"/>
      <c r="MPA31" s="25"/>
      <c r="MPB31" s="25"/>
      <c r="MPC31" s="25"/>
      <c r="MPD31" s="25"/>
      <c r="MPE31" s="25"/>
      <c r="MPF31" s="25"/>
      <c r="MPG31" s="25"/>
      <c r="MPH31" s="25"/>
      <c r="MPI31" s="25"/>
      <c r="MPJ31" s="25"/>
      <c r="MPK31" s="25"/>
      <c r="MPL31" s="25"/>
      <c r="MPM31" s="25"/>
      <c r="MPN31" s="25"/>
      <c r="MPO31" s="25"/>
      <c r="MPP31" s="25"/>
      <c r="MPQ31" s="25"/>
      <c r="MPR31" s="25"/>
      <c r="MPS31" s="25"/>
      <c r="MPT31" s="25"/>
      <c r="MPU31" s="25"/>
      <c r="MPV31" s="25"/>
      <c r="MPW31" s="25"/>
      <c r="MPX31" s="25"/>
      <c r="MPY31" s="25"/>
      <c r="MPZ31" s="25"/>
      <c r="MQA31" s="25"/>
      <c r="MQB31" s="25"/>
      <c r="MQC31" s="25"/>
      <c r="MQD31" s="25"/>
      <c r="MQE31" s="25"/>
      <c r="MQF31" s="25"/>
      <c r="MQG31" s="25"/>
      <c r="MQH31" s="25"/>
      <c r="MQI31" s="25"/>
      <c r="MQJ31" s="25"/>
      <c r="MQK31" s="25"/>
      <c r="MQL31" s="25"/>
      <c r="MQM31" s="25"/>
      <c r="MQN31" s="25"/>
      <c r="MQO31" s="25"/>
      <c r="MQP31" s="25"/>
      <c r="MQQ31" s="25"/>
      <c r="MQR31" s="25"/>
      <c r="MQS31" s="25"/>
      <c r="MQT31" s="25"/>
      <c r="MQU31" s="25"/>
      <c r="MQV31" s="25"/>
      <c r="MQW31" s="25"/>
      <c r="MQX31" s="25"/>
      <c r="MQY31" s="25"/>
      <c r="MQZ31" s="25"/>
      <c r="MRA31" s="25"/>
      <c r="MRB31" s="25"/>
      <c r="MRC31" s="25"/>
      <c r="MRD31" s="25"/>
      <c r="MRE31" s="25"/>
      <c r="MRF31" s="25"/>
      <c r="MRG31" s="25"/>
      <c r="MRH31" s="25"/>
      <c r="MRI31" s="25"/>
      <c r="MRJ31" s="25"/>
      <c r="MRK31" s="25"/>
      <c r="MRL31" s="25"/>
      <c r="MRM31" s="25"/>
      <c r="MRN31" s="25"/>
      <c r="MRO31" s="25"/>
      <c r="MRP31" s="25"/>
      <c r="MRQ31" s="25"/>
      <c r="MRR31" s="25"/>
      <c r="MRS31" s="25"/>
      <c r="MRT31" s="25"/>
      <c r="MRU31" s="25"/>
      <c r="MRV31" s="25"/>
      <c r="MRW31" s="25"/>
      <c r="MRX31" s="25"/>
      <c r="MRY31" s="25"/>
      <c r="MRZ31" s="25"/>
      <c r="MSA31" s="25"/>
      <c r="MSB31" s="25"/>
      <c r="MSC31" s="25"/>
      <c r="MSD31" s="25"/>
      <c r="MSE31" s="25"/>
      <c r="MSF31" s="25"/>
      <c r="MSG31" s="25"/>
      <c r="MSH31" s="25"/>
      <c r="MSI31" s="25"/>
      <c r="MSJ31" s="25"/>
      <c r="MSK31" s="25"/>
      <c r="MSL31" s="25"/>
      <c r="MSM31" s="25"/>
      <c r="MSN31" s="25"/>
      <c r="MSO31" s="25"/>
      <c r="MSP31" s="25"/>
      <c r="MSQ31" s="25"/>
      <c r="MSR31" s="25"/>
      <c r="MSS31" s="25"/>
      <c r="MST31" s="25"/>
      <c r="MSU31" s="25"/>
      <c r="MSV31" s="25"/>
      <c r="MSW31" s="25"/>
      <c r="MSX31" s="25"/>
      <c r="MSY31" s="25"/>
      <c r="MSZ31" s="25"/>
      <c r="MTA31" s="25"/>
      <c r="MTB31" s="25"/>
      <c r="MTC31" s="25"/>
      <c r="MTD31" s="25"/>
      <c r="MTE31" s="25"/>
      <c r="MTF31" s="25"/>
      <c r="MTG31" s="25"/>
      <c r="MTH31" s="25"/>
      <c r="MTI31" s="25"/>
      <c r="MTJ31" s="25"/>
      <c r="MTK31" s="25"/>
      <c r="MTL31" s="25"/>
      <c r="MTM31" s="25"/>
      <c r="MTN31" s="25"/>
      <c r="MTO31" s="25"/>
      <c r="MTP31" s="25"/>
      <c r="MTQ31" s="25"/>
      <c r="MTR31" s="25"/>
      <c r="MTS31" s="25"/>
      <c r="MTT31" s="25"/>
      <c r="MTU31" s="25"/>
      <c r="MTV31" s="25"/>
      <c r="MTW31" s="25"/>
      <c r="MTX31" s="25"/>
      <c r="MTY31" s="25"/>
      <c r="MTZ31" s="25"/>
      <c r="MUA31" s="25"/>
      <c r="MUB31" s="25"/>
      <c r="MUC31" s="25"/>
      <c r="MUD31" s="25"/>
      <c r="MUE31" s="25"/>
      <c r="MUF31" s="25"/>
      <c r="MUG31" s="25"/>
      <c r="MUH31" s="25"/>
      <c r="MUI31" s="25"/>
      <c r="MUJ31" s="25"/>
      <c r="MUK31" s="25"/>
      <c r="MUL31" s="25"/>
      <c r="MUM31" s="25"/>
      <c r="MUN31" s="25"/>
      <c r="MUO31" s="25"/>
      <c r="MUP31" s="25"/>
      <c r="MUQ31" s="25"/>
      <c r="MUR31" s="25"/>
      <c r="MUS31" s="25"/>
      <c r="MUT31" s="25"/>
      <c r="MUU31" s="25"/>
      <c r="MUV31" s="25"/>
      <c r="MUW31" s="25"/>
      <c r="MUX31" s="25"/>
      <c r="MUY31" s="25"/>
      <c r="MUZ31" s="25"/>
      <c r="MVA31" s="25"/>
      <c r="MVB31" s="25"/>
      <c r="MVC31" s="25"/>
      <c r="MVD31" s="25"/>
      <c r="MVE31" s="25"/>
      <c r="MVF31" s="25"/>
      <c r="MVG31" s="25"/>
      <c r="MVH31" s="25"/>
      <c r="MVI31" s="25"/>
      <c r="MVJ31" s="25"/>
      <c r="MVK31" s="25"/>
      <c r="MVL31" s="25"/>
      <c r="MVM31" s="25"/>
      <c r="MVN31" s="25"/>
      <c r="MVO31" s="25"/>
      <c r="MVP31" s="25"/>
      <c r="MVQ31" s="25"/>
      <c r="MVR31" s="25"/>
      <c r="MVS31" s="25"/>
      <c r="MVT31" s="25"/>
      <c r="MVU31" s="25"/>
      <c r="MVV31" s="25"/>
      <c r="MVW31" s="25"/>
      <c r="MVX31" s="25"/>
      <c r="MVY31" s="25"/>
      <c r="MVZ31" s="25"/>
      <c r="MWA31" s="25"/>
      <c r="MWB31" s="25"/>
      <c r="MWC31" s="25"/>
      <c r="MWD31" s="25"/>
      <c r="MWE31" s="25"/>
      <c r="MWF31" s="25"/>
      <c r="MWG31" s="25"/>
      <c r="MWH31" s="25"/>
      <c r="MWI31" s="25"/>
      <c r="MWJ31" s="25"/>
      <c r="MWK31" s="25"/>
      <c r="MWL31" s="25"/>
      <c r="MWM31" s="25"/>
      <c r="MWN31" s="25"/>
      <c r="MWO31" s="25"/>
      <c r="MWP31" s="25"/>
      <c r="MWQ31" s="25"/>
      <c r="MWR31" s="25"/>
      <c r="MWS31" s="25"/>
      <c r="MWT31" s="25"/>
      <c r="MWU31" s="25"/>
      <c r="MWV31" s="25"/>
      <c r="MWW31" s="25"/>
      <c r="MWX31" s="25"/>
      <c r="MWY31" s="25"/>
      <c r="MWZ31" s="25"/>
      <c r="MXA31" s="25"/>
      <c r="MXB31" s="25"/>
      <c r="MXC31" s="25"/>
      <c r="MXD31" s="25"/>
      <c r="MXE31" s="25"/>
      <c r="MXF31" s="25"/>
      <c r="MXG31" s="25"/>
      <c r="MXH31" s="25"/>
      <c r="MXI31" s="25"/>
      <c r="MXJ31" s="25"/>
      <c r="MXK31" s="25"/>
      <c r="MXL31" s="25"/>
      <c r="MXM31" s="25"/>
      <c r="MXN31" s="25"/>
      <c r="MXO31" s="25"/>
      <c r="MXP31" s="25"/>
      <c r="MXQ31" s="25"/>
      <c r="MXR31" s="25"/>
      <c r="MXS31" s="25"/>
      <c r="MXT31" s="25"/>
      <c r="MXU31" s="25"/>
      <c r="MXV31" s="25"/>
      <c r="MXW31" s="25"/>
      <c r="MXX31" s="25"/>
      <c r="MXY31" s="25"/>
      <c r="MXZ31" s="25"/>
      <c r="MYA31" s="25"/>
      <c r="MYB31" s="25"/>
      <c r="MYC31" s="25"/>
      <c r="MYD31" s="25"/>
      <c r="MYE31" s="25"/>
      <c r="MYF31" s="25"/>
      <c r="MYG31" s="25"/>
      <c r="MYH31" s="25"/>
      <c r="MYI31" s="25"/>
      <c r="MYJ31" s="25"/>
      <c r="MYK31" s="25"/>
      <c r="MYL31" s="25"/>
      <c r="MYM31" s="25"/>
      <c r="MYN31" s="25"/>
      <c r="MYO31" s="25"/>
      <c r="MYP31" s="25"/>
      <c r="MYQ31" s="25"/>
      <c r="MYR31" s="25"/>
      <c r="MYS31" s="25"/>
      <c r="MYT31" s="25"/>
      <c r="MYU31" s="25"/>
      <c r="MYV31" s="25"/>
      <c r="MYW31" s="25"/>
      <c r="MYX31" s="25"/>
      <c r="MYY31" s="25"/>
      <c r="MYZ31" s="25"/>
      <c r="MZA31" s="25"/>
      <c r="MZB31" s="25"/>
      <c r="MZC31" s="25"/>
      <c r="MZD31" s="25"/>
      <c r="MZE31" s="25"/>
      <c r="MZF31" s="25"/>
      <c r="MZG31" s="25"/>
      <c r="MZH31" s="25"/>
      <c r="MZI31" s="25"/>
      <c r="MZJ31" s="25"/>
      <c r="MZK31" s="25"/>
      <c r="MZL31" s="25"/>
      <c r="MZM31" s="25"/>
      <c r="MZN31" s="25"/>
      <c r="MZO31" s="25"/>
      <c r="MZP31" s="25"/>
      <c r="MZQ31" s="25"/>
      <c r="MZR31" s="25"/>
      <c r="MZS31" s="25"/>
      <c r="MZT31" s="25"/>
      <c r="MZU31" s="25"/>
      <c r="MZV31" s="25"/>
      <c r="MZW31" s="25"/>
      <c r="MZX31" s="25"/>
      <c r="MZY31" s="25"/>
      <c r="MZZ31" s="25"/>
      <c r="NAA31" s="25"/>
      <c r="NAB31" s="25"/>
      <c r="NAC31" s="25"/>
      <c r="NAD31" s="25"/>
      <c r="NAE31" s="25"/>
      <c r="NAF31" s="25"/>
      <c r="NAG31" s="25"/>
      <c r="NAH31" s="25"/>
      <c r="NAI31" s="25"/>
      <c r="NAJ31" s="25"/>
      <c r="NAK31" s="25"/>
      <c r="NAL31" s="25"/>
      <c r="NAM31" s="25"/>
      <c r="NAN31" s="25"/>
      <c r="NAO31" s="25"/>
      <c r="NAP31" s="25"/>
      <c r="NAQ31" s="25"/>
      <c r="NAR31" s="25"/>
      <c r="NAS31" s="25"/>
      <c r="NAT31" s="25"/>
      <c r="NAU31" s="25"/>
      <c r="NAV31" s="25"/>
      <c r="NAW31" s="25"/>
      <c r="NAX31" s="25"/>
      <c r="NAY31" s="25"/>
      <c r="NAZ31" s="25"/>
      <c r="NBA31" s="25"/>
      <c r="NBB31" s="25"/>
      <c r="NBC31" s="25"/>
      <c r="NBD31" s="25"/>
      <c r="NBE31" s="25"/>
      <c r="NBF31" s="25"/>
      <c r="NBG31" s="25"/>
      <c r="NBH31" s="25"/>
      <c r="NBI31" s="25"/>
      <c r="NBJ31" s="25"/>
      <c r="NBK31" s="25"/>
      <c r="NBL31" s="25"/>
      <c r="NBM31" s="25"/>
      <c r="NBN31" s="25"/>
      <c r="NBO31" s="25"/>
      <c r="NBP31" s="25"/>
      <c r="NBQ31" s="25"/>
      <c r="NBR31" s="25"/>
      <c r="NBS31" s="25"/>
      <c r="NBT31" s="25"/>
      <c r="NBU31" s="25"/>
      <c r="NBV31" s="25"/>
      <c r="NBW31" s="25"/>
      <c r="NBX31" s="25"/>
      <c r="NBY31" s="25"/>
      <c r="NBZ31" s="25"/>
      <c r="NCA31" s="25"/>
      <c r="NCB31" s="25"/>
      <c r="NCC31" s="25"/>
      <c r="NCD31" s="25"/>
      <c r="NCE31" s="25"/>
      <c r="NCF31" s="25"/>
      <c r="NCG31" s="25"/>
      <c r="NCH31" s="25"/>
      <c r="NCI31" s="25"/>
      <c r="NCJ31" s="25"/>
      <c r="NCK31" s="25"/>
      <c r="NCL31" s="25"/>
      <c r="NCM31" s="25"/>
      <c r="NCN31" s="25"/>
      <c r="NCO31" s="25"/>
      <c r="NCP31" s="25"/>
      <c r="NCQ31" s="25"/>
      <c r="NCR31" s="25"/>
      <c r="NCS31" s="25"/>
      <c r="NCT31" s="25"/>
      <c r="NCU31" s="25"/>
      <c r="NCV31" s="25"/>
      <c r="NCW31" s="25"/>
      <c r="NCX31" s="25"/>
      <c r="NCY31" s="25"/>
      <c r="NCZ31" s="25"/>
      <c r="NDA31" s="25"/>
      <c r="NDB31" s="25"/>
      <c r="NDC31" s="25"/>
      <c r="NDD31" s="25"/>
      <c r="NDE31" s="25"/>
      <c r="NDF31" s="25"/>
      <c r="NDG31" s="25"/>
      <c r="NDH31" s="25"/>
      <c r="NDI31" s="25"/>
      <c r="NDJ31" s="25"/>
      <c r="NDK31" s="25"/>
      <c r="NDL31" s="25"/>
      <c r="NDM31" s="25"/>
      <c r="NDN31" s="25"/>
      <c r="NDO31" s="25"/>
      <c r="NDP31" s="25"/>
      <c r="NDQ31" s="25"/>
      <c r="NDR31" s="25"/>
      <c r="NDS31" s="25"/>
      <c r="NDT31" s="25"/>
      <c r="NDU31" s="25"/>
      <c r="NDV31" s="25"/>
      <c r="NDW31" s="25"/>
      <c r="NDX31" s="25"/>
      <c r="NDY31" s="25"/>
      <c r="NDZ31" s="25"/>
      <c r="NEA31" s="25"/>
      <c r="NEB31" s="25"/>
      <c r="NEC31" s="25"/>
      <c r="NED31" s="25"/>
      <c r="NEE31" s="25"/>
      <c r="NEF31" s="25"/>
      <c r="NEG31" s="25"/>
      <c r="NEH31" s="25"/>
      <c r="NEI31" s="25"/>
      <c r="NEJ31" s="25"/>
      <c r="NEK31" s="25"/>
      <c r="NEL31" s="25"/>
      <c r="NEM31" s="25"/>
      <c r="NEN31" s="25"/>
      <c r="NEO31" s="25"/>
      <c r="NEP31" s="25"/>
      <c r="NEQ31" s="25"/>
      <c r="NER31" s="25"/>
      <c r="NES31" s="25"/>
      <c r="NET31" s="25"/>
      <c r="NEU31" s="25"/>
      <c r="NEV31" s="25"/>
      <c r="NEW31" s="25"/>
      <c r="NEX31" s="25"/>
      <c r="NEY31" s="25"/>
      <c r="NEZ31" s="25"/>
      <c r="NFA31" s="25"/>
      <c r="NFB31" s="25"/>
      <c r="NFC31" s="25"/>
      <c r="NFD31" s="25"/>
      <c r="NFE31" s="25"/>
      <c r="NFF31" s="25"/>
      <c r="NFG31" s="25"/>
      <c r="NFH31" s="25"/>
      <c r="NFI31" s="25"/>
      <c r="NFJ31" s="25"/>
      <c r="NFK31" s="25"/>
      <c r="NFL31" s="25"/>
      <c r="NFM31" s="25"/>
      <c r="NFN31" s="25"/>
      <c r="NFO31" s="25"/>
      <c r="NFP31" s="25"/>
      <c r="NFQ31" s="25"/>
      <c r="NFR31" s="25"/>
      <c r="NFS31" s="25"/>
      <c r="NFT31" s="25"/>
      <c r="NFU31" s="25"/>
      <c r="NFV31" s="25"/>
      <c r="NFW31" s="25"/>
      <c r="NFX31" s="25"/>
      <c r="NFY31" s="25"/>
      <c r="NFZ31" s="25"/>
      <c r="NGA31" s="25"/>
      <c r="NGB31" s="25"/>
      <c r="NGC31" s="25"/>
      <c r="NGD31" s="25"/>
      <c r="NGE31" s="25"/>
      <c r="NGF31" s="25"/>
      <c r="NGG31" s="25"/>
      <c r="NGH31" s="25"/>
      <c r="NGI31" s="25"/>
      <c r="NGJ31" s="25"/>
      <c r="NGK31" s="25"/>
      <c r="NGL31" s="25"/>
      <c r="NGM31" s="25"/>
      <c r="NGN31" s="25"/>
      <c r="NGO31" s="25"/>
      <c r="NGP31" s="25"/>
      <c r="NGQ31" s="25"/>
      <c r="NGR31" s="25"/>
      <c r="NGS31" s="25"/>
      <c r="NGT31" s="25"/>
      <c r="NGU31" s="25"/>
      <c r="NGV31" s="25"/>
      <c r="NGW31" s="25"/>
      <c r="NGX31" s="25"/>
      <c r="NGY31" s="25"/>
      <c r="NGZ31" s="25"/>
      <c r="NHA31" s="25"/>
      <c r="NHB31" s="25"/>
      <c r="NHC31" s="25"/>
      <c r="NHD31" s="25"/>
      <c r="NHE31" s="25"/>
      <c r="NHF31" s="25"/>
      <c r="NHG31" s="25"/>
      <c r="NHH31" s="25"/>
      <c r="NHI31" s="25"/>
      <c r="NHJ31" s="25"/>
      <c r="NHK31" s="25"/>
      <c r="NHL31" s="25"/>
      <c r="NHM31" s="25"/>
      <c r="NHN31" s="25"/>
      <c r="NHO31" s="25"/>
      <c r="NHP31" s="25"/>
      <c r="NHQ31" s="25"/>
      <c r="NHR31" s="25"/>
      <c r="NHS31" s="25"/>
      <c r="NHT31" s="25"/>
      <c r="NHU31" s="25"/>
      <c r="NHV31" s="25"/>
      <c r="NHW31" s="25"/>
      <c r="NHX31" s="25"/>
      <c r="NHY31" s="25"/>
      <c r="NHZ31" s="25"/>
      <c r="NIA31" s="25"/>
      <c r="NIB31" s="25"/>
      <c r="NIC31" s="25"/>
      <c r="NID31" s="25"/>
      <c r="NIE31" s="25"/>
      <c r="NIF31" s="25"/>
      <c r="NIG31" s="25"/>
      <c r="NIH31" s="25"/>
      <c r="NII31" s="25"/>
      <c r="NIJ31" s="25"/>
      <c r="NIK31" s="25"/>
      <c r="NIL31" s="25"/>
      <c r="NIM31" s="25"/>
      <c r="NIN31" s="25"/>
      <c r="NIO31" s="25"/>
      <c r="NIP31" s="25"/>
      <c r="NIQ31" s="25"/>
      <c r="NIR31" s="25"/>
      <c r="NIS31" s="25"/>
      <c r="NIT31" s="25"/>
      <c r="NIU31" s="25"/>
      <c r="NIV31" s="25"/>
      <c r="NIW31" s="25"/>
      <c r="NIX31" s="25"/>
      <c r="NIY31" s="25"/>
      <c r="NIZ31" s="25"/>
      <c r="NJA31" s="25"/>
      <c r="NJB31" s="25"/>
      <c r="NJC31" s="25"/>
      <c r="NJD31" s="25"/>
      <c r="NJE31" s="25"/>
      <c r="NJF31" s="25"/>
      <c r="NJG31" s="25"/>
      <c r="NJH31" s="25"/>
      <c r="NJI31" s="25"/>
      <c r="NJJ31" s="25"/>
      <c r="NJK31" s="25"/>
      <c r="NJL31" s="25"/>
      <c r="NJM31" s="25"/>
      <c r="NJN31" s="25"/>
      <c r="NJO31" s="25"/>
      <c r="NJP31" s="25"/>
      <c r="NJQ31" s="25"/>
      <c r="NJR31" s="25"/>
      <c r="NJS31" s="25"/>
      <c r="NJT31" s="25"/>
      <c r="NJU31" s="25"/>
      <c r="NJV31" s="25"/>
      <c r="NJW31" s="25"/>
      <c r="NJX31" s="25"/>
      <c r="NJY31" s="25"/>
      <c r="NJZ31" s="25"/>
      <c r="NKA31" s="25"/>
      <c r="NKB31" s="25"/>
      <c r="NKC31" s="25"/>
      <c r="NKD31" s="25"/>
      <c r="NKE31" s="25"/>
      <c r="NKF31" s="25"/>
      <c r="NKG31" s="25"/>
      <c r="NKH31" s="25"/>
      <c r="NKI31" s="25"/>
      <c r="NKJ31" s="25"/>
      <c r="NKK31" s="25"/>
      <c r="NKL31" s="25"/>
      <c r="NKM31" s="25"/>
      <c r="NKN31" s="25"/>
      <c r="NKO31" s="25"/>
      <c r="NKP31" s="25"/>
      <c r="NKQ31" s="25"/>
      <c r="NKR31" s="25"/>
      <c r="NKS31" s="25"/>
      <c r="NKT31" s="25"/>
      <c r="NKU31" s="25"/>
      <c r="NKV31" s="25"/>
      <c r="NKW31" s="25"/>
      <c r="NKX31" s="25"/>
      <c r="NKY31" s="25"/>
      <c r="NKZ31" s="25"/>
      <c r="NLA31" s="25"/>
      <c r="NLB31" s="25"/>
      <c r="NLC31" s="25"/>
      <c r="NLD31" s="25"/>
      <c r="NLE31" s="25"/>
      <c r="NLF31" s="25"/>
      <c r="NLG31" s="25"/>
      <c r="NLH31" s="25"/>
      <c r="NLI31" s="25"/>
      <c r="NLJ31" s="25"/>
      <c r="NLK31" s="25"/>
      <c r="NLL31" s="25"/>
      <c r="NLM31" s="25"/>
      <c r="NLN31" s="25"/>
      <c r="NLO31" s="25"/>
      <c r="NLP31" s="25"/>
      <c r="NLQ31" s="25"/>
      <c r="NLR31" s="25"/>
      <c r="NLS31" s="25"/>
      <c r="NLT31" s="25"/>
      <c r="NLU31" s="25"/>
      <c r="NLV31" s="25"/>
      <c r="NLW31" s="25"/>
      <c r="NLX31" s="25"/>
      <c r="NLY31" s="25"/>
      <c r="NLZ31" s="25"/>
      <c r="NMA31" s="25"/>
      <c r="NMB31" s="25"/>
      <c r="NMC31" s="25"/>
      <c r="NMD31" s="25"/>
      <c r="NME31" s="25"/>
      <c r="NMF31" s="25"/>
      <c r="NMG31" s="25"/>
      <c r="NMH31" s="25"/>
      <c r="NMI31" s="25"/>
      <c r="NMJ31" s="25"/>
      <c r="NMK31" s="25"/>
      <c r="NML31" s="25"/>
      <c r="NMM31" s="25"/>
      <c r="NMN31" s="25"/>
      <c r="NMO31" s="25"/>
      <c r="NMP31" s="25"/>
      <c r="NMQ31" s="25"/>
      <c r="NMR31" s="25"/>
      <c r="NMS31" s="25"/>
      <c r="NMT31" s="25"/>
      <c r="NMU31" s="25"/>
      <c r="NMV31" s="25"/>
      <c r="NMW31" s="25"/>
      <c r="NMX31" s="25"/>
      <c r="NMY31" s="25"/>
      <c r="NMZ31" s="25"/>
      <c r="NNA31" s="25"/>
      <c r="NNB31" s="25"/>
      <c r="NNC31" s="25"/>
      <c r="NND31" s="25"/>
      <c r="NNE31" s="25"/>
      <c r="NNF31" s="25"/>
      <c r="NNG31" s="25"/>
      <c r="NNH31" s="25"/>
      <c r="NNI31" s="25"/>
      <c r="NNJ31" s="25"/>
      <c r="NNK31" s="25"/>
      <c r="NNL31" s="25"/>
      <c r="NNM31" s="25"/>
      <c r="NNN31" s="25"/>
      <c r="NNO31" s="25"/>
      <c r="NNP31" s="25"/>
      <c r="NNQ31" s="25"/>
      <c r="NNR31" s="25"/>
      <c r="NNS31" s="25"/>
      <c r="NNT31" s="25"/>
      <c r="NNU31" s="25"/>
      <c r="NNV31" s="25"/>
      <c r="NNW31" s="25"/>
      <c r="NNX31" s="25"/>
      <c r="NNY31" s="25"/>
      <c r="NNZ31" s="25"/>
      <c r="NOA31" s="25"/>
      <c r="NOB31" s="25"/>
      <c r="NOC31" s="25"/>
      <c r="NOD31" s="25"/>
      <c r="NOE31" s="25"/>
      <c r="NOF31" s="25"/>
      <c r="NOG31" s="25"/>
      <c r="NOH31" s="25"/>
      <c r="NOI31" s="25"/>
      <c r="NOJ31" s="25"/>
      <c r="NOK31" s="25"/>
      <c r="NOL31" s="25"/>
      <c r="NOM31" s="25"/>
      <c r="NON31" s="25"/>
      <c r="NOO31" s="25"/>
      <c r="NOP31" s="25"/>
      <c r="NOQ31" s="25"/>
      <c r="NOR31" s="25"/>
      <c r="NOS31" s="25"/>
      <c r="NOT31" s="25"/>
      <c r="NOU31" s="25"/>
      <c r="NOV31" s="25"/>
      <c r="NOW31" s="25"/>
      <c r="NOX31" s="25"/>
      <c r="NOY31" s="25"/>
      <c r="NOZ31" s="25"/>
      <c r="NPA31" s="25"/>
      <c r="NPB31" s="25"/>
      <c r="NPC31" s="25"/>
      <c r="NPD31" s="25"/>
      <c r="NPE31" s="25"/>
      <c r="NPF31" s="25"/>
      <c r="NPG31" s="25"/>
      <c r="NPH31" s="25"/>
      <c r="NPI31" s="25"/>
      <c r="NPJ31" s="25"/>
      <c r="NPK31" s="25"/>
      <c r="NPL31" s="25"/>
      <c r="NPM31" s="25"/>
      <c r="NPN31" s="25"/>
      <c r="NPO31" s="25"/>
      <c r="NPP31" s="25"/>
      <c r="NPQ31" s="25"/>
      <c r="NPR31" s="25"/>
      <c r="NPS31" s="25"/>
      <c r="NPT31" s="25"/>
      <c r="NPU31" s="25"/>
      <c r="NPV31" s="25"/>
      <c r="NPW31" s="25"/>
      <c r="NPX31" s="25"/>
      <c r="NPY31" s="25"/>
      <c r="NPZ31" s="25"/>
      <c r="NQA31" s="25"/>
      <c r="NQB31" s="25"/>
      <c r="NQC31" s="25"/>
      <c r="NQD31" s="25"/>
      <c r="NQE31" s="25"/>
      <c r="NQF31" s="25"/>
      <c r="NQG31" s="25"/>
      <c r="NQH31" s="25"/>
      <c r="NQI31" s="25"/>
      <c r="NQJ31" s="25"/>
      <c r="NQK31" s="25"/>
      <c r="NQL31" s="25"/>
      <c r="NQM31" s="25"/>
      <c r="NQN31" s="25"/>
      <c r="NQO31" s="25"/>
      <c r="NQP31" s="25"/>
      <c r="NQQ31" s="25"/>
      <c r="NQR31" s="25"/>
      <c r="NQS31" s="25"/>
      <c r="NQT31" s="25"/>
      <c r="NQU31" s="25"/>
      <c r="NQV31" s="25"/>
      <c r="NQW31" s="25"/>
      <c r="NQX31" s="25"/>
      <c r="NQY31" s="25"/>
      <c r="NQZ31" s="25"/>
      <c r="NRA31" s="25"/>
      <c r="NRB31" s="25"/>
      <c r="NRC31" s="25"/>
      <c r="NRD31" s="25"/>
      <c r="NRE31" s="25"/>
      <c r="NRF31" s="25"/>
      <c r="NRG31" s="25"/>
      <c r="NRH31" s="25"/>
      <c r="NRI31" s="25"/>
      <c r="NRJ31" s="25"/>
      <c r="NRK31" s="25"/>
      <c r="NRL31" s="25"/>
      <c r="NRM31" s="25"/>
      <c r="NRN31" s="25"/>
      <c r="NRO31" s="25"/>
      <c r="NRP31" s="25"/>
      <c r="NRQ31" s="25"/>
      <c r="NRR31" s="25"/>
      <c r="NRS31" s="25"/>
      <c r="NRT31" s="25"/>
      <c r="NRU31" s="25"/>
      <c r="NRV31" s="25"/>
      <c r="NRW31" s="25"/>
      <c r="NRX31" s="25"/>
      <c r="NRY31" s="25"/>
      <c r="NRZ31" s="25"/>
      <c r="NSA31" s="25"/>
      <c r="NSB31" s="25"/>
      <c r="NSC31" s="25"/>
      <c r="NSD31" s="25"/>
      <c r="NSE31" s="25"/>
      <c r="NSF31" s="25"/>
      <c r="NSG31" s="25"/>
      <c r="NSH31" s="25"/>
      <c r="NSI31" s="25"/>
      <c r="NSJ31" s="25"/>
      <c r="NSK31" s="25"/>
      <c r="NSL31" s="25"/>
      <c r="NSM31" s="25"/>
      <c r="NSN31" s="25"/>
      <c r="NSO31" s="25"/>
      <c r="NSP31" s="25"/>
      <c r="NSQ31" s="25"/>
      <c r="NSR31" s="25"/>
      <c r="NSS31" s="25"/>
      <c r="NST31" s="25"/>
      <c r="NSU31" s="25"/>
      <c r="NSV31" s="25"/>
      <c r="NSW31" s="25"/>
      <c r="NSX31" s="25"/>
      <c r="NSY31" s="25"/>
      <c r="NSZ31" s="25"/>
      <c r="NTA31" s="25"/>
      <c r="NTB31" s="25"/>
      <c r="NTC31" s="25"/>
      <c r="NTD31" s="25"/>
      <c r="NTE31" s="25"/>
      <c r="NTF31" s="25"/>
      <c r="NTG31" s="25"/>
      <c r="NTH31" s="25"/>
      <c r="NTI31" s="25"/>
      <c r="NTJ31" s="25"/>
      <c r="NTK31" s="25"/>
      <c r="NTL31" s="25"/>
      <c r="NTM31" s="25"/>
      <c r="NTN31" s="25"/>
      <c r="NTO31" s="25"/>
      <c r="NTP31" s="25"/>
      <c r="NTQ31" s="25"/>
      <c r="NTR31" s="25"/>
      <c r="NTS31" s="25"/>
      <c r="NTT31" s="25"/>
      <c r="NTU31" s="25"/>
      <c r="NTV31" s="25"/>
      <c r="NTW31" s="25"/>
      <c r="NTX31" s="25"/>
      <c r="NTY31" s="25"/>
      <c r="NTZ31" s="25"/>
      <c r="NUA31" s="25"/>
      <c r="NUB31" s="25"/>
      <c r="NUC31" s="25"/>
      <c r="NUD31" s="25"/>
      <c r="NUE31" s="25"/>
      <c r="NUF31" s="25"/>
      <c r="NUG31" s="25"/>
      <c r="NUH31" s="25"/>
      <c r="NUI31" s="25"/>
      <c r="NUJ31" s="25"/>
      <c r="NUK31" s="25"/>
      <c r="NUL31" s="25"/>
      <c r="NUM31" s="25"/>
      <c r="NUN31" s="25"/>
      <c r="NUO31" s="25"/>
      <c r="NUP31" s="25"/>
      <c r="NUQ31" s="25"/>
      <c r="NUR31" s="25"/>
      <c r="NUS31" s="25"/>
      <c r="NUT31" s="25"/>
      <c r="NUU31" s="25"/>
      <c r="NUV31" s="25"/>
      <c r="NUW31" s="25"/>
      <c r="NUX31" s="25"/>
      <c r="NUY31" s="25"/>
      <c r="NUZ31" s="25"/>
      <c r="NVA31" s="25"/>
      <c r="NVB31" s="25"/>
      <c r="NVC31" s="25"/>
      <c r="NVD31" s="25"/>
      <c r="NVE31" s="25"/>
      <c r="NVF31" s="25"/>
      <c r="NVG31" s="25"/>
      <c r="NVH31" s="25"/>
      <c r="NVI31" s="25"/>
      <c r="NVJ31" s="25"/>
      <c r="NVK31" s="25"/>
      <c r="NVL31" s="25"/>
      <c r="NVM31" s="25"/>
      <c r="NVN31" s="25"/>
      <c r="NVO31" s="25"/>
      <c r="NVP31" s="25"/>
      <c r="NVQ31" s="25"/>
      <c r="NVR31" s="25"/>
      <c r="NVS31" s="25"/>
      <c r="NVT31" s="25"/>
      <c r="NVU31" s="25"/>
      <c r="NVV31" s="25"/>
      <c r="NVW31" s="25"/>
      <c r="NVX31" s="25"/>
      <c r="NVY31" s="25"/>
      <c r="NVZ31" s="25"/>
      <c r="NWA31" s="25"/>
      <c r="NWB31" s="25"/>
      <c r="NWC31" s="25"/>
      <c r="NWD31" s="25"/>
      <c r="NWE31" s="25"/>
      <c r="NWF31" s="25"/>
      <c r="NWG31" s="25"/>
      <c r="NWH31" s="25"/>
      <c r="NWI31" s="25"/>
      <c r="NWJ31" s="25"/>
      <c r="NWK31" s="25"/>
      <c r="NWL31" s="25"/>
      <c r="NWM31" s="25"/>
      <c r="NWN31" s="25"/>
      <c r="NWO31" s="25"/>
      <c r="NWP31" s="25"/>
      <c r="NWQ31" s="25"/>
      <c r="NWR31" s="25"/>
      <c r="NWS31" s="25"/>
      <c r="NWT31" s="25"/>
      <c r="NWU31" s="25"/>
      <c r="NWV31" s="25"/>
      <c r="NWW31" s="25"/>
      <c r="NWX31" s="25"/>
      <c r="NWY31" s="25"/>
      <c r="NWZ31" s="25"/>
      <c r="NXA31" s="25"/>
      <c r="NXB31" s="25"/>
      <c r="NXC31" s="25"/>
      <c r="NXD31" s="25"/>
      <c r="NXE31" s="25"/>
      <c r="NXF31" s="25"/>
      <c r="NXG31" s="25"/>
      <c r="NXH31" s="25"/>
      <c r="NXI31" s="25"/>
      <c r="NXJ31" s="25"/>
      <c r="NXK31" s="25"/>
      <c r="NXL31" s="25"/>
      <c r="NXM31" s="25"/>
      <c r="NXN31" s="25"/>
      <c r="NXO31" s="25"/>
      <c r="NXP31" s="25"/>
      <c r="NXQ31" s="25"/>
      <c r="NXR31" s="25"/>
      <c r="NXS31" s="25"/>
      <c r="NXT31" s="25"/>
      <c r="NXU31" s="25"/>
      <c r="NXV31" s="25"/>
      <c r="NXW31" s="25"/>
      <c r="NXX31" s="25"/>
      <c r="NXY31" s="25"/>
      <c r="NXZ31" s="25"/>
      <c r="NYA31" s="25"/>
      <c r="NYB31" s="25"/>
      <c r="NYC31" s="25"/>
      <c r="NYD31" s="25"/>
      <c r="NYE31" s="25"/>
      <c r="NYF31" s="25"/>
      <c r="NYG31" s="25"/>
      <c r="NYH31" s="25"/>
      <c r="NYI31" s="25"/>
      <c r="NYJ31" s="25"/>
      <c r="NYK31" s="25"/>
      <c r="NYL31" s="25"/>
      <c r="NYM31" s="25"/>
      <c r="NYN31" s="25"/>
      <c r="NYO31" s="25"/>
      <c r="NYP31" s="25"/>
      <c r="NYQ31" s="25"/>
      <c r="NYR31" s="25"/>
      <c r="NYS31" s="25"/>
      <c r="NYT31" s="25"/>
      <c r="NYU31" s="25"/>
      <c r="NYV31" s="25"/>
      <c r="NYW31" s="25"/>
      <c r="NYX31" s="25"/>
      <c r="NYY31" s="25"/>
      <c r="NYZ31" s="25"/>
      <c r="NZA31" s="25"/>
      <c r="NZB31" s="25"/>
      <c r="NZC31" s="25"/>
      <c r="NZD31" s="25"/>
      <c r="NZE31" s="25"/>
      <c r="NZF31" s="25"/>
      <c r="NZG31" s="25"/>
      <c r="NZH31" s="25"/>
      <c r="NZI31" s="25"/>
      <c r="NZJ31" s="25"/>
      <c r="NZK31" s="25"/>
      <c r="NZL31" s="25"/>
      <c r="NZM31" s="25"/>
      <c r="NZN31" s="25"/>
      <c r="NZO31" s="25"/>
      <c r="NZP31" s="25"/>
      <c r="NZQ31" s="25"/>
      <c r="NZR31" s="25"/>
      <c r="NZS31" s="25"/>
      <c r="NZT31" s="25"/>
      <c r="NZU31" s="25"/>
      <c r="NZV31" s="25"/>
      <c r="NZW31" s="25"/>
      <c r="NZX31" s="25"/>
      <c r="NZY31" s="25"/>
      <c r="NZZ31" s="25"/>
      <c r="OAA31" s="25"/>
      <c r="OAB31" s="25"/>
      <c r="OAC31" s="25"/>
      <c r="OAD31" s="25"/>
      <c r="OAE31" s="25"/>
      <c r="OAF31" s="25"/>
      <c r="OAG31" s="25"/>
      <c r="OAH31" s="25"/>
      <c r="OAI31" s="25"/>
      <c r="OAJ31" s="25"/>
      <c r="OAK31" s="25"/>
      <c r="OAL31" s="25"/>
      <c r="OAM31" s="25"/>
      <c r="OAN31" s="25"/>
      <c r="OAO31" s="25"/>
      <c r="OAP31" s="25"/>
      <c r="OAQ31" s="25"/>
      <c r="OAR31" s="25"/>
      <c r="OAS31" s="25"/>
      <c r="OAT31" s="25"/>
      <c r="OAU31" s="25"/>
      <c r="OAV31" s="25"/>
      <c r="OAW31" s="25"/>
      <c r="OAX31" s="25"/>
      <c r="OAY31" s="25"/>
      <c r="OAZ31" s="25"/>
      <c r="OBA31" s="25"/>
      <c r="OBB31" s="25"/>
      <c r="OBC31" s="25"/>
      <c r="OBD31" s="25"/>
      <c r="OBE31" s="25"/>
      <c r="OBF31" s="25"/>
      <c r="OBG31" s="25"/>
      <c r="OBH31" s="25"/>
      <c r="OBI31" s="25"/>
      <c r="OBJ31" s="25"/>
      <c r="OBK31" s="25"/>
      <c r="OBL31" s="25"/>
      <c r="OBM31" s="25"/>
      <c r="OBN31" s="25"/>
      <c r="OBO31" s="25"/>
      <c r="OBP31" s="25"/>
      <c r="OBQ31" s="25"/>
      <c r="OBR31" s="25"/>
      <c r="OBS31" s="25"/>
      <c r="OBT31" s="25"/>
      <c r="OBU31" s="25"/>
      <c r="OBV31" s="25"/>
      <c r="OBW31" s="25"/>
      <c r="OBX31" s="25"/>
      <c r="OBY31" s="25"/>
      <c r="OBZ31" s="25"/>
      <c r="OCA31" s="25"/>
      <c r="OCB31" s="25"/>
      <c r="OCC31" s="25"/>
      <c r="OCD31" s="25"/>
      <c r="OCE31" s="25"/>
      <c r="OCF31" s="25"/>
      <c r="OCG31" s="25"/>
      <c r="OCH31" s="25"/>
      <c r="OCI31" s="25"/>
      <c r="OCJ31" s="25"/>
      <c r="OCK31" s="25"/>
      <c r="OCL31" s="25"/>
      <c r="OCM31" s="25"/>
      <c r="OCN31" s="25"/>
      <c r="OCO31" s="25"/>
      <c r="OCP31" s="25"/>
      <c r="OCQ31" s="25"/>
      <c r="OCR31" s="25"/>
      <c r="OCS31" s="25"/>
      <c r="OCT31" s="25"/>
      <c r="OCU31" s="25"/>
      <c r="OCV31" s="25"/>
      <c r="OCW31" s="25"/>
      <c r="OCX31" s="25"/>
      <c r="OCY31" s="25"/>
      <c r="OCZ31" s="25"/>
      <c r="ODA31" s="25"/>
      <c r="ODB31" s="25"/>
      <c r="ODC31" s="25"/>
      <c r="ODD31" s="25"/>
      <c r="ODE31" s="25"/>
      <c r="ODF31" s="25"/>
      <c r="ODG31" s="25"/>
      <c r="ODH31" s="25"/>
      <c r="ODI31" s="25"/>
      <c r="ODJ31" s="25"/>
      <c r="ODK31" s="25"/>
      <c r="ODL31" s="25"/>
      <c r="ODM31" s="25"/>
      <c r="ODN31" s="25"/>
      <c r="ODO31" s="25"/>
      <c r="ODP31" s="25"/>
      <c r="ODQ31" s="25"/>
      <c r="ODR31" s="25"/>
      <c r="ODS31" s="25"/>
      <c r="ODT31" s="25"/>
      <c r="ODU31" s="25"/>
      <c r="ODV31" s="25"/>
      <c r="ODW31" s="25"/>
      <c r="ODX31" s="25"/>
      <c r="ODY31" s="25"/>
      <c r="ODZ31" s="25"/>
      <c r="OEA31" s="25"/>
      <c r="OEB31" s="25"/>
      <c r="OEC31" s="25"/>
      <c r="OED31" s="25"/>
      <c r="OEE31" s="25"/>
      <c r="OEF31" s="25"/>
      <c r="OEG31" s="25"/>
      <c r="OEH31" s="25"/>
      <c r="OEI31" s="25"/>
      <c r="OEJ31" s="25"/>
      <c r="OEK31" s="25"/>
      <c r="OEL31" s="25"/>
      <c r="OEM31" s="25"/>
      <c r="OEN31" s="25"/>
      <c r="OEO31" s="25"/>
      <c r="OEP31" s="25"/>
      <c r="OEQ31" s="25"/>
      <c r="OER31" s="25"/>
      <c r="OES31" s="25"/>
      <c r="OET31" s="25"/>
      <c r="OEU31" s="25"/>
      <c r="OEV31" s="25"/>
      <c r="OEW31" s="25"/>
      <c r="OEX31" s="25"/>
      <c r="OEY31" s="25"/>
      <c r="OEZ31" s="25"/>
      <c r="OFA31" s="25"/>
      <c r="OFB31" s="25"/>
      <c r="OFC31" s="25"/>
      <c r="OFD31" s="25"/>
      <c r="OFE31" s="25"/>
      <c r="OFF31" s="25"/>
      <c r="OFG31" s="25"/>
      <c r="OFH31" s="25"/>
      <c r="OFI31" s="25"/>
      <c r="OFJ31" s="25"/>
      <c r="OFK31" s="25"/>
      <c r="OFL31" s="25"/>
      <c r="OFM31" s="25"/>
      <c r="OFN31" s="25"/>
      <c r="OFO31" s="25"/>
      <c r="OFP31" s="25"/>
      <c r="OFQ31" s="25"/>
      <c r="OFR31" s="25"/>
      <c r="OFS31" s="25"/>
      <c r="OFT31" s="25"/>
      <c r="OFU31" s="25"/>
      <c r="OFV31" s="25"/>
      <c r="OFW31" s="25"/>
      <c r="OFX31" s="25"/>
      <c r="OFY31" s="25"/>
      <c r="OFZ31" s="25"/>
      <c r="OGA31" s="25"/>
      <c r="OGB31" s="25"/>
      <c r="OGC31" s="25"/>
      <c r="OGD31" s="25"/>
      <c r="OGE31" s="25"/>
      <c r="OGF31" s="25"/>
      <c r="OGG31" s="25"/>
      <c r="OGH31" s="25"/>
      <c r="OGI31" s="25"/>
      <c r="OGJ31" s="25"/>
      <c r="OGK31" s="25"/>
      <c r="OGL31" s="25"/>
      <c r="OGM31" s="25"/>
      <c r="OGN31" s="25"/>
      <c r="OGO31" s="25"/>
      <c r="OGP31" s="25"/>
      <c r="OGQ31" s="25"/>
      <c r="OGR31" s="25"/>
      <c r="OGS31" s="25"/>
      <c r="OGT31" s="25"/>
      <c r="OGU31" s="25"/>
      <c r="OGV31" s="25"/>
      <c r="OGW31" s="25"/>
      <c r="OGX31" s="25"/>
      <c r="OGY31" s="25"/>
      <c r="OGZ31" s="25"/>
      <c r="OHA31" s="25"/>
      <c r="OHB31" s="25"/>
      <c r="OHC31" s="25"/>
      <c r="OHD31" s="25"/>
      <c r="OHE31" s="25"/>
      <c r="OHF31" s="25"/>
      <c r="OHG31" s="25"/>
      <c r="OHH31" s="25"/>
      <c r="OHI31" s="25"/>
      <c r="OHJ31" s="25"/>
      <c r="OHK31" s="25"/>
      <c r="OHL31" s="25"/>
      <c r="OHM31" s="25"/>
      <c r="OHN31" s="25"/>
      <c r="OHO31" s="25"/>
      <c r="OHP31" s="25"/>
      <c r="OHQ31" s="25"/>
      <c r="OHR31" s="25"/>
      <c r="OHS31" s="25"/>
      <c r="OHT31" s="25"/>
      <c r="OHU31" s="25"/>
      <c r="OHV31" s="25"/>
      <c r="OHW31" s="25"/>
      <c r="OHX31" s="25"/>
      <c r="OHY31" s="25"/>
      <c r="OHZ31" s="25"/>
      <c r="OIA31" s="25"/>
      <c r="OIB31" s="25"/>
      <c r="OIC31" s="25"/>
      <c r="OID31" s="25"/>
      <c r="OIE31" s="25"/>
      <c r="OIF31" s="25"/>
      <c r="OIG31" s="25"/>
      <c r="OIH31" s="25"/>
      <c r="OII31" s="25"/>
      <c r="OIJ31" s="25"/>
      <c r="OIK31" s="25"/>
      <c r="OIL31" s="25"/>
      <c r="OIM31" s="25"/>
      <c r="OIN31" s="25"/>
      <c r="OIO31" s="25"/>
      <c r="OIP31" s="25"/>
      <c r="OIQ31" s="25"/>
      <c r="OIR31" s="25"/>
      <c r="OIS31" s="25"/>
      <c r="OIT31" s="25"/>
      <c r="OIU31" s="25"/>
      <c r="OIV31" s="25"/>
      <c r="OIW31" s="25"/>
      <c r="OIX31" s="25"/>
      <c r="OIY31" s="25"/>
      <c r="OIZ31" s="25"/>
      <c r="OJA31" s="25"/>
      <c r="OJB31" s="25"/>
      <c r="OJC31" s="25"/>
      <c r="OJD31" s="25"/>
      <c r="OJE31" s="25"/>
      <c r="OJF31" s="25"/>
      <c r="OJG31" s="25"/>
      <c r="OJH31" s="25"/>
      <c r="OJI31" s="25"/>
      <c r="OJJ31" s="25"/>
      <c r="OJK31" s="25"/>
      <c r="OJL31" s="25"/>
      <c r="OJM31" s="25"/>
      <c r="OJN31" s="25"/>
      <c r="OJO31" s="25"/>
      <c r="OJP31" s="25"/>
      <c r="OJQ31" s="25"/>
      <c r="OJR31" s="25"/>
      <c r="OJS31" s="25"/>
      <c r="OJT31" s="25"/>
      <c r="OJU31" s="25"/>
      <c r="OJV31" s="25"/>
      <c r="OJW31" s="25"/>
      <c r="OJX31" s="25"/>
      <c r="OJY31" s="25"/>
      <c r="OJZ31" s="25"/>
      <c r="OKA31" s="25"/>
      <c r="OKB31" s="25"/>
      <c r="OKC31" s="25"/>
      <c r="OKD31" s="25"/>
      <c r="OKE31" s="25"/>
      <c r="OKF31" s="25"/>
      <c r="OKG31" s="25"/>
      <c r="OKH31" s="25"/>
      <c r="OKI31" s="25"/>
      <c r="OKJ31" s="25"/>
      <c r="OKK31" s="25"/>
      <c r="OKL31" s="25"/>
      <c r="OKM31" s="25"/>
      <c r="OKN31" s="25"/>
      <c r="OKO31" s="25"/>
      <c r="OKP31" s="25"/>
      <c r="OKQ31" s="25"/>
      <c r="OKR31" s="25"/>
      <c r="OKS31" s="25"/>
      <c r="OKT31" s="25"/>
      <c r="OKU31" s="25"/>
      <c r="OKV31" s="25"/>
      <c r="OKW31" s="25"/>
      <c r="OKX31" s="25"/>
      <c r="OKY31" s="25"/>
      <c r="OKZ31" s="25"/>
      <c r="OLA31" s="25"/>
      <c r="OLB31" s="25"/>
      <c r="OLC31" s="25"/>
      <c r="OLD31" s="25"/>
      <c r="OLE31" s="25"/>
      <c r="OLF31" s="25"/>
      <c r="OLG31" s="25"/>
      <c r="OLH31" s="25"/>
      <c r="OLI31" s="25"/>
      <c r="OLJ31" s="25"/>
      <c r="OLK31" s="25"/>
      <c r="OLL31" s="25"/>
      <c r="OLM31" s="25"/>
      <c r="OLN31" s="25"/>
      <c r="OLO31" s="25"/>
      <c r="OLP31" s="25"/>
      <c r="OLQ31" s="25"/>
      <c r="OLR31" s="25"/>
      <c r="OLS31" s="25"/>
      <c r="OLT31" s="25"/>
      <c r="OLU31" s="25"/>
      <c r="OLV31" s="25"/>
      <c r="OLW31" s="25"/>
      <c r="OLX31" s="25"/>
      <c r="OLY31" s="25"/>
      <c r="OLZ31" s="25"/>
      <c r="OMA31" s="25"/>
      <c r="OMB31" s="25"/>
      <c r="OMC31" s="25"/>
      <c r="OMD31" s="25"/>
      <c r="OME31" s="25"/>
      <c r="OMF31" s="25"/>
      <c r="OMG31" s="25"/>
      <c r="OMH31" s="25"/>
      <c r="OMI31" s="25"/>
      <c r="OMJ31" s="25"/>
      <c r="OMK31" s="25"/>
      <c r="OML31" s="25"/>
      <c r="OMM31" s="25"/>
      <c r="OMN31" s="25"/>
      <c r="OMO31" s="25"/>
      <c r="OMP31" s="25"/>
      <c r="OMQ31" s="25"/>
      <c r="OMR31" s="25"/>
      <c r="OMS31" s="25"/>
      <c r="OMT31" s="25"/>
      <c r="OMU31" s="25"/>
      <c r="OMV31" s="25"/>
      <c r="OMW31" s="25"/>
      <c r="OMX31" s="25"/>
      <c r="OMY31" s="25"/>
      <c r="OMZ31" s="25"/>
      <c r="ONA31" s="25"/>
      <c r="ONB31" s="25"/>
      <c r="ONC31" s="25"/>
      <c r="OND31" s="25"/>
      <c r="ONE31" s="25"/>
      <c r="ONF31" s="25"/>
      <c r="ONG31" s="25"/>
      <c r="ONH31" s="25"/>
      <c r="ONI31" s="25"/>
      <c r="ONJ31" s="25"/>
      <c r="ONK31" s="25"/>
      <c r="ONL31" s="25"/>
      <c r="ONM31" s="25"/>
      <c r="ONN31" s="25"/>
      <c r="ONO31" s="25"/>
      <c r="ONP31" s="25"/>
      <c r="ONQ31" s="25"/>
      <c r="ONR31" s="25"/>
      <c r="ONS31" s="25"/>
      <c r="ONT31" s="25"/>
      <c r="ONU31" s="25"/>
      <c r="ONV31" s="25"/>
      <c r="ONW31" s="25"/>
      <c r="ONX31" s="25"/>
      <c r="ONY31" s="25"/>
      <c r="ONZ31" s="25"/>
      <c r="OOA31" s="25"/>
      <c r="OOB31" s="25"/>
      <c r="OOC31" s="25"/>
      <c r="OOD31" s="25"/>
      <c r="OOE31" s="25"/>
      <c r="OOF31" s="25"/>
      <c r="OOG31" s="25"/>
      <c r="OOH31" s="25"/>
      <c r="OOI31" s="25"/>
      <c r="OOJ31" s="25"/>
      <c r="OOK31" s="25"/>
      <c r="OOL31" s="25"/>
      <c r="OOM31" s="25"/>
      <c r="OON31" s="25"/>
      <c r="OOO31" s="25"/>
      <c r="OOP31" s="25"/>
      <c r="OOQ31" s="25"/>
      <c r="OOR31" s="25"/>
      <c r="OOS31" s="25"/>
      <c r="OOT31" s="25"/>
      <c r="OOU31" s="25"/>
      <c r="OOV31" s="25"/>
      <c r="OOW31" s="25"/>
      <c r="OOX31" s="25"/>
      <c r="OOY31" s="25"/>
      <c r="OOZ31" s="25"/>
      <c r="OPA31" s="25"/>
      <c r="OPB31" s="25"/>
      <c r="OPC31" s="25"/>
      <c r="OPD31" s="25"/>
      <c r="OPE31" s="25"/>
      <c r="OPF31" s="25"/>
      <c r="OPG31" s="25"/>
      <c r="OPH31" s="25"/>
      <c r="OPI31" s="25"/>
      <c r="OPJ31" s="25"/>
      <c r="OPK31" s="25"/>
      <c r="OPL31" s="25"/>
      <c r="OPM31" s="25"/>
      <c r="OPN31" s="25"/>
      <c r="OPO31" s="25"/>
      <c r="OPP31" s="25"/>
      <c r="OPQ31" s="25"/>
      <c r="OPR31" s="25"/>
      <c r="OPS31" s="25"/>
      <c r="OPT31" s="25"/>
      <c r="OPU31" s="25"/>
      <c r="OPV31" s="25"/>
      <c r="OPW31" s="25"/>
      <c r="OPX31" s="25"/>
      <c r="OPY31" s="25"/>
      <c r="OPZ31" s="25"/>
      <c r="OQA31" s="25"/>
      <c r="OQB31" s="25"/>
      <c r="OQC31" s="25"/>
      <c r="OQD31" s="25"/>
      <c r="OQE31" s="25"/>
      <c r="OQF31" s="25"/>
      <c r="OQG31" s="25"/>
      <c r="OQH31" s="25"/>
      <c r="OQI31" s="25"/>
      <c r="OQJ31" s="25"/>
      <c r="OQK31" s="25"/>
      <c r="OQL31" s="25"/>
      <c r="OQM31" s="25"/>
      <c r="OQN31" s="25"/>
      <c r="OQO31" s="25"/>
      <c r="OQP31" s="25"/>
      <c r="OQQ31" s="25"/>
      <c r="OQR31" s="25"/>
      <c r="OQS31" s="25"/>
      <c r="OQT31" s="25"/>
      <c r="OQU31" s="25"/>
      <c r="OQV31" s="25"/>
      <c r="OQW31" s="25"/>
      <c r="OQX31" s="25"/>
      <c r="OQY31" s="25"/>
      <c r="OQZ31" s="25"/>
      <c r="ORA31" s="25"/>
      <c r="ORB31" s="25"/>
      <c r="ORC31" s="25"/>
      <c r="ORD31" s="25"/>
      <c r="ORE31" s="25"/>
      <c r="ORF31" s="25"/>
      <c r="ORG31" s="25"/>
      <c r="ORH31" s="25"/>
      <c r="ORI31" s="25"/>
      <c r="ORJ31" s="25"/>
      <c r="ORK31" s="25"/>
      <c r="ORL31" s="25"/>
      <c r="ORM31" s="25"/>
      <c r="ORN31" s="25"/>
      <c r="ORO31" s="25"/>
      <c r="ORP31" s="25"/>
      <c r="ORQ31" s="25"/>
      <c r="ORR31" s="25"/>
      <c r="ORS31" s="25"/>
      <c r="ORT31" s="25"/>
      <c r="ORU31" s="25"/>
      <c r="ORV31" s="25"/>
      <c r="ORW31" s="25"/>
      <c r="ORX31" s="25"/>
      <c r="ORY31" s="25"/>
      <c r="ORZ31" s="25"/>
      <c r="OSA31" s="25"/>
      <c r="OSB31" s="25"/>
      <c r="OSC31" s="25"/>
      <c r="OSD31" s="25"/>
      <c r="OSE31" s="25"/>
      <c r="OSF31" s="25"/>
      <c r="OSG31" s="25"/>
      <c r="OSH31" s="25"/>
      <c r="OSI31" s="25"/>
      <c r="OSJ31" s="25"/>
      <c r="OSK31" s="25"/>
      <c r="OSL31" s="25"/>
      <c r="OSM31" s="25"/>
      <c r="OSN31" s="25"/>
      <c r="OSO31" s="25"/>
      <c r="OSP31" s="25"/>
      <c r="OSQ31" s="25"/>
      <c r="OSR31" s="25"/>
      <c r="OSS31" s="25"/>
      <c r="OST31" s="25"/>
      <c r="OSU31" s="25"/>
      <c r="OSV31" s="25"/>
      <c r="OSW31" s="25"/>
      <c r="OSX31" s="25"/>
      <c r="OSY31" s="25"/>
      <c r="OSZ31" s="25"/>
      <c r="OTA31" s="25"/>
      <c r="OTB31" s="25"/>
      <c r="OTC31" s="25"/>
      <c r="OTD31" s="25"/>
      <c r="OTE31" s="25"/>
      <c r="OTF31" s="25"/>
      <c r="OTG31" s="25"/>
      <c r="OTH31" s="25"/>
      <c r="OTI31" s="25"/>
      <c r="OTJ31" s="25"/>
      <c r="OTK31" s="25"/>
      <c r="OTL31" s="25"/>
      <c r="OTM31" s="25"/>
      <c r="OTN31" s="25"/>
      <c r="OTO31" s="25"/>
      <c r="OTP31" s="25"/>
      <c r="OTQ31" s="25"/>
      <c r="OTR31" s="25"/>
      <c r="OTS31" s="25"/>
      <c r="OTT31" s="25"/>
      <c r="OTU31" s="25"/>
      <c r="OTV31" s="25"/>
      <c r="OTW31" s="25"/>
      <c r="OTX31" s="25"/>
      <c r="OTY31" s="25"/>
      <c r="OTZ31" s="25"/>
      <c r="OUA31" s="25"/>
      <c r="OUB31" s="25"/>
      <c r="OUC31" s="25"/>
      <c r="OUD31" s="25"/>
      <c r="OUE31" s="25"/>
      <c r="OUF31" s="25"/>
      <c r="OUG31" s="25"/>
      <c r="OUH31" s="25"/>
      <c r="OUI31" s="25"/>
      <c r="OUJ31" s="25"/>
      <c r="OUK31" s="25"/>
      <c r="OUL31" s="25"/>
      <c r="OUM31" s="25"/>
      <c r="OUN31" s="25"/>
      <c r="OUO31" s="25"/>
      <c r="OUP31" s="25"/>
      <c r="OUQ31" s="25"/>
      <c r="OUR31" s="25"/>
      <c r="OUS31" s="25"/>
      <c r="OUT31" s="25"/>
      <c r="OUU31" s="25"/>
      <c r="OUV31" s="25"/>
      <c r="OUW31" s="25"/>
      <c r="OUX31" s="25"/>
      <c r="OUY31" s="25"/>
      <c r="OUZ31" s="25"/>
      <c r="OVA31" s="25"/>
      <c r="OVB31" s="25"/>
      <c r="OVC31" s="25"/>
      <c r="OVD31" s="25"/>
      <c r="OVE31" s="25"/>
      <c r="OVF31" s="25"/>
      <c r="OVG31" s="25"/>
      <c r="OVH31" s="25"/>
      <c r="OVI31" s="25"/>
      <c r="OVJ31" s="25"/>
      <c r="OVK31" s="25"/>
      <c r="OVL31" s="25"/>
      <c r="OVM31" s="25"/>
      <c r="OVN31" s="25"/>
      <c r="OVO31" s="25"/>
      <c r="OVP31" s="25"/>
      <c r="OVQ31" s="25"/>
      <c r="OVR31" s="25"/>
      <c r="OVS31" s="25"/>
      <c r="OVT31" s="25"/>
      <c r="OVU31" s="25"/>
      <c r="OVV31" s="25"/>
      <c r="OVW31" s="25"/>
      <c r="OVX31" s="25"/>
      <c r="OVY31" s="25"/>
      <c r="OVZ31" s="25"/>
      <c r="OWA31" s="25"/>
      <c r="OWB31" s="25"/>
      <c r="OWC31" s="25"/>
      <c r="OWD31" s="25"/>
      <c r="OWE31" s="25"/>
      <c r="OWF31" s="25"/>
      <c r="OWG31" s="25"/>
      <c r="OWH31" s="25"/>
      <c r="OWI31" s="25"/>
      <c r="OWJ31" s="25"/>
      <c r="OWK31" s="25"/>
      <c r="OWL31" s="25"/>
      <c r="OWM31" s="25"/>
      <c r="OWN31" s="25"/>
      <c r="OWO31" s="25"/>
      <c r="OWP31" s="25"/>
      <c r="OWQ31" s="25"/>
      <c r="OWR31" s="25"/>
      <c r="OWS31" s="25"/>
      <c r="OWT31" s="25"/>
      <c r="OWU31" s="25"/>
      <c r="OWV31" s="25"/>
      <c r="OWW31" s="25"/>
      <c r="OWX31" s="25"/>
      <c r="OWY31" s="25"/>
      <c r="OWZ31" s="25"/>
      <c r="OXA31" s="25"/>
      <c r="OXB31" s="25"/>
      <c r="OXC31" s="25"/>
      <c r="OXD31" s="25"/>
      <c r="OXE31" s="25"/>
      <c r="OXF31" s="25"/>
      <c r="OXG31" s="25"/>
      <c r="OXH31" s="25"/>
      <c r="OXI31" s="25"/>
      <c r="OXJ31" s="25"/>
      <c r="OXK31" s="25"/>
      <c r="OXL31" s="25"/>
      <c r="OXM31" s="25"/>
      <c r="OXN31" s="25"/>
      <c r="OXO31" s="25"/>
      <c r="OXP31" s="25"/>
      <c r="OXQ31" s="25"/>
      <c r="OXR31" s="25"/>
      <c r="OXS31" s="25"/>
      <c r="OXT31" s="25"/>
      <c r="OXU31" s="25"/>
      <c r="OXV31" s="25"/>
      <c r="OXW31" s="25"/>
      <c r="OXX31" s="25"/>
      <c r="OXY31" s="25"/>
      <c r="OXZ31" s="25"/>
      <c r="OYA31" s="25"/>
      <c r="OYB31" s="25"/>
      <c r="OYC31" s="25"/>
      <c r="OYD31" s="25"/>
      <c r="OYE31" s="25"/>
      <c r="OYF31" s="25"/>
      <c r="OYG31" s="25"/>
      <c r="OYH31" s="25"/>
      <c r="OYI31" s="25"/>
      <c r="OYJ31" s="25"/>
      <c r="OYK31" s="25"/>
      <c r="OYL31" s="25"/>
      <c r="OYM31" s="25"/>
      <c r="OYN31" s="25"/>
      <c r="OYO31" s="25"/>
      <c r="OYP31" s="25"/>
      <c r="OYQ31" s="25"/>
      <c r="OYR31" s="25"/>
      <c r="OYS31" s="25"/>
      <c r="OYT31" s="25"/>
      <c r="OYU31" s="25"/>
      <c r="OYV31" s="25"/>
      <c r="OYW31" s="25"/>
      <c r="OYX31" s="25"/>
      <c r="OYY31" s="25"/>
      <c r="OYZ31" s="25"/>
      <c r="OZA31" s="25"/>
      <c r="OZB31" s="25"/>
      <c r="OZC31" s="25"/>
      <c r="OZD31" s="25"/>
      <c r="OZE31" s="25"/>
      <c r="OZF31" s="25"/>
      <c r="OZG31" s="25"/>
      <c r="OZH31" s="25"/>
      <c r="OZI31" s="25"/>
      <c r="OZJ31" s="25"/>
      <c r="OZK31" s="25"/>
      <c r="OZL31" s="25"/>
      <c r="OZM31" s="25"/>
      <c r="OZN31" s="25"/>
      <c r="OZO31" s="25"/>
      <c r="OZP31" s="25"/>
      <c r="OZQ31" s="25"/>
      <c r="OZR31" s="25"/>
      <c r="OZS31" s="25"/>
      <c r="OZT31" s="25"/>
      <c r="OZU31" s="25"/>
      <c r="OZV31" s="25"/>
      <c r="OZW31" s="25"/>
      <c r="OZX31" s="25"/>
      <c r="OZY31" s="25"/>
      <c r="OZZ31" s="25"/>
      <c r="PAA31" s="25"/>
      <c r="PAB31" s="25"/>
      <c r="PAC31" s="25"/>
      <c r="PAD31" s="25"/>
      <c r="PAE31" s="25"/>
      <c r="PAF31" s="25"/>
      <c r="PAG31" s="25"/>
      <c r="PAH31" s="25"/>
      <c r="PAI31" s="25"/>
      <c r="PAJ31" s="25"/>
      <c r="PAK31" s="25"/>
      <c r="PAL31" s="25"/>
      <c r="PAM31" s="25"/>
      <c r="PAN31" s="25"/>
      <c r="PAO31" s="25"/>
      <c r="PAP31" s="25"/>
      <c r="PAQ31" s="25"/>
      <c r="PAR31" s="25"/>
      <c r="PAS31" s="25"/>
      <c r="PAT31" s="25"/>
      <c r="PAU31" s="25"/>
      <c r="PAV31" s="25"/>
      <c r="PAW31" s="25"/>
      <c r="PAX31" s="25"/>
      <c r="PAY31" s="25"/>
      <c r="PAZ31" s="25"/>
      <c r="PBA31" s="25"/>
      <c r="PBB31" s="25"/>
      <c r="PBC31" s="25"/>
      <c r="PBD31" s="25"/>
      <c r="PBE31" s="25"/>
      <c r="PBF31" s="25"/>
      <c r="PBG31" s="25"/>
      <c r="PBH31" s="25"/>
      <c r="PBI31" s="25"/>
      <c r="PBJ31" s="25"/>
      <c r="PBK31" s="25"/>
      <c r="PBL31" s="25"/>
      <c r="PBM31" s="25"/>
      <c r="PBN31" s="25"/>
      <c r="PBO31" s="25"/>
      <c r="PBP31" s="25"/>
      <c r="PBQ31" s="25"/>
      <c r="PBR31" s="25"/>
      <c r="PBS31" s="25"/>
      <c r="PBT31" s="25"/>
      <c r="PBU31" s="25"/>
      <c r="PBV31" s="25"/>
      <c r="PBW31" s="25"/>
      <c r="PBX31" s="25"/>
      <c r="PBY31" s="25"/>
      <c r="PBZ31" s="25"/>
      <c r="PCA31" s="25"/>
      <c r="PCB31" s="25"/>
      <c r="PCC31" s="25"/>
      <c r="PCD31" s="25"/>
      <c r="PCE31" s="25"/>
      <c r="PCF31" s="25"/>
      <c r="PCG31" s="25"/>
      <c r="PCH31" s="25"/>
      <c r="PCI31" s="25"/>
      <c r="PCJ31" s="25"/>
      <c r="PCK31" s="25"/>
      <c r="PCL31" s="25"/>
      <c r="PCM31" s="25"/>
      <c r="PCN31" s="25"/>
      <c r="PCO31" s="25"/>
      <c r="PCP31" s="25"/>
      <c r="PCQ31" s="25"/>
      <c r="PCR31" s="25"/>
      <c r="PCS31" s="25"/>
      <c r="PCT31" s="25"/>
      <c r="PCU31" s="25"/>
      <c r="PCV31" s="25"/>
      <c r="PCW31" s="25"/>
      <c r="PCX31" s="25"/>
      <c r="PCY31" s="25"/>
      <c r="PCZ31" s="25"/>
      <c r="PDA31" s="25"/>
      <c r="PDB31" s="25"/>
      <c r="PDC31" s="25"/>
      <c r="PDD31" s="25"/>
      <c r="PDE31" s="25"/>
      <c r="PDF31" s="25"/>
      <c r="PDG31" s="25"/>
      <c r="PDH31" s="25"/>
      <c r="PDI31" s="25"/>
      <c r="PDJ31" s="25"/>
      <c r="PDK31" s="25"/>
      <c r="PDL31" s="25"/>
      <c r="PDM31" s="25"/>
      <c r="PDN31" s="25"/>
      <c r="PDO31" s="25"/>
      <c r="PDP31" s="25"/>
      <c r="PDQ31" s="25"/>
      <c r="PDR31" s="25"/>
      <c r="PDS31" s="25"/>
      <c r="PDT31" s="25"/>
      <c r="PDU31" s="25"/>
      <c r="PDV31" s="25"/>
      <c r="PDW31" s="25"/>
      <c r="PDX31" s="25"/>
      <c r="PDY31" s="25"/>
      <c r="PDZ31" s="25"/>
      <c r="PEA31" s="25"/>
      <c r="PEB31" s="25"/>
      <c r="PEC31" s="25"/>
      <c r="PED31" s="25"/>
      <c r="PEE31" s="25"/>
      <c r="PEF31" s="25"/>
      <c r="PEG31" s="25"/>
      <c r="PEH31" s="25"/>
      <c r="PEI31" s="25"/>
      <c r="PEJ31" s="25"/>
      <c r="PEK31" s="25"/>
      <c r="PEL31" s="25"/>
      <c r="PEM31" s="25"/>
      <c r="PEN31" s="25"/>
      <c r="PEO31" s="25"/>
      <c r="PEP31" s="25"/>
      <c r="PEQ31" s="25"/>
      <c r="PER31" s="25"/>
      <c r="PES31" s="25"/>
      <c r="PET31" s="25"/>
      <c r="PEU31" s="25"/>
      <c r="PEV31" s="25"/>
      <c r="PEW31" s="25"/>
      <c r="PEX31" s="25"/>
      <c r="PEY31" s="25"/>
      <c r="PEZ31" s="25"/>
      <c r="PFA31" s="25"/>
      <c r="PFB31" s="25"/>
      <c r="PFC31" s="25"/>
      <c r="PFD31" s="25"/>
      <c r="PFE31" s="25"/>
      <c r="PFF31" s="25"/>
      <c r="PFG31" s="25"/>
      <c r="PFH31" s="25"/>
      <c r="PFI31" s="25"/>
      <c r="PFJ31" s="25"/>
      <c r="PFK31" s="25"/>
      <c r="PFL31" s="25"/>
      <c r="PFM31" s="25"/>
      <c r="PFN31" s="25"/>
      <c r="PFO31" s="25"/>
      <c r="PFP31" s="25"/>
      <c r="PFQ31" s="25"/>
      <c r="PFR31" s="25"/>
      <c r="PFS31" s="25"/>
      <c r="PFT31" s="25"/>
      <c r="PFU31" s="25"/>
      <c r="PFV31" s="25"/>
      <c r="PFW31" s="25"/>
      <c r="PFX31" s="25"/>
      <c r="PFY31" s="25"/>
      <c r="PFZ31" s="25"/>
      <c r="PGA31" s="25"/>
      <c r="PGB31" s="25"/>
      <c r="PGC31" s="25"/>
      <c r="PGD31" s="25"/>
      <c r="PGE31" s="25"/>
      <c r="PGF31" s="25"/>
      <c r="PGG31" s="25"/>
      <c r="PGH31" s="25"/>
      <c r="PGI31" s="25"/>
      <c r="PGJ31" s="25"/>
      <c r="PGK31" s="25"/>
      <c r="PGL31" s="25"/>
      <c r="PGM31" s="25"/>
      <c r="PGN31" s="25"/>
      <c r="PGO31" s="25"/>
      <c r="PGP31" s="25"/>
      <c r="PGQ31" s="25"/>
      <c r="PGR31" s="25"/>
      <c r="PGS31" s="25"/>
      <c r="PGT31" s="25"/>
      <c r="PGU31" s="25"/>
      <c r="PGV31" s="25"/>
      <c r="PGW31" s="25"/>
      <c r="PGX31" s="25"/>
      <c r="PGY31" s="25"/>
      <c r="PGZ31" s="25"/>
      <c r="PHA31" s="25"/>
      <c r="PHB31" s="25"/>
      <c r="PHC31" s="25"/>
      <c r="PHD31" s="25"/>
      <c r="PHE31" s="25"/>
      <c r="PHF31" s="25"/>
      <c r="PHG31" s="25"/>
      <c r="PHH31" s="25"/>
      <c r="PHI31" s="25"/>
      <c r="PHJ31" s="25"/>
      <c r="PHK31" s="25"/>
      <c r="PHL31" s="25"/>
      <c r="PHM31" s="25"/>
      <c r="PHN31" s="25"/>
      <c r="PHO31" s="25"/>
      <c r="PHP31" s="25"/>
      <c r="PHQ31" s="25"/>
      <c r="PHR31" s="25"/>
      <c r="PHS31" s="25"/>
      <c r="PHT31" s="25"/>
      <c r="PHU31" s="25"/>
      <c r="PHV31" s="25"/>
      <c r="PHW31" s="25"/>
      <c r="PHX31" s="25"/>
      <c r="PHY31" s="25"/>
      <c r="PHZ31" s="25"/>
      <c r="PIA31" s="25"/>
      <c r="PIB31" s="25"/>
      <c r="PIC31" s="25"/>
      <c r="PID31" s="25"/>
      <c r="PIE31" s="25"/>
      <c r="PIF31" s="25"/>
      <c r="PIG31" s="25"/>
      <c r="PIH31" s="25"/>
      <c r="PII31" s="25"/>
      <c r="PIJ31" s="25"/>
      <c r="PIK31" s="25"/>
      <c r="PIL31" s="25"/>
      <c r="PIM31" s="25"/>
      <c r="PIN31" s="25"/>
      <c r="PIO31" s="25"/>
      <c r="PIP31" s="25"/>
      <c r="PIQ31" s="25"/>
      <c r="PIR31" s="25"/>
      <c r="PIS31" s="25"/>
      <c r="PIT31" s="25"/>
      <c r="PIU31" s="25"/>
      <c r="PIV31" s="25"/>
      <c r="PIW31" s="25"/>
      <c r="PIX31" s="25"/>
      <c r="PIY31" s="25"/>
      <c r="PIZ31" s="25"/>
      <c r="PJA31" s="25"/>
      <c r="PJB31" s="25"/>
      <c r="PJC31" s="25"/>
      <c r="PJD31" s="25"/>
      <c r="PJE31" s="25"/>
      <c r="PJF31" s="25"/>
      <c r="PJG31" s="25"/>
      <c r="PJH31" s="25"/>
      <c r="PJI31" s="25"/>
      <c r="PJJ31" s="25"/>
      <c r="PJK31" s="25"/>
      <c r="PJL31" s="25"/>
      <c r="PJM31" s="25"/>
      <c r="PJN31" s="25"/>
      <c r="PJO31" s="25"/>
      <c r="PJP31" s="25"/>
      <c r="PJQ31" s="25"/>
      <c r="PJR31" s="25"/>
      <c r="PJS31" s="25"/>
      <c r="PJT31" s="25"/>
      <c r="PJU31" s="25"/>
      <c r="PJV31" s="25"/>
      <c r="PJW31" s="25"/>
      <c r="PJX31" s="25"/>
      <c r="PJY31" s="25"/>
      <c r="PJZ31" s="25"/>
      <c r="PKA31" s="25"/>
      <c r="PKB31" s="25"/>
      <c r="PKC31" s="25"/>
      <c r="PKD31" s="25"/>
      <c r="PKE31" s="25"/>
      <c r="PKF31" s="25"/>
      <c r="PKG31" s="25"/>
      <c r="PKH31" s="25"/>
      <c r="PKI31" s="25"/>
      <c r="PKJ31" s="25"/>
      <c r="PKK31" s="25"/>
      <c r="PKL31" s="25"/>
      <c r="PKM31" s="25"/>
      <c r="PKN31" s="25"/>
      <c r="PKO31" s="25"/>
      <c r="PKP31" s="25"/>
      <c r="PKQ31" s="25"/>
      <c r="PKR31" s="25"/>
      <c r="PKS31" s="25"/>
      <c r="PKT31" s="25"/>
      <c r="PKU31" s="25"/>
      <c r="PKV31" s="25"/>
      <c r="PKW31" s="25"/>
      <c r="PKX31" s="25"/>
      <c r="PKY31" s="25"/>
      <c r="PKZ31" s="25"/>
      <c r="PLA31" s="25"/>
      <c r="PLB31" s="25"/>
      <c r="PLC31" s="25"/>
      <c r="PLD31" s="25"/>
      <c r="PLE31" s="25"/>
      <c r="PLF31" s="25"/>
      <c r="PLG31" s="25"/>
      <c r="PLH31" s="25"/>
      <c r="PLI31" s="25"/>
      <c r="PLJ31" s="25"/>
      <c r="PLK31" s="25"/>
      <c r="PLL31" s="25"/>
      <c r="PLM31" s="25"/>
      <c r="PLN31" s="25"/>
      <c r="PLO31" s="25"/>
      <c r="PLP31" s="25"/>
      <c r="PLQ31" s="25"/>
      <c r="PLR31" s="25"/>
      <c r="PLS31" s="25"/>
      <c r="PLT31" s="25"/>
      <c r="PLU31" s="25"/>
      <c r="PLV31" s="25"/>
      <c r="PLW31" s="25"/>
      <c r="PLX31" s="25"/>
      <c r="PLY31" s="25"/>
      <c r="PLZ31" s="25"/>
      <c r="PMA31" s="25"/>
      <c r="PMB31" s="25"/>
      <c r="PMC31" s="25"/>
      <c r="PMD31" s="25"/>
      <c r="PME31" s="25"/>
      <c r="PMF31" s="25"/>
      <c r="PMG31" s="25"/>
      <c r="PMH31" s="25"/>
      <c r="PMI31" s="25"/>
      <c r="PMJ31" s="25"/>
      <c r="PMK31" s="25"/>
      <c r="PML31" s="25"/>
      <c r="PMM31" s="25"/>
      <c r="PMN31" s="25"/>
      <c r="PMO31" s="25"/>
      <c r="PMP31" s="25"/>
      <c r="PMQ31" s="25"/>
      <c r="PMR31" s="25"/>
      <c r="PMS31" s="25"/>
      <c r="PMT31" s="25"/>
      <c r="PMU31" s="25"/>
      <c r="PMV31" s="25"/>
      <c r="PMW31" s="25"/>
      <c r="PMX31" s="25"/>
      <c r="PMY31" s="25"/>
      <c r="PMZ31" s="25"/>
      <c r="PNA31" s="25"/>
      <c r="PNB31" s="25"/>
      <c r="PNC31" s="25"/>
      <c r="PND31" s="25"/>
      <c r="PNE31" s="25"/>
      <c r="PNF31" s="25"/>
      <c r="PNG31" s="25"/>
      <c r="PNH31" s="25"/>
      <c r="PNI31" s="25"/>
      <c r="PNJ31" s="25"/>
      <c r="PNK31" s="25"/>
      <c r="PNL31" s="25"/>
      <c r="PNM31" s="25"/>
      <c r="PNN31" s="25"/>
      <c r="PNO31" s="25"/>
      <c r="PNP31" s="25"/>
      <c r="PNQ31" s="25"/>
      <c r="PNR31" s="25"/>
      <c r="PNS31" s="25"/>
      <c r="PNT31" s="25"/>
      <c r="PNU31" s="25"/>
      <c r="PNV31" s="25"/>
      <c r="PNW31" s="25"/>
      <c r="PNX31" s="25"/>
      <c r="PNY31" s="25"/>
      <c r="PNZ31" s="25"/>
      <c r="POA31" s="25"/>
      <c r="POB31" s="25"/>
      <c r="POC31" s="25"/>
      <c r="POD31" s="25"/>
      <c r="POE31" s="25"/>
      <c r="POF31" s="25"/>
      <c r="POG31" s="25"/>
      <c r="POH31" s="25"/>
      <c r="POI31" s="25"/>
      <c r="POJ31" s="25"/>
      <c r="POK31" s="25"/>
      <c r="POL31" s="25"/>
      <c r="POM31" s="25"/>
      <c r="PON31" s="25"/>
      <c r="POO31" s="25"/>
      <c r="POP31" s="25"/>
      <c r="POQ31" s="25"/>
      <c r="POR31" s="25"/>
      <c r="POS31" s="25"/>
      <c r="POT31" s="25"/>
      <c r="POU31" s="25"/>
      <c r="POV31" s="25"/>
      <c r="POW31" s="25"/>
      <c r="POX31" s="25"/>
      <c r="POY31" s="25"/>
      <c r="POZ31" s="25"/>
      <c r="PPA31" s="25"/>
      <c r="PPB31" s="25"/>
      <c r="PPC31" s="25"/>
      <c r="PPD31" s="25"/>
      <c r="PPE31" s="25"/>
      <c r="PPF31" s="25"/>
      <c r="PPG31" s="25"/>
      <c r="PPH31" s="25"/>
      <c r="PPI31" s="25"/>
      <c r="PPJ31" s="25"/>
      <c r="PPK31" s="25"/>
      <c r="PPL31" s="25"/>
      <c r="PPM31" s="25"/>
      <c r="PPN31" s="25"/>
      <c r="PPO31" s="25"/>
      <c r="PPP31" s="25"/>
      <c r="PPQ31" s="25"/>
      <c r="PPR31" s="25"/>
      <c r="PPS31" s="25"/>
      <c r="PPT31" s="25"/>
      <c r="PPU31" s="25"/>
      <c r="PPV31" s="25"/>
      <c r="PPW31" s="25"/>
      <c r="PPX31" s="25"/>
      <c r="PPY31" s="25"/>
      <c r="PPZ31" s="25"/>
      <c r="PQA31" s="25"/>
      <c r="PQB31" s="25"/>
      <c r="PQC31" s="25"/>
      <c r="PQD31" s="25"/>
      <c r="PQE31" s="25"/>
      <c r="PQF31" s="25"/>
      <c r="PQG31" s="25"/>
      <c r="PQH31" s="25"/>
      <c r="PQI31" s="25"/>
      <c r="PQJ31" s="25"/>
      <c r="PQK31" s="25"/>
      <c r="PQL31" s="25"/>
      <c r="PQM31" s="25"/>
      <c r="PQN31" s="25"/>
      <c r="PQO31" s="25"/>
      <c r="PQP31" s="25"/>
      <c r="PQQ31" s="25"/>
      <c r="PQR31" s="25"/>
      <c r="PQS31" s="25"/>
      <c r="PQT31" s="25"/>
      <c r="PQU31" s="25"/>
      <c r="PQV31" s="25"/>
      <c r="PQW31" s="25"/>
      <c r="PQX31" s="25"/>
      <c r="PQY31" s="25"/>
      <c r="PQZ31" s="25"/>
      <c r="PRA31" s="25"/>
      <c r="PRB31" s="25"/>
      <c r="PRC31" s="25"/>
      <c r="PRD31" s="25"/>
      <c r="PRE31" s="25"/>
      <c r="PRF31" s="25"/>
      <c r="PRG31" s="25"/>
      <c r="PRH31" s="25"/>
      <c r="PRI31" s="25"/>
      <c r="PRJ31" s="25"/>
      <c r="PRK31" s="25"/>
      <c r="PRL31" s="25"/>
      <c r="PRM31" s="25"/>
      <c r="PRN31" s="25"/>
      <c r="PRO31" s="25"/>
      <c r="PRP31" s="25"/>
      <c r="PRQ31" s="25"/>
      <c r="PRR31" s="25"/>
      <c r="PRS31" s="25"/>
      <c r="PRT31" s="25"/>
      <c r="PRU31" s="25"/>
      <c r="PRV31" s="25"/>
      <c r="PRW31" s="25"/>
      <c r="PRX31" s="25"/>
      <c r="PRY31" s="25"/>
      <c r="PRZ31" s="25"/>
      <c r="PSA31" s="25"/>
      <c r="PSB31" s="25"/>
      <c r="PSC31" s="25"/>
      <c r="PSD31" s="25"/>
      <c r="PSE31" s="25"/>
      <c r="PSF31" s="25"/>
      <c r="PSG31" s="25"/>
      <c r="PSH31" s="25"/>
      <c r="PSI31" s="25"/>
      <c r="PSJ31" s="25"/>
      <c r="PSK31" s="25"/>
      <c r="PSL31" s="25"/>
      <c r="PSM31" s="25"/>
      <c r="PSN31" s="25"/>
      <c r="PSO31" s="25"/>
      <c r="PSP31" s="25"/>
      <c r="PSQ31" s="25"/>
      <c r="PSR31" s="25"/>
      <c r="PSS31" s="25"/>
      <c r="PST31" s="25"/>
      <c r="PSU31" s="25"/>
      <c r="PSV31" s="25"/>
      <c r="PSW31" s="25"/>
      <c r="PSX31" s="25"/>
      <c r="PSY31" s="25"/>
      <c r="PSZ31" s="25"/>
      <c r="PTA31" s="25"/>
      <c r="PTB31" s="25"/>
      <c r="PTC31" s="25"/>
      <c r="PTD31" s="25"/>
      <c r="PTE31" s="25"/>
      <c r="PTF31" s="25"/>
      <c r="PTG31" s="25"/>
      <c r="PTH31" s="25"/>
      <c r="PTI31" s="25"/>
      <c r="PTJ31" s="25"/>
      <c r="PTK31" s="25"/>
      <c r="PTL31" s="25"/>
      <c r="PTM31" s="25"/>
      <c r="PTN31" s="25"/>
      <c r="PTO31" s="25"/>
      <c r="PTP31" s="25"/>
      <c r="PTQ31" s="25"/>
      <c r="PTR31" s="25"/>
      <c r="PTS31" s="25"/>
      <c r="PTT31" s="25"/>
      <c r="PTU31" s="25"/>
      <c r="PTV31" s="25"/>
      <c r="PTW31" s="25"/>
      <c r="PTX31" s="25"/>
      <c r="PTY31" s="25"/>
      <c r="PTZ31" s="25"/>
      <c r="PUA31" s="25"/>
      <c r="PUB31" s="25"/>
      <c r="PUC31" s="25"/>
      <c r="PUD31" s="25"/>
      <c r="PUE31" s="25"/>
      <c r="PUF31" s="25"/>
      <c r="PUG31" s="25"/>
      <c r="PUH31" s="25"/>
      <c r="PUI31" s="25"/>
      <c r="PUJ31" s="25"/>
      <c r="PUK31" s="25"/>
      <c r="PUL31" s="25"/>
      <c r="PUM31" s="25"/>
      <c r="PUN31" s="25"/>
      <c r="PUO31" s="25"/>
      <c r="PUP31" s="25"/>
      <c r="PUQ31" s="25"/>
      <c r="PUR31" s="25"/>
      <c r="PUS31" s="25"/>
      <c r="PUT31" s="25"/>
      <c r="PUU31" s="25"/>
      <c r="PUV31" s="25"/>
      <c r="PUW31" s="25"/>
      <c r="PUX31" s="25"/>
      <c r="PUY31" s="25"/>
      <c r="PUZ31" s="25"/>
      <c r="PVA31" s="25"/>
      <c r="PVB31" s="25"/>
      <c r="PVC31" s="25"/>
      <c r="PVD31" s="25"/>
      <c r="PVE31" s="25"/>
      <c r="PVF31" s="25"/>
      <c r="PVG31" s="25"/>
      <c r="PVH31" s="25"/>
      <c r="PVI31" s="25"/>
      <c r="PVJ31" s="25"/>
      <c r="PVK31" s="25"/>
      <c r="PVL31" s="25"/>
      <c r="PVM31" s="25"/>
      <c r="PVN31" s="25"/>
      <c r="PVO31" s="25"/>
      <c r="PVP31" s="25"/>
      <c r="PVQ31" s="25"/>
      <c r="PVR31" s="25"/>
      <c r="PVS31" s="25"/>
      <c r="PVT31" s="25"/>
      <c r="PVU31" s="25"/>
      <c r="PVV31" s="25"/>
      <c r="PVW31" s="25"/>
      <c r="PVX31" s="25"/>
      <c r="PVY31" s="25"/>
      <c r="PVZ31" s="25"/>
      <c r="PWA31" s="25"/>
      <c r="PWB31" s="25"/>
      <c r="PWC31" s="25"/>
      <c r="PWD31" s="25"/>
      <c r="PWE31" s="25"/>
      <c r="PWF31" s="25"/>
      <c r="PWG31" s="25"/>
      <c r="PWH31" s="25"/>
      <c r="PWI31" s="25"/>
      <c r="PWJ31" s="25"/>
      <c r="PWK31" s="25"/>
      <c r="PWL31" s="25"/>
      <c r="PWM31" s="25"/>
      <c r="PWN31" s="25"/>
      <c r="PWO31" s="25"/>
      <c r="PWP31" s="25"/>
      <c r="PWQ31" s="25"/>
      <c r="PWR31" s="25"/>
      <c r="PWS31" s="25"/>
      <c r="PWT31" s="25"/>
      <c r="PWU31" s="25"/>
      <c r="PWV31" s="25"/>
      <c r="PWW31" s="25"/>
      <c r="PWX31" s="25"/>
      <c r="PWY31" s="25"/>
      <c r="PWZ31" s="25"/>
      <c r="PXA31" s="25"/>
      <c r="PXB31" s="25"/>
      <c r="PXC31" s="25"/>
      <c r="PXD31" s="25"/>
      <c r="PXE31" s="25"/>
      <c r="PXF31" s="25"/>
      <c r="PXG31" s="25"/>
      <c r="PXH31" s="25"/>
      <c r="PXI31" s="25"/>
      <c r="PXJ31" s="25"/>
      <c r="PXK31" s="25"/>
      <c r="PXL31" s="25"/>
      <c r="PXM31" s="25"/>
      <c r="PXN31" s="25"/>
      <c r="PXO31" s="25"/>
      <c r="PXP31" s="25"/>
      <c r="PXQ31" s="25"/>
      <c r="PXR31" s="25"/>
      <c r="PXS31" s="25"/>
      <c r="PXT31" s="25"/>
      <c r="PXU31" s="25"/>
      <c r="PXV31" s="25"/>
      <c r="PXW31" s="25"/>
      <c r="PXX31" s="25"/>
      <c r="PXY31" s="25"/>
      <c r="PXZ31" s="25"/>
      <c r="PYA31" s="25"/>
      <c r="PYB31" s="25"/>
      <c r="PYC31" s="25"/>
      <c r="PYD31" s="25"/>
      <c r="PYE31" s="25"/>
      <c r="PYF31" s="25"/>
      <c r="PYG31" s="25"/>
      <c r="PYH31" s="25"/>
      <c r="PYI31" s="25"/>
      <c r="PYJ31" s="25"/>
      <c r="PYK31" s="25"/>
      <c r="PYL31" s="25"/>
      <c r="PYM31" s="25"/>
      <c r="PYN31" s="25"/>
      <c r="PYO31" s="25"/>
      <c r="PYP31" s="25"/>
      <c r="PYQ31" s="25"/>
      <c r="PYR31" s="25"/>
      <c r="PYS31" s="25"/>
      <c r="PYT31" s="25"/>
      <c r="PYU31" s="25"/>
      <c r="PYV31" s="25"/>
      <c r="PYW31" s="25"/>
      <c r="PYX31" s="25"/>
      <c r="PYY31" s="25"/>
      <c r="PYZ31" s="25"/>
      <c r="PZA31" s="25"/>
      <c r="PZB31" s="25"/>
      <c r="PZC31" s="25"/>
      <c r="PZD31" s="25"/>
      <c r="PZE31" s="25"/>
      <c r="PZF31" s="25"/>
      <c r="PZG31" s="25"/>
      <c r="PZH31" s="25"/>
      <c r="PZI31" s="25"/>
      <c r="PZJ31" s="25"/>
      <c r="PZK31" s="25"/>
      <c r="PZL31" s="25"/>
      <c r="PZM31" s="25"/>
      <c r="PZN31" s="25"/>
      <c r="PZO31" s="25"/>
      <c r="PZP31" s="25"/>
      <c r="PZQ31" s="25"/>
      <c r="PZR31" s="25"/>
      <c r="PZS31" s="25"/>
      <c r="PZT31" s="25"/>
      <c r="PZU31" s="25"/>
      <c r="PZV31" s="25"/>
      <c r="PZW31" s="25"/>
      <c r="PZX31" s="25"/>
      <c r="PZY31" s="25"/>
      <c r="PZZ31" s="25"/>
      <c r="QAA31" s="25"/>
      <c r="QAB31" s="25"/>
      <c r="QAC31" s="25"/>
      <c r="QAD31" s="25"/>
      <c r="QAE31" s="25"/>
      <c r="QAF31" s="25"/>
      <c r="QAG31" s="25"/>
      <c r="QAH31" s="25"/>
      <c r="QAI31" s="25"/>
      <c r="QAJ31" s="25"/>
      <c r="QAK31" s="25"/>
      <c r="QAL31" s="25"/>
      <c r="QAM31" s="25"/>
      <c r="QAN31" s="25"/>
      <c r="QAO31" s="25"/>
      <c r="QAP31" s="25"/>
      <c r="QAQ31" s="25"/>
      <c r="QAR31" s="25"/>
      <c r="QAS31" s="25"/>
      <c r="QAT31" s="25"/>
      <c r="QAU31" s="25"/>
      <c r="QAV31" s="25"/>
      <c r="QAW31" s="25"/>
      <c r="QAX31" s="25"/>
      <c r="QAY31" s="25"/>
      <c r="QAZ31" s="25"/>
      <c r="QBA31" s="25"/>
      <c r="QBB31" s="25"/>
      <c r="QBC31" s="25"/>
      <c r="QBD31" s="25"/>
      <c r="QBE31" s="25"/>
      <c r="QBF31" s="25"/>
      <c r="QBG31" s="25"/>
      <c r="QBH31" s="25"/>
      <c r="QBI31" s="25"/>
      <c r="QBJ31" s="25"/>
      <c r="QBK31" s="25"/>
      <c r="QBL31" s="25"/>
      <c r="QBM31" s="25"/>
      <c r="QBN31" s="25"/>
      <c r="QBO31" s="25"/>
      <c r="QBP31" s="25"/>
      <c r="QBQ31" s="25"/>
      <c r="QBR31" s="25"/>
      <c r="QBS31" s="25"/>
      <c r="QBT31" s="25"/>
      <c r="QBU31" s="25"/>
      <c r="QBV31" s="25"/>
      <c r="QBW31" s="25"/>
      <c r="QBX31" s="25"/>
      <c r="QBY31" s="25"/>
      <c r="QBZ31" s="25"/>
      <c r="QCA31" s="25"/>
      <c r="QCB31" s="25"/>
      <c r="QCC31" s="25"/>
      <c r="QCD31" s="25"/>
      <c r="QCE31" s="25"/>
      <c r="QCF31" s="25"/>
      <c r="QCG31" s="25"/>
      <c r="QCH31" s="25"/>
      <c r="QCI31" s="25"/>
      <c r="QCJ31" s="25"/>
      <c r="QCK31" s="25"/>
      <c r="QCL31" s="25"/>
      <c r="QCM31" s="25"/>
      <c r="QCN31" s="25"/>
      <c r="QCO31" s="25"/>
      <c r="QCP31" s="25"/>
      <c r="QCQ31" s="25"/>
      <c r="QCR31" s="25"/>
      <c r="QCS31" s="25"/>
      <c r="QCT31" s="25"/>
      <c r="QCU31" s="25"/>
      <c r="QCV31" s="25"/>
      <c r="QCW31" s="25"/>
      <c r="QCX31" s="25"/>
      <c r="QCY31" s="25"/>
      <c r="QCZ31" s="25"/>
      <c r="QDA31" s="25"/>
      <c r="QDB31" s="25"/>
      <c r="QDC31" s="25"/>
      <c r="QDD31" s="25"/>
      <c r="QDE31" s="25"/>
      <c r="QDF31" s="25"/>
      <c r="QDG31" s="25"/>
      <c r="QDH31" s="25"/>
      <c r="QDI31" s="25"/>
      <c r="QDJ31" s="25"/>
      <c r="QDK31" s="25"/>
      <c r="QDL31" s="25"/>
      <c r="QDM31" s="25"/>
      <c r="QDN31" s="25"/>
      <c r="QDO31" s="25"/>
      <c r="QDP31" s="25"/>
      <c r="QDQ31" s="25"/>
      <c r="QDR31" s="25"/>
      <c r="QDS31" s="25"/>
      <c r="QDT31" s="25"/>
      <c r="QDU31" s="25"/>
      <c r="QDV31" s="25"/>
      <c r="QDW31" s="25"/>
      <c r="QDX31" s="25"/>
      <c r="QDY31" s="25"/>
      <c r="QDZ31" s="25"/>
      <c r="QEA31" s="25"/>
      <c r="QEB31" s="25"/>
      <c r="QEC31" s="25"/>
      <c r="QED31" s="25"/>
      <c r="QEE31" s="25"/>
      <c r="QEF31" s="25"/>
      <c r="QEG31" s="25"/>
      <c r="QEH31" s="25"/>
      <c r="QEI31" s="25"/>
      <c r="QEJ31" s="25"/>
      <c r="QEK31" s="25"/>
      <c r="QEL31" s="25"/>
      <c r="QEM31" s="25"/>
      <c r="QEN31" s="25"/>
      <c r="QEO31" s="25"/>
      <c r="QEP31" s="25"/>
      <c r="QEQ31" s="25"/>
      <c r="QER31" s="25"/>
      <c r="QES31" s="25"/>
      <c r="QET31" s="25"/>
      <c r="QEU31" s="25"/>
      <c r="QEV31" s="25"/>
      <c r="QEW31" s="25"/>
      <c r="QEX31" s="25"/>
      <c r="QEY31" s="25"/>
      <c r="QEZ31" s="25"/>
      <c r="QFA31" s="25"/>
      <c r="QFB31" s="25"/>
      <c r="QFC31" s="25"/>
      <c r="QFD31" s="25"/>
      <c r="QFE31" s="25"/>
      <c r="QFF31" s="25"/>
      <c r="QFG31" s="25"/>
      <c r="QFH31" s="25"/>
      <c r="QFI31" s="25"/>
      <c r="QFJ31" s="25"/>
      <c r="QFK31" s="25"/>
      <c r="QFL31" s="25"/>
      <c r="QFM31" s="25"/>
      <c r="QFN31" s="25"/>
      <c r="QFO31" s="25"/>
      <c r="QFP31" s="25"/>
      <c r="QFQ31" s="25"/>
      <c r="QFR31" s="25"/>
      <c r="QFS31" s="25"/>
      <c r="QFT31" s="25"/>
      <c r="QFU31" s="25"/>
      <c r="QFV31" s="25"/>
      <c r="QFW31" s="25"/>
      <c r="QFX31" s="25"/>
      <c r="QFY31" s="25"/>
      <c r="QFZ31" s="25"/>
      <c r="QGA31" s="25"/>
      <c r="QGB31" s="25"/>
      <c r="QGC31" s="25"/>
      <c r="QGD31" s="25"/>
      <c r="QGE31" s="25"/>
      <c r="QGF31" s="25"/>
      <c r="QGG31" s="25"/>
      <c r="QGH31" s="25"/>
      <c r="QGI31" s="25"/>
      <c r="QGJ31" s="25"/>
      <c r="QGK31" s="25"/>
      <c r="QGL31" s="25"/>
      <c r="QGM31" s="25"/>
      <c r="QGN31" s="25"/>
      <c r="QGO31" s="25"/>
      <c r="QGP31" s="25"/>
      <c r="QGQ31" s="25"/>
      <c r="QGR31" s="25"/>
      <c r="QGS31" s="25"/>
      <c r="QGT31" s="25"/>
      <c r="QGU31" s="25"/>
      <c r="QGV31" s="25"/>
      <c r="QGW31" s="25"/>
      <c r="QGX31" s="25"/>
      <c r="QGY31" s="25"/>
      <c r="QGZ31" s="25"/>
      <c r="QHA31" s="25"/>
      <c r="QHB31" s="25"/>
      <c r="QHC31" s="25"/>
      <c r="QHD31" s="25"/>
      <c r="QHE31" s="25"/>
      <c r="QHF31" s="25"/>
      <c r="QHG31" s="25"/>
      <c r="QHH31" s="25"/>
      <c r="QHI31" s="25"/>
      <c r="QHJ31" s="25"/>
      <c r="QHK31" s="25"/>
      <c r="QHL31" s="25"/>
      <c r="QHM31" s="25"/>
      <c r="QHN31" s="25"/>
      <c r="QHO31" s="25"/>
      <c r="QHP31" s="25"/>
      <c r="QHQ31" s="25"/>
      <c r="QHR31" s="25"/>
      <c r="QHS31" s="25"/>
      <c r="QHT31" s="25"/>
      <c r="QHU31" s="25"/>
      <c r="QHV31" s="25"/>
      <c r="QHW31" s="25"/>
      <c r="QHX31" s="25"/>
      <c r="QHY31" s="25"/>
      <c r="QHZ31" s="25"/>
      <c r="QIA31" s="25"/>
      <c r="QIB31" s="25"/>
      <c r="QIC31" s="25"/>
      <c r="QID31" s="25"/>
      <c r="QIE31" s="25"/>
      <c r="QIF31" s="25"/>
      <c r="QIG31" s="25"/>
      <c r="QIH31" s="25"/>
      <c r="QII31" s="25"/>
      <c r="QIJ31" s="25"/>
      <c r="QIK31" s="25"/>
      <c r="QIL31" s="25"/>
      <c r="QIM31" s="25"/>
      <c r="QIN31" s="25"/>
      <c r="QIO31" s="25"/>
      <c r="QIP31" s="25"/>
      <c r="QIQ31" s="25"/>
      <c r="QIR31" s="25"/>
      <c r="QIS31" s="25"/>
      <c r="QIT31" s="25"/>
      <c r="QIU31" s="25"/>
      <c r="QIV31" s="25"/>
      <c r="QIW31" s="25"/>
      <c r="QIX31" s="25"/>
      <c r="QIY31" s="25"/>
      <c r="QIZ31" s="25"/>
      <c r="QJA31" s="25"/>
      <c r="QJB31" s="25"/>
      <c r="QJC31" s="25"/>
      <c r="QJD31" s="25"/>
      <c r="QJE31" s="25"/>
      <c r="QJF31" s="25"/>
      <c r="QJG31" s="25"/>
      <c r="QJH31" s="25"/>
      <c r="QJI31" s="25"/>
      <c r="QJJ31" s="25"/>
      <c r="QJK31" s="25"/>
      <c r="QJL31" s="25"/>
      <c r="QJM31" s="25"/>
      <c r="QJN31" s="25"/>
      <c r="QJO31" s="25"/>
      <c r="QJP31" s="25"/>
      <c r="QJQ31" s="25"/>
      <c r="QJR31" s="25"/>
      <c r="QJS31" s="25"/>
      <c r="QJT31" s="25"/>
      <c r="QJU31" s="25"/>
      <c r="QJV31" s="25"/>
      <c r="QJW31" s="25"/>
      <c r="QJX31" s="25"/>
      <c r="QJY31" s="25"/>
      <c r="QJZ31" s="25"/>
      <c r="QKA31" s="25"/>
      <c r="QKB31" s="25"/>
      <c r="QKC31" s="25"/>
      <c r="QKD31" s="25"/>
      <c r="QKE31" s="25"/>
      <c r="QKF31" s="25"/>
      <c r="QKG31" s="25"/>
      <c r="QKH31" s="25"/>
      <c r="QKI31" s="25"/>
      <c r="QKJ31" s="25"/>
      <c r="QKK31" s="25"/>
      <c r="QKL31" s="25"/>
      <c r="QKM31" s="25"/>
      <c r="QKN31" s="25"/>
      <c r="QKO31" s="25"/>
      <c r="QKP31" s="25"/>
      <c r="QKQ31" s="25"/>
      <c r="QKR31" s="25"/>
      <c r="QKS31" s="25"/>
      <c r="QKT31" s="25"/>
      <c r="QKU31" s="25"/>
      <c r="QKV31" s="25"/>
      <c r="QKW31" s="25"/>
      <c r="QKX31" s="25"/>
      <c r="QKY31" s="25"/>
      <c r="QKZ31" s="25"/>
      <c r="QLA31" s="25"/>
      <c r="QLB31" s="25"/>
      <c r="QLC31" s="25"/>
      <c r="QLD31" s="25"/>
      <c r="QLE31" s="25"/>
      <c r="QLF31" s="25"/>
      <c r="QLG31" s="25"/>
      <c r="QLH31" s="25"/>
      <c r="QLI31" s="25"/>
      <c r="QLJ31" s="25"/>
      <c r="QLK31" s="25"/>
      <c r="QLL31" s="25"/>
      <c r="QLM31" s="25"/>
      <c r="QLN31" s="25"/>
      <c r="QLO31" s="25"/>
      <c r="QLP31" s="25"/>
      <c r="QLQ31" s="25"/>
      <c r="QLR31" s="25"/>
      <c r="QLS31" s="25"/>
      <c r="QLT31" s="25"/>
      <c r="QLU31" s="25"/>
      <c r="QLV31" s="25"/>
      <c r="QLW31" s="25"/>
      <c r="QLX31" s="25"/>
      <c r="QLY31" s="25"/>
      <c r="QLZ31" s="25"/>
      <c r="QMA31" s="25"/>
      <c r="QMB31" s="25"/>
      <c r="QMC31" s="25"/>
      <c r="QMD31" s="25"/>
      <c r="QME31" s="25"/>
      <c r="QMF31" s="25"/>
      <c r="QMG31" s="25"/>
      <c r="QMH31" s="25"/>
      <c r="QMI31" s="25"/>
      <c r="QMJ31" s="25"/>
      <c r="QMK31" s="25"/>
      <c r="QML31" s="25"/>
      <c r="QMM31" s="25"/>
      <c r="QMN31" s="25"/>
      <c r="QMO31" s="25"/>
      <c r="QMP31" s="25"/>
      <c r="QMQ31" s="25"/>
      <c r="QMR31" s="25"/>
      <c r="QMS31" s="25"/>
      <c r="QMT31" s="25"/>
      <c r="QMU31" s="25"/>
      <c r="QMV31" s="25"/>
      <c r="QMW31" s="25"/>
      <c r="QMX31" s="25"/>
      <c r="QMY31" s="25"/>
      <c r="QMZ31" s="25"/>
      <c r="QNA31" s="25"/>
      <c r="QNB31" s="25"/>
      <c r="QNC31" s="25"/>
      <c r="QND31" s="25"/>
      <c r="QNE31" s="25"/>
      <c r="QNF31" s="25"/>
      <c r="QNG31" s="25"/>
      <c r="QNH31" s="25"/>
      <c r="QNI31" s="25"/>
      <c r="QNJ31" s="25"/>
      <c r="QNK31" s="25"/>
      <c r="QNL31" s="25"/>
      <c r="QNM31" s="25"/>
      <c r="QNN31" s="25"/>
      <c r="QNO31" s="25"/>
      <c r="QNP31" s="25"/>
      <c r="QNQ31" s="25"/>
      <c r="QNR31" s="25"/>
      <c r="QNS31" s="25"/>
      <c r="QNT31" s="25"/>
      <c r="QNU31" s="25"/>
      <c r="QNV31" s="25"/>
      <c r="QNW31" s="25"/>
      <c r="QNX31" s="25"/>
      <c r="QNY31" s="25"/>
      <c r="QNZ31" s="25"/>
      <c r="QOA31" s="25"/>
      <c r="QOB31" s="25"/>
      <c r="QOC31" s="25"/>
      <c r="QOD31" s="25"/>
      <c r="QOE31" s="25"/>
      <c r="QOF31" s="25"/>
      <c r="QOG31" s="25"/>
      <c r="QOH31" s="25"/>
      <c r="QOI31" s="25"/>
      <c r="QOJ31" s="25"/>
      <c r="QOK31" s="25"/>
      <c r="QOL31" s="25"/>
      <c r="QOM31" s="25"/>
      <c r="QON31" s="25"/>
      <c r="QOO31" s="25"/>
      <c r="QOP31" s="25"/>
      <c r="QOQ31" s="25"/>
      <c r="QOR31" s="25"/>
      <c r="QOS31" s="25"/>
      <c r="QOT31" s="25"/>
      <c r="QOU31" s="25"/>
      <c r="QOV31" s="25"/>
      <c r="QOW31" s="25"/>
      <c r="QOX31" s="25"/>
      <c r="QOY31" s="25"/>
      <c r="QOZ31" s="25"/>
      <c r="QPA31" s="25"/>
      <c r="QPB31" s="25"/>
      <c r="QPC31" s="25"/>
      <c r="QPD31" s="25"/>
      <c r="QPE31" s="25"/>
      <c r="QPF31" s="25"/>
      <c r="QPG31" s="25"/>
      <c r="QPH31" s="25"/>
      <c r="QPI31" s="25"/>
      <c r="QPJ31" s="25"/>
      <c r="QPK31" s="25"/>
      <c r="QPL31" s="25"/>
      <c r="QPM31" s="25"/>
      <c r="QPN31" s="25"/>
      <c r="QPO31" s="25"/>
      <c r="QPP31" s="25"/>
      <c r="QPQ31" s="25"/>
      <c r="QPR31" s="25"/>
      <c r="QPS31" s="25"/>
      <c r="QPT31" s="25"/>
      <c r="QPU31" s="25"/>
      <c r="QPV31" s="25"/>
      <c r="QPW31" s="25"/>
      <c r="QPX31" s="25"/>
      <c r="QPY31" s="25"/>
      <c r="QPZ31" s="25"/>
      <c r="QQA31" s="25"/>
      <c r="QQB31" s="25"/>
      <c r="QQC31" s="25"/>
      <c r="QQD31" s="25"/>
      <c r="QQE31" s="25"/>
      <c r="QQF31" s="25"/>
      <c r="QQG31" s="25"/>
      <c r="QQH31" s="25"/>
      <c r="QQI31" s="25"/>
      <c r="QQJ31" s="25"/>
      <c r="QQK31" s="25"/>
      <c r="QQL31" s="25"/>
      <c r="QQM31" s="25"/>
      <c r="QQN31" s="25"/>
      <c r="QQO31" s="25"/>
      <c r="QQP31" s="25"/>
      <c r="QQQ31" s="25"/>
      <c r="QQR31" s="25"/>
      <c r="QQS31" s="25"/>
      <c r="QQT31" s="25"/>
      <c r="QQU31" s="25"/>
      <c r="QQV31" s="25"/>
      <c r="QQW31" s="25"/>
      <c r="QQX31" s="25"/>
      <c r="QQY31" s="25"/>
      <c r="QQZ31" s="25"/>
      <c r="QRA31" s="25"/>
      <c r="QRB31" s="25"/>
      <c r="QRC31" s="25"/>
      <c r="QRD31" s="25"/>
      <c r="QRE31" s="25"/>
      <c r="QRF31" s="25"/>
      <c r="QRG31" s="25"/>
      <c r="QRH31" s="25"/>
      <c r="QRI31" s="25"/>
      <c r="QRJ31" s="25"/>
      <c r="QRK31" s="25"/>
      <c r="QRL31" s="25"/>
      <c r="QRM31" s="25"/>
      <c r="QRN31" s="25"/>
      <c r="QRO31" s="25"/>
      <c r="QRP31" s="25"/>
      <c r="QRQ31" s="25"/>
      <c r="QRR31" s="25"/>
      <c r="QRS31" s="25"/>
      <c r="QRT31" s="25"/>
      <c r="QRU31" s="25"/>
      <c r="QRV31" s="25"/>
      <c r="QRW31" s="25"/>
      <c r="QRX31" s="25"/>
      <c r="QRY31" s="25"/>
      <c r="QRZ31" s="25"/>
      <c r="QSA31" s="25"/>
      <c r="QSB31" s="25"/>
      <c r="QSC31" s="25"/>
      <c r="QSD31" s="25"/>
      <c r="QSE31" s="25"/>
      <c r="QSF31" s="25"/>
      <c r="QSG31" s="25"/>
      <c r="QSH31" s="25"/>
      <c r="QSI31" s="25"/>
      <c r="QSJ31" s="25"/>
      <c r="QSK31" s="25"/>
      <c r="QSL31" s="25"/>
      <c r="QSM31" s="25"/>
      <c r="QSN31" s="25"/>
      <c r="QSO31" s="25"/>
      <c r="QSP31" s="25"/>
      <c r="QSQ31" s="25"/>
      <c r="QSR31" s="25"/>
      <c r="QSS31" s="25"/>
      <c r="QST31" s="25"/>
      <c r="QSU31" s="25"/>
      <c r="QSV31" s="25"/>
      <c r="QSW31" s="25"/>
      <c r="QSX31" s="25"/>
      <c r="QSY31" s="25"/>
      <c r="QSZ31" s="25"/>
      <c r="QTA31" s="25"/>
      <c r="QTB31" s="25"/>
      <c r="QTC31" s="25"/>
      <c r="QTD31" s="25"/>
      <c r="QTE31" s="25"/>
      <c r="QTF31" s="25"/>
      <c r="QTG31" s="25"/>
      <c r="QTH31" s="25"/>
      <c r="QTI31" s="25"/>
      <c r="QTJ31" s="25"/>
      <c r="QTK31" s="25"/>
      <c r="QTL31" s="25"/>
      <c r="QTM31" s="25"/>
      <c r="QTN31" s="25"/>
      <c r="QTO31" s="25"/>
      <c r="QTP31" s="25"/>
      <c r="QTQ31" s="25"/>
      <c r="QTR31" s="25"/>
      <c r="QTS31" s="25"/>
      <c r="QTT31" s="25"/>
      <c r="QTU31" s="25"/>
      <c r="QTV31" s="25"/>
      <c r="QTW31" s="25"/>
      <c r="QTX31" s="25"/>
      <c r="QTY31" s="25"/>
      <c r="QTZ31" s="25"/>
      <c r="QUA31" s="25"/>
      <c r="QUB31" s="25"/>
      <c r="QUC31" s="25"/>
      <c r="QUD31" s="25"/>
      <c r="QUE31" s="25"/>
      <c r="QUF31" s="25"/>
      <c r="QUG31" s="25"/>
      <c r="QUH31" s="25"/>
      <c r="QUI31" s="25"/>
      <c r="QUJ31" s="25"/>
      <c r="QUK31" s="25"/>
      <c r="QUL31" s="25"/>
      <c r="QUM31" s="25"/>
      <c r="QUN31" s="25"/>
      <c r="QUO31" s="25"/>
      <c r="QUP31" s="25"/>
      <c r="QUQ31" s="25"/>
      <c r="QUR31" s="25"/>
      <c r="QUS31" s="25"/>
      <c r="QUT31" s="25"/>
      <c r="QUU31" s="25"/>
      <c r="QUV31" s="25"/>
      <c r="QUW31" s="25"/>
      <c r="QUX31" s="25"/>
      <c r="QUY31" s="25"/>
      <c r="QUZ31" s="25"/>
      <c r="QVA31" s="25"/>
      <c r="QVB31" s="25"/>
      <c r="QVC31" s="25"/>
      <c r="QVD31" s="25"/>
      <c r="QVE31" s="25"/>
      <c r="QVF31" s="25"/>
      <c r="QVG31" s="25"/>
      <c r="QVH31" s="25"/>
      <c r="QVI31" s="25"/>
      <c r="QVJ31" s="25"/>
      <c r="QVK31" s="25"/>
      <c r="QVL31" s="25"/>
      <c r="QVM31" s="25"/>
      <c r="QVN31" s="25"/>
      <c r="QVO31" s="25"/>
      <c r="QVP31" s="25"/>
      <c r="QVQ31" s="25"/>
      <c r="QVR31" s="25"/>
      <c r="QVS31" s="25"/>
      <c r="QVT31" s="25"/>
      <c r="QVU31" s="25"/>
      <c r="QVV31" s="25"/>
      <c r="QVW31" s="25"/>
      <c r="QVX31" s="25"/>
      <c r="QVY31" s="25"/>
      <c r="QVZ31" s="25"/>
      <c r="QWA31" s="25"/>
      <c r="QWB31" s="25"/>
      <c r="QWC31" s="25"/>
      <c r="QWD31" s="25"/>
      <c r="QWE31" s="25"/>
      <c r="QWF31" s="25"/>
      <c r="QWG31" s="25"/>
      <c r="QWH31" s="25"/>
      <c r="QWI31" s="25"/>
      <c r="QWJ31" s="25"/>
      <c r="QWK31" s="25"/>
      <c r="QWL31" s="25"/>
      <c r="QWM31" s="25"/>
      <c r="QWN31" s="25"/>
      <c r="QWO31" s="25"/>
      <c r="QWP31" s="25"/>
      <c r="QWQ31" s="25"/>
      <c r="QWR31" s="25"/>
      <c r="QWS31" s="25"/>
      <c r="QWT31" s="25"/>
      <c r="QWU31" s="25"/>
      <c r="QWV31" s="25"/>
      <c r="QWW31" s="25"/>
      <c r="QWX31" s="25"/>
      <c r="QWY31" s="25"/>
      <c r="QWZ31" s="25"/>
      <c r="QXA31" s="25"/>
      <c r="QXB31" s="25"/>
      <c r="QXC31" s="25"/>
      <c r="QXD31" s="25"/>
      <c r="QXE31" s="25"/>
      <c r="QXF31" s="25"/>
      <c r="QXG31" s="25"/>
      <c r="QXH31" s="25"/>
      <c r="QXI31" s="25"/>
      <c r="QXJ31" s="25"/>
      <c r="QXK31" s="25"/>
      <c r="QXL31" s="25"/>
      <c r="QXM31" s="25"/>
      <c r="QXN31" s="25"/>
      <c r="QXO31" s="25"/>
      <c r="QXP31" s="25"/>
      <c r="QXQ31" s="25"/>
      <c r="QXR31" s="25"/>
      <c r="QXS31" s="25"/>
      <c r="QXT31" s="25"/>
      <c r="QXU31" s="25"/>
      <c r="QXV31" s="25"/>
      <c r="QXW31" s="25"/>
      <c r="QXX31" s="25"/>
      <c r="QXY31" s="25"/>
      <c r="QXZ31" s="25"/>
      <c r="QYA31" s="25"/>
      <c r="QYB31" s="25"/>
      <c r="QYC31" s="25"/>
      <c r="QYD31" s="25"/>
      <c r="QYE31" s="25"/>
      <c r="QYF31" s="25"/>
      <c r="QYG31" s="25"/>
      <c r="QYH31" s="25"/>
      <c r="QYI31" s="25"/>
      <c r="QYJ31" s="25"/>
      <c r="QYK31" s="25"/>
      <c r="QYL31" s="25"/>
      <c r="QYM31" s="25"/>
      <c r="QYN31" s="25"/>
      <c r="QYO31" s="25"/>
      <c r="QYP31" s="25"/>
      <c r="QYQ31" s="25"/>
      <c r="QYR31" s="25"/>
      <c r="QYS31" s="25"/>
      <c r="QYT31" s="25"/>
      <c r="QYU31" s="25"/>
      <c r="QYV31" s="25"/>
      <c r="QYW31" s="25"/>
      <c r="QYX31" s="25"/>
      <c r="QYY31" s="25"/>
      <c r="QYZ31" s="25"/>
      <c r="QZA31" s="25"/>
      <c r="QZB31" s="25"/>
      <c r="QZC31" s="25"/>
      <c r="QZD31" s="25"/>
      <c r="QZE31" s="25"/>
      <c r="QZF31" s="25"/>
      <c r="QZG31" s="25"/>
      <c r="QZH31" s="25"/>
      <c r="QZI31" s="25"/>
      <c r="QZJ31" s="25"/>
      <c r="QZK31" s="25"/>
      <c r="QZL31" s="25"/>
      <c r="QZM31" s="25"/>
      <c r="QZN31" s="25"/>
      <c r="QZO31" s="25"/>
      <c r="QZP31" s="25"/>
      <c r="QZQ31" s="25"/>
      <c r="QZR31" s="25"/>
      <c r="QZS31" s="25"/>
      <c r="QZT31" s="25"/>
      <c r="QZU31" s="25"/>
      <c r="QZV31" s="25"/>
      <c r="QZW31" s="25"/>
      <c r="QZX31" s="25"/>
      <c r="QZY31" s="25"/>
      <c r="QZZ31" s="25"/>
      <c r="RAA31" s="25"/>
      <c r="RAB31" s="25"/>
      <c r="RAC31" s="25"/>
      <c r="RAD31" s="25"/>
      <c r="RAE31" s="25"/>
      <c r="RAF31" s="25"/>
      <c r="RAG31" s="25"/>
      <c r="RAH31" s="25"/>
      <c r="RAI31" s="25"/>
      <c r="RAJ31" s="25"/>
      <c r="RAK31" s="25"/>
      <c r="RAL31" s="25"/>
      <c r="RAM31" s="25"/>
      <c r="RAN31" s="25"/>
      <c r="RAO31" s="25"/>
      <c r="RAP31" s="25"/>
      <c r="RAQ31" s="25"/>
      <c r="RAR31" s="25"/>
      <c r="RAS31" s="25"/>
      <c r="RAT31" s="25"/>
      <c r="RAU31" s="25"/>
      <c r="RAV31" s="25"/>
      <c r="RAW31" s="25"/>
      <c r="RAX31" s="25"/>
      <c r="RAY31" s="25"/>
      <c r="RAZ31" s="25"/>
      <c r="RBA31" s="25"/>
      <c r="RBB31" s="25"/>
      <c r="RBC31" s="25"/>
      <c r="RBD31" s="25"/>
      <c r="RBE31" s="25"/>
      <c r="RBF31" s="25"/>
      <c r="RBG31" s="25"/>
      <c r="RBH31" s="25"/>
      <c r="RBI31" s="25"/>
      <c r="RBJ31" s="25"/>
      <c r="RBK31" s="25"/>
      <c r="RBL31" s="25"/>
      <c r="RBM31" s="25"/>
      <c r="RBN31" s="25"/>
      <c r="RBO31" s="25"/>
      <c r="RBP31" s="25"/>
      <c r="RBQ31" s="25"/>
      <c r="RBR31" s="25"/>
      <c r="RBS31" s="25"/>
      <c r="RBT31" s="25"/>
      <c r="RBU31" s="25"/>
      <c r="RBV31" s="25"/>
      <c r="RBW31" s="25"/>
      <c r="RBX31" s="25"/>
      <c r="RBY31" s="25"/>
      <c r="RBZ31" s="25"/>
      <c r="RCA31" s="25"/>
      <c r="RCB31" s="25"/>
      <c r="RCC31" s="25"/>
      <c r="RCD31" s="25"/>
      <c r="RCE31" s="25"/>
      <c r="RCF31" s="25"/>
      <c r="RCG31" s="25"/>
      <c r="RCH31" s="25"/>
      <c r="RCI31" s="25"/>
      <c r="RCJ31" s="25"/>
      <c r="RCK31" s="25"/>
      <c r="RCL31" s="25"/>
      <c r="RCM31" s="25"/>
      <c r="RCN31" s="25"/>
      <c r="RCO31" s="25"/>
      <c r="RCP31" s="25"/>
      <c r="RCQ31" s="25"/>
      <c r="RCR31" s="25"/>
      <c r="RCS31" s="25"/>
      <c r="RCT31" s="25"/>
      <c r="RCU31" s="25"/>
      <c r="RCV31" s="25"/>
      <c r="RCW31" s="25"/>
      <c r="RCX31" s="25"/>
      <c r="RCY31" s="25"/>
      <c r="RCZ31" s="25"/>
      <c r="RDA31" s="25"/>
      <c r="RDB31" s="25"/>
      <c r="RDC31" s="25"/>
      <c r="RDD31" s="25"/>
      <c r="RDE31" s="25"/>
      <c r="RDF31" s="25"/>
      <c r="RDG31" s="25"/>
      <c r="RDH31" s="25"/>
      <c r="RDI31" s="25"/>
      <c r="RDJ31" s="25"/>
      <c r="RDK31" s="25"/>
      <c r="RDL31" s="25"/>
      <c r="RDM31" s="25"/>
      <c r="RDN31" s="25"/>
      <c r="RDO31" s="25"/>
      <c r="RDP31" s="25"/>
      <c r="RDQ31" s="25"/>
      <c r="RDR31" s="25"/>
      <c r="RDS31" s="25"/>
      <c r="RDT31" s="25"/>
      <c r="RDU31" s="25"/>
      <c r="RDV31" s="25"/>
      <c r="RDW31" s="25"/>
      <c r="RDX31" s="25"/>
      <c r="RDY31" s="25"/>
      <c r="RDZ31" s="25"/>
      <c r="REA31" s="25"/>
      <c r="REB31" s="25"/>
      <c r="REC31" s="25"/>
      <c r="RED31" s="25"/>
      <c r="REE31" s="25"/>
      <c r="REF31" s="25"/>
      <c r="REG31" s="25"/>
      <c r="REH31" s="25"/>
      <c r="REI31" s="25"/>
      <c r="REJ31" s="25"/>
      <c r="REK31" s="25"/>
      <c r="REL31" s="25"/>
      <c r="REM31" s="25"/>
      <c r="REN31" s="25"/>
      <c r="REO31" s="25"/>
      <c r="REP31" s="25"/>
      <c r="REQ31" s="25"/>
      <c r="RER31" s="25"/>
      <c r="RES31" s="25"/>
      <c r="RET31" s="25"/>
      <c r="REU31" s="25"/>
      <c r="REV31" s="25"/>
      <c r="REW31" s="25"/>
      <c r="REX31" s="25"/>
      <c r="REY31" s="25"/>
      <c r="REZ31" s="25"/>
      <c r="RFA31" s="25"/>
      <c r="RFB31" s="25"/>
      <c r="RFC31" s="25"/>
      <c r="RFD31" s="25"/>
      <c r="RFE31" s="25"/>
      <c r="RFF31" s="25"/>
      <c r="RFG31" s="25"/>
      <c r="RFH31" s="25"/>
      <c r="RFI31" s="25"/>
      <c r="RFJ31" s="25"/>
      <c r="RFK31" s="25"/>
      <c r="RFL31" s="25"/>
      <c r="RFM31" s="25"/>
      <c r="RFN31" s="25"/>
      <c r="RFO31" s="25"/>
      <c r="RFP31" s="25"/>
      <c r="RFQ31" s="25"/>
      <c r="RFR31" s="25"/>
      <c r="RFS31" s="25"/>
      <c r="RFT31" s="25"/>
      <c r="RFU31" s="25"/>
      <c r="RFV31" s="25"/>
      <c r="RFW31" s="25"/>
      <c r="RFX31" s="25"/>
      <c r="RFY31" s="25"/>
      <c r="RFZ31" s="25"/>
      <c r="RGA31" s="25"/>
      <c r="RGB31" s="25"/>
      <c r="RGC31" s="25"/>
      <c r="RGD31" s="25"/>
      <c r="RGE31" s="25"/>
      <c r="RGF31" s="25"/>
      <c r="RGG31" s="25"/>
      <c r="RGH31" s="25"/>
      <c r="RGI31" s="25"/>
      <c r="RGJ31" s="25"/>
      <c r="RGK31" s="25"/>
      <c r="RGL31" s="25"/>
      <c r="RGM31" s="25"/>
      <c r="RGN31" s="25"/>
      <c r="RGO31" s="25"/>
      <c r="RGP31" s="25"/>
      <c r="RGQ31" s="25"/>
      <c r="RGR31" s="25"/>
      <c r="RGS31" s="25"/>
      <c r="RGT31" s="25"/>
      <c r="RGU31" s="25"/>
      <c r="RGV31" s="25"/>
      <c r="RGW31" s="25"/>
      <c r="RGX31" s="25"/>
      <c r="RGY31" s="25"/>
      <c r="RGZ31" s="25"/>
      <c r="RHA31" s="25"/>
      <c r="RHB31" s="25"/>
      <c r="RHC31" s="25"/>
      <c r="RHD31" s="25"/>
      <c r="RHE31" s="25"/>
      <c r="RHF31" s="25"/>
      <c r="RHG31" s="25"/>
      <c r="RHH31" s="25"/>
      <c r="RHI31" s="25"/>
      <c r="RHJ31" s="25"/>
      <c r="RHK31" s="25"/>
      <c r="RHL31" s="25"/>
      <c r="RHM31" s="25"/>
      <c r="RHN31" s="25"/>
      <c r="RHO31" s="25"/>
      <c r="RHP31" s="25"/>
      <c r="RHQ31" s="25"/>
      <c r="RHR31" s="25"/>
      <c r="RHS31" s="25"/>
      <c r="RHT31" s="25"/>
      <c r="RHU31" s="25"/>
      <c r="RHV31" s="25"/>
      <c r="RHW31" s="25"/>
      <c r="RHX31" s="25"/>
      <c r="RHY31" s="25"/>
      <c r="RHZ31" s="25"/>
      <c r="RIA31" s="25"/>
      <c r="RIB31" s="25"/>
      <c r="RIC31" s="25"/>
      <c r="RID31" s="25"/>
      <c r="RIE31" s="25"/>
      <c r="RIF31" s="25"/>
      <c r="RIG31" s="25"/>
      <c r="RIH31" s="25"/>
      <c r="RII31" s="25"/>
      <c r="RIJ31" s="25"/>
      <c r="RIK31" s="25"/>
      <c r="RIL31" s="25"/>
      <c r="RIM31" s="25"/>
      <c r="RIN31" s="25"/>
      <c r="RIO31" s="25"/>
      <c r="RIP31" s="25"/>
      <c r="RIQ31" s="25"/>
      <c r="RIR31" s="25"/>
      <c r="RIS31" s="25"/>
      <c r="RIT31" s="25"/>
      <c r="RIU31" s="25"/>
      <c r="RIV31" s="25"/>
      <c r="RIW31" s="25"/>
      <c r="RIX31" s="25"/>
      <c r="RIY31" s="25"/>
      <c r="RIZ31" s="25"/>
      <c r="RJA31" s="25"/>
      <c r="RJB31" s="25"/>
      <c r="RJC31" s="25"/>
      <c r="RJD31" s="25"/>
      <c r="RJE31" s="25"/>
      <c r="RJF31" s="25"/>
      <c r="RJG31" s="25"/>
      <c r="RJH31" s="25"/>
      <c r="RJI31" s="25"/>
      <c r="RJJ31" s="25"/>
      <c r="RJK31" s="25"/>
      <c r="RJL31" s="25"/>
      <c r="RJM31" s="25"/>
      <c r="RJN31" s="25"/>
      <c r="RJO31" s="25"/>
      <c r="RJP31" s="25"/>
      <c r="RJQ31" s="25"/>
      <c r="RJR31" s="25"/>
      <c r="RJS31" s="25"/>
      <c r="RJT31" s="25"/>
      <c r="RJU31" s="25"/>
      <c r="RJV31" s="25"/>
      <c r="RJW31" s="25"/>
      <c r="RJX31" s="25"/>
      <c r="RJY31" s="25"/>
      <c r="RJZ31" s="25"/>
      <c r="RKA31" s="25"/>
      <c r="RKB31" s="25"/>
      <c r="RKC31" s="25"/>
      <c r="RKD31" s="25"/>
      <c r="RKE31" s="25"/>
      <c r="RKF31" s="25"/>
      <c r="RKG31" s="25"/>
      <c r="RKH31" s="25"/>
      <c r="RKI31" s="25"/>
      <c r="RKJ31" s="25"/>
      <c r="RKK31" s="25"/>
      <c r="RKL31" s="25"/>
      <c r="RKM31" s="25"/>
      <c r="RKN31" s="25"/>
      <c r="RKO31" s="25"/>
      <c r="RKP31" s="25"/>
      <c r="RKQ31" s="25"/>
      <c r="RKR31" s="25"/>
      <c r="RKS31" s="25"/>
      <c r="RKT31" s="25"/>
      <c r="RKU31" s="25"/>
      <c r="RKV31" s="25"/>
      <c r="RKW31" s="25"/>
      <c r="RKX31" s="25"/>
      <c r="RKY31" s="25"/>
      <c r="RKZ31" s="25"/>
      <c r="RLA31" s="25"/>
      <c r="RLB31" s="25"/>
      <c r="RLC31" s="25"/>
      <c r="RLD31" s="25"/>
      <c r="RLE31" s="25"/>
      <c r="RLF31" s="25"/>
      <c r="RLG31" s="25"/>
      <c r="RLH31" s="25"/>
      <c r="RLI31" s="25"/>
      <c r="RLJ31" s="25"/>
      <c r="RLK31" s="25"/>
      <c r="RLL31" s="25"/>
      <c r="RLM31" s="25"/>
      <c r="RLN31" s="25"/>
      <c r="RLO31" s="25"/>
      <c r="RLP31" s="25"/>
      <c r="RLQ31" s="25"/>
      <c r="RLR31" s="25"/>
      <c r="RLS31" s="25"/>
      <c r="RLT31" s="25"/>
      <c r="RLU31" s="25"/>
      <c r="RLV31" s="25"/>
      <c r="RLW31" s="25"/>
      <c r="RLX31" s="25"/>
      <c r="RLY31" s="25"/>
      <c r="RLZ31" s="25"/>
      <c r="RMA31" s="25"/>
      <c r="RMB31" s="25"/>
      <c r="RMC31" s="25"/>
      <c r="RMD31" s="25"/>
      <c r="RME31" s="25"/>
      <c r="RMF31" s="25"/>
      <c r="RMG31" s="25"/>
      <c r="RMH31" s="25"/>
      <c r="RMI31" s="25"/>
      <c r="RMJ31" s="25"/>
      <c r="RMK31" s="25"/>
      <c r="RML31" s="25"/>
      <c r="RMM31" s="25"/>
      <c r="RMN31" s="25"/>
      <c r="RMO31" s="25"/>
      <c r="RMP31" s="25"/>
      <c r="RMQ31" s="25"/>
      <c r="RMR31" s="25"/>
      <c r="RMS31" s="25"/>
      <c r="RMT31" s="25"/>
      <c r="RMU31" s="25"/>
      <c r="RMV31" s="25"/>
      <c r="RMW31" s="25"/>
      <c r="RMX31" s="25"/>
      <c r="RMY31" s="25"/>
      <c r="RMZ31" s="25"/>
      <c r="RNA31" s="25"/>
      <c r="RNB31" s="25"/>
      <c r="RNC31" s="25"/>
      <c r="RND31" s="25"/>
      <c r="RNE31" s="25"/>
      <c r="RNF31" s="25"/>
      <c r="RNG31" s="25"/>
      <c r="RNH31" s="25"/>
      <c r="RNI31" s="25"/>
      <c r="RNJ31" s="25"/>
      <c r="RNK31" s="25"/>
      <c r="RNL31" s="25"/>
      <c r="RNM31" s="25"/>
      <c r="RNN31" s="25"/>
      <c r="RNO31" s="25"/>
      <c r="RNP31" s="25"/>
      <c r="RNQ31" s="25"/>
      <c r="RNR31" s="25"/>
      <c r="RNS31" s="25"/>
      <c r="RNT31" s="25"/>
      <c r="RNU31" s="25"/>
      <c r="RNV31" s="25"/>
      <c r="RNW31" s="25"/>
      <c r="RNX31" s="25"/>
      <c r="RNY31" s="25"/>
      <c r="RNZ31" s="25"/>
      <c r="ROA31" s="25"/>
      <c r="ROB31" s="25"/>
      <c r="ROC31" s="25"/>
      <c r="ROD31" s="25"/>
      <c r="ROE31" s="25"/>
      <c r="ROF31" s="25"/>
      <c r="ROG31" s="25"/>
      <c r="ROH31" s="25"/>
      <c r="ROI31" s="25"/>
      <c r="ROJ31" s="25"/>
      <c r="ROK31" s="25"/>
      <c r="ROL31" s="25"/>
      <c r="ROM31" s="25"/>
      <c r="RON31" s="25"/>
      <c r="ROO31" s="25"/>
      <c r="ROP31" s="25"/>
      <c r="ROQ31" s="25"/>
      <c r="ROR31" s="25"/>
      <c r="ROS31" s="25"/>
      <c r="ROT31" s="25"/>
      <c r="ROU31" s="25"/>
      <c r="ROV31" s="25"/>
      <c r="ROW31" s="25"/>
      <c r="ROX31" s="25"/>
      <c r="ROY31" s="25"/>
      <c r="ROZ31" s="25"/>
      <c r="RPA31" s="25"/>
      <c r="RPB31" s="25"/>
      <c r="RPC31" s="25"/>
      <c r="RPD31" s="25"/>
      <c r="RPE31" s="25"/>
      <c r="RPF31" s="25"/>
      <c r="RPG31" s="25"/>
      <c r="RPH31" s="25"/>
      <c r="RPI31" s="25"/>
      <c r="RPJ31" s="25"/>
      <c r="RPK31" s="25"/>
      <c r="RPL31" s="25"/>
      <c r="RPM31" s="25"/>
      <c r="RPN31" s="25"/>
      <c r="RPO31" s="25"/>
      <c r="RPP31" s="25"/>
      <c r="RPQ31" s="25"/>
      <c r="RPR31" s="25"/>
      <c r="RPS31" s="25"/>
      <c r="RPT31" s="25"/>
      <c r="RPU31" s="25"/>
      <c r="RPV31" s="25"/>
      <c r="RPW31" s="25"/>
      <c r="RPX31" s="25"/>
      <c r="RPY31" s="25"/>
      <c r="RPZ31" s="25"/>
      <c r="RQA31" s="25"/>
      <c r="RQB31" s="25"/>
      <c r="RQC31" s="25"/>
      <c r="RQD31" s="25"/>
      <c r="RQE31" s="25"/>
      <c r="RQF31" s="25"/>
      <c r="RQG31" s="25"/>
      <c r="RQH31" s="25"/>
      <c r="RQI31" s="25"/>
      <c r="RQJ31" s="25"/>
      <c r="RQK31" s="25"/>
      <c r="RQL31" s="25"/>
      <c r="RQM31" s="25"/>
      <c r="RQN31" s="25"/>
      <c r="RQO31" s="25"/>
      <c r="RQP31" s="25"/>
      <c r="RQQ31" s="25"/>
      <c r="RQR31" s="25"/>
      <c r="RQS31" s="25"/>
      <c r="RQT31" s="25"/>
      <c r="RQU31" s="25"/>
      <c r="RQV31" s="25"/>
      <c r="RQW31" s="25"/>
      <c r="RQX31" s="25"/>
      <c r="RQY31" s="25"/>
      <c r="RQZ31" s="25"/>
      <c r="RRA31" s="25"/>
      <c r="RRB31" s="25"/>
      <c r="RRC31" s="25"/>
      <c r="RRD31" s="25"/>
      <c r="RRE31" s="25"/>
      <c r="RRF31" s="25"/>
      <c r="RRG31" s="25"/>
      <c r="RRH31" s="25"/>
      <c r="RRI31" s="25"/>
      <c r="RRJ31" s="25"/>
      <c r="RRK31" s="25"/>
      <c r="RRL31" s="25"/>
      <c r="RRM31" s="25"/>
      <c r="RRN31" s="25"/>
      <c r="RRO31" s="25"/>
      <c r="RRP31" s="25"/>
      <c r="RRQ31" s="25"/>
      <c r="RRR31" s="25"/>
      <c r="RRS31" s="25"/>
      <c r="RRT31" s="25"/>
      <c r="RRU31" s="25"/>
      <c r="RRV31" s="25"/>
      <c r="RRW31" s="25"/>
      <c r="RRX31" s="25"/>
      <c r="RRY31" s="25"/>
      <c r="RRZ31" s="25"/>
      <c r="RSA31" s="25"/>
      <c r="RSB31" s="25"/>
      <c r="RSC31" s="25"/>
      <c r="RSD31" s="25"/>
      <c r="RSE31" s="25"/>
      <c r="RSF31" s="25"/>
      <c r="RSG31" s="25"/>
      <c r="RSH31" s="25"/>
      <c r="RSI31" s="25"/>
      <c r="RSJ31" s="25"/>
      <c r="RSK31" s="25"/>
      <c r="RSL31" s="25"/>
      <c r="RSM31" s="25"/>
      <c r="RSN31" s="25"/>
      <c r="RSO31" s="25"/>
      <c r="RSP31" s="25"/>
      <c r="RSQ31" s="25"/>
      <c r="RSR31" s="25"/>
      <c r="RSS31" s="25"/>
      <c r="RST31" s="25"/>
      <c r="RSU31" s="25"/>
      <c r="RSV31" s="25"/>
      <c r="RSW31" s="25"/>
      <c r="RSX31" s="25"/>
      <c r="RSY31" s="25"/>
      <c r="RSZ31" s="25"/>
      <c r="RTA31" s="25"/>
      <c r="RTB31" s="25"/>
      <c r="RTC31" s="25"/>
      <c r="RTD31" s="25"/>
      <c r="RTE31" s="25"/>
      <c r="RTF31" s="25"/>
      <c r="RTG31" s="25"/>
      <c r="RTH31" s="25"/>
      <c r="RTI31" s="25"/>
      <c r="RTJ31" s="25"/>
      <c r="RTK31" s="25"/>
      <c r="RTL31" s="25"/>
      <c r="RTM31" s="25"/>
      <c r="RTN31" s="25"/>
      <c r="RTO31" s="25"/>
      <c r="RTP31" s="25"/>
      <c r="RTQ31" s="25"/>
      <c r="RTR31" s="25"/>
      <c r="RTS31" s="25"/>
      <c r="RTT31" s="25"/>
      <c r="RTU31" s="25"/>
      <c r="RTV31" s="25"/>
      <c r="RTW31" s="25"/>
      <c r="RTX31" s="25"/>
      <c r="RTY31" s="25"/>
      <c r="RTZ31" s="25"/>
      <c r="RUA31" s="25"/>
      <c r="RUB31" s="25"/>
      <c r="RUC31" s="25"/>
      <c r="RUD31" s="25"/>
      <c r="RUE31" s="25"/>
      <c r="RUF31" s="25"/>
      <c r="RUG31" s="25"/>
      <c r="RUH31" s="25"/>
      <c r="RUI31" s="25"/>
      <c r="RUJ31" s="25"/>
      <c r="RUK31" s="25"/>
      <c r="RUL31" s="25"/>
      <c r="RUM31" s="25"/>
      <c r="RUN31" s="25"/>
      <c r="RUO31" s="25"/>
      <c r="RUP31" s="25"/>
      <c r="RUQ31" s="25"/>
      <c r="RUR31" s="25"/>
      <c r="RUS31" s="25"/>
      <c r="RUT31" s="25"/>
      <c r="RUU31" s="25"/>
      <c r="RUV31" s="25"/>
      <c r="RUW31" s="25"/>
      <c r="RUX31" s="25"/>
      <c r="RUY31" s="25"/>
      <c r="RUZ31" s="25"/>
      <c r="RVA31" s="25"/>
      <c r="RVB31" s="25"/>
      <c r="RVC31" s="25"/>
      <c r="RVD31" s="25"/>
      <c r="RVE31" s="25"/>
      <c r="RVF31" s="25"/>
      <c r="RVG31" s="25"/>
      <c r="RVH31" s="25"/>
      <c r="RVI31" s="25"/>
      <c r="RVJ31" s="25"/>
      <c r="RVK31" s="25"/>
      <c r="RVL31" s="25"/>
      <c r="RVM31" s="25"/>
      <c r="RVN31" s="25"/>
      <c r="RVO31" s="25"/>
      <c r="RVP31" s="25"/>
      <c r="RVQ31" s="25"/>
      <c r="RVR31" s="25"/>
      <c r="RVS31" s="25"/>
      <c r="RVT31" s="25"/>
      <c r="RVU31" s="25"/>
      <c r="RVV31" s="25"/>
      <c r="RVW31" s="25"/>
      <c r="RVX31" s="25"/>
      <c r="RVY31" s="25"/>
      <c r="RVZ31" s="25"/>
      <c r="RWA31" s="25"/>
      <c r="RWB31" s="25"/>
      <c r="RWC31" s="25"/>
      <c r="RWD31" s="25"/>
      <c r="RWE31" s="25"/>
      <c r="RWF31" s="25"/>
      <c r="RWG31" s="25"/>
      <c r="RWH31" s="25"/>
      <c r="RWI31" s="25"/>
      <c r="RWJ31" s="25"/>
      <c r="RWK31" s="25"/>
      <c r="RWL31" s="25"/>
      <c r="RWM31" s="25"/>
      <c r="RWN31" s="25"/>
      <c r="RWO31" s="25"/>
      <c r="RWP31" s="25"/>
      <c r="RWQ31" s="25"/>
      <c r="RWR31" s="25"/>
      <c r="RWS31" s="25"/>
      <c r="RWT31" s="25"/>
      <c r="RWU31" s="25"/>
      <c r="RWV31" s="25"/>
      <c r="RWW31" s="25"/>
      <c r="RWX31" s="25"/>
      <c r="RWY31" s="25"/>
      <c r="RWZ31" s="25"/>
      <c r="RXA31" s="25"/>
      <c r="RXB31" s="25"/>
      <c r="RXC31" s="25"/>
      <c r="RXD31" s="25"/>
      <c r="RXE31" s="25"/>
      <c r="RXF31" s="25"/>
      <c r="RXG31" s="25"/>
      <c r="RXH31" s="25"/>
      <c r="RXI31" s="25"/>
      <c r="RXJ31" s="25"/>
      <c r="RXK31" s="25"/>
      <c r="RXL31" s="25"/>
      <c r="RXM31" s="25"/>
      <c r="RXN31" s="25"/>
      <c r="RXO31" s="25"/>
      <c r="RXP31" s="25"/>
      <c r="RXQ31" s="25"/>
      <c r="RXR31" s="25"/>
      <c r="RXS31" s="25"/>
      <c r="RXT31" s="25"/>
      <c r="RXU31" s="25"/>
      <c r="RXV31" s="25"/>
      <c r="RXW31" s="25"/>
      <c r="RXX31" s="25"/>
      <c r="RXY31" s="25"/>
      <c r="RXZ31" s="25"/>
      <c r="RYA31" s="25"/>
      <c r="RYB31" s="25"/>
      <c r="RYC31" s="25"/>
      <c r="RYD31" s="25"/>
      <c r="RYE31" s="25"/>
      <c r="RYF31" s="25"/>
      <c r="RYG31" s="25"/>
      <c r="RYH31" s="25"/>
      <c r="RYI31" s="25"/>
      <c r="RYJ31" s="25"/>
      <c r="RYK31" s="25"/>
      <c r="RYL31" s="25"/>
      <c r="RYM31" s="25"/>
      <c r="RYN31" s="25"/>
      <c r="RYO31" s="25"/>
      <c r="RYP31" s="25"/>
      <c r="RYQ31" s="25"/>
      <c r="RYR31" s="25"/>
      <c r="RYS31" s="25"/>
      <c r="RYT31" s="25"/>
      <c r="RYU31" s="25"/>
      <c r="RYV31" s="25"/>
      <c r="RYW31" s="25"/>
      <c r="RYX31" s="25"/>
      <c r="RYY31" s="25"/>
      <c r="RYZ31" s="25"/>
      <c r="RZA31" s="25"/>
      <c r="RZB31" s="25"/>
      <c r="RZC31" s="25"/>
      <c r="RZD31" s="25"/>
      <c r="RZE31" s="25"/>
      <c r="RZF31" s="25"/>
      <c r="RZG31" s="25"/>
      <c r="RZH31" s="25"/>
      <c r="RZI31" s="25"/>
      <c r="RZJ31" s="25"/>
      <c r="RZK31" s="25"/>
      <c r="RZL31" s="25"/>
      <c r="RZM31" s="25"/>
      <c r="RZN31" s="25"/>
      <c r="RZO31" s="25"/>
      <c r="RZP31" s="25"/>
      <c r="RZQ31" s="25"/>
      <c r="RZR31" s="25"/>
      <c r="RZS31" s="25"/>
      <c r="RZT31" s="25"/>
      <c r="RZU31" s="25"/>
      <c r="RZV31" s="25"/>
      <c r="RZW31" s="25"/>
      <c r="RZX31" s="25"/>
      <c r="RZY31" s="25"/>
      <c r="RZZ31" s="25"/>
      <c r="SAA31" s="25"/>
      <c r="SAB31" s="25"/>
      <c r="SAC31" s="25"/>
      <c r="SAD31" s="25"/>
      <c r="SAE31" s="25"/>
      <c r="SAF31" s="25"/>
      <c r="SAG31" s="25"/>
      <c r="SAH31" s="25"/>
      <c r="SAI31" s="25"/>
      <c r="SAJ31" s="25"/>
      <c r="SAK31" s="25"/>
      <c r="SAL31" s="25"/>
      <c r="SAM31" s="25"/>
      <c r="SAN31" s="25"/>
      <c r="SAO31" s="25"/>
      <c r="SAP31" s="25"/>
      <c r="SAQ31" s="25"/>
      <c r="SAR31" s="25"/>
      <c r="SAS31" s="25"/>
      <c r="SAT31" s="25"/>
      <c r="SAU31" s="25"/>
      <c r="SAV31" s="25"/>
      <c r="SAW31" s="25"/>
      <c r="SAX31" s="25"/>
      <c r="SAY31" s="25"/>
      <c r="SAZ31" s="25"/>
      <c r="SBA31" s="25"/>
      <c r="SBB31" s="25"/>
      <c r="SBC31" s="25"/>
      <c r="SBD31" s="25"/>
      <c r="SBE31" s="25"/>
      <c r="SBF31" s="25"/>
      <c r="SBG31" s="25"/>
      <c r="SBH31" s="25"/>
      <c r="SBI31" s="25"/>
      <c r="SBJ31" s="25"/>
      <c r="SBK31" s="25"/>
      <c r="SBL31" s="25"/>
      <c r="SBM31" s="25"/>
      <c r="SBN31" s="25"/>
      <c r="SBO31" s="25"/>
      <c r="SBP31" s="25"/>
      <c r="SBQ31" s="25"/>
      <c r="SBR31" s="25"/>
      <c r="SBS31" s="25"/>
      <c r="SBT31" s="25"/>
      <c r="SBU31" s="25"/>
      <c r="SBV31" s="25"/>
      <c r="SBW31" s="25"/>
      <c r="SBX31" s="25"/>
      <c r="SBY31" s="25"/>
      <c r="SBZ31" s="25"/>
      <c r="SCA31" s="25"/>
      <c r="SCB31" s="25"/>
      <c r="SCC31" s="25"/>
      <c r="SCD31" s="25"/>
      <c r="SCE31" s="25"/>
      <c r="SCF31" s="25"/>
      <c r="SCG31" s="25"/>
      <c r="SCH31" s="25"/>
      <c r="SCI31" s="25"/>
      <c r="SCJ31" s="25"/>
      <c r="SCK31" s="25"/>
      <c r="SCL31" s="25"/>
      <c r="SCM31" s="25"/>
      <c r="SCN31" s="25"/>
      <c r="SCO31" s="25"/>
      <c r="SCP31" s="25"/>
      <c r="SCQ31" s="25"/>
      <c r="SCR31" s="25"/>
      <c r="SCS31" s="25"/>
      <c r="SCT31" s="25"/>
      <c r="SCU31" s="25"/>
      <c r="SCV31" s="25"/>
      <c r="SCW31" s="25"/>
      <c r="SCX31" s="25"/>
      <c r="SCY31" s="25"/>
      <c r="SCZ31" s="25"/>
      <c r="SDA31" s="25"/>
      <c r="SDB31" s="25"/>
      <c r="SDC31" s="25"/>
      <c r="SDD31" s="25"/>
      <c r="SDE31" s="25"/>
      <c r="SDF31" s="25"/>
      <c r="SDG31" s="25"/>
      <c r="SDH31" s="25"/>
      <c r="SDI31" s="25"/>
      <c r="SDJ31" s="25"/>
      <c r="SDK31" s="25"/>
      <c r="SDL31" s="25"/>
      <c r="SDM31" s="25"/>
      <c r="SDN31" s="25"/>
      <c r="SDO31" s="25"/>
      <c r="SDP31" s="25"/>
      <c r="SDQ31" s="25"/>
      <c r="SDR31" s="25"/>
      <c r="SDS31" s="25"/>
      <c r="SDT31" s="25"/>
      <c r="SDU31" s="25"/>
      <c r="SDV31" s="25"/>
      <c r="SDW31" s="25"/>
      <c r="SDX31" s="25"/>
      <c r="SDY31" s="25"/>
      <c r="SDZ31" s="25"/>
      <c r="SEA31" s="25"/>
      <c r="SEB31" s="25"/>
      <c r="SEC31" s="25"/>
      <c r="SED31" s="25"/>
      <c r="SEE31" s="25"/>
      <c r="SEF31" s="25"/>
      <c r="SEG31" s="25"/>
      <c r="SEH31" s="25"/>
      <c r="SEI31" s="25"/>
      <c r="SEJ31" s="25"/>
      <c r="SEK31" s="25"/>
      <c r="SEL31" s="25"/>
      <c r="SEM31" s="25"/>
      <c r="SEN31" s="25"/>
      <c r="SEO31" s="25"/>
      <c r="SEP31" s="25"/>
      <c r="SEQ31" s="25"/>
      <c r="SER31" s="25"/>
      <c r="SES31" s="25"/>
      <c r="SET31" s="25"/>
      <c r="SEU31" s="25"/>
      <c r="SEV31" s="25"/>
      <c r="SEW31" s="25"/>
      <c r="SEX31" s="25"/>
      <c r="SEY31" s="25"/>
      <c r="SEZ31" s="25"/>
      <c r="SFA31" s="25"/>
      <c r="SFB31" s="25"/>
      <c r="SFC31" s="25"/>
      <c r="SFD31" s="25"/>
      <c r="SFE31" s="25"/>
      <c r="SFF31" s="25"/>
      <c r="SFG31" s="25"/>
      <c r="SFH31" s="25"/>
      <c r="SFI31" s="25"/>
      <c r="SFJ31" s="25"/>
      <c r="SFK31" s="25"/>
      <c r="SFL31" s="25"/>
      <c r="SFM31" s="25"/>
      <c r="SFN31" s="25"/>
      <c r="SFO31" s="25"/>
      <c r="SFP31" s="25"/>
      <c r="SFQ31" s="25"/>
      <c r="SFR31" s="25"/>
      <c r="SFS31" s="25"/>
      <c r="SFT31" s="25"/>
      <c r="SFU31" s="25"/>
      <c r="SFV31" s="25"/>
      <c r="SFW31" s="25"/>
      <c r="SFX31" s="25"/>
      <c r="SFY31" s="25"/>
      <c r="SFZ31" s="25"/>
      <c r="SGA31" s="25"/>
      <c r="SGB31" s="25"/>
      <c r="SGC31" s="25"/>
      <c r="SGD31" s="25"/>
      <c r="SGE31" s="25"/>
      <c r="SGF31" s="25"/>
      <c r="SGG31" s="25"/>
      <c r="SGH31" s="25"/>
      <c r="SGI31" s="25"/>
      <c r="SGJ31" s="25"/>
      <c r="SGK31" s="25"/>
      <c r="SGL31" s="25"/>
      <c r="SGM31" s="25"/>
      <c r="SGN31" s="25"/>
      <c r="SGO31" s="25"/>
      <c r="SGP31" s="25"/>
      <c r="SGQ31" s="25"/>
      <c r="SGR31" s="25"/>
      <c r="SGS31" s="25"/>
      <c r="SGT31" s="25"/>
      <c r="SGU31" s="25"/>
      <c r="SGV31" s="25"/>
      <c r="SGW31" s="25"/>
      <c r="SGX31" s="25"/>
      <c r="SGY31" s="25"/>
      <c r="SGZ31" s="25"/>
      <c r="SHA31" s="25"/>
      <c r="SHB31" s="25"/>
      <c r="SHC31" s="25"/>
      <c r="SHD31" s="25"/>
      <c r="SHE31" s="25"/>
      <c r="SHF31" s="25"/>
      <c r="SHG31" s="25"/>
      <c r="SHH31" s="25"/>
      <c r="SHI31" s="25"/>
      <c r="SHJ31" s="25"/>
      <c r="SHK31" s="25"/>
      <c r="SHL31" s="25"/>
      <c r="SHM31" s="25"/>
      <c r="SHN31" s="25"/>
      <c r="SHO31" s="25"/>
      <c r="SHP31" s="25"/>
      <c r="SHQ31" s="25"/>
      <c r="SHR31" s="25"/>
      <c r="SHS31" s="25"/>
      <c r="SHT31" s="25"/>
      <c r="SHU31" s="25"/>
      <c r="SHV31" s="25"/>
      <c r="SHW31" s="25"/>
      <c r="SHX31" s="25"/>
      <c r="SHY31" s="25"/>
      <c r="SHZ31" s="25"/>
      <c r="SIA31" s="25"/>
      <c r="SIB31" s="25"/>
      <c r="SIC31" s="25"/>
      <c r="SID31" s="25"/>
      <c r="SIE31" s="25"/>
      <c r="SIF31" s="25"/>
      <c r="SIG31" s="25"/>
      <c r="SIH31" s="25"/>
      <c r="SII31" s="25"/>
      <c r="SIJ31" s="25"/>
      <c r="SIK31" s="25"/>
      <c r="SIL31" s="25"/>
      <c r="SIM31" s="25"/>
      <c r="SIN31" s="25"/>
      <c r="SIO31" s="25"/>
      <c r="SIP31" s="25"/>
      <c r="SIQ31" s="25"/>
      <c r="SIR31" s="25"/>
      <c r="SIS31" s="25"/>
      <c r="SIT31" s="25"/>
      <c r="SIU31" s="25"/>
      <c r="SIV31" s="25"/>
      <c r="SIW31" s="25"/>
      <c r="SIX31" s="25"/>
      <c r="SIY31" s="25"/>
      <c r="SIZ31" s="25"/>
      <c r="SJA31" s="25"/>
      <c r="SJB31" s="25"/>
      <c r="SJC31" s="25"/>
      <c r="SJD31" s="25"/>
      <c r="SJE31" s="25"/>
      <c r="SJF31" s="25"/>
      <c r="SJG31" s="25"/>
      <c r="SJH31" s="25"/>
      <c r="SJI31" s="25"/>
      <c r="SJJ31" s="25"/>
      <c r="SJK31" s="25"/>
      <c r="SJL31" s="25"/>
      <c r="SJM31" s="25"/>
      <c r="SJN31" s="25"/>
      <c r="SJO31" s="25"/>
      <c r="SJP31" s="25"/>
      <c r="SJQ31" s="25"/>
      <c r="SJR31" s="25"/>
      <c r="SJS31" s="25"/>
      <c r="SJT31" s="25"/>
      <c r="SJU31" s="25"/>
      <c r="SJV31" s="25"/>
      <c r="SJW31" s="25"/>
      <c r="SJX31" s="25"/>
      <c r="SJY31" s="25"/>
      <c r="SJZ31" s="25"/>
      <c r="SKA31" s="25"/>
      <c r="SKB31" s="25"/>
      <c r="SKC31" s="25"/>
      <c r="SKD31" s="25"/>
      <c r="SKE31" s="25"/>
      <c r="SKF31" s="25"/>
      <c r="SKG31" s="25"/>
      <c r="SKH31" s="25"/>
      <c r="SKI31" s="25"/>
      <c r="SKJ31" s="25"/>
      <c r="SKK31" s="25"/>
      <c r="SKL31" s="25"/>
      <c r="SKM31" s="25"/>
      <c r="SKN31" s="25"/>
      <c r="SKO31" s="25"/>
      <c r="SKP31" s="25"/>
      <c r="SKQ31" s="25"/>
      <c r="SKR31" s="25"/>
      <c r="SKS31" s="25"/>
      <c r="SKT31" s="25"/>
      <c r="SKU31" s="25"/>
      <c r="SKV31" s="25"/>
      <c r="SKW31" s="25"/>
      <c r="SKX31" s="25"/>
      <c r="SKY31" s="25"/>
      <c r="SKZ31" s="25"/>
      <c r="SLA31" s="25"/>
      <c r="SLB31" s="25"/>
      <c r="SLC31" s="25"/>
      <c r="SLD31" s="25"/>
      <c r="SLE31" s="25"/>
      <c r="SLF31" s="25"/>
      <c r="SLG31" s="25"/>
      <c r="SLH31" s="25"/>
      <c r="SLI31" s="25"/>
      <c r="SLJ31" s="25"/>
      <c r="SLK31" s="25"/>
      <c r="SLL31" s="25"/>
      <c r="SLM31" s="25"/>
      <c r="SLN31" s="25"/>
      <c r="SLO31" s="25"/>
      <c r="SLP31" s="25"/>
      <c r="SLQ31" s="25"/>
      <c r="SLR31" s="25"/>
      <c r="SLS31" s="25"/>
      <c r="SLT31" s="25"/>
      <c r="SLU31" s="25"/>
      <c r="SLV31" s="25"/>
      <c r="SLW31" s="25"/>
      <c r="SLX31" s="25"/>
      <c r="SLY31" s="25"/>
      <c r="SLZ31" s="25"/>
      <c r="SMA31" s="25"/>
      <c r="SMB31" s="25"/>
      <c r="SMC31" s="25"/>
      <c r="SMD31" s="25"/>
      <c r="SME31" s="25"/>
      <c r="SMF31" s="25"/>
      <c r="SMG31" s="25"/>
      <c r="SMH31" s="25"/>
      <c r="SMI31" s="25"/>
      <c r="SMJ31" s="25"/>
      <c r="SMK31" s="25"/>
      <c r="SML31" s="25"/>
      <c r="SMM31" s="25"/>
      <c r="SMN31" s="25"/>
      <c r="SMO31" s="25"/>
      <c r="SMP31" s="25"/>
      <c r="SMQ31" s="25"/>
      <c r="SMR31" s="25"/>
      <c r="SMS31" s="25"/>
      <c r="SMT31" s="25"/>
      <c r="SMU31" s="25"/>
      <c r="SMV31" s="25"/>
      <c r="SMW31" s="25"/>
      <c r="SMX31" s="25"/>
      <c r="SMY31" s="25"/>
      <c r="SMZ31" s="25"/>
      <c r="SNA31" s="25"/>
      <c r="SNB31" s="25"/>
      <c r="SNC31" s="25"/>
      <c r="SND31" s="25"/>
      <c r="SNE31" s="25"/>
      <c r="SNF31" s="25"/>
      <c r="SNG31" s="25"/>
      <c r="SNH31" s="25"/>
      <c r="SNI31" s="25"/>
      <c r="SNJ31" s="25"/>
      <c r="SNK31" s="25"/>
      <c r="SNL31" s="25"/>
      <c r="SNM31" s="25"/>
      <c r="SNN31" s="25"/>
      <c r="SNO31" s="25"/>
      <c r="SNP31" s="25"/>
      <c r="SNQ31" s="25"/>
      <c r="SNR31" s="25"/>
      <c r="SNS31" s="25"/>
      <c r="SNT31" s="25"/>
      <c r="SNU31" s="25"/>
      <c r="SNV31" s="25"/>
      <c r="SNW31" s="25"/>
      <c r="SNX31" s="25"/>
      <c r="SNY31" s="25"/>
      <c r="SNZ31" s="25"/>
      <c r="SOA31" s="25"/>
      <c r="SOB31" s="25"/>
      <c r="SOC31" s="25"/>
      <c r="SOD31" s="25"/>
      <c r="SOE31" s="25"/>
      <c r="SOF31" s="25"/>
      <c r="SOG31" s="25"/>
      <c r="SOH31" s="25"/>
      <c r="SOI31" s="25"/>
      <c r="SOJ31" s="25"/>
      <c r="SOK31" s="25"/>
      <c r="SOL31" s="25"/>
      <c r="SOM31" s="25"/>
      <c r="SON31" s="25"/>
      <c r="SOO31" s="25"/>
      <c r="SOP31" s="25"/>
      <c r="SOQ31" s="25"/>
      <c r="SOR31" s="25"/>
      <c r="SOS31" s="25"/>
      <c r="SOT31" s="25"/>
      <c r="SOU31" s="25"/>
      <c r="SOV31" s="25"/>
      <c r="SOW31" s="25"/>
      <c r="SOX31" s="25"/>
      <c r="SOY31" s="25"/>
      <c r="SOZ31" s="25"/>
      <c r="SPA31" s="25"/>
      <c r="SPB31" s="25"/>
      <c r="SPC31" s="25"/>
      <c r="SPD31" s="25"/>
      <c r="SPE31" s="25"/>
      <c r="SPF31" s="25"/>
      <c r="SPG31" s="25"/>
      <c r="SPH31" s="25"/>
      <c r="SPI31" s="25"/>
      <c r="SPJ31" s="25"/>
      <c r="SPK31" s="25"/>
      <c r="SPL31" s="25"/>
      <c r="SPM31" s="25"/>
      <c r="SPN31" s="25"/>
      <c r="SPO31" s="25"/>
      <c r="SPP31" s="25"/>
      <c r="SPQ31" s="25"/>
      <c r="SPR31" s="25"/>
      <c r="SPS31" s="25"/>
      <c r="SPT31" s="25"/>
      <c r="SPU31" s="25"/>
      <c r="SPV31" s="25"/>
      <c r="SPW31" s="25"/>
      <c r="SPX31" s="25"/>
      <c r="SPY31" s="25"/>
      <c r="SPZ31" s="25"/>
      <c r="SQA31" s="25"/>
      <c r="SQB31" s="25"/>
      <c r="SQC31" s="25"/>
      <c r="SQD31" s="25"/>
      <c r="SQE31" s="25"/>
      <c r="SQF31" s="25"/>
      <c r="SQG31" s="25"/>
      <c r="SQH31" s="25"/>
      <c r="SQI31" s="25"/>
      <c r="SQJ31" s="25"/>
      <c r="SQK31" s="25"/>
      <c r="SQL31" s="25"/>
      <c r="SQM31" s="25"/>
      <c r="SQN31" s="25"/>
      <c r="SQO31" s="25"/>
      <c r="SQP31" s="25"/>
      <c r="SQQ31" s="25"/>
      <c r="SQR31" s="25"/>
      <c r="SQS31" s="25"/>
      <c r="SQT31" s="25"/>
      <c r="SQU31" s="25"/>
      <c r="SQV31" s="25"/>
      <c r="SQW31" s="25"/>
      <c r="SQX31" s="25"/>
      <c r="SQY31" s="25"/>
      <c r="SQZ31" s="25"/>
      <c r="SRA31" s="25"/>
      <c r="SRB31" s="25"/>
      <c r="SRC31" s="25"/>
      <c r="SRD31" s="25"/>
      <c r="SRE31" s="25"/>
      <c r="SRF31" s="25"/>
      <c r="SRG31" s="25"/>
      <c r="SRH31" s="25"/>
      <c r="SRI31" s="25"/>
      <c r="SRJ31" s="25"/>
      <c r="SRK31" s="25"/>
      <c r="SRL31" s="25"/>
      <c r="SRM31" s="25"/>
      <c r="SRN31" s="25"/>
      <c r="SRO31" s="25"/>
      <c r="SRP31" s="25"/>
      <c r="SRQ31" s="25"/>
      <c r="SRR31" s="25"/>
      <c r="SRS31" s="25"/>
      <c r="SRT31" s="25"/>
      <c r="SRU31" s="25"/>
      <c r="SRV31" s="25"/>
      <c r="SRW31" s="25"/>
      <c r="SRX31" s="25"/>
      <c r="SRY31" s="25"/>
      <c r="SRZ31" s="25"/>
      <c r="SSA31" s="25"/>
      <c r="SSB31" s="25"/>
      <c r="SSC31" s="25"/>
      <c r="SSD31" s="25"/>
      <c r="SSE31" s="25"/>
      <c r="SSF31" s="25"/>
      <c r="SSG31" s="25"/>
      <c r="SSH31" s="25"/>
      <c r="SSI31" s="25"/>
      <c r="SSJ31" s="25"/>
      <c r="SSK31" s="25"/>
      <c r="SSL31" s="25"/>
      <c r="SSM31" s="25"/>
      <c r="SSN31" s="25"/>
      <c r="SSO31" s="25"/>
      <c r="SSP31" s="25"/>
      <c r="SSQ31" s="25"/>
      <c r="SSR31" s="25"/>
      <c r="SSS31" s="25"/>
      <c r="SST31" s="25"/>
      <c r="SSU31" s="25"/>
      <c r="SSV31" s="25"/>
      <c r="SSW31" s="25"/>
      <c r="SSX31" s="25"/>
      <c r="SSY31" s="25"/>
      <c r="SSZ31" s="25"/>
      <c r="STA31" s="25"/>
      <c r="STB31" s="25"/>
      <c r="STC31" s="25"/>
      <c r="STD31" s="25"/>
      <c r="STE31" s="25"/>
      <c r="STF31" s="25"/>
      <c r="STG31" s="25"/>
      <c r="STH31" s="25"/>
      <c r="STI31" s="25"/>
      <c r="STJ31" s="25"/>
      <c r="STK31" s="25"/>
      <c r="STL31" s="25"/>
      <c r="STM31" s="25"/>
      <c r="STN31" s="25"/>
      <c r="STO31" s="25"/>
      <c r="STP31" s="25"/>
      <c r="STQ31" s="25"/>
      <c r="STR31" s="25"/>
      <c r="STS31" s="25"/>
      <c r="STT31" s="25"/>
      <c r="STU31" s="25"/>
      <c r="STV31" s="25"/>
      <c r="STW31" s="25"/>
      <c r="STX31" s="25"/>
      <c r="STY31" s="25"/>
      <c r="STZ31" s="25"/>
      <c r="SUA31" s="25"/>
      <c r="SUB31" s="25"/>
      <c r="SUC31" s="25"/>
      <c r="SUD31" s="25"/>
      <c r="SUE31" s="25"/>
      <c r="SUF31" s="25"/>
      <c r="SUG31" s="25"/>
      <c r="SUH31" s="25"/>
      <c r="SUI31" s="25"/>
      <c r="SUJ31" s="25"/>
      <c r="SUK31" s="25"/>
      <c r="SUL31" s="25"/>
      <c r="SUM31" s="25"/>
      <c r="SUN31" s="25"/>
      <c r="SUO31" s="25"/>
      <c r="SUP31" s="25"/>
      <c r="SUQ31" s="25"/>
      <c r="SUR31" s="25"/>
      <c r="SUS31" s="25"/>
      <c r="SUT31" s="25"/>
      <c r="SUU31" s="25"/>
      <c r="SUV31" s="25"/>
      <c r="SUW31" s="25"/>
      <c r="SUX31" s="25"/>
      <c r="SUY31" s="25"/>
      <c r="SUZ31" s="25"/>
      <c r="SVA31" s="25"/>
      <c r="SVB31" s="25"/>
      <c r="SVC31" s="25"/>
      <c r="SVD31" s="25"/>
      <c r="SVE31" s="25"/>
      <c r="SVF31" s="25"/>
      <c r="SVG31" s="25"/>
      <c r="SVH31" s="25"/>
      <c r="SVI31" s="25"/>
      <c r="SVJ31" s="25"/>
      <c r="SVK31" s="25"/>
      <c r="SVL31" s="25"/>
      <c r="SVM31" s="25"/>
      <c r="SVN31" s="25"/>
      <c r="SVO31" s="25"/>
      <c r="SVP31" s="25"/>
      <c r="SVQ31" s="25"/>
      <c r="SVR31" s="25"/>
      <c r="SVS31" s="25"/>
      <c r="SVT31" s="25"/>
      <c r="SVU31" s="25"/>
      <c r="SVV31" s="25"/>
      <c r="SVW31" s="25"/>
      <c r="SVX31" s="25"/>
      <c r="SVY31" s="25"/>
      <c r="SVZ31" s="25"/>
      <c r="SWA31" s="25"/>
      <c r="SWB31" s="25"/>
      <c r="SWC31" s="25"/>
      <c r="SWD31" s="25"/>
      <c r="SWE31" s="25"/>
      <c r="SWF31" s="25"/>
      <c r="SWG31" s="25"/>
      <c r="SWH31" s="25"/>
      <c r="SWI31" s="25"/>
      <c r="SWJ31" s="25"/>
      <c r="SWK31" s="25"/>
      <c r="SWL31" s="25"/>
      <c r="SWM31" s="25"/>
      <c r="SWN31" s="25"/>
      <c r="SWO31" s="25"/>
      <c r="SWP31" s="25"/>
      <c r="SWQ31" s="25"/>
      <c r="SWR31" s="25"/>
      <c r="SWS31" s="25"/>
      <c r="SWT31" s="25"/>
      <c r="SWU31" s="25"/>
      <c r="SWV31" s="25"/>
      <c r="SWW31" s="25"/>
      <c r="SWX31" s="25"/>
      <c r="SWY31" s="25"/>
      <c r="SWZ31" s="25"/>
      <c r="SXA31" s="25"/>
      <c r="SXB31" s="25"/>
      <c r="SXC31" s="25"/>
      <c r="SXD31" s="25"/>
      <c r="SXE31" s="25"/>
      <c r="SXF31" s="25"/>
      <c r="SXG31" s="25"/>
      <c r="SXH31" s="25"/>
      <c r="SXI31" s="25"/>
      <c r="SXJ31" s="25"/>
      <c r="SXK31" s="25"/>
      <c r="SXL31" s="25"/>
      <c r="SXM31" s="25"/>
      <c r="SXN31" s="25"/>
      <c r="SXO31" s="25"/>
      <c r="SXP31" s="25"/>
      <c r="SXQ31" s="25"/>
      <c r="SXR31" s="25"/>
      <c r="SXS31" s="25"/>
      <c r="SXT31" s="25"/>
      <c r="SXU31" s="25"/>
      <c r="SXV31" s="25"/>
      <c r="SXW31" s="25"/>
      <c r="SXX31" s="25"/>
      <c r="SXY31" s="25"/>
      <c r="SXZ31" s="25"/>
      <c r="SYA31" s="25"/>
      <c r="SYB31" s="25"/>
      <c r="SYC31" s="25"/>
      <c r="SYD31" s="25"/>
      <c r="SYE31" s="25"/>
      <c r="SYF31" s="25"/>
      <c r="SYG31" s="25"/>
      <c r="SYH31" s="25"/>
      <c r="SYI31" s="25"/>
      <c r="SYJ31" s="25"/>
      <c r="SYK31" s="25"/>
      <c r="SYL31" s="25"/>
      <c r="SYM31" s="25"/>
      <c r="SYN31" s="25"/>
      <c r="SYO31" s="25"/>
      <c r="SYP31" s="25"/>
      <c r="SYQ31" s="25"/>
      <c r="SYR31" s="25"/>
      <c r="SYS31" s="25"/>
      <c r="SYT31" s="25"/>
      <c r="SYU31" s="25"/>
      <c r="SYV31" s="25"/>
      <c r="SYW31" s="25"/>
      <c r="SYX31" s="25"/>
      <c r="SYY31" s="25"/>
      <c r="SYZ31" s="25"/>
      <c r="SZA31" s="25"/>
      <c r="SZB31" s="25"/>
      <c r="SZC31" s="25"/>
      <c r="SZD31" s="25"/>
      <c r="SZE31" s="25"/>
      <c r="SZF31" s="25"/>
      <c r="SZG31" s="25"/>
      <c r="SZH31" s="25"/>
      <c r="SZI31" s="25"/>
      <c r="SZJ31" s="25"/>
      <c r="SZK31" s="25"/>
      <c r="SZL31" s="25"/>
      <c r="SZM31" s="25"/>
      <c r="SZN31" s="25"/>
      <c r="SZO31" s="25"/>
      <c r="SZP31" s="25"/>
      <c r="SZQ31" s="25"/>
      <c r="SZR31" s="25"/>
      <c r="SZS31" s="25"/>
      <c r="SZT31" s="25"/>
      <c r="SZU31" s="25"/>
      <c r="SZV31" s="25"/>
      <c r="SZW31" s="25"/>
      <c r="SZX31" s="25"/>
      <c r="SZY31" s="25"/>
      <c r="SZZ31" s="25"/>
      <c r="TAA31" s="25"/>
      <c r="TAB31" s="25"/>
      <c r="TAC31" s="25"/>
      <c r="TAD31" s="25"/>
      <c r="TAE31" s="25"/>
      <c r="TAF31" s="25"/>
      <c r="TAG31" s="25"/>
      <c r="TAH31" s="25"/>
      <c r="TAI31" s="25"/>
      <c r="TAJ31" s="25"/>
      <c r="TAK31" s="25"/>
      <c r="TAL31" s="25"/>
      <c r="TAM31" s="25"/>
      <c r="TAN31" s="25"/>
      <c r="TAO31" s="25"/>
      <c r="TAP31" s="25"/>
      <c r="TAQ31" s="25"/>
      <c r="TAR31" s="25"/>
      <c r="TAS31" s="25"/>
      <c r="TAT31" s="25"/>
      <c r="TAU31" s="25"/>
      <c r="TAV31" s="25"/>
      <c r="TAW31" s="25"/>
      <c r="TAX31" s="25"/>
      <c r="TAY31" s="25"/>
      <c r="TAZ31" s="25"/>
      <c r="TBA31" s="25"/>
      <c r="TBB31" s="25"/>
      <c r="TBC31" s="25"/>
      <c r="TBD31" s="25"/>
      <c r="TBE31" s="25"/>
      <c r="TBF31" s="25"/>
      <c r="TBG31" s="25"/>
      <c r="TBH31" s="25"/>
      <c r="TBI31" s="25"/>
      <c r="TBJ31" s="25"/>
      <c r="TBK31" s="25"/>
      <c r="TBL31" s="25"/>
      <c r="TBM31" s="25"/>
      <c r="TBN31" s="25"/>
      <c r="TBO31" s="25"/>
      <c r="TBP31" s="25"/>
      <c r="TBQ31" s="25"/>
      <c r="TBR31" s="25"/>
      <c r="TBS31" s="25"/>
      <c r="TBT31" s="25"/>
      <c r="TBU31" s="25"/>
      <c r="TBV31" s="25"/>
      <c r="TBW31" s="25"/>
      <c r="TBX31" s="25"/>
      <c r="TBY31" s="25"/>
      <c r="TBZ31" s="25"/>
      <c r="TCA31" s="25"/>
      <c r="TCB31" s="25"/>
      <c r="TCC31" s="25"/>
      <c r="TCD31" s="25"/>
      <c r="TCE31" s="25"/>
      <c r="TCF31" s="25"/>
      <c r="TCG31" s="25"/>
      <c r="TCH31" s="25"/>
      <c r="TCI31" s="25"/>
      <c r="TCJ31" s="25"/>
      <c r="TCK31" s="25"/>
      <c r="TCL31" s="25"/>
      <c r="TCM31" s="25"/>
      <c r="TCN31" s="25"/>
      <c r="TCO31" s="25"/>
      <c r="TCP31" s="25"/>
      <c r="TCQ31" s="25"/>
      <c r="TCR31" s="25"/>
      <c r="TCS31" s="25"/>
      <c r="TCT31" s="25"/>
      <c r="TCU31" s="25"/>
      <c r="TCV31" s="25"/>
      <c r="TCW31" s="25"/>
      <c r="TCX31" s="25"/>
      <c r="TCY31" s="25"/>
      <c r="TCZ31" s="25"/>
      <c r="TDA31" s="25"/>
      <c r="TDB31" s="25"/>
      <c r="TDC31" s="25"/>
      <c r="TDD31" s="25"/>
      <c r="TDE31" s="25"/>
      <c r="TDF31" s="25"/>
      <c r="TDG31" s="25"/>
      <c r="TDH31" s="25"/>
      <c r="TDI31" s="25"/>
      <c r="TDJ31" s="25"/>
      <c r="TDK31" s="25"/>
      <c r="TDL31" s="25"/>
      <c r="TDM31" s="25"/>
      <c r="TDN31" s="25"/>
      <c r="TDO31" s="25"/>
      <c r="TDP31" s="25"/>
      <c r="TDQ31" s="25"/>
      <c r="TDR31" s="25"/>
      <c r="TDS31" s="25"/>
      <c r="TDT31" s="25"/>
      <c r="TDU31" s="25"/>
      <c r="TDV31" s="25"/>
      <c r="TDW31" s="25"/>
      <c r="TDX31" s="25"/>
      <c r="TDY31" s="25"/>
      <c r="TDZ31" s="25"/>
      <c r="TEA31" s="25"/>
      <c r="TEB31" s="25"/>
      <c r="TEC31" s="25"/>
      <c r="TED31" s="25"/>
      <c r="TEE31" s="25"/>
      <c r="TEF31" s="25"/>
      <c r="TEG31" s="25"/>
      <c r="TEH31" s="25"/>
      <c r="TEI31" s="25"/>
      <c r="TEJ31" s="25"/>
      <c r="TEK31" s="25"/>
      <c r="TEL31" s="25"/>
      <c r="TEM31" s="25"/>
      <c r="TEN31" s="25"/>
      <c r="TEO31" s="25"/>
      <c r="TEP31" s="25"/>
      <c r="TEQ31" s="25"/>
      <c r="TER31" s="25"/>
      <c r="TES31" s="25"/>
      <c r="TET31" s="25"/>
      <c r="TEU31" s="25"/>
      <c r="TEV31" s="25"/>
      <c r="TEW31" s="25"/>
      <c r="TEX31" s="25"/>
      <c r="TEY31" s="25"/>
      <c r="TEZ31" s="25"/>
      <c r="TFA31" s="25"/>
      <c r="TFB31" s="25"/>
      <c r="TFC31" s="25"/>
      <c r="TFD31" s="25"/>
      <c r="TFE31" s="25"/>
      <c r="TFF31" s="25"/>
      <c r="TFG31" s="25"/>
      <c r="TFH31" s="25"/>
      <c r="TFI31" s="25"/>
      <c r="TFJ31" s="25"/>
      <c r="TFK31" s="25"/>
      <c r="TFL31" s="25"/>
      <c r="TFM31" s="25"/>
      <c r="TFN31" s="25"/>
      <c r="TFO31" s="25"/>
      <c r="TFP31" s="25"/>
      <c r="TFQ31" s="25"/>
      <c r="TFR31" s="25"/>
      <c r="TFS31" s="25"/>
      <c r="TFT31" s="25"/>
      <c r="TFU31" s="25"/>
      <c r="TFV31" s="25"/>
      <c r="TFW31" s="25"/>
      <c r="TFX31" s="25"/>
      <c r="TFY31" s="25"/>
      <c r="TFZ31" s="25"/>
      <c r="TGA31" s="25"/>
      <c r="TGB31" s="25"/>
      <c r="TGC31" s="25"/>
      <c r="TGD31" s="25"/>
      <c r="TGE31" s="25"/>
      <c r="TGF31" s="25"/>
      <c r="TGG31" s="25"/>
      <c r="TGH31" s="25"/>
      <c r="TGI31" s="25"/>
      <c r="TGJ31" s="25"/>
      <c r="TGK31" s="25"/>
      <c r="TGL31" s="25"/>
      <c r="TGM31" s="25"/>
      <c r="TGN31" s="25"/>
      <c r="TGO31" s="25"/>
      <c r="TGP31" s="25"/>
      <c r="TGQ31" s="25"/>
      <c r="TGR31" s="25"/>
      <c r="TGS31" s="25"/>
      <c r="TGT31" s="25"/>
      <c r="TGU31" s="25"/>
      <c r="TGV31" s="25"/>
      <c r="TGW31" s="25"/>
      <c r="TGX31" s="25"/>
      <c r="TGY31" s="25"/>
      <c r="TGZ31" s="25"/>
      <c r="THA31" s="25"/>
      <c r="THB31" s="25"/>
      <c r="THC31" s="25"/>
      <c r="THD31" s="25"/>
      <c r="THE31" s="25"/>
      <c r="THF31" s="25"/>
      <c r="THG31" s="25"/>
      <c r="THH31" s="25"/>
      <c r="THI31" s="25"/>
      <c r="THJ31" s="25"/>
      <c r="THK31" s="25"/>
      <c r="THL31" s="25"/>
      <c r="THM31" s="25"/>
      <c r="THN31" s="25"/>
      <c r="THO31" s="25"/>
      <c r="THP31" s="25"/>
      <c r="THQ31" s="25"/>
      <c r="THR31" s="25"/>
      <c r="THS31" s="25"/>
      <c r="THT31" s="25"/>
      <c r="THU31" s="25"/>
      <c r="THV31" s="25"/>
      <c r="THW31" s="25"/>
      <c r="THX31" s="25"/>
      <c r="THY31" s="25"/>
      <c r="THZ31" s="25"/>
      <c r="TIA31" s="25"/>
      <c r="TIB31" s="25"/>
      <c r="TIC31" s="25"/>
      <c r="TID31" s="25"/>
      <c r="TIE31" s="25"/>
      <c r="TIF31" s="25"/>
      <c r="TIG31" s="25"/>
      <c r="TIH31" s="25"/>
      <c r="TII31" s="25"/>
      <c r="TIJ31" s="25"/>
      <c r="TIK31" s="25"/>
      <c r="TIL31" s="25"/>
      <c r="TIM31" s="25"/>
      <c r="TIN31" s="25"/>
      <c r="TIO31" s="25"/>
      <c r="TIP31" s="25"/>
      <c r="TIQ31" s="25"/>
      <c r="TIR31" s="25"/>
      <c r="TIS31" s="25"/>
      <c r="TIT31" s="25"/>
      <c r="TIU31" s="25"/>
      <c r="TIV31" s="25"/>
      <c r="TIW31" s="25"/>
      <c r="TIX31" s="25"/>
      <c r="TIY31" s="25"/>
      <c r="TIZ31" s="25"/>
      <c r="TJA31" s="25"/>
      <c r="TJB31" s="25"/>
      <c r="TJC31" s="25"/>
      <c r="TJD31" s="25"/>
      <c r="TJE31" s="25"/>
      <c r="TJF31" s="25"/>
      <c r="TJG31" s="25"/>
      <c r="TJH31" s="25"/>
      <c r="TJI31" s="25"/>
      <c r="TJJ31" s="25"/>
      <c r="TJK31" s="25"/>
      <c r="TJL31" s="25"/>
      <c r="TJM31" s="25"/>
      <c r="TJN31" s="25"/>
      <c r="TJO31" s="25"/>
      <c r="TJP31" s="25"/>
      <c r="TJQ31" s="25"/>
      <c r="TJR31" s="25"/>
      <c r="TJS31" s="25"/>
      <c r="TJT31" s="25"/>
      <c r="TJU31" s="25"/>
      <c r="TJV31" s="25"/>
      <c r="TJW31" s="25"/>
      <c r="TJX31" s="25"/>
      <c r="TJY31" s="25"/>
      <c r="TJZ31" s="25"/>
      <c r="TKA31" s="25"/>
      <c r="TKB31" s="25"/>
      <c r="TKC31" s="25"/>
      <c r="TKD31" s="25"/>
      <c r="TKE31" s="25"/>
      <c r="TKF31" s="25"/>
      <c r="TKG31" s="25"/>
      <c r="TKH31" s="25"/>
      <c r="TKI31" s="25"/>
      <c r="TKJ31" s="25"/>
      <c r="TKK31" s="25"/>
      <c r="TKL31" s="25"/>
      <c r="TKM31" s="25"/>
      <c r="TKN31" s="25"/>
      <c r="TKO31" s="25"/>
      <c r="TKP31" s="25"/>
      <c r="TKQ31" s="25"/>
      <c r="TKR31" s="25"/>
      <c r="TKS31" s="25"/>
      <c r="TKT31" s="25"/>
      <c r="TKU31" s="25"/>
      <c r="TKV31" s="25"/>
      <c r="TKW31" s="25"/>
      <c r="TKX31" s="25"/>
      <c r="TKY31" s="25"/>
      <c r="TKZ31" s="25"/>
      <c r="TLA31" s="25"/>
      <c r="TLB31" s="25"/>
      <c r="TLC31" s="25"/>
      <c r="TLD31" s="25"/>
      <c r="TLE31" s="25"/>
      <c r="TLF31" s="25"/>
      <c r="TLG31" s="25"/>
      <c r="TLH31" s="25"/>
      <c r="TLI31" s="25"/>
      <c r="TLJ31" s="25"/>
      <c r="TLK31" s="25"/>
      <c r="TLL31" s="25"/>
      <c r="TLM31" s="25"/>
      <c r="TLN31" s="25"/>
      <c r="TLO31" s="25"/>
      <c r="TLP31" s="25"/>
      <c r="TLQ31" s="25"/>
      <c r="TLR31" s="25"/>
      <c r="TLS31" s="25"/>
      <c r="TLT31" s="25"/>
      <c r="TLU31" s="25"/>
      <c r="TLV31" s="25"/>
      <c r="TLW31" s="25"/>
      <c r="TLX31" s="25"/>
      <c r="TLY31" s="25"/>
      <c r="TLZ31" s="25"/>
      <c r="TMA31" s="25"/>
      <c r="TMB31" s="25"/>
      <c r="TMC31" s="25"/>
      <c r="TMD31" s="25"/>
      <c r="TME31" s="25"/>
      <c r="TMF31" s="25"/>
      <c r="TMG31" s="25"/>
      <c r="TMH31" s="25"/>
      <c r="TMI31" s="25"/>
      <c r="TMJ31" s="25"/>
      <c r="TMK31" s="25"/>
      <c r="TML31" s="25"/>
      <c r="TMM31" s="25"/>
      <c r="TMN31" s="25"/>
      <c r="TMO31" s="25"/>
      <c r="TMP31" s="25"/>
      <c r="TMQ31" s="25"/>
      <c r="TMR31" s="25"/>
      <c r="TMS31" s="25"/>
      <c r="TMT31" s="25"/>
      <c r="TMU31" s="25"/>
      <c r="TMV31" s="25"/>
      <c r="TMW31" s="25"/>
      <c r="TMX31" s="25"/>
      <c r="TMY31" s="25"/>
      <c r="TMZ31" s="25"/>
      <c r="TNA31" s="25"/>
      <c r="TNB31" s="25"/>
      <c r="TNC31" s="25"/>
      <c r="TND31" s="25"/>
      <c r="TNE31" s="25"/>
      <c r="TNF31" s="25"/>
      <c r="TNG31" s="25"/>
      <c r="TNH31" s="25"/>
      <c r="TNI31" s="25"/>
      <c r="TNJ31" s="25"/>
      <c r="TNK31" s="25"/>
      <c r="TNL31" s="25"/>
      <c r="TNM31" s="25"/>
      <c r="TNN31" s="25"/>
      <c r="TNO31" s="25"/>
      <c r="TNP31" s="25"/>
      <c r="TNQ31" s="25"/>
      <c r="TNR31" s="25"/>
      <c r="TNS31" s="25"/>
      <c r="TNT31" s="25"/>
      <c r="TNU31" s="25"/>
      <c r="TNV31" s="25"/>
      <c r="TNW31" s="25"/>
      <c r="TNX31" s="25"/>
      <c r="TNY31" s="25"/>
      <c r="TNZ31" s="25"/>
      <c r="TOA31" s="25"/>
      <c r="TOB31" s="25"/>
      <c r="TOC31" s="25"/>
      <c r="TOD31" s="25"/>
      <c r="TOE31" s="25"/>
      <c r="TOF31" s="25"/>
      <c r="TOG31" s="25"/>
      <c r="TOH31" s="25"/>
      <c r="TOI31" s="25"/>
      <c r="TOJ31" s="25"/>
      <c r="TOK31" s="25"/>
      <c r="TOL31" s="25"/>
      <c r="TOM31" s="25"/>
      <c r="TON31" s="25"/>
      <c r="TOO31" s="25"/>
      <c r="TOP31" s="25"/>
      <c r="TOQ31" s="25"/>
      <c r="TOR31" s="25"/>
      <c r="TOS31" s="25"/>
      <c r="TOT31" s="25"/>
      <c r="TOU31" s="25"/>
      <c r="TOV31" s="25"/>
      <c r="TOW31" s="25"/>
      <c r="TOX31" s="25"/>
      <c r="TOY31" s="25"/>
      <c r="TOZ31" s="25"/>
      <c r="TPA31" s="25"/>
      <c r="TPB31" s="25"/>
      <c r="TPC31" s="25"/>
      <c r="TPD31" s="25"/>
      <c r="TPE31" s="25"/>
      <c r="TPF31" s="25"/>
      <c r="TPG31" s="25"/>
      <c r="TPH31" s="25"/>
      <c r="TPI31" s="25"/>
      <c r="TPJ31" s="25"/>
      <c r="TPK31" s="25"/>
      <c r="TPL31" s="25"/>
      <c r="TPM31" s="25"/>
      <c r="TPN31" s="25"/>
      <c r="TPO31" s="25"/>
      <c r="TPP31" s="25"/>
      <c r="TPQ31" s="25"/>
      <c r="TPR31" s="25"/>
      <c r="TPS31" s="25"/>
      <c r="TPT31" s="25"/>
      <c r="TPU31" s="25"/>
      <c r="TPV31" s="25"/>
      <c r="TPW31" s="25"/>
      <c r="TPX31" s="25"/>
      <c r="TPY31" s="25"/>
      <c r="TPZ31" s="25"/>
      <c r="TQA31" s="25"/>
      <c r="TQB31" s="25"/>
      <c r="TQC31" s="25"/>
      <c r="TQD31" s="25"/>
      <c r="TQE31" s="25"/>
      <c r="TQF31" s="25"/>
      <c r="TQG31" s="25"/>
      <c r="TQH31" s="25"/>
      <c r="TQI31" s="25"/>
      <c r="TQJ31" s="25"/>
      <c r="TQK31" s="25"/>
      <c r="TQL31" s="25"/>
      <c r="TQM31" s="25"/>
      <c r="TQN31" s="25"/>
      <c r="TQO31" s="25"/>
      <c r="TQP31" s="25"/>
      <c r="TQQ31" s="25"/>
      <c r="TQR31" s="25"/>
      <c r="TQS31" s="25"/>
      <c r="TQT31" s="25"/>
      <c r="TQU31" s="25"/>
      <c r="TQV31" s="25"/>
      <c r="TQW31" s="25"/>
      <c r="TQX31" s="25"/>
      <c r="TQY31" s="25"/>
      <c r="TQZ31" s="25"/>
      <c r="TRA31" s="25"/>
      <c r="TRB31" s="25"/>
      <c r="TRC31" s="25"/>
      <c r="TRD31" s="25"/>
      <c r="TRE31" s="25"/>
      <c r="TRF31" s="25"/>
      <c r="TRG31" s="25"/>
      <c r="TRH31" s="25"/>
      <c r="TRI31" s="25"/>
      <c r="TRJ31" s="25"/>
      <c r="TRK31" s="25"/>
      <c r="TRL31" s="25"/>
      <c r="TRM31" s="25"/>
      <c r="TRN31" s="25"/>
      <c r="TRO31" s="25"/>
      <c r="TRP31" s="25"/>
      <c r="TRQ31" s="25"/>
      <c r="TRR31" s="25"/>
      <c r="TRS31" s="25"/>
      <c r="TRT31" s="25"/>
      <c r="TRU31" s="25"/>
      <c r="TRV31" s="25"/>
      <c r="TRW31" s="25"/>
      <c r="TRX31" s="25"/>
      <c r="TRY31" s="25"/>
      <c r="TRZ31" s="25"/>
      <c r="TSA31" s="25"/>
      <c r="TSB31" s="25"/>
      <c r="TSC31" s="25"/>
      <c r="TSD31" s="25"/>
      <c r="TSE31" s="25"/>
      <c r="TSF31" s="25"/>
      <c r="TSG31" s="25"/>
      <c r="TSH31" s="25"/>
      <c r="TSI31" s="25"/>
      <c r="TSJ31" s="25"/>
      <c r="TSK31" s="25"/>
      <c r="TSL31" s="25"/>
      <c r="TSM31" s="25"/>
      <c r="TSN31" s="25"/>
      <c r="TSO31" s="25"/>
      <c r="TSP31" s="25"/>
      <c r="TSQ31" s="25"/>
      <c r="TSR31" s="25"/>
      <c r="TSS31" s="25"/>
      <c r="TST31" s="25"/>
      <c r="TSU31" s="25"/>
      <c r="TSV31" s="25"/>
      <c r="TSW31" s="25"/>
      <c r="TSX31" s="25"/>
      <c r="TSY31" s="25"/>
      <c r="TSZ31" s="25"/>
      <c r="TTA31" s="25"/>
      <c r="TTB31" s="25"/>
      <c r="TTC31" s="25"/>
      <c r="TTD31" s="25"/>
      <c r="TTE31" s="25"/>
      <c r="TTF31" s="25"/>
      <c r="TTG31" s="25"/>
      <c r="TTH31" s="25"/>
      <c r="TTI31" s="25"/>
      <c r="TTJ31" s="25"/>
      <c r="TTK31" s="25"/>
      <c r="TTL31" s="25"/>
      <c r="TTM31" s="25"/>
      <c r="TTN31" s="25"/>
      <c r="TTO31" s="25"/>
      <c r="TTP31" s="25"/>
      <c r="TTQ31" s="25"/>
      <c r="TTR31" s="25"/>
      <c r="TTS31" s="25"/>
      <c r="TTT31" s="25"/>
      <c r="TTU31" s="25"/>
      <c r="TTV31" s="25"/>
      <c r="TTW31" s="25"/>
      <c r="TTX31" s="25"/>
      <c r="TTY31" s="25"/>
      <c r="TTZ31" s="25"/>
      <c r="TUA31" s="25"/>
      <c r="TUB31" s="25"/>
      <c r="TUC31" s="25"/>
      <c r="TUD31" s="25"/>
      <c r="TUE31" s="25"/>
      <c r="TUF31" s="25"/>
      <c r="TUG31" s="25"/>
      <c r="TUH31" s="25"/>
      <c r="TUI31" s="25"/>
      <c r="TUJ31" s="25"/>
      <c r="TUK31" s="25"/>
      <c r="TUL31" s="25"/>
      <c r="TUM31" s="25"/>
      <c r="TUN31" s="25"/>
      <c r="TUO31" s="25"/>
      <c r="TUP31" s="25"/>
      <c r="TUQ31" s="25"/>
      <c r="TUR31" s="25"/>
      <c r="TUS31" s="25"/>
      <c r="TUT31" s="25"/>
      <c r="TUU31" s="25"/>
      <c r="TUV31" s="25"/>
      <c r="TUW31" s="25"/>
      <c r="TUX31" s="25"/>
      <c r="TUY31" s="25"/>
      <c r="TUZ31" s="25"/>
      <c r="TVA31" s="25"/>
      <c r="TVB31" s="25"/>
      <c r="TVC31" s="25"/>
      <c r="TVD31" s="25"/>
      <c r="TVE31" s="25"/>
      <c r="TVF31" s="25"/>
      <c r="TVG31" s="25"/>
      <c r="TVH31" s="25"/>
      <c r="TVI31" s="25"/>
      <c r="TVJ31" s="25"/>
      <c r="TVK31" s="25"/>
      <c r="TVL31" s="25"/>
      <c r="TVM31" s="25"/>
      <c r="TVN31" s="25"/>
      <c r="TVO31" s="25"/>
      <c r="TVP31" s="25"/>
      <c r="TVQ31" s="25"/>
      <c r="TVR31" s="25"/>
      <c r="TVS31" s="25"/>
      <c r="TVT31" s="25"/>
      <c r="TVU31" s="25"/>
      <c r="TVV31" s="25"/>
      <c r="TVW31" s="25"/>
      <c r="TVX31" s="25"/>
      <c r="TVY31" s="25"/>
      <c r="TVZ31" s="25"/>
      <c r="TWA31" s="25"/>
      <c r="TWB31" s="25"/>
      <c r="TWC31" s="25"/>
      <c r="TWD31" s="25"/>
      <c r="TWE31" s="25"/>
      <c r="TWF31" s="25"/>
      <c r="TWG31" s="25"/>
      <c r="TWH31" s="25"/>
      <c r="TWI31" s="25"/>
      <c r="TWJ31" s="25"/>
      <c r="TWK31" s="25"/>
      <c r="TWL31" s="25"/>
      <c r="TWM31" s="25"/>
      <c r="TWN31" s="25"/>
      <c r="TWO31" s="25"/>
      <c r="TWP31" s="25"/>
      <c r="TWQ31" s="25"/>
      <c r="TWR31" s="25"/>
      <c r="TWS31" s="25"/>
      <c r="TWT31" s="25"/>
      <c r="TWU31" s="25"/>
      <c r="TWV31" s="25"/>
      <c r="TWW31" s="25"/>
      <c r="TWX31" s="25"/>
      <c r="TWY31" s="25"/>
      <c r="TWZ31" s="25"/>
      <c r="TXA31" s="25"/>
      <c r="TXB31" s="25"/>
      <c r="TXC31" s="25"/>
      <c r="TXD31" s="25"/>
      <c r="TXE31" s="25"/>
      <c r="TXF31" s="25"/>
      <c r="TXG31" s="25"/>
      <c r="TXH31" s="25"/>
      <c r="TXI31" s="25"/>
      <c r="TXJ31" s="25"/>
      <c r="TXK31" s="25"/>
      <c r="TXL31" s="25"/>
      <c r="TXM31" s="25"/>
      <c r="TXN31" s="25"/>
      <c r="TXO31" s="25"/>
      <c r="TXP31" s="25"/>
      <c r="TXQ31" s="25"/>
      <c r="TXR31" s="25"/>
      <c r="TXS31" s="25"/>
      <c r="TXT31" s="25"/>
      <c r="TXU31" s="25"/>
      <c r="TXV31" s="25"/>
      <c r="TXW31" s="25"/>
      <c r="TXX31" s="25"/>
      <c r="TXY31" s="25"/>
      <c r="TXZ31" s="25"/>
      <c r="TYA31" s="25"/>
      <c r="TYB31" s="25"/>
      <c r="TYC31" s="25"/>
      <c r="TYD31" s="25"/>
      <c r="TYE31" s="25"/>
      <c r="TYF31" s="25"/>
      <c r="TYG31" s="25"/>
      <c r="TYH31" s="25"/>
      <c r="TYI31" s="25"/>
      <c r="TYJ31" s="25"/>
      <c r="TYK31" s="25"/>
      <c r="TYL31" s="25"/>
      <c r="TYM31" s="25"/>
      <c r="TYN31" s="25"/>
      <c r="TYO31" s="25"/>
      <c r="TYP31" s="25"/>
      <c r="TYQ31" s="25"/>
      <c r="TYR31" s="25"/>
      <c r="TYS31" s="25"/>
      <c r="TYT31" s="25"/>
      <c r="TYU31" s="25"/>
      <c r="TYV31" s="25"/>
      <c r="TYW31" s="25"/>
      <c r="TYX31" s="25"/>
      <c r="TYY31" s="25"/>
      <c r="TYZ31" s="25"/>
      <c r="TZA31" s="25"/>
      <c r="TZB31" s="25"/>
      <c r="TZC31" s="25"/>
      <c r="TZD31" s="25"/>
      <c r="TZE31" s="25"/>
      <c r="TZF31" s="25"/>
      <c r="TZG31" s="25"/>
      <c r="TZH31" s="25"/>
      <c r="TZI31" s="25"/>
      <c r="TZJ31" s="25"/>
      <c r="TZK31" s="25"/>
      <c r="TZL31" s="25"/>
      <c r="TZM31" s="25"/>
      <c r="TZN31" s="25"/>
      <c r="TZO31" s="25"/>
      <c r="TZP31" s="25"/>
      <c r="TZQ31" s="25"/>
      <c r="TZR31" s="25"/>
      <c r="TZS31" s="25"/>
      <c r="TZT31" s="25"/>
      <c r="TZU31" s="25"/>
      <c r="TZV31" s="25"/>
      <c r="TZW31" s="25"/>
      <c r="TZX31" s="25"/>
      <c r="TZY31" s="25"/>
      <c r="TZZ31" s="25"/>
      <c r="UAA31" s="25"/>
      <c r="UAB31" s="25"/>
      <c r="UAC31" s="25"/>
      <c r="UAD31" s="25"/>
      <c r="UAE31" s="25"/>
      <c r="UAF31" s="25"/>
      <c r="UAG31" s="25"/>
      <c r="UAH31" s="25"/>
      <c r="UAI31" s="25"/>
      <c r="UAJ31" s="25"/>
      <c r="UAK31" s="25"/>
      <c r="UAL31" s="25"/>
      <c r="UAM31" s="25"/>
      <c r="UAN31" s="25"/>
      <c r="UAO31" s="25"/>
      <c r="UAP31" s="25"/>
      <c r="UAQ31" s="25"/>
      <c r="UAR31" s="25"/>
      <c r="UAS31" s="25"/>
      <c r="UAT31" s="25"/>
      <c r="UAU31" s="25"/>
      <c r="UAV31" s="25"/>
      <c r="UAW31" s="25"/>
      <c r="UAX31" s="25"/>
      <c r="UAY31" s="25"/>
      <c r="UAZ31" s="25"/>
      <c r="UBA31" s="25"/>
      <c r="UBB31" s="25"/>
      <c r="UBC31" s="25"/>
      <c r="UBD31" s="25"/>
      <c r="UBE31" s="25"/>
      <c r="UBF31" s="25"/>
      <c r="UBG31" s="25"/>
      <c r="UBH31" s="25"/>
      <c r="UBI31" s="25"/>
      <c r="UBJ31" s="25"/>
      <c r="UBK31" s="25"/>
      <c r="UBL31" s="25"/>
      <c r="UBM31" s="25"/>
      <c r="UBN31" s="25"/>
      <c r="UBO31" s="25"/>
      <c r="UBP31" s="25"/>
      <c r="UBQ31" s="25"/>
      <c r="UBR31" s="25"/>
      <c r="UBS31" s="25"/>
      <c r="UBT31" s="25"/>
      <c r="UBU31" s="25"/>
      <c r="UBV31" s="25"/>
      <c r="UBW31" s="25"/>
      <c r="UBX31" s="25"/>
      <c r="UBY31" s="25"/>
      <c r="UBZ31" s="25"/>
      <c r="UCA31" s="25"/>
      <c r="UCB31" s="25"/>
      <c r="UCC31" s="25"/>
      <c r="UCD31" s="25"/>
      <c r="UCE31" s="25"/>
      <c r="UCF31" s="25"/>
      <c r="UCG31" s="25"/>
      <c r="UCH31" s="25"/>
      <c r="UCI31" s="25"/>
      <c r="UCJ31" s="25"/>
      <c r="UCK31" s="25"/>
      <c r="UCL31" s="25"/>
      <c r="UCM31" s="25"/>
      <c r="UCN31" s="25"/>
      <c r="UCO31" s="25"/>
      <c r="UCP31" s="25"/>
      <c r="UCQ31" s="25"/>
      <c r="UCR31" s="25"/>
      <c r="UCS31" s="25"/>
      <c r="UCT31" s="25"/>
      <c r="UCU31" s="25"/>
      <c r="UCV31" s="25"/>
      <c r="UCW31" s="25"/>
      <c r="UCX31" s="25"/>
      <c r="UCY31" s="25"/>
      <c r="UCZ31" s="25"/>
      <c r="UDA31" s="25"/>
      <c r="UDB31" s="25"/>
      <c r="UDC31" s="25"/>
      <c r="UDD31" s="25"/>
      <c r="UDE31" s="25"/>
      <c r="UDF31" s="25"/>
      <c r="UDG31" s="25"/>
      <c r="UDH31" s="25"/>
      <c r="UDI31" s="25"/>
      <c r="UDJ31" s="25"/>
      <c r="UDK31" s="25"/>
      <c r="UDL31" s="25"/>
      <c r="UDM31" s="25"/>
      <c r="UDN31" s="25"/>
      <c r="UDO31" s="25"/>
      <c r="UDP31" s="25"/>
      <c r="UDQ31" s="25"/>
      <c r="UDR31" s="25"/>
      <c r="UDS31" s="25"/>
      <c r="UDT31" s="25"/>
      <c r="UDU31" s="25"/>
      <c r="UDV31" s="25"/>
      <c r="UDW31" s="25"/>
      <c r="UDX31" s="25"/>
      <c r="UDY31" s="25"/>
      <c r="UDZ31" s="25"/>
      <c r="UEA31" s="25"/>
      <c r="UEB31" s="25"/>
      <c r="UEC31" s="25"/>
      <c r="UED31" s="25"/>
      <c r="UEE31" s="25"/>
      <c r="UEF31" s="25"/>
      <c r="UEG31" s="25"/>
      <c r="UEH31" s="25"/>
      <c r="UEI31" s="25"/>
      <c r="UEJ31" s="25"/>
      <c r="UEK31" s="25"/>
      <c r="UEL31" s="25"/>
      <c r="UEM31" s="25"/>
      <c r="UEN31" s="25"/>
      <c r="UEO31" s="25"/>
      <c r="UEP31" s="25"/>
      <c r="UEQ31" s="25"/>
      <c r="UER31" s="25"/>
      <c r="UES31" s="25"/>
      <c r="UET31" s="25"/>
      <c r="UEU31" s="25"/>
      <c r="UEV31" s="25"/>
      <c r="UEW31" s="25"/>
      <c r="UEX31" s="25"/>
      <c r="UEY31" s="25"/>
      <c r="UEZ31" s="25"/>
      <c r="UFA31" s="25"/>
      <c r="UFB31" s="25"/>
      <c r="UFC31" s="25"/>
      <c r="UFD31" s="25"/>
      <c r="UFE31" s="25"/>
      <c r="UFF31" s="25"/>
      <c r="UFG31" s="25"/>
      <c r="UFH31" s="25"/>
      <c r="UFI31" s="25"/>
      <c r="UFJ31" s="25"/>
      <c r="UFK31" s="25"/>
      <c r="UFL31" s="25"/>
      <c r="UFM31" s="25"/>
      <c r="UFN31" s="25"/>
      <c r="UFO31" s="25"/>
      <c r="UFP31" s="25"/>
      <c r="UFQ31" s="25"/>
      <c r="UFR31" s="25"/>
      <c r="UFS31" s="25"/>
      <c r="UFT31" s="25"/>
      <c r="UFU31" s="25"/>
      <c r="UFV31" s="25"/>
      <c r="UFW31" s="25"/>
      <c r="UFX31" s="25"/>
      <c r="UFY31" s="25"/>
      <c r="UFZ31" s="25"/>
      <c r="UGA31" s="25"/>
      <c r="UGB31" s="25"/>
      <c r="UGC31" s="25"/>
      <c r="UGD31" s="25"/>
      <c r="UGE31" s="25"/>
      <c r="UGF31" s="25"/>
      <c r="UGG31" s="25"/>
      <c r="UGH31" s="25"/>
      <c r="UGI31" s="25"/>
      <c r="UGJ31" s="25"/>
      <c r="UGK31" s="25"/>
      <c r="UGL31" s="25"/>
      <c r="UGM31" s="25"/>
      <c r="UGN31" s="25"/>
      <c r="UGO31" s="25"/>
      <c r="UGP31" s="25"/>
      <c r="UGQ31" s="25"/>
      <c r="UGR31" s="25"/>
      <c r="UGS31" s="25"/>
      <c r="UGT31" s="25"/>
      <c r="UGU31" s="25"/>
      <c r="UGV31" s="25"/>
      <c r="UGW31" s="25"/>
      <c r="UGX31" s="25"/>
      <c r="UGY31" s="25"/>
      <c r="UGZ31" s="25"/>
      <c r="UHA31" s="25"/>
      <c r="UHB31" s="25"/>
      <c r="UHC31" s="25"/>
      <c r="UHD31" s="25"/>
      <c r="UHE31" s="25"/>
      <c r="UHF31" s="25"/>
      <c r="UHG31" s="25"/>
      <c r="UHH31" s="25"/>
      <c r="UHI31" s="25"/>
      <c r="UHJ31" s="25"/>
      <c r="UHK31" s="25"/>
      <c r="UHL31" s="25"/>
      <c r="UHM31" s="25"/>
      <c r="UHN31" s="25"/>
      <c r="UHO31" s="25"/>
      <c r="UHP31" s="25"/>
      <c r="UHQ31" s="25"/>
      <c r="UHR31" s="25"/>
      <c r="UHS31" s="25"/>
      <c r="UHT31" s="25"/>
      <c r="UHU31" s="25"/>
      <c r="UHV31" s="25"/>
      <c r="UHW31" s="25"/>
      <c r="UHX31" s="25"/>
      <c r="UHY31" s="25"/>
      <c r="UHZ31" s="25"/>
      <c r="UIA31" s="25"/>
      <c r="UIB31" s="25"/>
      <c r="UIC31" s="25"/>
      <c r="UID31" s="25"/>
      <c r="UIE31" s="25"/>
      <c r="UIF31" s="25"/>
      <c r="UIG31" s="25"/>
      <c r="UIH31" s="25"/>
      <c r="UII31" s="25"/>
      <c r="UIJ31" s="25"/>
      <c r="UIK31" s="25"/>
      <c r="UIL31" s="25"/>
      <c r="UIM31" s="25"/>
      <c r="UIN31" s="25"/>
      <c r="UIO31" s="25"/>
      <c r="UIP31" s="25"/>
      <c r="UIQ31" s="25"/>
      <c r="UIR31" s="25"/>
      <c r="UIS31" s="25"/>
      <c r="UIT31" s="25"/>
      <c r="UIU31" s="25"/>
      <c r="UIV31" s="25"/>
      <c r="UIW31" s="25"/>
      <c r="UIX31" s="25"/>
      <c r="UIY31" s="25"/>
      <c r="UIZ31" s="25"/>
      <c r="UJA31" s="25"/>
      <c r="UJB31" s="25"/>
      <c r="UJC31" s="25"/>
      <c r="UJD31" s="25"/>
      <c r="UJE31" s="25"/>
      <c r="UJF31" s="25"/>
      <c r="UJG31" s="25"/>
      <c r="UJH31" s="25"/>
      <c r="UJI31" s="25"/>
      <c r="UJJ31" s="25"/>
      <c r="UJK31" s="25"/>
      <c r="UJL31" s="25"/>
      <c r="UJM31" s="25"/>
      <c r="UJN31" s="25"/>
      <c r="UJO31" s="25"/>
      <c r="UJP31" s="25"/>
      <c r="UJQ31" s="25"/>
      <c r="UJR31" s="25"/>
      <c r="UJS31" s="25"/>
      <c r="UJT31" s="25"/>
      <c r="UJU31" s="25"/>
      <c r="UJV31" s="25"/>
      <c r="UJW31" s="25"/>
      <c r="UJX31" s="25"/>
      <c r="UJY31" s="25"/>
      <c r="UJZ31" s="25"/>
      <c r="UKA31" s="25"/>
      <c r="UKB31" s="25"/>
      <c r="UKC31" s="25"/>
      <c r="UKD31" s="25"/>
      <c r="UKE31" s="25"/>
      <c r="UKF31" s="25"/>
      <c r="UKG31" s="25"/>
      <c r="UKH31" s="25"/>
      <c r="UKI31" s="25"/>
      <c r="UKJ31" s="25"/>
      <c r="UKK31" s="25"/>
      <c r="UKL31" s="25"/>
      <c r="UKM31" s="25"/>
      <c r="UKN31" s="25"/>
      <c r="UKO31" s="25"/>
      <c r="UKP31" s="25"/>
      <c r="UKQ31" s="25"/>
      <c r="UKR31" s="25"/>
      <c r="UKS31" s="25"/>
      <c r="UKT31" s="25"/>
      <c r="UKU31" s="25"/>
      <c r="UKV31" s="25"/>
      <c r="UKW31" s="25"/>
      <c r="UKX31" s="25"/>
      <c r="UKY31" s="25"/>
      <c r="UKZ31" s="25"/>
      <c r="ULA31" s="25"/>
      <c r="ULB31" s="25"/>
      <c r="ULC31" s="25"/>
      <c r="ULD31" s="25"/>
      <c r="ULE31" s="25"/>
      <c r="ULF31" s="25"/>
      <c r="ULG31" s="25"/>
      <c r="ULH31" s="25"/>
      <c r="ULI31" s="25"/>
      <c r="ULJ31" s="25"/>
      <c r="ULK31" s="25"/>
      <c r="ULL31" s="25"/>
      <c r="ULM31" s="25"/>
      <c r="ULN31" s="25"/>
      <c r="ULO31" s="25"/>
      <c r="ULP31" s="25"/>
      <c r="ULQ31" s="25"/>
      <c r="ULR31" s="25"/>
      <c r="ULS31" s="25"/>
      <c r="ULT31" s="25"/>
      <c r="ULU31" s="25"/>
      <c r="ULV31" s="25"/>
      <c r="ULW31" s="25"/>
      <c r="ULX31" s="25"/>
      <c r="ULY31" s="25"/>
      <c r="ULZ31" s="25"/>
      <c r="UMA31" s="25"/>
      <c r="UMB31" s="25"/>
      <c r="UMC31" s="25"/>
      <c r="UMD31" s="25"/>
      <c r="UME31" s="25"/>
      <c r="UMF31" s="25"/>
      <c r="UMG31" s="25"/>
      <c r="UMH31" s="25"/>
      <c r="UMI31" s="25"/>
      <c r="UMJ31" s="25"/>
      <c r="UMK31" s="25"/>
      <c r="UML31" s="25"/>
      <c r="UMM31" s="25"/>
      <c r="UMN31" s="25"/>
      <c r="UMO31" s="25"/>
      <c r="UMP31" s="25"/>
      <c r="UMQ31" s="25"/>
      <c r="UMR31" s="25"/>
      <c r="UMS31" s="25"/>
      <c r="UMT31" s="25"/>
      <c r="UMU31" s="25"/>
      <c r="UMV31" s="25"/>
      <c r="UMW31" s="25"/>
      <c r="UMX31" s="25"/>
      <c r="UMY31" s="25"/>
      <c r="UMZ31" s="25"/>
      <c r="UNA31" s="25"/>
      <c r="UNB31" s="25"/>
      <c r="UNC31" s="25"/>
      <c r="UND31" s="25"/>
      <c r="UNE31" s="25"/>
      <c r="UNF31" s="25"/>
      <c r="UNG31" s="25"/>
      <c r="UNH31" s="25"/>
      <c r="UNI31" s="25"/>
      <c r="UNJ31" s="25"/>
      <c r="UNK31" s="25"/>
      <c r="UNL31" s="25"/>
      <c r="UNM31" s="25"/>
      <c r="UNN31" s="25"/>
      <c r="UNO31" s="25"/>
      <c r="UNP31" s="25"/>
      <c r="UNQ31" s="25"/>
      <c r="UNR31" s="25"/>
      <c r="UNS31" s="25"/>
      <c r="UNT31" s="25"/>
      <c r="UNU31" s="25"/>
      <c r="UNV31" s="25"/>
      <c r="UNW31" s="25"/>
      <c r="UNX31" s="25"/>
      <c r="UNY31" s="25"/>
      <c r="UNZ31" s="25"/>
      <c r="UOA31" s="25"/>
      <c r="UOB31" s="25"/>
      <c r="UOC31" s="25"/>
      <c r="UOD31" s="25"/>
      <c r="UOE31" s="25"/>
      <c r="UOF31" s="25"/>
      <c r="UOG31" s="25"/>
      <c r="UOH31" s="25"/>
      <c r="UOI31" s="25"/>
      <c r="UOJ31" s="25"/>
      <c r="UOK31" s="25"/>
      <c r="UOL31" s="25"/>
      <c r="UOM31" s="25"/>
      <c r="UON31" s="25"/>
      <c r="UOO31" s="25"/>
      <c r="UOP31" s="25"/>
      <c r="UOQ31" s="25"/>
      <c r="UOR31" s="25"/>
      <c r="UOS31" s="25"/>
      <c r="UOT31" s="25"/>
      <c r="UOU31" s="25"/>
      <c r="UOV31" s="25"/>
      <c r="UOW31" s="25"/>
      <c r="UOX31" s="25"/>
      <c r="UOY31" s="25"/>
      <c r="UOZ31" s="25"/>
      <c r="UPA31" s="25"/>
      <c r="UPB31" s="25"/>
      <c r="UPC31" s="25"/>
      <c r="UPD31" s="25"/>
      <c r="UPE31" s="25"/>
      <c r="UPF31" s="25"/>
      <c r="UPG31" s="25"/>
      <c r="UPH31" s="25"/>
      <c r="UPI31" s="25"/>
      <c r="UPJ31" s="25"/>
      <c r="UPK31" s="25"/>
      <c r="UPL31" s="25"/>
      <c r="UPM31" s="25"/>
      <c r="UPN31" s="25"/>
      <c r="UPO31" s="25"/>
      <c r="UPP31" s="25"/>
      <c r="UPQ31" s="25"/>
      <c r="UPR31" s="25"/>
      <c r="UPS31" s="25"/>
      <c r="UPT31" s="25"/>
      <c r="UPU31" s="25"/>
      <c r="UPV31" s="25"/>
      <c r="UPW31" s="25"/>
      <c r="UPX31" s="25"/>
      <c r="UPY31" s="25"/>
      <c r="UPZ31" s="25"/>
      <c r="UQA31" s="25"/>
      <c r="UQB31" s="25"/>
      <c r="UQC31" s="25"/>
      <c r="UQD31" s="25"/>
      <c r="UQE31" s="25"/>
      <c r="UQF31" s="25"/>
      <c r="UQG31" s="25"/>
      <c r="UQH31" s="25"/>
      <c r="UQI31" s="25"/>
      <c r="UQJ31" s="25"/>
      <c r="UQK31" s="25"/>
      <c r="UQL31" s="25"/>
      <c r="UQM31" s="25"/>
      <c r="UQN31" s="25"/>
      <c r="UQO31" s="25"/>
      <c r="UQP31" s="25"/>
      <c r="UQQ31" s="25"/>
      <c r="UQR31" s="25"/>
      <c r="UQS31" s="25"/>
      <c r="UQT31" s="25"/>
      <c r="UQU31" s="25"/>
      <c r="UQV31" s="25"/>
      <c r="UQW31" s="25"/>
      <c r="UQX31" s="25"/>
      <c r="UQY31" s="25"/>
      <c r="UQZ31" s="25"/>
      <c r="URA31" s="25"/>
      <c r="URB31" s="25"/>
      <c r="URC31" s="25"/>
      <c r="URD31" s="25"/>
      <c r="URE31" s="25"/>
      <c r="URF31" s="25"/>
      <c r="URG31" s="25"/>
      <c r="URH31" s="25"/>
      <c r="URI31" s="25"/>
      <c r="URJ31" s="25"/>
      <c r="URK31" s="25"/>
      <c r="URL31" s="25"/>
      <c r="URM31" s="25"/>
      <c r="URN31" s="25"/>
      <c r="URO31" s="25"/>
      <c r="URP31" s="25"/>
      <c r="URQ31" s="25"/>
      <c r="URR31" s="25"/>
      <c r="URS31" s="25"/>
      <c r="URT31" s="25"/>
      <c r="URU31" s="25"/>
      <c r="URV31" s="25"/>
      <c r="URW31" s="25"/>
      <c r="URX31" s="25"/>
      <c r="URY31" s="25"/>
      <c r="URZ31" s="25"/>
      <c r="USA31" s="25"/>
      <c r="USB31" s="25"/>
      <c r="USC31" s="25"/>
      <c r="USD31" s="25"/>
      <c r="USE31" s="25"/>
      <c r="USF31" s="25"/>
      <c r="USG31" s="25"/>
      <c r="USH31" s="25"/>
      <c r="USI31" s="25"/>
      <c r="USJ31" s="25"/>
      <c r="USK31" s="25"/>
      <c r="USL31" s="25"/>
      <c r="USM31" s="25"/>
      <c r="USN31" s="25"/>
      <c r="USO31" s="25"/>
      <c r="USP31" s="25"/>
      <c r="USQ31" s="25"/>
      <c r="USR31" s="25"/>
      <c r="USS31" s="25"/>
      <c r="UST31" s="25"/>
      <c r="USU31" s="25"/>
      <c r="USV31" s="25"/>
      <c r="USW31" s="25"/>
      <c r="USX31" s="25"/>
      <c r="USY31" s="25"/>
      <c r="USZ31" s="25"/>
      <c r="UTA31" s="25"/>
      <c r="UTB31" s="25"/>
      <c r="UTC31" s="25"/>
      <c r="UTD31" s="25"/>
      <c r="UTE31" s="25"/>
      <c r="UTF31" s="25"/>
      <c r="UTG31" s="25"/>
      <c r="UTH31" s="25"/>
      <c r="UTI31" s="25"/>
      <c r="UTJ31" s="25"/>
      <c r="UTK31" s="25"/>
      <c r="UTL31" s="25"/>
      <c r="UTM31" s="25"/>
      <c r="UTN31" s="25"/>
      <c r="UTO31" s="25"/>
      <c r="UTP31" s="25"/>
      <c r="UTQ31" s="25"/>
      <c r="UTR31" s="25"/>
      <c r="UTS31" s="25"/>
      <c r="UTT31" s="25"/>
      <c r="UTU31" s="25"/>
      <c r="UTV31" s="25"/>
      <c r="UTW31" s="25"/>
      <c r="UTX31" s="25"/>
      <c r="UTY31" s="25"/>
      <c r="UTZ31" s="25"/>
      <c r="UUA31" s="25"/>
      <c r="UUB31" s="25"/>
      <c r="UUC31" s="25"/>
      <c r="UUD31" s="25"/>
      <c r="UUE31" s="25"/>
      <c r="UUF31" s="25"/>
      <c r="UUG31" s="25"/>
      <c r="UUH31" s="25"/>
      <c r="UUI31" s="25"/>
      <c r="UUJ31" s="25"/>
      <c r="UUK31" s="25"/>
      <c r="UUL31" s="25"/>
      <c r="UUM31" s="25"/>
      <c r="UUN31" s="25"/>
      <c r="UUO31" s="25"/>
      <c r="UUP31" s="25"/>
      <c r="UUQ31" s="25"/>
      <c r="UUR31" s="25"/>
      <c r="UUS31" s="25"/>
      <c r="UUT31" s="25"/>
      <c r="UUU31" s="25"/>
      <c r="UUV31" s="25"/>
      <c r="UUW31" s="25"/>
      <c r="UUX31" s="25"/>
      <c r="UUY31" s="25"/>
      <c r="UUZ31" s="25"/>
      <c r="UVA31" s="25"/>
      <c r="UVB31" s="25"/>
      <c r="UVC31" s="25"/>
      <c r="UVD31" s="25"/>
      <c r="UVE31" s="25"/>
      <c r="UVF31" s="25"/>
      <c r="UVG31" s="25"/>
      <c r="UVH31" s="25"/>
      <c r="UVI31" s="25"/>
      <c r="UVJ31" s="25"/>
      <c r="UVK31" s="25"/>
      <c r="UVL31" s="25"/>
      <c r="UVM31" s="25"/>
      <c r="UVN31" s="25"/>
      <c r="UVO31" s="25"/>
      <c r="UVP31" s="25"/>
      <c r="UVQ31" s="25"/>
      <c r="UVR31" s="25"/>
      <c r="UVS31" s="25"/>
      <c r="UVT31" s="25"/>
      <c r="UVU31" s="25"/>
      <c r="UVV31" s="25"/>
      <c r="UVW31" s="25"/>
      <c r="UVX31" s="25"/>
      <c r="UVY31" s="25"/>
      <c r="UVZ31" s="25"/>
      <c r="UWA31" s="25"/>
      <c r="UWB31" s="25"/>
      <c r="UWC31" s="25"/>
      <c r="UWD31" s="25"/>
      <c r="UWE31" s="25"/>
      <c r="UWF31" s="25"/>
      <c r="UWG31" s="25"/>
      <c r="UWH31" s="25"/>
      <c r="UWI31" s="25"/>
      <c r="UWJ31" s="25"/>
      <c r="UWK31" s="25"/>
      <c r="UWL31" s="25"/>
      <c r="UWM31" s="25"/>
      <c r="UWN31" s="25"/>
      <c r="UWO31" s="25"/>
      <c r="UWP31" s="25"/>
      <c r="UWQ31" s="25"/>
      <c r="UWR31" s="25"/>
      <c r="UWS31" s="25"/>
      <c r="UWT31" s="25"/>
      <c r="UWU31" s="25"/>
      <c r="UWV31" s="25"/>
      <c r="UWW31" s="25"/>
      <c r="UWX31" s="25"/>
      <c r="UWY31" s="25"/>
      <c r="UWZ31" s="25"/>
      <c r="UXA31" s="25"/>
      <c r="UXB31" s="25"/>
      <c r="UXC31" s="25"/>
      <c r="UXD31" s="25"/>
      <c r="UXE31" s="25"/>
      <c r="UXF31" s="25"/>
      <c r="UXG31" s="25"/>
      <c r="UXH31" s="25"/>
      <c r="UXI31" s="25"/>
      <c r="UXJ31" s="25"/>
      <c r="UXK31" s="25"/>
      <c r="UXL31" s="25"/>
      <c r="UXM31" s="25"/>
      <c r="UXN31" s="25"/>
      <c r="UXO31" s="25"/>
      <c r="UXP31" s="25"/>
      <c r="UXQ31" s="25"/>
      <c r="UXR31" s="25"/>
      <c r="UXS31" s="25"/>
      <c r="UXT31" s="25"/>
      <c r="UXU31" s="25"/>
      <c r="UXV31" s="25"/>
      <c r="UXW31" s="25"/>
      <c r="UXX31" s="25"/>
      <c r="UXY31" s="25"/>
      <c r="UXZ31" s="25"/>
      <c r="UYA31" s="25"/>
      <c r="UYB31" s="25"/>
      <c r="UYC31" s="25"/>
      <c r="UYD31" s="25"/>
      <c r="UYE31" s="25"/>
      <c r="UYF31" s="25"/>
      <c r="UYG31" s="25"/>
      <c r="UYH31" s="25"/>
      <c r="UYI31" s="25"/>
      <c r="UYJ31" s="25"/>
      <c r="UYK31" s="25"/>
      <c r="UYL31" s="25"/>
      <c r="UYM31" s="25"/>
      <c r="UYN31" s="25"/>
      <c r="UYO31" s="25"/>
      <c r="UYP31" s="25"/>
      <c r="UYQ31" s="25"/>
      <c r="UYR31" s="25"/>
      <c r="UYS31" s="25"/>
      <c r="UYT31" s="25"/>
      <c r="UYU31" s="25"/>
      <c r="UYV31" s="25"/>
      <c r="UYW31" s="25"/>
      <c r="UYX31" s="25"/>
      <c r="UYY31" s="25"/>
      <c r="UYZ31" s="25"/>
      <c r="UZA31" s="25"/>
      <c r="UZB31" s="25"/>
      <c r="UZC31" s="25"/>
      <c r="UZD31" s="25"/>
      <c r="UZE31" s="25"/>
      <c r="UZF31" s="25"/>
      <c r="UZG31" s="25"/>
      <c r="UZH31" s="25"/>
      <c r="UZI31" s="25"/>
      <c r="UZJ31" s="25"/>
      <c r="UZK31" s="25"/>
      <c r="UZL31" s="25"/>
      <c r="UZM31" s="25"/>
      <c r="UZN31" s="25"/>
      <c r="UZO31" s="25"/>
      <c r="UZP31" s="25"/>
      <c r="UZQ31" s="25"/>
      <c r="UZR31" s="25"/>
      <c r="UZS31" s="25"/>
      <c r="UZT31" s="25"/>
      <c r="UZU31" s="25"/>
      <c r="UZV31" s="25"/>
      <c r="UZW31" s="25"/>
      <c r="UZX31" s="25"/>
      <c r="UZY31" s="25"/>
      <c r="UZZ31" s="25"/>
      <c r="VAA31" s="25"/>
      <c r="VAB31" s="25"/>
      <c r="VAC31" s="25"/>
      <c r="VAD31" s="25"/>
      <c r="VAE31" s="25"/>
      <c r="VAF31" s="25"/>
      <c r="VAG31" s="25"/>
      <c r="VAH31" s="25"/>
      <c r="VAI31" s="25"/>
      <c r="VAJ31" s="25"/>
      <c r="VAK31" s="25"/>
      <c r="VAL31" s="25"/>
      <c r="VAM31" s="25"/>
      <c r="VAN31" s="25"/>
      <c r="VAO31" s="25"/>
      <c r="VAP31" s="25"/>
      <c r="VAQ31" s="25"/>
      <c r="VAR31" s="25"/>
      <c r="VAS31" s="25"/>
      <c r="VAT31" s="25"/>
      <c r="VAU31" s="25"/>
      <c r="VAV31" s="25"/>
      <c r="VAW31" s="25"/>
      <c r="VAX31" s="25"/>
      <c r="VAY31" s="25"/>
      <c r="VAZ31" s="25"/>
      <c r="VBA31" s="25"/>
      <c r="VBB31" s="25"/>
      <c r="VBC31" s="25"/>
      <c r="VBD31" s="25"/>
      <c r="VBE31" s="25"/>
      <c r="VBF31" s="25"/>
      <c r="VBG31" s="25"/>
      <c r="VBH31" s="25"/>
      <c r="VBI31" s="25"/>
      <c r="VBJ31" s="25"/>
      <c r="VBK31" s="25"/>
      <c r="VBL31" s="25"/>
      <c r="VBM31" s="25"/>
      <c r="VBN31" s="25"/>
      <c r="VBO31" s="25"/>
      <c r="VBP31" s="25"/>
      <c r="VBQ31" s="25"/>
      <c r="VBR31" s="25"/>
      <c r="VBS31" s="25"/>
      <c r="VBT31" s="25"/>
      <c r="VBU31" s="25"/>
      <c r="VBV31" s="25"/>
      <c r="VBW31" s="25"/>
      <c r="VBX31" s="25"/>
      <c r="VBY31" s="25"/>
      <c r="VBZ31" s="25"/>
      <c r="VCA31" s="25"/>
      <c r="VCB31" s="25"/>
      <c r="VCC31" s="25"/>
      <c r="VCD31" s="25"/>
      <c r="VCE31" s="25"/>
      <c r="VCF31" s="25"/>
      <c r="VCG31" s="25"/>
      <c r="VCH31" s="25"/>
      <c r="VCI31" s="25"/>
      <c r="VCJ31" s="25"/>
      <c r="VCK31" s="25"/>
      <c r="VCL31" s="25"/>
      <c r="VCM31" s="25"/>
      <c r="VCN31" s="25"/>
      <c r="VCO31" s="25"/>
      <c r="VCP31" s="25"/>
      <c r="VCQ31" s="25"/>
      <c r="VCR31" s="25"/>
      <c r="VCS31" s="25"/>
      <c r="VCT31" s="25"/>
      <c r="VCU31" s="25"/>
      <c r="VCV31" s="25"/>
      <c r="VCW31" s="25"/>
      <c r="VCX31" s="25"/>
      <c r="VCY31" s="25"/>
      <c r="VCZ31" s="25"/>
      <c r="VDA31" s="25"/>
      <c r="VDB31" s="25"/>
      <c r="VDC31" s="25"/>
      <c r="VDD31" s="25"/>
      <c r="VDE31" s="25"/>
      <c r="VDF31" s="25"/>
      <c r="VDG31" s="25"/>
      <c r="VDH31" s="25"/>
      <c r="VDI31" s="25"/>
      <c r="VDJ31" s="25"/>
      <c r="VDK31" s="25"/>
      <c r="VDL31" s="25"/>
      <c r="VDM31" s="25"/>
      <c r="VDN31" s="25"/>
      <c r="VDO31" s="25"/>
      <c r="VDP31" s="25"/>
      <c r="VDQ31" s="25"/>
      <c r="VDR31" s="25"/>
      <c r="VDS31" s="25"/>
      <c r="VDT31" s="25"/>
      <c r="VDU31" s="25"/>
      <c r="VDV31" s="25"/>
      <c r="VDW31" s="25"/>
      <c r="VDX31" s="25"/>
      <c r="VDY31" s="25"/>
      <c r="VDZ31" s="25"/>
      <c r="VEA31" s="25"/>
      <c r="VEB31" s="25"/>
      <c r="VEC31" s="25"/>
      <c r="VED31" s="25"/>
      <c r="VEE31" s="25"/>
      <c r="VEF31" s="25"/>
      <c r="VEG31" s="25"/>
      <c r="VEH31" s="25"/>
      <c r="VEI31" s="25"/>
      <c r="VEJ31" s="25"/>
      <c r="VEK31" s="25"/>
      <c r="VEL31" s="25"/>
      <c r="VEM31" s="25"/>
      <c r="VEN31" s="25"/>
      <c r="VEO31" s="25"/>
      <c r="VEP31" s="25"/>
      <c r="VEQ31" s="25"/>
      <c r="VER31" s="25"/>
      <c r="VES31" s="25"/>
      <c r="VET31" s="25"/>
      <c r="VEU31" s="25"/>
      <c r="VEV31" s="25"/>
      <c r="VEW31" s="25"/>
      <c r="VEX31" s="25"/>
      <c r="VEY31" s="25"/>
      <c r="VEZ31" s="25"/>
      <c r="VFA31" s="25"/>
      <c r="VFB31" s="25"/>
      <c r="VFC31" s="25"/>
      <c r="VFD31" s="25"/>
      <c r="VFE31" s="25"/>
      <c r="VFF31" s="25"/>
      <c r="VFG31" s="25"/>
      <c r="VFH31" s="25"/>
      <c r="VFI31" s="25"/>
      <c r="VFJ31" s="25"/>
      <c r="VFK31" s="25"/>
      <c r="VFL31" s="25"/>
      <c r="VFM31" s="25"/>
      <c r="VFN31" s="25"/>
      <c r="VFO31" s="25"/>
      <c r="VFP31" s="25"/>
      <c r="VFQ31" s="25"/>
      <c r="VFR31" s="25"/>
      <c r="VFS31" s="25"/>
      <c r="VFT31" s="25"/>
      <c r="VFU31" s="25"/>
      <c r="VFV31" s="25"/>
      <c r="VFW31" s="25"/>
      <c r="VFX31" s="25"/>
      <c r="VFY31" s="25"/>
      <c r="VFZ31" s="25"/>
      <c r="VGA31" s="25"/>
      <c r="VGB31" s="25"/>
      <c r="VGC31" s="25"/>
      <c r="VGD31" s="25"/>
      <c r="VGE31" s="25"/>
      <c r="VGF31" s="25"/>
      <c r="VGG31" s="25"/>
      <c r="VGH31" s="25"/>
      <c r="VGI31" s="25"/>
      <c r="VGJ31" s="25"/>
      <c r="VGK31" s="25"/>
      <c r="VGL31" s="25"/>
      <c r="VGM31" s="25"/>
      <c r="VGN31" s="25"/>
      <c r="VGO31" s="25"/>
      <c r="VGP31" s="25"/>
      <c r="VGQ31" s="25"/>
      <c r="VGR31" s="25"/>
      <c r="VGS31" s="25"/>
      <c r="VGT31" s="25"/>
      <c r="VGU31" s="25"/>
      <c r="VGV31" s="25"/>
      <c r="VGW31" s="25"/>
      <c r="VGX31" s="25"/>
      <c r="VGY31" s="25"/>
      <c r="VGZ31" s="25"/>
      <c r="VHA31" s="25"/>
      <c r="VHB31" s="25"/>
      <c r="VHC31" s="25"/>
      <c r="VHD31" s="25"/>
      <c r="VHE31" s="25"/>
      <c r="VHF31" s="25"/>
      <c r="VHG31" s="25"/>
      <c r="VHH31" s="25"/>
      <c r="VHI31" s="25"/>
      <c r="VHJ31" s="25"/>
      <c r="VHK31" s="25"/>
      <c r="VHL31" s="25"/>
      <c r="VHM31" s="25"/>
      <c r="VHN31" s="25"/>
      <c r="VHO31" s="25"/>
      <c r="VHP31" s="25"/>
      <c r="VHQ31" s="25"/>
      <c r="VHR31" s="25"/>
      <c r="VHS31" s="25"/>
      <c r="VHT31" s="25"/>
      <c r="VHU31" s="25"/>
      <c r="VHV31" s="25"/>
      <c r="VHW31" s="25"/>
      <c r="VHX31" s="25"/>
      <c r="VHY31" s="25"/>
      <c r="VHZ31" s="25"/>
      <c r="VIA31" s="25"/>
      <c r="VIB31" s="25"/>
      <c r="VIC31" s="25"/>
      <c r="VID31" s="25"/>
      <c r="VIE31" s="25"/>
      <c r="VIF31" s="25"/>
      <c r="VIG31" s="25"/>
      <c r="VIH31" s="25"/>
      <c r="VII31" s="25"/>
      <c r="VIJ31" s="25"/>
      <c r="VIK31" s="25"/>
      <c r="VIL31" s="25"/>
      <c r="VIM31" s="25"/>
      <c r="VIN31" s="25"/>
      <c r="VIO31" s="25"/>
      <c r="VIP31" s="25"/>
      <c r="VIQ31" s="25"/>
      <c r="VIR31" s="25"/>
      <c r="VIS31" s="25"/>
      <c r="VIT31" s="25"/>
      <c r="VIU31" s="25"/>
      <c r="VIV31" s="25"/>
      <c r="VIW31" s="25"/>
      <c r="VIX31" s="25"/>
      <c r="VIY31" s="25"/>
      <c r="VIZ31" s="25"/>
      <c r="VJA31" s="25"/>
      <c r="VJB31" s="25"/>
      <c r="VJC31" s="25"/>
      <c r="VJD31" s="25"/>
      <c r="VJE31" s="25"/>
      <c r="VJF31" s="25"/>
      <c r="VJG31" s="25"/>
      <c r="VJH31" s="25"/>
      <c r="VJI31" s="25"/>
      <c r="VJJ31" s="25"/>
      <c r="VJK31" s="25"/>
      <c r="VJL31" s="25"/>
      <c r="VJM31" s="25"/>
      <c r="VJN31" s="25"/>
      <c r="VJO31" s="25"/>
      <c r="VJP31" s="25"/>
      <c r="VJQ31" s="25"/>
      <c r="VJR31" s="25"/>
      <c r="VJS31" s="25"/>
      <c r="VJT31" s="25"/>
      <c r="VJU31" s="25"/>
      <c r="VJV31" s="25"/>
      <c r="VJW31" s="25"/>
      <c r="VJX31" s="25"/>
      <c r="VJY31" s="25"/>
      <c r="VJZ31" s="25"/>
      <c r="VKA31" s="25"/>
      <c r="VKB31" s="25"/>
      <c r="VKC31" s="25"/>
      <c r="VKD31" s="25"/>
      <c r="VKE31" s="25"/>
      <c r="VKF31" s="25"/>
      <c r="VKG31" s="25"/>
      <c r="VKH31" s="25"/>
      <c r="VKI31" s="25"/>
      <c r="VKJ31" s="25"/>
      <c r="VKK31" s="25"/>
      <c r="VKL31" s="25"/>
      <c r="VKM31" s="25"/>
      <c r="VKN31" s="25"/>
      <c r="VKO31" s="25"/>
      <c r="VKP31" s="25"/>
      <c r="VKQ31" s="25"/>
      <c r="VKR31" s="25"/>
      <c r="VKS31" s="25"/>
      <c r="VKT31" s="25"/>
      <c r="VKU31" s="25"/>
      <c r="VKV31" s="25"/>
      <c r="VKW31" s="25"/>
      <c r="VKX31" s="25"/>
      <c r="VKY31" s="25"/>
      <c r="VKZ31" s="25"/>
      <c r="VLA31" s="25"/>
      <c r="VLB31" s="25"/>
      <c r="VLC31" s="25"/>
      <c r="VLD31" s="25"/>
      <c r="VLE31" s="25"/>
      <c r="VLF31" s="25"/>
      <c r="VLG31" s="25"/>
      <c r="VLH31" s="25"/>
      <c r="VLI31" s="25"/>
      <c r="VLJ31" s="25"/>
      <c r="VLK31" s="25"/>
      <c r="VLL31" s="25"/>
      <c r="VLM31" s="25"/>
      <c r="VLN31" s="25"/>
      <c r="VLO31" s="25"/>
      <c r="VLP31" s="25"/>
      <c r="VLQ31" s="25"/>
      <c r="VLR31" s="25"/>
      <c r="VLS31" s="25"/>
      <c r="VLT31" s="25"/>
      <c r="VLU31" s="25"/>
      <c r="VLV31" s="25"/>
      <c r="VLW31" s="25"/>
      <c r="VLX31" s="25"/>
      <c r="VLY31" s="25"/>
      <c r="VLZ31" s="25"/>
      <c r="VMA31" s="25"/>
      <c r="VMB31" s="25"/>
      <c r="VMC31" s="25"/>
      <c r="VMD31" s="25"/>
      <c r="VME31" s="25"/>
      <c r="VMF31" s="25"/>
      <c r="VMG31" s="25"/>
      <c r="VMH31" s="25"/>
      <c r="VMI31" s="25"/>
      <c r="VMJ31" s="25"/>
      <c r="VMK31" s="25"/>
      <c r="VML31" s="25"/>
      <c r="VMM31" s="25"/>
      <c r="VMN31" s="25"/>
      <c r="VMO31" s="25"/>
      <c r="VMP31" s="25"/>
      <c r="VMQ31" s="25"/>
      <c r="VMR31" s="25"/>
      <c r="VMS31" s="25"/>
      <c r="VMT31" s="25"/>
      <c r="VMU31" s="25"/>
      <c r="VMV31" s="25"/>
      <c r="VMW31" s="25"/>
      <c r="VMX31" s="25"/>
      <c r="VMY31" s="25"/>
      <c r="VMZ31" s="25"/>
      <c r="VNA31" s="25"/>
      <c r="VNB31" s="25"/>
      <c r="VNC31" s="25"/>
      <c r="VND31" s="25"/>
      <c r="VNE31" s="25"/>
      <c r="VNF31" s="25"/>
      <c r="VNG31" s="25"/>
      <c r="VNH31" s="25"/>
      <c r="VNI31" s="25"/>
      <c r="VNJ31" s="25"/>
      <c r="VNK31" s="25"/>
      <c r="VNL31" s="25"/>
      <c r="VNM31" s="25"/>
      <c r="VNN31" s="25"/>
      <c r="VNO31" s="25"/>
      <c r="VNP31" s="25"/>
      <c r="VNQ31" s="25"/>
      <c r="VNR31" s="25"/>
      <c r="VNS31" s="25"/>
      <c r="VNT31" s="25"/>
      <c r="VNU31" s="25"/>
      <c r="VNV31" s="25"/>
      <c r="VNW31" s="25"/>
      <c r="VNX31" s="25"/>
      <c r="VNY31" s="25"/>
      <c r="VNZ31" s="25"/>
      <c r="VOA31" s="25"/>
      <c r="VOB31" s="25"/>
      <c r="VOC31" s="25"/>
      <c r="VOD31" s="25"/>
      <c r="VOE31" s="25"/>
      <c r="VOF31" s="25"/>
      <c r="VOG31" s="25"/>
      <c r="VOH31" s="25"/>
      <c r="VOI31" s="25"/>
      <c r="VOJ31" s="25"/>
      <c r="VOK31" s="25"/>
      <c r="VOL31" s="25"/>
      <c r="VOM31" s="25"/>
      <c r="VON31" s="25"/>
      <c r="VOO31" s="25"/>
      <c r="VOP31" s="25"/>
      <c r="VOQ31" s="25"/>
      <c r="VOR31" s="25"/>
      <c r="VOS31" s="25"/>
      <c r="VOT31" s="25"/>
      <c r="VOU31" s="25"/>
      <c r="VOV31" s="25"/>
      <c r="VOW31" s="25"/>
      <c r="VOX31" s="25"/>
      <c r="VOY31" s="25"/>
      <c r="VOZ31" s="25"/>
      <c r="VPA31" s="25"/>
      <c r="VPB31" s="25"/>
      <c r="VPC31" s="25"/>
      <c r="VPD31" s="25"/>
      <c r="VPE31" s="25"/>
      <c r="VPF31" s="25"/>
      <c r="VPG31" s="25"/>
      <c r="VPH31" s="25"/>
      <c r="VPI31" s="25"/>
      <c r="VPJ31" s="25"/>
      <c r="VPK31" s="25"/>
      <c r="VPL31" s="25"/>
      <c r="VPM31" s="25"/>
      <c r="VPN31" s="25"/>
      <c r="VPO31" s="25"/>
      <c r="VPP31" s="25"/>
      <c r="VPQ31" s="25"/>
      <c r="VPR31" s="25"/>
      <c r="VPS31" s="25"/>
      <c r="VPT31" s="25"/>
      <c r="VPU31" s="25"/>
      <c r="VPV31" s="25"/>
      <c r="VPW31" s="25"/>
      <c r="VPX31" s="25"/>
      <c r="VPY31" s="25"/>
      <c r="VPZ31" s="25"/>
      <c r="VQA31" s="25"/>
      <c r="VQB31" s="25"/>
      <c r="VQC31" s="25"/>
      <c r="VQD31" s="25"/>
      <c r="VQE31" s="25"/>
      <c r="VQF31" s="25"/>
      <c r="VQG31" s="25"/>
      <c r="VQH31" s="25"/>
      <c r="VQI31" s="25"/>
      <c r="VQJ31" s="25"/>
      <c r="VQK31" s="25"/>
      <c r="VQL31" s="25"/>
      <c r="VQM31" s="25"/>
      <c r="VQN31" s="25"/>
      <c r="VQO31" s="25"/>
      <c r="VQP31" s="25"/>
      <c r="VQQ31" s="25"/>
      <c r="VQR31" s="25"/>
      <c r="VQS31" s="25"/>
      <c r="VQT31" s="25"/>
      <c r="VQU31" s="25"/>
      <c r="VQV31" s="25"/>
      <c r="VQW31" s="25"/>
      <c r="VQX31" s="25"/>
      <c r="VQY31" s="25"/>
      <c r="VQZ31" s="25"/>
      <c r="VRA31" s="25"/>
      <c r="VRB31" s="25"/>
      <c r="VRC31" s="25"/>
      <c r="VRD31" s="25"/>
      <c r="VRE31" s="25"/>
      <c r="VRF31" s="25"/>
      <c r="VRG31" s="25"/>
      <c r="VRH31" s="25"/>
      <c r="VRI31" s="25"/>
      <c r="VRJ31" s="25"/>
      <c r="VRK31" s="25"/>
      <c r="VRL31" s="25"/>
      <c r="VRM31" s="25"/>
      <c r="VRN31" s="25"/>
      <c r="VRO31" s="25"/>
      <c r="VRP31" s="25"/>
      <c r="VRQ31" s="25"/>
      <c r="VRR31" s="25"/>
      <c r="VRS31" s="25"/>
      <c r="VRT31" s="25"/>
      <c r="VRU31" s="25"/>
      <c r="VRV31" s="25"/>
      <c r="VRW31" s="25"/>
      <c r="VRX31" s="25"/>
      <c r="VRY31" s="25"/>
      <c r="VRZ31" s="25"/>
      <c r="VSA31" s="25"/>
      <c r="VSB31" s="25"/>
      <c r="VSC31" s="25"/>
      <c r="VSD31" s="25"/>
      <c r="VSE31" s="25"/>
      <c r="VSF31" s="25"/>
      <c r="VSG31" s="25"/>
      <c r="VSH31" s="25"/>
      <c r="VSI31" s="25"/>
      <c r="VSJ31" s="25"/>
      <c r="VSK31" s="25"/>
      <c r="VSL31" s="25"/>
      <c r="VSM31" s="25"/>
      <c r="VSN31" s="25"/>
      <c r="VSO31" s="25"/>
      <c r="VSP31" s="25"/>
      <c r="VSQ31" s="25"/>
      <c r="VSR31" s="25"/>
      <c r="VSS31" s="25"/>
      <c r="VST31" s="25"/>
      <c r="VSU31" s="25"/>
      <c r="VSV31" s="25"/>
      <c r="VSW31" s="25"/>
      <c r="VSX31" s="25"/>
      <c r="VSY31" s="25"/>
      <c r="VSZ31" s="25"/>
      <c r="VTA31" s="25"/>
      <c r="VTB31" s="25"/>
      <c r="VTC31" s="25"/>
      <c r="VTD31" s="25"/>
      <c r="VTE31" s="25"/>
      <c r="VTF31" s="25"/>
      <c r="VTG31" s="25"/>
      <c r="VTH31" s="25"/>
      <c r="VTI31" s="25"/>
      <c r="VTJ31" s="25"/>
      <c r="VTK31" s="25"/>
      <c r="VTL31" s="25"/>
      <c r="VTM31" s="25"/>
      <c r="VTN31" s="25"/>
      <c r="VTO31" s="25"/>
      <c r="VTP31" s="25"/>
      <c r="VTQ31" s="25"/>
      <c r="VTR31" s="25"/>
      <c r="VTS31" s="25"/>
      <c r="VTT31" s="25"/>
      <c r="VTU31" s="25"/>
      <c r="VTV31" s="25"/>
      <c r="VTW31" s="25"/>
      <c r="VTX31" s="25"/>
      <c r="VTY31" s="25"/>
      <c r="VTZ31" s="25"/>
      <c r="VUA31" s="25"/>
      <c r="VUB31" s="25"/>
      <c r="VUC31" s="25"/>
      <c r="VUD31" s="25"/>
      <c r="VUE31" s="25"/>
      <c r="VUF31" s="25"/>
      <c r="VUG31" s="25"/>
      <c r="VUH31" s="25"/>
      <c r="VUI31" s="25"/>
      <c r="VUJ31" s="25"/>
      <c r="VUK31" s="25"/>
      <c r="VUL31" s="25"/>
      <c r="VUM31" s="25"/>
      <c r="VUN31" s="25"/>
      <c r="VUO31" s="25"/>
      <c r="VUP31" s="25"/>
      <c r="VUQ31" s="25"/>
      <c r="VUR31" s="25"/>
      <c r="VUS31" s="25"/>
      <c r="VUT31" s="25"/>
      <c r="VUU31" s="25"/>
      <c r="VUV31" s="25"/>
      <c r="VUW31" s="25"/>
      <c r="VUX31" s="25"/>
      <c r="VUY31" s="25"/>
      <c r="VUZ31" s="25"/>
      <c r="VVA31" s="25"/>
      <c r="VVB31" s="25"/>
      <c r="VVC31" s="25"/>
      <c r="VVD31" s="25"/>
      <c r="VVE31" s="25"/>
      <c r="VVF31" s="25"/>
      <c r="VVG31" s="25"/>
      <c r="VVH31" s="25"/>
      <c r="VVI31" s="25"/>
      <c r="VVJ31" s="25"/>
      <c r="VVK31" s="25"/>
      <c r="VVL31" s="25"/>
      <c r="VVM31" s="25"/>
      <c r="VVN31" s="25"/>
      <c r="VVO31" s="25"/>
      <c r="VVP31" s="25"/>
      <c r="VVQ31" s="25"/>
      <c r="VVR31" s="25"/>
      <c r="VVS31" s="25"/>
      <c r="VVT31" s="25"/>
      <c r="VVU31" s="25"/>
      <c r="VVV31" s="25"/>
      <c r="VVW31" s="25"/>
      <c r="VVX31" s="25"/>
      <c r="VVY31" s="25"/>
      <c r="VVZ31" s="25"/>
      <c r="VWA31" s="25"/>
      <c r="VWB31" s="25"/>
      <c r="VWC31" s="25"/>
      <c r="VWD31" s="25"/>
      <c r="VWE31" s="25"/>
      <c r="VWF31" s="25"/>
      <c r="VWG31" s="25"/>
      <c r="VWH31" s="25"/>
      <c r="VWI31" s="25"/>
      <c r="VWJ31" s="25"/>
      <c r="VWK31" s="25"/>
      <c r="VWL31" s="25"/>
      <c r="VWM31" s="25"/>
      <c r="VWN31" s="25"/>
      <c r="VWO31" s="25"/>
      <c r="VWP31" s="25"/>
      <c r="VWQ31" s="25"/>
      <c r="VWR31" s="25"/>
      <c r="VWS31" s="25"/>
      <c r="VWT31" s="25"/>
      <c r="VWU31" s="25"/>
      <c r="VWV31" s="25"/>
      <c r="VWW31" s="25"/>
      <c r="VWX31" s="25"/>
      <c r="VWY31" s="25"/>
      <c r="VWZ31" s="25"/>
      <c r="VXA31" s="25"/>
      <c r="VXB31" s="25"/>
      <c r="VXC31" s="25"/>
      <c r="VXD31" s="25"/>
      <c r="VXE31" s="25"/>
      <c r="VXF31" s="25"/>
      <c r="VXG31" s="25"/>
      <c r="VXH31" s="25"/>
      <c r="VXI31" s="25"/>
      <c r="VXJ31" s="25"/>
      <c r="VXK31" s="25"/>
      <c r="VXL31" s="25"/>
      <c r="VXM31" s="25"/>
      <c r="VXN31" s="25"/>
      <c r="VXO31" s="25"/>
      <c r="VXP31" s="25"/>
      <c r="VXQ31" s="25"/>
      <c r="VXR31" s="25"/>
      <c r="VXS31" s="25"/>
      <c r="VXT31" s="25"/>
      <c r="VXU31" s="25"/>
      <c r="VXV31" s="25"/>
      <c r="VXW31" s="25"/>
      <c r="VXX31" s="25"/>
      <c r="VXY31" s="25"/>
      <c r="VXZ31" s="25"/>
      <c r="VYA31" s="25"/>
      <c r="VYB31" s="25"/>
      <c r="VYC31" s="25"/>
      <c r="VYD31" s="25"/>
      <c r="VYE31" s="25"/>
      <c r="VYF31" s="25"/>
      <c r="VYG31" s="25"/>
      <c r="VYH31" s="25"/>
      <c r="VYI31" s="25"/>
      <c r="VYJ31" s="25"/>
      <c r="VYK31" s="25"/>
      <c r="VYL31" s="25"/>
      <c r="VYM31" s="25"/>
      <c r="VYN31" s="25"/>
      <c r="VYO31" s="25"/>
      <c r="VYP31" s="25"/>
      <c r="VYQ31" s="25"/>
      <c r="VYR31" s="25"/>
      <c r="VYS31" s="25"/>
      <c r="VYT31" s="25"/>
      <c r="VYU31" s="25"/>
      <c r="VYV31" s="25"/>
      <c r="VYW31" s="25"/>
      <c r="VYX31" s="25"/>
      <c r="VYY31" s="25"/>
      <c r="VYZ31" s="25"/>
      <c r="VZA31" s="25"/>
      <c r="VZB31" s="25"/>
      <c r="VZC31" s="25"/>
      <c r="VZD31" s="25"/>
      <c r="VZE31" s="25"/>
      <c r="VZF31" s="25"/>
      <c r="VZG31" s="25"/>
      <c r="VZH31" s="25"/>
      <c r="VZI31" s="25"/>
      <c r="VZJ31" s="25"/>
      <c r="VZK31" s="25"/>
      <c r="VZL31" s="25"/>
      <c r="VZM31" s="25"/>
      <c r="VZN31" s="25"/>
      <c r="VZO31" s="25"/>
      <c r="VZP31" s="25"/>
      <c r="VZQ31" s="25"/>
      <c r="VZR31" s="25"/>
      <c r="VZS31" s="25"/>
      <c r="VZT31" s="25"/>
      <c r="VZU31" s="25"/>
      <c r="VZV31" s="25"/>
      <c r="VZW31" s="25"/>
      <c r="VZX31" s="25"/>
      <c r="VZY31" s="25"/>
      <c r="VZZ31" s="25"/>
      <c r="WAA31" s="25"/>
      <c r="WAB31" s="25"/>
      <c r="WAC31" s="25"/>
      <c r="WAD31" s="25"/>
      <c r="WAE31" s="25"/>
      <c r="WAF31" s="25"/>
      <c r="WAG31" s="25"/>
      <c r="WAH31" s="25"/>
      <c r="WAI31" s="25"/>
      <c r="WAJ31" s="25"/>
      <c r="WAK31" s="25"/>
      <c r="WAL31" s="25"/>
      <c r="WAM31" s="25"/>
      <c r="WAN31" s="25"/>
      <c r="WAO31" s="25"/>
      <c r="WAP31" s="25"/>
      <c r="WAQ31" s="25"/>
      <c r="WAR31" s="25"/>
      <c r="WAS31" s="25"/>
      <c r="WAT31" s="25"/>
      <c r="WAU31" s="25"/>
      <c r="WAV31" s="25"/>
      <c r="WAW31" s="25"/>
      <c r="WAX31" s="25"/>
      <c r="WAY31" s="25"/>
      <c r="WAZ31" s="25"/>
      <c r="WBA31" s="25"/>
      <c r="WBB31" s="25"/>
      <c r="WBC31" s="25"/>
      <c r="WBD31" s="25"/>
      <c r="WBE31" s="25"/>
      <c r="WBF31" s="25"/>
      <c r="WBG31" s="25"/>
      <c r="WBH31" s="25"/>
      <c r="WBI31" s="25"/>
      <c r="WBJ31" s="25"/>
      <c r="WBK31" s="25"/>
      <c r="WBL31" s="25"/>
      <c r="WBM31" s="25"/>
      <c r="WBN31" s="25"/>
      <c r="WBO31" s="25"/>
      <c r="WBP31" s="25"/>
      <c r="WBQ31" s="25"/>
      <c r="WBR31" s="25"/>
      <c r="WBS31" s="25"/>
      <c r="WBT31" s="25"/>
      <c r="WBU31" s="25"/>
      <c r="WBV31" s="25"/>
      <c r="WBW31" s="25"/>
      <c r="WBX31" s="25"/>
      <c r="WBY31" s="25"/>
      <c r="WBZ31" s="25"/>
      <c r="WCA31" s="25"/>
      <c r="WCB31" s="25"/>
      <c r="WCC31" s="25"/>
      <c r="WCD31" s="25"/>
      <c r="WCE31" s="25"/>
      <c r="WCF31" s="25"/>
      <c r="WCG31" s="25"/>
      <c r="WCH31" s="25"/>
      <c r="WCI31" s="25"/>
      <c r="WCJ31" s="25"/>
      <c r="WCK31" s="25"/>
      <c r="WCL31" s="25"/>
      <c r="WCM31" s="25"/>
      <c r="WCN31" s="25"/>
      <c r="WCO31" s="25"/>
      <c r="WCP31" s="25"/>
      <c r="WCQ31" s="25"/>
      <c r="WCR31" s="25"/>
      <c r="WCS31" s="25"/>
      <c r="WCT31" s="25"/>
      <c r="WCU31" s="25"/>
      <c r="WCV31" s="25"/>
      <c r="WCW31" s="25"/>
      <c r="WCX31" s="25"/>
      <c r="WCY31" s="25"/>
      <c r="WCZ31" s="25"/>
      <c r="WDA31" s="25"/>
      <c r="WDB31" s="25"/>
      <c r="WDC31" s="25"/>
      <c r="WDD31" s="25"/>
      <c r="WDE31" s="25"/>
      <c r="WDF31" s="25"/>
      <c r="WDG31" s="25"/>
      <c r="WDH31" s="25"/>
      <c r="WDI31" s="25"/>
      <c r="WDJ31" s="25"/>
      <c r="WDK31" s="25"/>
      <c r="WDL31" s="25"/>
      <c r="WDM31" s="25"/>
      <c r="WDN31" s="25"/>
      <c r="WDO31" s="25"/>
      <c r="WDP31" s="25"/>
      <c r="WDQ31" s="25"/>
      <c r="WDR31" s="25"/>
      <c r="WDS31" s="25"/>
      <c r="WDT31" s="25"/>
      <c r="WDU31" s="25"/>
      <c r="WDV31" s="25"/>
      <c r="WDW31" s="25"/>
      <c r="WDX31" s="25"/>
      <c r="WDY31" s="25"/>
      <c r="WDZ31" s="25"/>
      <c r="WEA31" s="25"/>
      <c r="WEB31" s="25"/>
      <c r="WEC31" s="25"/>
      <c r="WED31" s="25"/>
      <c r="WEE31" s="25"/>
      <c r="WEF31" s="25"/>
      <c r="WEG31" s="25"/>
      <c r="WEH31" s="25"/>
      <c r="WEI31" s="25"/>
      <c r="WEJ31" s="25"/>
      <c r="WEK31" s="25"/>
      <c r="WEL31" s="25"/>
      <c r="WEM31" s="25"/>
      <c r="WEN31" s="25"/>
      <c r="WEO31" s="25"/>
      <c r="WEP31" s="25"/>
      <c r="WEQ31" s="25"/>
      <c r="WER31" s="25"/>
      <c r="WES31" s="25"/>
      <c r="WET31" s="25"/>
      <c r="WEU31" s="25"/>
      <c r="WEV31" s="25"/>
      <c r="WEW31" s="25"/>
      <c r="WEX31" s="25"/>
      <c r="WEY31" s="25"/>
      <c r="WEZ31" s="25"/>
      <c r="WFA31" s="25"/>
      <c r="WFB31" s="25"/>
      <c r="WFC31" s="25"/>
      <c r="WFD31" s="25"/>
      <c r="WFE31" s="25"/>
      <c r="WFF31" s="25"/>
      <c r="WFG31" s="25"/>
      <c r="WFH31" s="25"/>
      <c r="WFI31" s="25"/>
      <c r="WFJ31" s="25"/>
      <c r="WFK31" s="25"/>
      <c r="WFL31" s="25"/>
      <c r="WFM31" s="25"/>
      <c r="WFN31" s="25"/>
      <c r="WFO31" s="25"/>
      <c r="WFP31" s="25"/>
      <c r="WFQ31" s="25"/>
      <c r="WFR31" s="25"/>
      <c r="WFS31" s="25"/>
      <c r="WFT31" s="25"/>
      <c r="WFU31" s="25"/>
      <c r="WFV31" s="25"/>
      <c r="WFW31" s="25"/>
      <c r="WFX31" s="25"/>
      <c r="WFY31" s="25"/>
      <c r="WFZ31" s="25"/>
      <c r="WGA31" s="25"/>
      <c r="WGB31" s="25"/>
      <c r="WGC31" s="25"/>
      <c r="WGD31" s="25"/>
      <c r="WGE31" s="25"/>
      <c r="WGF31" s="25"/>
      <c r="WGG31" s="25"/>
      <c r="WGH31" s="25"/>
      <c r="WGI31" s="25"/>
      <c r="WGJ31" s="25"/>
      <c r="WGK31" s="25"/>
      <c r="WGL31" s="25"/>
      <c r="WGM31" s="25"/>
      <c r="WGN31" s="25"/>
      <c r="WGO31" s="25"/>
      <c r="WGP31" s="25"/>
      <c r="WGQ31" s="25"/>
      <c r="WGR31" s="25"/>
      <c r="WGS31" s="25"/>
      <c r="WGT31" s="25"/>
      <c r="WGU31" s="25"/>
      <c r="WGV31" s="25"/>
      <c r="WGW31" s="25"/>
      <c r="WGX31" s="25"/>
      <c r="WGY31" s="25"/>
      <c r="WGZ31" s="25"/>
      <c r="WHA31" s="25"/>
      <c r="WHB31" s="25"/>
      <c r="WHC31" s="25"/>
      <c r="WHD31" s="25"/>
      <c r="WHE31" s="25"/>
      <c r="WHF31" s="25"/>
      <c r="WHG31" s="25"/>
      <c r="WHH31" s="25"/>
      <c r="WHI31" s="25"/>
      <c r="WHJ31" s="25"/>
      <c r="WHK31" s="25"/>
      <c r="WHL31" s="25"/>
      <c r="WHM31" s="25"/>
      <c r="WHN31" s="25"/>
      <c r="WHO31" s="25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  <c r="XEX31" s="25"/>
      <c r="XEY31" s="25"/>
      <c r="XEZ31" s="25"/>
      <c r="XFA31" s="25"/>
      <c r="XFB31" s="25"/>
      <c r="XFC31" s="25"/>
      <c r="XFD31" s="25"/>
    </row>
    <row r="32" s="1" customFormat="1" ht="50.1" customHeight="1" spans="1:16384">
      <c r="A32" s="8" t="s">
        <v>109</v>
      </c>
      <c r="B32" s="9" t="s">
        <v>26</v>
      </c>
      <c r="C32" s="10" t="s">
        <v>27</v>
      </c>
      <c r="D32" s="9" t="s">
        <v>106</v>
      </c>
      <c r="E32" s="11" t="s">
        <v>102</v>
      </c>
      <c r="F32" s="12">
        <v>4504810029</v>
      </c>
      <c r="G32" s="13">
        <v>1</v>
      </c>
      <c r="H32" s="9" t="s">
        <v>72</v>
      </c>
      <c r="I32" s="9" t="s">
        <v>31</v>
      </c>
      <c r="J32" s="11" t="s">
        <v>103</v>
      </c>
      <c r="K32" s="11" t="s">
        <v>31</v>
      </c>
      <c r="L32" s="16" t="s">
        <v>33</v>
      </c>
      <c r="M32" s="17" t="s">
        <v>34</v>
      </c>
      <c r="N32" s="18" t="s">
        <v>35</v>
      </c>
      <c r="O32" s="9" t="s">
        <v>36</v>
      </c>
      <c r="P32" s="9" t="s">
        <v>37</v>
      </c>
      <c r="Q32" s="19" t="s">
        <v>35</v>
      </c>
      <c r="R32" s="20" t="s">
        <v>38</v>
      </c>
      <c r="S32" s="9" t="s">
        <v>39</v>
      </c>
      <c r="T32" s="8" t="s">
        <v>40</v>
      </c>
      <c r="U32" s="9" t="s">
        <v>41</v>
      </c>
      <c r="V32" s="9" t="s">
        <v>42</v>
      </c>
      <c r="W32" s="21" t="s">
        <v>43</v>
      </c>
      <c r="X32" s="13" t="s">
        <v>74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  <c r="XEX32" s="25"/>
      <c r="XEY32" s="25"/>
      <c r="XEZ32" s="25"/>
      <c r="XFA32" s="25"/>
      <c r="XFB32" s="25"/>
      <c r="XFC32" s="25"/>
      <c r="XFD32" s="25"/>
    </row>
    <row r="33" s="1" customFormat="1" ht="50.1" customHeight="1" spans="1:16384">
      <c r="A33" s="8" t="s">
        <v>110</v>
      </c>
      <c r="B33" s="9" t="s">
        <v>26</v>
      </c>
      <c r="C33" s="10" t="s">
        <v>27</v>
      </c>
      <c r="D33" s="9" t="s">
        <v>106</v>
      </c>
      <c r="E33" s="11" t="s">
        <v>111</v>
      </c>
      <c r="F33" s="12">
        <v>4504810030</v>
      </c>
      <c r="G33" s="13">
        <v>1</v>
      </c>
      <c r="H33" s="9" t="s">
        <v>72</v>
      </c>
      <c r="I33" s="9" t="s">
        <v>31</v>
      </c>
      <c r="J33" s="11" t="s">
        <v>112</v>
      </c>
      <c r="K33" s="11" t="s">
        <v>31</v>
      </c>
      <c r="L33" s="16" t="s">
        <v>33</v>
      </c>
      <c r="M33" s="17" t="s">
        <v>34</v>
      </c>
      <c r="N33" s="18" t="s">
        <v>35</v>
      </c>
      <c r="O33" s="9" t="s">
        <v>36</v>
      </c>
      <c r="P33" s="9" t="s">
        <v>37</v>
      </c>
      <c r="Q33" s="19" t="s">
        <v>35</v>
      </c>
      <c r="R33" s="20" t="s">
        <v>38</v>
      </c>
      <c r="S33" s="9" t="s">
        <v>39</v>
      </c>
      <c r="T33" s="8" t="s">
        <v>40</v>
      </c>
      <c r="U33" s="9" t="s">
        <v>41</v>
      </c>
      <c r="V33" s="9" t="s">
        <v>42</v>
      </c>
      <c r="W33" s="21" t="s">
        <v>43</v>
      </c>
      <c r="X33" s="13" t="s">
        <v>74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  <c r="XFD33" s="25"/>
    </row>
    <row r="34" s="1" customFormat="1" ht="50.1" customHeight="1" spans="1:16384">
      <c r="A34" s="8" t="s">
        <v>113</v>
      </c>
      <c r="B34" s="9" t="s">
        <v>26</v>
      </c>
      <c r="C34" s="10" t="s">
        <v>27</v>
      </c>
      <c r="D34" s="9" t="s">
        <v>114</v>
      </c>
      <c r="E34" s="11" t="s">
        <v>97</v>
      </c>
      <c r="F34" s="12">
        <v>4504810031</v>
      </c>
      <c r="G34" s="13">
        <v>2</v>
      </c>
      <c r="H34" s="9" t="s">
        <v>72</v>
      </c>
      <c r="I34" s="9" t="s">
        <v>31</v>
      </c>
      <c r="J34" s="11" t="s">
        <v>98</v>
      </c>
      <c r="K34" s="11" t="s">
        <v>31</v>
      </c>
      <c r="L34" s="16" t="s">
        <v>33</v>
      </c>
      <c r="M34" s="17" t="s">
        <v>34</v>
      </c>
      <c r="N34" s="18" t="s">
        <v>35</v>
      </c>
      <c r="O34" s="9" t="s">
        <v>36</v>
      </c>
      <c r="P34" s="9" t="s">
        <v>37</v>
      </c>
      <c r="Q34" s="19" t="s">
        <v>35</v>
      </c>
      <c r="R34" s="20" t="s">
        <v>38</v>
      </c>
      <c r="S34" s="9" t="s">
        <v>39</v>
      </c>
      <c r="T34" s="8" t="s">
        <v>40</v>
      </c>
      <c r="U34" s="9" t="s">
        <v>41</v>
      </c>
      <c r="V34" s="9" t="s">
        <v>42</v>
      </c>
      <c r="W34" s="21" t="s">
        <v>43</v>
      </c>
      <c r="X34" s="13" t="s">
        <v>74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5"/>
      <c r="XEH34" s="25"/>
      <c r="XEI34" s="25"/>
      <c r="XEJ34" s="25"/>
      <c r="XEK34" s="25"/>
      <c r="XEL34" s="25"/>
      <c r="XEM34" s="25"/>
      <c r="XEN34" s="25"/>
      <c r="XEO34" s="25"/>
      <c r="XEP34" s="25"/>
      <c r="XEQ34" s="25"/>
      <c r="XER34" s="25"/>
      <c r="XES34" s="25"/>
      <c r="XET34" s="25"/>
      <c r="XEU34" s="25"/>
      <c r="XEV34" s="25"/>
      <c r="XEW34" s="25"/>
      <c r="XEX34" s="25"/>
      <c r="XEY34" s="25"/>
      <c r="XEZ34" s="25"/>
      <c r="XFA34" s="25"/>
      <c r="XFB34" s="25"/>
      <c r="XFC34" s="25"/>
      <c r="XFD34" s="25"/>
    </row>
    <row r="35" s="1" customFormat="1" ht="50.1" customHeight="1" spans="1:16384">
      <c r="A35" s="8" t="s">
        <v>115</v>
      </c>
      <c r="B35" s="9" t="s">
        <v>26</v>
      </c>
      <c r="C35" s="10" t="s">
        <v>27</v>
      </c>
      <c r="D35" s="9" t="s">
        <v>114</v>
      </c>
      <c r="E35" s="11" t="s">
        <v>76</v>
      </c>
      <c r="F35" s="12">
        <v>4504810032</v>
      </c>
      <c r="G35" s="13">
        <v>3</v>
      </c>
      <c r="H35" s="9" t="s">
        <v>72</v>
      </c>
      <c r="I35" s="9" t="s">
        <v>31</v>
      </c>
      <c r="J35" s="11" t="s">
        <v>77</v>
      </c>
      <c r="K35" s="11" t="s">
        <v>31</v>
      </c>
      <c r="L35" s="16" t="s">
        <v>33</v>
      </c>
      <c r="M35" s="17" t="s">
        <v>34</v>
      </c>
      <c r="N35" s="18" t="s">
        <v>35</v>
      </c>
      <c r="O35" s="9" t="s">
        <v>36</v>
      </c>
      <c r="P35" s="9" t="s">
        <v>37</v>
      </c>
      <c r="Q35" s="19" t="s">
        <v>35</v>
      </c>
      <c r="R35" s="20" t="s">
        <v>38</v>
      </c>
      <c r="S35" s="9" t="s">
        <v>39</v>
      </c>
      <c r="T35" s="8" t="s">
        <v>40</v>
      </c>
      <c r="U35" s="9" t="s">
        <v>41</v>
      </c>
      <c r="V35" s="9" t="s">
        <v>42</v>
      </c>
      <c r="W35" s="21" t="s">
        <v>43</v>
      </c>
      <c r="X35" s="13" t="s">
        <v>74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  <c r="BPM35" s="25"/>
      <c r="BPN35" s="25"/>
      <c r="BPO35" s="25"/>
      <c r="BPP35" s="25"/>
      <c r="BPQ35" s="25"/>
      <c r="BPR35" s="25"/>
      <c r="BPS35" s="25"/>
      <c r="BPT35" s="25"/>
      <c r="BPU35" s="25"/>
      <c r="BPV35" s="25"/>
      <c r="BPW35" s="25"/>
      <c r="BPX35" s="25"/>
      <c r="BPY35" s="25"/>
      <c r="BPZ35" s="25"/>
      <c r="BQA35" s="25"/>
      <c r="BQB35" s="25"/>
      <c r="BQC35" s="25"/>
      <c r="BQD35" s="25"/>
      <c r="BQE35" s="25"/>
      <c r="BQF35" s="25"/>
      <c r="BQG35" s="25"/>
      <c r="BQH35" s="25"/>
      <c r="BQI35" s="25"/>
      <c r="BQJ35" s="25"/>
      <c r="BQK35" s="25"/>
      <c r="BQL35" s="25"/>
      <c r="BQM35" s="25"/>
      <c r="BQN35" s="25"/>
      <c r="BQO35" s="25"/>
      <c r="BQP35" s="25"/>
      <c r="BQQ35" s="25"/>
      <c r="BQR35" s="25"/>
      <c r="BQS35" s="25"/>
      <c r="BQT35" s="25"/>
      <c r="BQU35" s="25"/>
      <c r="BQV35" s="25"/>
      <c r="BQW35" s="25"/>
      <c r="BQX35" s="25"/>
      <c r="BQY35" s="25"/>
      <c r="BQZ35" s="25"/>
      <c r="BRA35" s="25"/>
      <c r="BRB35" s="25"/>
      <c r="BRC35" s="25"/>
      <c r="BRD35" s="25"/>
      <c r="BRE35" s="25"/>
      <c r="BRF35" s="25"/>
      <c r="BRG35" s="25"/>
      <c r="BRH35" s="25"/>
      <c r="BRI35" s="25"/>
      <c r="BRJ35" s="25"/>
      <c r="BRK35" s="25"/>
      <c r="BRL35" s="25"/>
      <c r="BRM35" s="25"/>
      <c r="BRN35" s="25"/>
      <c r="BRO35" s="25"/>
      <c r="BRP35" s="25"/>
      <c r="BRQ35" s="25"/>
      <c r="BRR35" s="25"/>
      <c r="BRS35" s="25"/>
      <c r="BRT35" s="25"/>
      <c r="BRU35" s="25"/>
      <c r="BRV35" s="25"/>
      <c r="BRW35" s="25"/>
      <c r="BRX35" s="25"/>
      <c r="BRY35" s="25"/>
      <c r="BRZ35" s="25"/>
      <c r="BSA35" s="25"/>
      <c r="BSB35" s="25"/>
      <c r="BSC35" s="25"/>
      <c r="BSD35" s="25"/>
      <c r="BSE35" s="25"/>
      <c r="BSF35" s="25"/>
      <c r="BSG35" s="25"/>
      <c r="BSH35" s="25"/>
      <c r="BSI35" s="25"/>
      <c r="BSJ35" s="25"/>
      <c r="BSK35" s="25"/>
      <c r="BSL35" s="25"/>
      <c r="BSM35" s="25"/>
      <c r="BSN35" s="25"/>
      <c r="BSO35" s="25"/>
      <c r="BSP35" s="25"/>
      <c r="BSQ35" s="25"/>
      <c r="BSR35" s="25"/>
      <c r="BSS35" s="25"/>
      <c r="BST35" s="25"/>
      <c r="BSU35" s="25"/>
      <c r="BSV35" s="25"/>
      <c r="BSW35" s="25"/>
      <c r="BSX35" s="25"/>
      <c r="BSY35" s="25"/>
      <c r="BSZ35" s="25"/>
      <c r="BTA35" s="25"/>
      <c r="BTB35" s="25"/>
      <c r="BTC35" s="25"/>
      <c r="BTD35" s="25"/>
      <c r="BTE35" s="25"/>
      <c r="BTF35" s="25"/>
      <c r="BTG35" s="25"/>
      <c r="BTH35" s="25"/>
      <c r="BTI35" s="25"/>
      <c r="BTJ35" s="25"/>
      <c r="BTK35" s="25"/>
      <c r="BTL35" s="25"/>
      <c r="BTM35" s="25"/>
      <c r="BTN35" s="25"/>
      <c r="BTO35" s="25"/>
      <c r="BTP35" s="25"/>
      <c r="BTQ35" s="25"/>
      <c r="BTR35" s="25"/>
      <c r="BTS35" s="25"/>
      <c r="BTT35" s="25"/>
      <c r="BTU35" s="25"/>
      <c r="BTV35" s="25"/>
      <c r="BTW35" s="25"/>
      <c r="BTX35" s="25"/>
      <c r="BTY35" s="25"/>
      <c r="BTZ35" s="25"/>
      <c r="BUA35" s="25"/>
      <c r="BUB35" s="25"/>
      <c r="BUC35" s="25"/>
      <c r="BUD35" s="25"/>
      <c r="BUE35" s="25"/>
      <c r="BUF35" s="25"/>
      <c r="BUG35" s="25"/>
      <c r="BUH35" s="25"/>
      <c r="BUI35" s="25"/>
      <c r="BUJ35" s="25"/>
      <c r="BUK35" s="25"/>
      <c r="BUL35" s="25"/>
      <c r="BUM35" s="25"/>
      <c r="BUN35" s="25"/>
      <c r="BUO35" s="25"/>
      <c r="BUP35" s="25"/>
      <c r="BUQ35" s="25"/>
      <c r="BUR35" s="25"/>
      <c r="BUS35" s="25"/>
      <c r="BUT35" s="25"/>
      <c r="BUU35" s="25"/>
      <c r="BUV35" s="25"/>
      <c r="BUW35" s="25"/>
      <c r="BUX35" s="25"/>
      <c r="BUY35" s="25"/>
      <c r="BUZ35" s="25"/>
      <c r="BVA35" s="25"/>
      <c r="BVB35" s="25"/>
      <c r="BVC35" s="25"/>
      <c r="BVD35" s="25"/>
      <c r="BVE35" s="25"/>
      <c r="BVF35" s="25"/>
      <c r="BVG35" s="25"/>
      <c r="BVH35" s="25"/>
      <c r="BVI35" s="25"/>
      <c r="BVJ35" s="25"/>
      <c r="BVK35" s="25"/>
      <c r="BVL35" s="25"/>
      <c r="BVM35" s="25"/>
      <c r="BVN35" s="25"/>
      <c r="BVO35" s="25"/>
      <c r="BVP35" s="25"/>
      <c r="BVQ35" s="25"/>
      <c r="BVR35" s="25"/>
      <c r="BVS35" s="25"/>
      <c r="BVT35" s="25"/>
      <c r="BVU35" s="25"/>
      <c r="BVV35" s="25"/>
      <c r="BVW35" s="25"/>
      <c r="BVX35" s="25"/>
      <c r="BVY35" s="25"/>
      <c r="BVZ35" s="25"/>
      <c r="BWA35" s="25"/>
      <c r="BWB35" s="25"/>
      <c r="BWC35" s="25"/>
      <c r="BWD35" s="25"/>
      <c r="BWE35" s="25"/>
      <c r="BWF35" s="25"/>
      <c r="BWG35" s="25"/>
      <c r="BWH35" s="25"/>
      <c r="BWI35" s="25"/>
      <c r="BWJ35" s="25"/>
      <c r="BWK35" s="25"/>
      <c r="BWL35" s="25"/>
      <c r="BWM35" s="25"/>
      <c r="BWN35" s="25"/>
      <c r="BWO35" s="25"/>
      <c r="BWP35" s="25"/>
      <c r="BWQ35" s="25"/>
      <c r="BWR35" s="25"/>
      <c r="BWS35" s="25"/>
      <c r="BWT35" s="25"/>
      <c r="BWU35" s="25"/>
      <c r="BWV35" s="25"/>
      <c r="BWW35" s="25"/>
      <c r="BWX35" s="25"/>
      <c r="BWY35" s="25"/>
      <c r="BWZ35" s="25"/>
      <c r="BXA35" s="25"/>
      <c r="BXB35" s="25"/>
      <c r="BXC35" s="25"/>
      <c r="BXD35" s="25"/>
      <c r="BXE35" s="25"/>
      <c r="BXF35" s="25"/>
      <c r="BXG35" s="25"/>
      <c r="BXH35" s="25"/>
      <c r="BXI35" s="25"/>
      <c r="BXJ35" s="25"/>
      <c r="BXK35" s="25"/>
      <c r="BXL35" s="25"/>
      <c r="BXM35" s="25"/>
      <c r="BXN35" s="25"/>
      <c r="BXO35" s="25"/>
      <c r="BXP35" s="25"/>
      <c r="BXQ35" s="25"/>
      <c r="BXR35" s="25"/>
      <c r="BXS35" s="25"/>
      <c r="BXT35" s="25"/>
      <c r="BXU35" s="25"/>
      <c r="BXV35" s="25"/>
      <c r="BXW35" s="25"/>
      <c r="BXX35" s="25"/>
      <c r="BXY35" s="25"/>
      <c r="BXZ35" s="25"/>
      <c r="BYA35" s="25"/>
      <c r="BYB35" s="25"/>
      <c r="BYC35" s="25"/>
      <c r="BYD35" s="25"/>
      <c r="BYE35" s="25"/>
      <c r="BYF35" s="25"/>
      <c r="BYG35" s="25"/>
      <c r="BYH35" s="25"/>
      <c r="BYI35" s="25"/>
      <c r="BYJ35" s="25"/>
      <c r="BYK35" s="25"/>
      <c r="BYL35" s="25"/>
      <c r="BYM35" s="25"/>
      <c r="BYN35" s="25"/>
      <c r="BYO35" s="25"/>
      <c r="BYP35" s="25"/>
      <c r="BYQ35" s="25"/>
      <c r="BYR35" s="25"/>
      <c r="BYS35" s="25"/>
      <c r="BYT35" s="25"/>
      <c r="BYU35" s="25"/>
      <c r="BYV35" s="25"/>
      <c r="BYW35" s="25"/>
      <c r="BYX35" s="25"/>
      <c r="BYY35" s="25"/>
      <c r="BYZ35" s="25"/>
      <c r="BZA35" s="25"/>
      <c r="BZB35" s="25"/>
      <c r="BZC35" s="25"/>
      <c r="BZD35" s="25"/>
      <c r="BZE35" s="25"/>
      <c r="BZF35" s="25"/>
      <c r="BZG35" s="25"/>
      <c r="BZH35" s="25"/>
      <c r="BZI35" s="25"/>
      <c r="BZJ35" s="25"/>
      <c r="BZK35" s="25"/>
      <c r="BZL35" s="25"/>
      <c r="BZM35" s="25"/>
      <c r="BZN35" s="25"/>
      <c r="BZO35" s="25"/>
      <c r="BZP35" s="25"/>
      <c r="BZQ35" s="25"/>
      <c r="BZR35" s="25"/>
      <c r="BZS35" s="25"/>
      <c r="BZT35" s="25"/>
      <c r="BZU35" s="25"/>
      <c r="BZV35" s="25"/>
      <c r="BZW35" s="25"/>
      <c r="BZX35" s="25"/>
      <c r="BZY35" s="25"/>
      <c r="BZZ35" s="25"/>
      <c r="CAA35" s="25"/>
      <c r="CAB35" s="25"/>
      <c r="CAC35" s="25"/>
      <c r="CAD35" s="25"/>
      <c r="CAE35" s="25"/>
      <c r="CAF35" s="25"/>
      <c r="CAG35" s="25"/>
      <c r="CAH35" s="25"/>
      <c r="CAI35" s="25"/>
      <c r="CAJ35" s="25"/>
      <c r="CAK35" s="25"/>
      <c r="CAL35" s="25"/>
      <c r="CAM35" s="25"/>
      <c r="CAN35" s="25"/>
      <c r="CAO35" s="25"/>
      <c r="CAP35" s="25"/>
      <c r="CAQ35" s="25"/>
      <c r="CAR35" s="25"/>
      <c r="CAS35" s="25"/>
      <c r="CAT35" s="25"/>
      <c r="CAU35" s="25"/>
      <c r="CAV35" s="25"/>
      <c r="CAW35" s="25"/>
      <c r="CAX35" s="25"/>
      <c r="CAY35" s="25"/>
      <c r="CAZ35" s="25"/>
      <c r="CBA35" s="25"/>
      <c r="CBB35" s="25"/>
      <c r="CBC35" s="25"/>
      <c r="CBD35" s="25"/>
      <c r="CBE35" s="25"/>
      <c r="CBF35" s="25"/>
      <c r="CBG35" s="25"/>
      <c r="CBH35" s="25"/>
      <c r="CBI35" s="25"/>
      <c r="CBJ35" s="25"/>
      <c r="CBK35" s="25"/>
      <c r="CBL35" s="25"/>
      <c r="CBM35" s="25"/>
      <c r="CBN35" s="25"/>
      <c r="CBO35" s="25"/>
      <c r="CBP35" s="25"/>
      <c r="CBQ35" s="25"/>
      <c r="CBR35" s="25"/>
      <c r="CBS35" s="25"/>
      <c r="CBT35" s="25"/>
      <c r="CBU35" s="25"/>
      <c r="CBV35" s="25"/>
      <c r="CBW35" s="25"/>
      <c r="CBX35" s="25"/>
      <c r="CBY35" s="25"/>
      <c r="CBZ35" s="25"/>
      <c r="CCA35" s="25"/>
      <c r="CCB35" s="25"/>
      <c r="CCC35" s="25"/>
      <c r="CCD35" s="25"/>
      <c r="CCE35" s="25"/>
      <c r="CCF35" s="25"/>
      <c r="CCG35" s="25"/>
      <c r="CCH35" s="25"/>
      <c r="CCI35" s="25"/>
      <c r="CCJ35" s="25"/>
      <c r="CCK35" s="25"/>
      <c r="CCL35" s="25"/>
      <c r="CCM35" s="25"/>
      <c r="CCN35" s="25"/>
      <c r="CCO35" s="25"/>
      <c r="CCP35" s="25"/>
      <c r="CCQ35" s="25"/>
      <c r="CCR35" s="25"/>
      <c r="CCS35" s="25"/>
      <c r="CCT35" s="25"/>
      <c r="CCU35" s="25"/>
      <c r="CCV35" s="25"/>
      <c r="CCW35" s="25"/>
      <c r="CCX35" s="25"/>
      <c r="CCY35" s="25"/>
      <c r="CCZ35" s="25"/>
      <c r="CDA35" s="25"/>
      <c r="CDB35" s="25"/>
      <c r="CDC35" s="25"/>
      <c r="CDD35" s="25"/>
      <c r="CDE35" s="25"/>
      <c r="CDF35" s="25"/>
      <c r="CDG35" s="25"/>
      <c r="CDH35" s="25"/>
      <c r="CDI35" s="25"/>
      <c r="CDJ35" s="25"/>
      <c r="CDK35" s="25"/>
      <c r="CDL35" s="25"/>
      <c r="CDM35" s="25"/>
      <c r="CDN35" s="25"/>
      <c r="CDO35" s="25"/>
      <c r="CDP35" s="25"/>
      <c r="CDQ35" s="25"/>
      <c r="CDR35" s="25"/>
      <c r="CDS35" s="25"/>
      <c r="CDT35" s="25"/>
      <c r="CDU35" s="25"/>
      <c r="CDV35" s="25"/>
      <c r="CDW35" s="25"/>
      <c r="CDX35" s="25"/>
      <c r="CDY35" s="25"/>
      <c r="CDZ35" s="25"/>
      <c r="CEA35" s="25"/>
      <c r="CEB35" s="25"/>
      <c r="CEC35" s="25"/>
      <c r="CED35" s="25"/>
      <c r="CEE35" s="25"/>
      <c r="CEF35" s="25"/>
      <c r="CEG35" s="25"/>
      <c r="CEH35" s="25"/>
      <c r="CEI35" s="25"/>
      <c r="CEJ35" s="25"/>
      <c r="CEK35" s="25"/>
      <c r="CEL35" s="25"/>
      <c r="CEM35" s="25"/>
      <c r="CEN35" s="25"/>
      <c r="CEO35" s="25"/>
      <c r="CEP35" s="25"/>
      <c r="CEQ35" s="25"/>
      <c r="CER35" s="25"/>
      <c r="CES35" s="25"/>
      <c r="CET35" s="25"/>
      <c r="CEU35" s="25"/>
      <c r="CEV35" s="25"/>
      <c r="CEW35" s="25"/>
      <c r="CEX35" s="25"/>
      <c r="CEY35" s="25"/>
      <c r="CEZ35" s="25"/>
      <c r="CFA35" s="25"/>
      <c r="CFB35" s="25"/>
      <c r="CFC35" s="25"/>
      <c r="CFD35" s="25"/>
      <c r="CFE35" s="25"/>
      <c r="CFF35" s="25"/>
      <c r="CFG35" s="25"/>
      <c r="CFH35" s="25"/>
      <c r="CFI35" s="25"/>
      <c r="CFJ35" s="25"/>
      <c r="CFK35" s="25"/>
      <c r="CFL35" s="25"/>
      <c r="CFM35" s="25"/>
      <c r="CFN35" s="25"/>
      <c r="CFO35" s="25"/>
      <c r="CFP35" s="25"/>
      <c r="CFQ35" s="25"/>
      <c r="CFR35" s="25"/>
      <c r="CFS35" s="25"/>
      <c r="CFT35" s="25"/>
      <c r="CFU35" s="25"/>
      <c r="CFV35" s="25"/>
      <c r="CFW35" s="25"/>
      <c r="CFX35" s="25"/>
      <c r="CFY35" s="25"/>
      <c r="CFZ35" s="25"/>
      <c r="CGA35" s="25"/>
      <c r="CGB35" s="25"/>
      <c r="CGC35" s="25"/>
      <c r="CGD35" s="25"/>
      <c r="CGE35" s="25"/>
      <c r="CGF35" s="25"/>
      <c r="CGG35" s="25"/>
      <c r="CGH35" s="25"/>
      <c r="CGI35" s="25"/>
      <c r="CGJ35" s="25"/>
      <c r="CGK35" s="25"/>
      <c r="CGL35" s="25"/>
      <c r="CGM35" s="25"/>
      <c r="CGN35" s="25"/>
      <c r="CGO35" s="25"/>
      <c r="CGP35" s="25"/>
      <c r="CGQ35" s="25"/>
      <c r="CGR35" s="25"/>
      <c r="CGS35" s="25"/>
      <c r="CGT35" s="25"/>
      <c r="CGU35" s="25"/>
      <c r="CGV35" s="25"/>
      <c r="CGW35" s="25"/>
      <c r="CGX35" s="25"/>
      <c r="CGY35" s="25"/>
      <c r="CGZ35" s="25"/>
      <c r="CHA35" s="25"/>
      <c r="CHB35" s="25"/>
      <c r="CHC35" s="25"/>
      <c r="CHD35" s="25"/>
      <c r="CHE35" s="25"/>
      <c r="CHF35" s="25"/>
      <c r="CHG35" s="25"/>
      <c r="CHH35" s="25"/>
      <c r="CHI35" s="25"/>
      <c r="CHJ35" s="25"/>
      <c r="CHK35" s="25"/>
      <c r="CHL35" s="25"/>
      <c r="CHM35" s="25"/>
      <c r="CHN35" s="25"/>
      <c r="CHO35" s="25"/>
      <c r="CHP35" s="25"/>
      <c r="CHQ35" s="25"/>
      <c r="CHR35" s="25"/>
      <c r="CHS35" s="25"/>
      <c r="CHT35" s="25"/>
      <c r="CHU35" s="25"/>
      <c r="CHV35" s="25"/>
      <c r="CHW35" s="25"/>
      <c r="CHX35" s="25"/>
      <c r="CHY35" s="25"/>
      <c r="CHZ35" s="25"/>
      <c r="CIA35" s="25"/>
      <c r="CIB35" s="25"/>
      <c r="CIC35" s="25"/>
      <c r="CID35" s="25"/>
      <c r="CIE35" s="25"/>
      <c r="CIF35" s="25"/>
      <c r="CIG35" s="25"/>
      <c r="CIH35" s="25"/>
      <c r="CII35" s="25"/>
      <c r="CIJ35" s="25"/>
      <c r="CIK35" s="25"/>
      <c r="CIL35" s="25"/>
      <c r="CIM35" s="25"/>
      <c r="CIN35" s="25"/>
      <c r="CIO35" s="25"/>
      <c r="CIP35" s="25"/>
      <c r="CIQ35" s="25"/>
      <c r="CIR35" s="25"/>
      <c r="CIS35" s="25"/>
      <c r="CIT35" s="25"/>
      <c r="CIU35" s="25"/>
      <c r="CIV35" s="25"/>
      <c r="CIW35" s="25"/>
      <c r="CIX35" s="25"/>
      <c r="CIY35" s="25"/>
      <c r="CIZ35" s="25"/>
      <c r="CJA35" s="25"/>
      <c r="CJB35" s="25"/>
      <c r="CJC35" s="25"/>
      <c r="CJD35" s="25"/>
      <c r="CJE35" s="25"/>
      <c r="CJF35" s="25"/>
      <c r="CJG35" s="25"/>
      <c r="CJH35" s="25"/>
      <c r="CJI35" s="25"/>
      <c r="CJJ35" s="25"/>
      <c r="CJK35" s="25"/>
      <c r="CJL35" s="25"/>
      <c r="CJM35" s="25"/>
      <c r="CJN35" s="25"/>
      <c r="CJO35" s="25"/>
      <c r="CJP35" s="25"/>
      <c r="CJQ35" s="25"/>
      <c r="CJR35" s="25"/>
      <c r="CJS35" s="25"/>
      <c r="CJT35" s="25"/>
      <c r="CJU35" s="25"/>
      <c r="CJV35" s="25"/>
      <c r="CJW35" s="25"/>
      <c r="CJX35" s="25"/>
      <c r="CJY35" s="25"/>
      <c r="CJZ35" s="25"/>
      <c r="CKA35" s="25"/>
      <c r="CKB35" s="25"/>
      <c r="CKC35" s="25"/>
      <c r="CKD35" s="25"/>
      <c r="CKE35" s="25"/>
      <c r="CKF35" s="25"/>
      <c r="CKG35" s="25"/>
      <c r="CKH35" s="25"/>
      <c r="CKI35" s="25"/>
      <c r="CKJ35" s="25"/>
      <c r="CKK35" s="25"/>
      <c r="CKL35" s="25"/>
      <c r="CKM35" s="25"/>
      <c r="CKN35" s="25"/>
      <c r="CKO35" s="25"/>
      <c r="CKP35" s="25"/>
      <c r="CKQ35" s="25"/>
      <c r="CKR35" s="25"/>
      <c r="CKS35" s="25"/>
      <c r="CKT35" s="25"/>
      <c r="CKU35" s="25"/>
      <c r="CKV35" s="25"/>
      <c r="CKW35" s="25"/>
      <c r="CKX35" s="25"/>
      <c r="CKY35" s="25"/>
      <c r="CKZ35" s="25"/>
      <c r="CLA35" s="25"/>
      <c r="CLB35" s="25"/>
      <c r="CLC35" s="25"/>
      <c r="CLD35" s="25"/>
      <c r="CLE35" s="25"/>
      <c r="CLF35" s="25"/>
      <c r="CLG35" s="25"/>
      <c r="CLH35" s="25"/>
      <c r="CLI35" s="25"/>
      <c r="CLJ35" s="25"/>
      <c r="CLK35" s="25"/>
      <c r="CLL35" s="25"/>
      <c r="CLM35" s="25"/>
      <c r="CLN35" s="25"/>
      <c r="CLO35" s="25"/>
      <c r="CLP35" s="25"/>
      <c r="CLQ35" s="25"/>
      <c r="CLR35" s="25"/>
      <c r="CLS35" s="25"/>
      <c r="CLT35" s="25"/>
      <c r="CLU35" s="25"/>
      <c r="CLV35" s="25"/>
      <c r="CLW35" s="25"/>
      <c r="CLX35" s="25"/>
      <c r="CLY35" s="25"/>
      <c r="CLZ35" s="25"/>
      <c r="CMA35" s="25"/>
      <c r="CMB35" s="25"/>
      <c r="CMC35" s="25"/>
      <c r="CMD35" s="25"/>
      <c r="CME35" s="25"/>
      <c r="CMF35" s="25"/>
      <c r="CMG35" s="25"/>
      <c r="CMH35" s="25"/>
      <c r="CMI35" s="25"/>
      <c r="CMJ35" s="25"/>
      <c r="CMK35" s="25"/>
      <c r="CML35" s="25"/>
      <c r="CMM35" s="25"/>
      <c r="CMN35" s="25"/>
      <c r="CMO35" s="25"/>
      <c r="CMP35" s="25"/>
      <c r="CMQ35" s="25"/>
      <c r="CMR35" s="25"/>
      <c r="CMS35" s="25"/>
      <c r="CMT35" s="25"/>
      <c r="CMU35" s="25"/>
      <c r="CMV35" s="25"/>
      <c r="CMW35" s="25"/>
      <c r="CMX35" s="25"/>
      <c r="CMY35" s="25"/>
      <c r="CMZ35" s="25"/>
      <c r="CNA35" s="25"/>
      <c r="CNB35" s="25"/>
      <c r="CNC35" s="25"/>
      <c r="CND35" s="25"/>
      <c r="CNE35" s="25"/>
      <c r="CNF35" s="25"/>
      <c r="CNG35" s="25"/>
      <c r="CNH35" s="25"/>
      <c r="CNI35" s="25"/>
      <c r="CNJ35" s="25"/>
      <c r="CNK35" s="25"/>
      <c r="CNL35" s="25"/>
      <c r="CNM35" s="25"/>
      <c r="CNN35" s="25"/>
      <c r="CNO35" s="25"/>
      <c r="CNP35" s="25"/>
      <c r="CNQ35" s="25"/>
      <c r="CNR35" s="25"/>
      <c r="CNS35" s="25"/>
      <c r="CNT35" s="25"/>
      <c r="CNU35" s="25"/>
      <c r="CNV35" s="25"/>
      <c r="CNW35" s="25"/>
      <c r="CNX35" s="25"/>
      <c r="CNY35" s="25"/>
      <c r="CNZ35" s="25"/>
      <c r="COA35" s="25"/>
      <c r="COB35" s="25"/>
      <c r="COC35" s="25"/>
      <c r="COD35" s="25"/>
      <c r="COE35" s="25"/>
      <c r="COF35" s="25"/>
      <c r="COG35" s="25"/>
      <c r="COH35" s="25"/>
      <c r="COI35" s="25"/>
      <c r="COJ35" s="25"/>
      <c r="COK35" s="25"/>
      <c r="COL35" s="25"/>
      <c r="COM35" s="25"/>
      <c r="CON35" s="25"/>
      <c r="COO35" s="25"/>
      <c r="COP35" s="25"/>
      <c r="COQ35" s="25"/>
      <c r="COR35" s="25"/>
      <c r="COS35" s="25"/>
      <c r="COT35" s="25"/>
      <c r="COU35" s="25"/>
      <c r="COV35" s="25"/>
      <c r="COW35" s="25"/>
      <c r="COX35" s="25"/>
      <c r="COY35" s="25"/>
      <c r="COZ35" s="25"/>
      <c r="CPA35" s="25"/>
      <c r="CPB35" s="25"/>
      <c r="CPC35" s="25"/>
      <c r="CPD35" s="25"/>
      <c r="CPE35" s="25"/>
      <c r="CPF35" s="25"/>
      <c r="CPG35" s="25"/>
      <c r="CPH35" s="25"/>
      <c r="CPI35" s="25"/>
      <c r="CPJ35" s="25"/>
      <c r="CPK35" s="25"/>
      <c r="CPL35" s="25"/>
      <c r="CPM35" s="25"/>
      <c r="CPN35" s="25"/>
      <c r="CPO35" s="25"/>
      <c r="CPP35" s="25"/>
      <c r="CPQ35" s="25"/>
      <c r="CPR35" s="25"/>
      <c r="CPS35" s="25"/>
      <c r="CPT35" s="25"/>
      <c r="CPU35" s="25"/>
      <c r="CPV35" s="25"/>
      <c r="CPW35" s="25"/>
      <c r="CPX35" s="25"/>
      <c r="CPY35" s="25"/>
      <c r="CPZ35" s="25"/>
      <c r="CQA35" s="25"/>
      <c r="CQB35" s="25"/>
      <c r="CQC35" s="25"/>
      <c r="CQD35" s="25"/>
      <c r="CQE35" s="25"/>
      <c r="CQF35" s="25"/>
      <c r="CQG35" s="25"/>
      <c r="CQH35" s="25"/>
      <c r="CQI35" s="25"/>
      <c r="CQJ35" s="25"/>
      <c r="CQK35" s="25"/>
      <c r="CQL35" s="25"/>
      <c r="CQM35" s="25"/>
      <c r="CQN35" s="25"/>
      <c r="CQO35" s="25"/>
      <c r="CQP35" s="25"/>
      <c r="CQQ35" s="25"/>
      <c r="CQR35" s="25"/>
      <c r="CQS35" s="25"/>
      <c r="CQT35" s="25"/>
      <c r="CQU35" s="25"/>
      <c r="CQV35" s="25"/>
      <c r="CQW35" s="25"/>
      <c r="CQX35" s="25"/>
      <c r="CQY35" s="25"/>
      <c r="CQZ35" s="25"/>
      <c r="CRA35" s="25"/>
      <c r="CRB35" s="25"/>
      <c r="CRC35" s="25"/>
      <c r="CRD35" s="25"/>
      <c r="CRE35" s="25"/>
      <c r="CRF35" s="25"/>
      <c r="CRG35" s="25"/>
      <c r="CRH35" s="25"/>
      <c r="CRI35" s="25"/>
      <c r="CRJ35" s="25"/>
      <c r="CRK35" s="25"/>
      <c r="CRL35" s="25"/>
      <c r="CRM35" s="25"/>
      <c r="CRN35" s="25"/>
      <c r="CRO35" s="25"/>
      <c r="CRP35" s="25"/>
      <c r="CRQ35" s="25"/>
      <c r="CRR35" s="25"/>
      <c r="CRS35" s="25"/>
      <c r="CRT35" s="25"/>
      <c r="CRU35" s="25"/>
      <c r="CRV35" s="25"/>
      <c r="CRW35" s="25"/>
      <c r="CRX35" s="25"/>
      <c r="CRY35" s="25"/>
      <c r="CRZ35" s="25"/>
      <c r="CSA35" s="25"/>
      <c r="CSB35" s="25"/>
      <c r="CSC35" s="25"/>
      <c r="CSD35" s="25"/>
      <c r="CSE35" s="25"/>
      <c r="CSF35" s="25"/>
      <c r="CSG35" s="25"/>
      <c r="CSH35" s="25"/>
      <c r="CSI35" s="25"/>
      <c r="CSJ35" s="25"/>
      <c r="CSK35" s="25"/>
      <c r="CSL35" s="25"/>
      <c r="CSM35" s="25"/>
      <c r="CSN35" s="25"/>
      <c r="CSO35" s="25"/>
      <c r="CSP35" s="25"/>
      <c r="CSQ35" s="25"/>
      <c r="CSR35" s="25"/>
      <c r="CSS35" s="25"/>
      <c r="CST35" s="25"/>
      <c r="CSU35" s="25"/>
      <c r="CSV35" s="25"/>
      <c r="CSW35" s="25"/>
      <c r="CSX35" s="25"/>
      <c r="CSY35" s="25"/>
      <c r="CSZ35" s="25"/>
      <c r="CTA35" s="25"/>
      <c r="CTB35" s="25"/>
      <c r="CTC35" s="25"/>
      <c r="CTD35" s="25"/>
      <c r="CTE35" s="25"/>
      <c r="CTF35" s="25"/>
      <c r="CTG35" s="25"/>
      <c r="CTH35" s="25"/>
      <c r="CTI35" s="25"/>
      <c r="CTJ35" s="25"/>
      <c r="CTK35" s="25"/>
      <c r="CTL35" s="25"/>
      <c r="CTM35" s="25"/>
      <c r="CTN35" s="25"/>
      <c r="CTO35" s="25"/>
      <c r="CTP35" s="25"/>
      <c r="CTQ35" s="25"/>
      <c r="CTR35" s="25"/>
      <c r="CTS35" s="25"/>
      <c r="CTT35" s="25"/>
      <c r="CTU35" s="25"/>
      <c r="CTV35" s="25"/>
      <c r="CTW35" s="25"/>
      <c r="CTX35" s="25"/>
      <c r="CTY35" s="25"/>
      <c r="CTZ35" s="25"/>
      <c r="CUA35" s="25"/>
      <c r="CUB35" s="25"/>
      <c r="CUC35" s="25"/>
      <c r="CUD35" s="25"/>
      <c r="CUE35" s="25"/>
      <c r="CUF35" s="25"/>
      <c r="CUG35" s="25"/>
      <c r="CUH35" s="25"/>
      <c r="CUI35" s="25"/>
      <c r="CUJ35" s="25"/>
      <c r="CUK35" s="25"/>
      <c r="CUL35" s="25"/>
      <c r="CUM35" s="25"/>
      <c r="CUN35" s="25"/>
      <c r="CUO35" s="25"/>
      <c r="CUP35" s="25"/>
      <c r="CUQ35" s="25"/>
      <c r="CUR35" s="25"/>
      <c r="CUS35" s="25"/>
      <c r="CUT35" s="25"/>
      <c r="CUU35" s="25"/>
      <c r="CUV35" s="25"/>
      <c r="CUW35" s="25"/>
      <c r="CUX35" s="25"/>
      <c r="CUY35" s="25"/>
      <c r="CUZ35" s="25"/>
      <c r="CVA35" s="25"/>
      <c r="CVB35" s="25"/>
      <c r="CVC35" s="25"/>
      <c r="CVD35" s="25"/>
      <c r="CVE35" s="25"/>
      <c r="CVF35" s="25"/>
      <c r="CVG35" s="25"/>
      <c r="CVH35" s="25"/>
      <c r="CVI35" s="25"/>
      <c r="CVJ35" s="25"/>
      <c r="CVK35" s="25"/>
      <c r="CVL35" s="25"/>
      <c r="CVM35" s="25"/>
      <c r="CVN35" s="25"/>
      <c r="CVO35" s="25"/>
      <c r="CVP35" s="25"/>
      <c r="CVQ35" s="25"/>
      <c r="CVR35" s="25"/>
      <c r="CVS35" s="25"/>
      <c r="CVT35" s="25"/>
      <c r="CVU35" s="25"/>
      <c r="CVV35" s="25"/>
      <c r="CVW35" s="25"/>
      <c r="CVX35" s="25"/>
      <c r="CVY35" s="25"/>
      <c r="CVZ35" s="25"/>
      <c r="CWA35" s="25"/>
      <c r="CWB35" s="25"/>
      <c r="CWC35" s="25"/>
      <c r="CWD35" s="25"/>
      <c r="CWE35" s="25"/>
      <c r="CWF35" s="25"/>
      <c r="CWG35" s="25"/>
      <c r="CWH35" s="25"/>
      <c r="CWI35" s="25"/>
      <c r="CWJ35" s="25"/>
      <c r="CWK35" s="25"/>
      <c r="CWL35" s="25"/>
      <c r="CWM35" s="25"/>
      <c r="CWN35" s="25"/>
      <c r="CWO35" s="25"/>
      <c r="CWP35" s="25"/>
      <c r="CWQ35" s="25"/>
      <c r="CWR35" s="25"/>
      <c r="CWS35" s="25"/>
      <c r="CWT35" s="25"/>
      <c r="CWU35" s="25"/>
      <c r="CWV35" s="25"/>
      <c r="CWW35" s="25"/>
      <c r="CWX35" s="25"/>
      <c r="CWY35" s="25"/>
      <c r="CWZ35" s="25"/>
      <c r="CXA35" s="25"/>
      <c r="CXB35" s="25"/>
      <c r="CXC35" s="25"/>
      <c r="CXD35" s="25"/>
      <c r="CXE35" s="25"/>
      <c r="CXF35" s="25"/>
      <c r="CXG35" s="25"/>
      <c r="CXH35" s="25"/>
      <c r="CXI35" s="25"/>
      <c r="CXJ35" s="25"/>
      <c r="CXK35" s="25"/>
      <c r="CXL35" s="25"/>
      <c r="CXM35" s="25"/>
      <c r="CXN35" s="25"/>
      <c r="CXO35" s="25"/>
      <c r="CXP35" s="25"/>
      <c r="CXQ35" s="25"/>
      <c r="CXR35" s="25"/>
      <c r="CXS35" s="25"/>
      <c r="CXT35" s="25"/>
      <c r="CXU35" s="25"/>
      <c r="CXV35" s="25"/>
      <c r="CXW35" s="25"/>
      <c r="CXX35" s="25"/>
      <c r="CXY35" s="25"/>
      <c r="CXZ35" s="25"/>
      <c r="CYA35" s="25"/>
      <c r="CYB35" s="25"/>
      <c r="CYC35" s="25"/>
      <c r="CYD35" s="25"/>
      <c r="CYE35" s="25"/>
      <c r="CYF35" s="25"/>
      <c r="CYG35" s="25"/>
      <c r="CYH35" s="25"/>
      <c r="CYI35" s="25"/>
      <c r="CYJ35" s="25"/>
      <c r="CYK35" s="25"/>
      <c r="CYL35" s="25"/>
      <c r="CYM35" s="25"/>
      <c r="CYN35" s="25"/>
      <c r="CYO35" s="25"/>
      <c r="CYP35" s="25"/>
      <c r="CYQ35" s="25"/>
      <c r="CYR35" s="25"/>
      <c r="CYS35" s="25"/>
      <c r="CYT35" s="25"/>
      <c r="CYU35" s="25"/>
      <c r="CYV35" s="25"/>
      <c r="CYW35" s="25"/>
      <c r="CYX35" s="25"/>
      <c r="CYY35" s="25"/>
      <c r="CYZ35" s="25"/>
      <c r="CZA35" s="25"/>
      <c r="CZB35" s="25"/>
      <c r="CZC35" s="25"/>
      <c r="CZD35" s="25"/>
      <c r="CZE35" s="25"/>
      <c r="CZF35" s="25"/>
      <c r="CZG35" s="25"/>
      <c r="CZH35" s="25"/>
      <c r="CZI35" s="25"/>
      <c r="CZJ35" s="25"/>
      <c r="CZK35" s="25"/>
      <c r="CZL35" s="25"/>
      <c r="CZM35" s="25"/>
      <c r="CZN35" s="25"/>
      <c r="CZO35" s="25"/>
      <c r="CZP35" s="25"/>
      <c r="CZQ35" s="25"/>
      <c r="CZR35" s="25"/>
      <c r="CZS35" s="25"/>
      <c r="CZT35" s="25"/>
      <c r="CZU35" s="25"/>
      <c r="CZV35" s="25"/>
      <c r="CZW35" s="25"/>
      <c r="CZX35" s="25"/>
      <c r="CZY35" s="25"/>
      <c r="CZZ35" s="25"/>
      <c r="DAA35" s="25"/>
      <c r="DAB35" s="25"/>
      <c r="DAC35" s="25"/>
      <c r="DAD35" s="25"/>
      <c r="DAE35" s="25"/>
      <c r="DAF35" s="25"/>
      <c r="DAG35" s="25"/>
      <c r="DAH35" s="25"/>
      <c r="DAI35" s="25"/>
      <c r="DAJ35" s="25"/>
      <c r="DAK35" s="25"/>
      <c r="DAL35" s="25"/>
      <c r="DAM35" s="25"/>
      <c r="DAN35" s="25"/>
      <c r="DAO35" s="25"/>
      <c r="DAP35" s="25"/>
      <c r="DAQ35" s="25"/>
      <c r="DAR35" s="25"/>
      <c r="DAS35" s="25"/>
      <c r="DAT35" s="25"/>
      <c r="DAU35" s="25"/>
      <c r="DAV35" s="25"/>
      <c r="DAW35" s="25"/>
      <c r="DAX35" s="25"/>
      <c r="DAY35" s="25"/>
      <c r="DAZ35" s="25"/>
      <c r="DBA35" s="25"/>
      <c r="DBB35" s="25"/>
      <c r="DBC35" s="25"/>
      <c r="DBD35" s="25"/>
      <c r="DBE35" s="25"/>
      <c r="DBF35" s="25"/>
      <c r="DBG35" s="25"/>
      <c r="DBH35" s="25"/>
      <c r="DBI35" s="25"/>
      <c r="DBJ35" s="25"/>
      <c r="DBK35" s="25"/>
      <c r="DBL35" s="25"/>
      <c r="DBM35" s="25"/>
      <c r="DBN35" s="25"/>
      <c r="DBO35" s="25"/>
      <c r="DBP35" s="25"/>
      <c r="DBQ35" s="25"/>
      <c r="DBR35" s="25"/>
      <c r="DBS35" s="25"/>
      <c r="DBT35" s="25"/>
      <c r="DBU35" s="25"/>
      <c r="DBV35" s="25"/>
      <c r="DBW35" s="25"/>
      <c r="DBX35" s="25"/>
      <c r="DBY35" s="25"/>
      <c r="DBZ35" s="25"/>
      <c r="DCA35" s="25"/>
      <c r="DCB35" s="25"/>
      <c r="DCC35" s="25"/>
      <c r="DCD35" s="25"/>
      <c r="DCE35" s="25"/>
      <c r="DCF35" s="25"/>
      <c r="DCG35" s="25"/>
      <c r="DCH35" s="25"/>
      <c r="DCI35" s="25"/>
      <c r="DCJ35" s="25"/>
      <c r="DCK35" s="25"/>
      <c r="DCL35" s="25"/>
      <c r="DCM35" s="25"/>
      <c r="DCN35" s="25"/>
      <c r="DCO35" s="25"/>
      <c r="DCP35" s="25"/>
      <c r="DCQ35" s="25"/>
      <c r="DCR35" s="25"/>
      <c r="DCS35" s="25"/>
      <c r="DCT35" s="25"/>
      <c r="DCU35" s="25"/>
      <c r="DCV35" s="25"/>
      <c r="DCW35" s="25"/>
      <c r="DCX35" s="25"/>
      <c r="DCY35" s="25"/>
      <c r="DCZ35" s="25"/>
      <c r="DDA35" s="25"/>
      <c r="DDB35" s="25"/>
      <c r="DDC35" s="25"/>
      <c r="DDD35" s="25"/>
      <c r="DDE35" s="25"/>
      <c r="DDF35" s="25"/>
      <c r="DDG35" s="25"/>
      <c r="DDH35" s="25"/>
      <c r="DDI35" s="25"/>
      <c r="DDJ35" s="25"/>
      <c r="DDK35" s="25"/>
      <c r="DDL35" s="25"/>
      <c r="DDM35" s="25"/>
      <c r="DDN35" s="25"/>
      <c r="DDO35" s="25"/>
      <c r="DDP35" s="25"/>
      <c r="DDQ35" s="25"/>
      <c r="DDR35" s="25"/>
      <c r="DDS35" s="25"/>
      <c r="DDT35" s="25"/>
      <c r="DDU35" s="25"/>
      <c r="DDV35" s="25"/>
      <c r="DDW35" s="25"/>
      <c r="DDX35" s="25"/>
      <c r="DDY35" s="25"/>
      <c r="DDZ35" s="25"/>
      <c r="DEA35" s="25"/>
      <c r="DEB35" s="25"/>
      <c r="DEC35" s="25"/>
      <c r="DED35" s="25"/>
      <c r="DEE35" s="25"/>
      <c r="DEF35" s="25"/>
      <c r="DEG35" s="25"/>
      <c r="DEH35" s="25"/>
      <c r="DEI35" s="25"/>
      <c r="DEJ35" s="25"/>
      <c r="DEK35" s="25"/>
      <c r="DEL35" s="25"/>
      <c r="DEM35" s="25"/>
      <c r="DEN35" s="25"/>
      <c r="DEO35" s="25"/>
      <c r="DEP35" s="25"/>
      <c r="DEQ35" s="25"/>
      <c r="DER35" s="25"/>
      <c r="DES35" s="25"/>
      <c r="DET35" s="25"/>
      <c r="DEU35" s="25"/>
      <c r="DEV35" s="25"/>
      <c r="DEW35" s="25"/>
      <c r="DEX35" s="25"/>
      <c r="DEY35" s="25"/>
      <c r="DEZ35" s="25"/>
      <c r="DFA35" s="25"/>
      <c r="DFB35" s="25"/>
      <c r="DFC35" s="25"/>
      <c r="DFD35" s="25"/>
      <c r="DFE35" s="25"/>
      <c r="DFF35" s="25"/>
      <c r="DFG35" s="25"/>
      <c r="DFH35" s="25"/>
      <c r="DFI35" s="25"/>
      <c r="DFJ35" s="25"/>
      <c r="DFK35" s="25"/>
      <c r="DFL35" s="25"/>
      <c r="DFM35" s="25"/>
      <c r="DFN35" s="25"/>
      <c r="DFO35" s="25"/>
      <c r="DFP35" s="25"/>
      <c r="DFQ35" s="25"/>
      <c r="DFR35" s="25"/>
      <c r="DFS35" s="25"/>
      <c r="DFT35" s="25"/>
      <c r="DFU35" s="25"/>
      <c r="DFV35" s="25"/>
      <c r="DFW35" s="25"/>
      <c r="DFX35" s="25"/>
      <c r="DFY35" s="25"/>
      <c r="DFZ35" s="25"/>
      <c r="DGA35" s="25"/>
      <c r="DGB35" s="25"/>
      <c r="DGC35" s="25"/>
      <c r="DGD35" s="25"/>
      <c r="DGE35" s="25"/>
      <c r="DGF35" s="25"/>
      <c r="DGG35" s="25"/>
      <c r="DGH35" s="25"/>
      <c r="DGI35" s="25"/>
      <c r="DGJ35" s="25"/>
      <c r="DGK35" s="25"/>
      <c r="DGL35" s="25"/>
      <c r="DGM35" s="25"/>
      <c r="DGN35" s="25"/>
      <c r="DGO35" s="25"/>
      <c r="DGP35" s="25"/>
      <c r="DGQ35" s="25"/>
      <c r="DGR35" s="25"/>
      <c r="DGS35" s="25"/>
      <c r="DGT35" s="25"/>
      <c r="DGU35" s="25"/>
      <c r="DGV35" s="25"/>
      <c r="DGW35" s="25"/>
      <c r="DGX35" s="25"/>
      <c r="DGY35" s="25"/>
      <c r="DGZ35" s="25"/>
      <c r="DHA35" s="25"/>
      <c r="DHB35" s="25"/>
      <c r="DHC35" s="25"/>
      <c r="DHD35" s="25"/>
      <c r="DHE35" s="25"/>
      <c r="DHF35" s="25"/>
      <c r="DHG35" s="25"/>
      <c r="DHH35" s="25"/>
      <c r="DHI35" s="25"/>
      <c r="DHJ35" s="25"/>
      <c r="DHK35" s="25"/>
      <c r="DHL35" s="25"/>
      <c r="DHM35" s="25"/>
      <c r="DHN35" s="25"/>
      <c r="DHO35" s="25"/>
      <c r="DHP35" s="25"/>
      <c r="DHQ35" s="25"/>
      <c r="DHR35" s="25"/>
      <c r="DHS35" s="25"/>
      <c r="DHT35" s="25"/>
      <c r="DHU35" s="25"/>
      <c r="DHV35" s="25"/>
      <c r="DHW35" s="25"/>
      <c r="DHX35" s="25"/>
      <c r="DHY35" s="25"/>
      <c r="DHZ35" s="25"/>
      <c r="DIA35" s="25"/>
      <c r="DIB35" s="25"/>
      <c r="DIC35" s="25"/>
      <c r="DID35" s="25"/>
      <c r="DIE35" s="25"/>
      <c r="DIF35" s="25"/>
      <c r="DIG35" s="25"/>
      <c r="DIH35" s="25"/>
      <c r="DII35" s="25"/>
      <c r="DIJ35" s="25"/>
      <c r="DIK35" s="25"/>
      <c r="DIL35" s="25"/>
      <c r="DIM35" s="25"/>
      <c r="DIN35" s="25"/>
      <c r="DIO35" s="25"/>
      <c r="DIP35" s="25"/>
      <c r="DIQ35" s="25"/>
      <c r="DIR35" s="25"/>
      <c r="DIS35" s="25"/>
      <c r="DIT35" s="25"/>
      <c r="DIU35" s="25"/>
      <c r="DIV35" s="25"/>
      <c r="DIW35" s="25"/>
      <c r="DIX35" s="25"/>
      <c r="DIY35" s="25"/>
      <c r="DIZ35" s="25"/>
      <c r="DJA35" s="25"/>
      <c r="DJB35" s="25"/>
      <c r="DJC35" s="25"/>
      <c r="DJD35" s="25"/>
      <c r="DJE35" s="25"/>
      <c r="DJF35" s="25"/>
      <c r="DJG35" s="25"/>
      <c r="DJH35" s="25"/>
      <c r="DJI35" s="25"/>
      <c r="DJJ35" s="25"/>
      <c r="DJK35" s="25"/>
      <c r="DJL35" s="25"/>
      <c r="DJM35" s="25"/>
      <c r="DJN35" s="25"/>
      <c r="DJO35" s="25"/>
      <c r="DJP35" s="25"/>
      <c r="DJQ35" s="25"/>
      <c r="DJR35" s="25"/>
      <c r="DJS35" s="25"/>
      <c r="DJT35" s="25"/>
      <c r="DJU35" s="25"/>
      <c r="DJV35" s="25"/>
      <c r="DJW35" s="25"/>
      <c r="DJX35" s="25"/>
      <c r="DJY35" s="25"/>
      <c r="DJZ35" s="25"/>
      <c r="DKA35" s="25"/>
      <c r="DKB35" s="25"/>
      <c r="DKC35" s="25"/>
      <c r="DKD35" s="25"/>
      <c r="DKE35" s="25"/>
      <c r="DKF35" s="25"/>
      <c r="DKG35" s="25"/>
      <c r="DKH35" s="25"/>
      <c r="DKI35" s="25"/>
      <c r="DKJ35" s="25"/>
      <c r="DKK35" s="25"/>
      <c r="DKL35" s="25"/>
      <c r="DKM35" s="25"/>
      <c r="DKN35" s="25"/>
      <c r="DKO35" s="25"/>
      <c r="DKP35" s="25"/>
      <c r="DKQ35" s="25"/>
      <c r="DKR35" s="25"/>
      <c r="DKS35" s="25"/>
      <c r="DKT35" s="25"/>
      <c r="DKU35" s="25"/>
      <c r="DKV35" s="25"/>
      <c r="DKW35" s="25"/>
      <c r="DKX35" s="25"/>
      <c r="DKY35" s="25"/>
      <c r="DKZ35" s="25"/>
      <c r="DLA35" s="25"/>
      <c r="DLB35" s="25"/>
      <c r="DLC35" s="25"/>
      <c r="DLD35" s="25"/>
      <c r="DLE35" s="25"/>
      <c r="DLF35" s="25"/>
      <c r="DLG35" s="25"/>
      <c r="DLH35" s="25"/>
      <c r="DLI35" s="25"/>
      <c r="DLJ35" s="25"/>
      <c r="DLK35" s="25"/>
      <c r="DLL35" s="25"/>
      <c r="DLM35" s="25"/>
      <c r="DLN35" s="25"/>
      <c r="DLO35" s="25"/>
      <c r="DLP35" s="25"/>
      <c r="DLQ35" s="25"/>
      <c r="DLR35" s="25"/>
      <c r="DLS35" s="25"/>
      <c r="DLT35" s="25"/>
      <c r="DLU35" s="25"/>
      <c r="DLV35" s="25"/>
      <c r="DLW35" s="25"/>
      <c r="DLX35" s="25"/>
      <c r="DLY35" s="25"/>
      <c r="DLZ35" s="25"/>
      <c r="DMA35" s="25"/>
      <c r="DMB35" s="25"/>
      <c r="DMC35" s="25"/>
      <c r="DMD35" s="25"/>
      <c r="DME35" s="25"/>
      <c r="DMF35" s="25"/>
      <c r="DMG35" s="25"/>
      <c r="DMH35" s="25"/>
      <c r="DMI35" s="25"/>
      <c r="DMJ35" s="25"/>
      <c r="DMK35" s="25"/>
      <c r="DML35" s="25"/>
      <c r="DMM35" s="25"/>
      <c r="DMN35" s="25"/>
      <c r="DMO35" s="25"/>
      <c r="DMP35" s="25"/>
      <c r="DMQ35" s="25"/>
      <c r="DMR35" s="25"/>
      <c r="DMS35" s="25"/>
      <c r="DMT35" s="25"/>
      <c r="DMU35" s="25"/>
      <c r="DMV35" s="25"/>
      <c r="DMW35" s="25"/>
      <c r="DMX35" s="25"/>
      <c r="DMY35" s="25"/>
      <c r="DMZ35" s="25"/>
      <c r="DNA35" s="25"/>
      <c r="DNB35" s="25"/>
      <c r="DNC35" s="25"/>
      <c r="DND35" s="25"/>
      <c r="DNE35" s="25"/>
      <c r="DNF35" s="25"/>
      <c r="DNG35" s="25"/>
      <c r="DNH35" s="25"/>
      <c r="DNI35" s="25"/>
      <c r="DNJ35" s="25"/>
      <c r="DNK35" s="25"/>
      <c r="DNL35" s="25"/>
      <c r="DNM35" s="25"/>
      <c r="DNN35" s="25"/>
      <c r="DNO35" s="25"/>
      <c r="DNP35" s="25"/>
      <c r="DNQ35" s="25"/>
      <c r="DNR35" s="25"/>
      <c r="DNS35" s="25"/>
      <c r="DNT35" s="25"/>
      <c r="DNU35" s="25"/>
      <c r="DNV35" s="25"/>
      <c r="DNW35" s="25"/>
      <c r="DNX35" s="25"/>
      <c r="DNY35" s="25"/>
      <c r="DNZ35" s="25"/>
      <c r="DOA35" s="25"/>
      <c r="DOB35" s="25"/>
      <c r="DOC35" s="25"/>
      <c r="DOD35" s="25"/>
      <c r="DOE35" s="25"/>
      <c r="DOF35" s="25"/>
      <c r="DOG35" s="25"/>
      <c r="DOH35" s="25"/>
      <c r="DOI35" s="25"/>
      <c r="DOJ35" s="25"/>
      <c r="DOK35" s="25"/>
      <c r="DOL35" s="25"/>
      <c r="DOM35" s="25"/>
      <c r="DON35" s="25"/>
      <c r="DOO35" s="25"/>
      <c r="DOP35" s="25"/>
      <c r="DOQ35" s="25"/>
      <c r="DOR35" s="25"/>
      <c r="DOS35" s="25"/>
      <c r="DOT35" s="25"/>
      <c r="DOU35" s="25"/>
      <c r="DOV35" s="25"/>
      <c r="DOW35" s="25"/>
      <c r="DOX35" s="25"/>
      <c r="DOY35" s="25"/>
      <c r="DOZ35" s="25"/>
      <c r="DPA35" s="25"/>
      <c r="DPB35" s="25"/>
      <c r="DPC35" s="25"/>
      <c r="DPD35" s="25"/>
      <c r="DPE35" s="25"/>
      <c r="DPF35" s="25"/>
      <c r="DPG35" s="25"/>
      <c r="DPH35" s="25"/>
      <c r="DPI35" s="25"/>
      <c r="DPJ35" s="25"/>
      <c r="DPK35" s="25"/>
      <c r="DPL35" s="25"/>
      <c r="DPM35" s="25"/>
      <c r="DPN35" s="25"/>
      <c r="DPO35" s="25"/>
      <c r="DPP35" s="25"/>
      <c r="DPQ35" s="25"/>
      <c r="DPR35" s="25"/>
      <c r="DPS35" s="25"/>
      <c r="DPT35" s="25"/>
      <c r="DPU35" s="25"/>
      <c r="DPV35" s="25"/>
      <c r="DPW35" s="25"/>
      <c r="DPX35" s="25"/>
      <c r="DPY35" s="25"/>
      <c r="DPZ35" s="25"/>
      <c r="DQA35" s="25"/>
      <c r="DQB35" s="25"/>
      <c r="DQC35" s="25"/>
      <c r="DQD35" s="25"/>
      <c r="DQE35" s="25"/>
      <c r="DQF35" s="25"/>
      <c r="DQG35" s="25"/>
      <c r="DQH35" s="25"/>
      <c r="DQI35" s="25"/>
      <c r="DQJ35" s="25"/>
      <c r="DQK35" s="25"/>
      <c r="DQL35" s="25"/>
      <c r="DQM35" s="25"/>
      <c r="DQN35" s="25"/>
      <c r="DQO35" s="25"/>
      <c r="DQP35" s="25"/>
      <c r="DQQ35" s="25"/>
      <c r="DQR35" s="25"/>
      <c r="DQS35" s="25"/>
      <c r="DQT35" s="25"/>
      <c r="DQU35" s="25"/>
      <c r="DQV35" s="25"/>
      <c r="DQW35" s="25"/>
      <c r="DQX35" s="25"/>
      <c r="DQY35" s="25"/>
      <c r="DQZ35" s="25"/>
      <c r="DRA35" s="25"/>
      <c r="DRB35" s="25"/>
      <c r="DRC35" s="25"/>
      <c r="DRD35" s="25"/>
      <c r="DRE35" s="25"/>
      <c r="DRF35" s="25"/>
      <c r="DRG35" s="25"/>
      <c r="DRH35" s="25"/>
      <c r="DRI35" s="25"/>
      <c r="DRJ35" s="25"/>
      <c r="DRK35" s="25"/>
      <c r="DRL35" s="25"/>
      <c r="DRM35" s="25"/>
      <c r="DRN35" s="25"/>
      <c r="DRO35" s="25"/>
      <c r="DRP35" s="25"/>
      <c r="DRQ35" s="25"/>
      <c r="DRR35" s="25"/>
      <c r="DRS35" s="25"/>
      <c r="DRT35" s="25"/>
      <c r="DRU35" s="25"/>
      <c r="DRV35" s="25"/>
      <c r="DRW35" s="25"/>
      <c r="DRX35" s="25"/>
      <c r="DRY35" s="25"/>
      <c r="DRZ35" s="25"/>
      <c r="DSA35" s="25"/>
      <c r="DSB35" s="25"/>
      <c r="DSC35" s="25"/>
      <c r="DSD35" s="25"/>
      <c r="DSE35" s="25"/>
      <c r="DSF35" s="25"/>
      <c r="DSG35" s="25"/>
      <c r="DSH35" s="25"/>
      <c r="DSI35" s="25"/>
      <c r="DSJ35" s="25"/>
      <c r="DSK35" s="25"/>
      <c r="DSL35" s="25"/>
      <c r="DSM35" s="25"/>
      <c r="DSN35" s="25"/>
      <c r="DSO35" s="25"/>
      <c r="DSP35" s="25"/>
      <c r="DSQ35" s="25"/>
      <c r="DSR35" s="25"/>
      <c r="DSS35" s="25"/>
      <c r="DST35" s="25"/>
      <c r="DSU35" s="25"/>
      <c r="DSV35" s="25"/>
      <c r="DSW35" s="25"/>
      <c r="DSX35" s="25"/>
      <c r="DSY35" s="25"/>
      <c r="DSZ35" s="25"/>
      <c r="DTA35" s="25"/>
      <c r="DTB35" s="25"/>
      <c r="DTC35" s="25"/>
      <c r="DTD35" s="25"/>
      <c r="DTE35" s="25"/>
      <c r="DTF35" s="25"/>
      <c r="DTG35" s="25"/>
      <c r="DTH35" s="25"/>
      <c r="DTI35" s="25"/>
      <c r="DTJ35" s="25"/>
      <c r="DTK35" s="25"/>
      <c r="DTL35" s="25"/>
      <c r="DTM35" s="25"/>
      <c r="DTN35" s="25"/>
      <c r="DTO35" s="25"/>
      <c r="DTP35" s="25"/>
      <c r="DTQ35" s="25"/>
      <c r="DTR35" s="25"/>
      <c r="DTS35" s="25"/>
      <c r="DTT35" s="25"/>
      <c r="DTU35" s="25"/>
      <c r="DTV35" s="25"/>
      <c r="DTW35" s="25"/>
      <c r="DTX35" s="25"/>
      <c r="DTY35" s="25"/>
      <c r="DTZ35" s="25"/>
      <c r="DUA35" s="25"/>
      <c r="DUB35" s="25"/>
      <c r="DUC35" s="25"/>
      <c r="DUD35" s="25"/>
      <c r="DUE35" s="25"/>
      <c r="DUF35" s="25"/>
      <c r="DUG35" s="25"/>
      <c r="DUH35" s="25"/>
      <c r="DUI35" s="25"/>
      <c r="DUJ35" s="25"/>
      <c r="DUK35" s="25"/>
      <c r="DUL35" s="25"/>
      <c r="DUM35" s="25"/>
      <c r="DUN35" s="25"/>
      <c r="DUO35" s="25"/>
      <c r="DUP35" s="25"/>
      <c r="DUQ35" s="25"/>
      <c r="DUR35" s="25"/>
      <c r="DUS35" s="25"/>
      <c r="DUT35" s="25"/>
      <c r="DUU35" s="25"/>
      <c r="DUV35" s="25"/>
      <c r="DUW35" s="25"/>
      <c r="DUX35" s="25"/>
      <c r="DUY35" s="25"/>
      <c r="DUZ35" s="25"/>
      <c r="DVA35" s="25"/>
      <c r="DVB35" s="25"/>
      <c r="DVC35" s="25"/>
      <c r="DVD35" s="25"/>
      <c r="DVE35" s="25"/>
      <c r="DVF35" s="25"/>
      <c r="DVG35" s="25"/>
      <c r="DVH35" s="25"/>
      <c r="DVI35" s="25"/>
      <c r="DVJ35" s="25"/>
      <c r="DVK35" s="25"/>
      <c r="DVL35" s="25"/>
      <c r="DVM35" s="25"/>
      <c r="DVN35" s="25"/>
      <c r="DVO35" s="25"/>
      <c r="DVP35" s="25"/>
      <c r="DVQ35" s="25"/>
      <c r="DVR35" s="25"/>
      <c r="DVS35" s="25"/>
      <c r="DVT35" s="25"/>
      <c r="DVU35" s="25"/>
      <c r="DVV35" s="25"/>
      <c r="DVW35" s="25"/>
      <c r="DVX35" s="25"/>
      <c r="DVY35" s="25"/>
      <c r="DVZ35" s="25"/>
      <c r="DWA35" s="25"/>
      <c r="DWB35" s="25"/>
      <c r="DWC35" s="25"/>
      <c r="DWD35" s="25"/>
      <c r="DWE35" s="25"/>
      <c r="DWF35" s="25"/>
      <c r="DWG35" s="25"/>
      <c r="DWH35" s="25"/>
      <c r="DWI35" s="25"/>
      <c r="DWJ35" s="25"/>
      <c r="DWK35" s="25"/>
      <c r="DWL35" s="25"/>
      <c r="DWM35" s="25"/>
      <c r="DWN35" s="25"/>
      <c r="DWO35" s="25"/>
      <c r="DWP35" s="25"/>
      <c r="DWQ35" s="25"/>
      <c r="DWR35" s="25"/>
      <c r="DWS35" s="25"/>
      <c r="DWT35" s="25"/>
      <c r="DWU35" s="25"/>
      <c r="DWV35" s="25"/>
      <c r="DWW35" s="25"/>
      <c r="DWX35" s="25"/>
      <c r="DWY35" s="25"/>
      <c r="DWZ35" s="25"/>
      <c r="DXA35" s="25"/>
      <c r="DXB35" s="25"/>
      <c r="DXC35" s="25"/>
      <c r="DXD35" s="25"/>
      <c r="DXE35" s="25"/>
      <c r="DXF35" s="25"/>
      <c r="DXG35" s="25"/>
      <c r="DXH35" s="25"/>
      <c r="DXI35" s="25"/>
      <c r="DXJ35" s="25"/>
      <c r="DXK35" s="25"/>
      <c r="DXL35" s="25"/>
      <c r="DXM35" s="25"/>
      <c r="DXN35" s="25"/>
      <c r="DXO35" s="25"/>
      <c r="DXP35" s="25"/>
      <c r="DXQ35" s="25"/>
      <c r="DXR35" s="25"/>
      <c r="DXS35" s="25"/>
      <c r="DXT35" s="25"/>
      <c r="DXU35" s="25"/>
      <c r="DXV35" s="25"/>
      <c r="DXW35" s="25"/>
      <c r="DXX35" s="25"/>
      <c r="DXY35" s="25"/>
      <c r="DXZ35" s="25"/>
      <c r="DYA35" s="25"/>
      <c r="DYB35" s="25"/>
      <c r="DYC35" s="25"/>
      <c r="DYD35" s="25"/>
      <c r="DYE35" s="25"/>
      <c r="DYF35" s="25"/>
      <c r="DYG35" s="25"/>
      <c r="DYH35" s="25"/>
      <c r="DYI35" s="25"/>
      <c r="DYJ35" s="25"/>
      <c r="DYK35" s="25"/>
      <c r="DYL35" s="25"/>
      <c r="DYM35" s="25"/>
      <c r="DYN35" s="25"/>
      <c r="DYO35" s="25"/>
      <c r="DYP35" s="25"/>
      <c r="DYQ35" s="25"/>
      <c r="DYR35" s="25"/>
      <c r="DYS35" s="25"/>
      <c r="DYT35" s="25"/>
      <c r="DYU35" s="25"/>
      <c r="DYV35" s="25"/>
      <c r="DYW35" s="25"/>
      <c r="DYX35" s="25"/>
      <c r="DYY35" s="25"/>
      <c r="DYZ35" s="25"/>
      <c r="DZA35" s="25"/>
      <c r="DZB35" s="25"/>
      <c r="DZC35" s="25"/>
      <c r="DZD35" s="25"/>
      <c r="DZE35" s="25"/>
      <c r="DZF35" s="25"/>
      <c r="DZG35" s="25"/>
      <c r="DZH35" s="25"/>
      <c r="DZI35" s="25"/>
      <c r="DZJ35" s="25"/>
      <c r="DZK35" s="25"/>
      <c r="DZL35" s="25"/>
      <c r="DZM35" s="25"/>
      <c r="DZN35" s="25"/>
      <c r="DZO35" s="25"/>
      <c r="DZP35" s="25"/>
      <c r="DZQ35" s="25"/>
      <c r="DZR35" s="25"/>
      <c r="DZS35" s="25"/>
      <c r="DZT35" s="25"/>
      <c r="DZU35" s="25"/>
      <c r="DZV35" s="25"/>
      <c r="DZW35" s="25"/>
      <c r="DZX35" s="25"/>
      <c r="DZY35" s="25"/>
      <c r="DZZ35" s="25"/>
      <c r="EAA35" s="25"/>
      <c r="EAB35" s="25"/>
      <c r="EAC35" s="25"/>
      <c r="EAD35" s="25"/>
      <c r="EAE35" s="25"/>
      <c r="EAF35" s="25"/>
      <c r="EAG35" s="25"/>
      <c r="EAH35" s="25"/>
      <c r="EAI35" s="25"/>
      <c r="EAJ35" s="25"/>
      <c r="EAK35" s="25"/>
      <c r="EAL35" s="25"/>
      <c r="EAM35" s="25"/>
      <c r="EAN35" s="25"/>
      <c r="EAO35" s="25"/>
      <c r="EAP35" s="25"/>
      <c r="EAQ35" s="25"/>
      <c r="EAR35" s="25"/>
      <c r="EAS35" s="25"/>
      <c r="EAT35" s="25"/>
      <c r="EAU35" s="25"/>
      <c r="EAV35" s="25"/>
      <c r="EAW35" s="25"/>
      <c r="EAX35" s="25"/>
      <c r="EAY35" s="25"/>
      <c r="EAZ35" s="25"/>
      <c r="EBA35" s="25"/>
      <c r="EBB35" s="25"/>
      <c r="EBC35" s="25"/>
      <c r="EBD35" s="25"/>
      <c r="EBE35" s="25"/>
      <c r="EBF35" s="25"/>
      <c r="EBG35" s="25"/>
      <c r="EBH35" s="25"/>
      <c r="EBI35" s="25"/>
      <c r="EBJ35" s="25"/>
      <c r="EBK35" s="25"/>
      <c r="EBL35" s="25"/>
      <c r="EBM35" s="25"/>
      <c r="EBN35" s="25"/>
      <c r="EBO35" s="25"/>
      <c r="EBP35" s="25"/>
      <c r="EBQ35" s="25"/>
      <c r="EBR35" s="25"/>
      <c r="EBS35" s="25"/>
      <c r="EBT35" s="25"/>
      <c r="EBU35" s="25"/>
      <c r="EBV35" s="25"/>
      <c r="EBW35" s="25"/>
      <c r="EBX35" s="25"/>
      <c r="EBY35" s="25"/>
      <c r="EBZ35" s="25"/>
      <c r="ECA35" s="25"/>
      <c r="ECB35" s="25"/>
      <c r="ECC35" s="25"/>
      <c r="ECD35" s="25"/>
      <c r="ECE35" s="25"/>
      <c r="ECF35" s="25"/>
      <c r="ECG35" s="25"/>
      <c r="ECH35" s="25"/>
      <c r="ECI35" s="25"/>
      <c r="ECJ35" s="25"/>
      <c r="ECK35" s="25"/>
      <c r="ECL35" s="25"/>
      <c r="ECM35" s="25"/>
      <c r="ECN35" s="25"/>
      <c r="ECO35" s="25"/>
      <c r="ECP35" s="25"/>
      <c r="ECQ35" s="25"/>
      <c r="ECR35" s="25"/>
      <c r="ECS35" s="25"/>
      <c r="ECT35" s="25"/>
      <c r="ECU35" s="25"/>
      <c r="ECV35" s="25"/>
      <c r="ECW35" s="25"/>
      <c r="ECX35" s="25"/>
      <c r="ECY35" s="25"/>
      <c r="ECZ35" s="25"/>
      <c r="EDA35" s="25"/>
      <c r="EDB35" s="25"/>
      <c r="EDC35" s="25"/>
      <c r="EDD35" s="25"/>
      <c r="EDE35" s="25"/>
      <c r="EDF35" s="25"/>
      <c r="EDG35" s="25"/>
      <c r="EDH35" s="25"/>
      <c r="EDI35" s="25"/>
      <c r="EDJ35" s="25"/>
      <c r="EDK35" s="25"/>
      <c r="EDL35" s="25"/>
      <c r="EDM35" s="25"/>
      <c r="EDN35" s="25"/>
      <c r="EDO35" s="25"/>
      <c r="EDP35" s="25"/>
      <c r="EDQ35" s="25"/>
      <c r="EDR35" s="25"/>
      <c r="EDS35" s="25"/>
      <c r="EDT35" s="25"/>
      <c r="EDU35" s="25"/>
      <c r="EDV35" s="25"/>
      <c r="EDW35" s="25"/>
      <c r="EDX35" s="25"/>
      <c r="EDY35" s="25"/>
      <c r="EDZ35" s="25"/>
      <c r="EEA35" s="25"/>
      <c r="EEB35" s="25"/>
      <c r="EEC35" s="25"/>
      <c r="EED35" s="25"/>
      <c r="EEE35" s="25"/>
      <c r="EEF35" s="25"/>
      <c r="EEG35" s="25"/>
      <c r="EEH35" s="25"/>
      <c r="EEI35" s="25"/>
      <c r="EEJ35" s="25"/>
      <c r="EEK35" s="25"/>
      <c r="EEL35" s="25"/>
      <c r="EEM35" s="25"/>
      <c r="EEN35" s="25"/>
      <c r="EEO35" s="25"/>
      <c r="EEP35" s="25"/>
      <c r="EEQ35" s="25"/>
      <c r="EER35" s="25"/>
      <c r="EES35" s="25"/>
      <c r="EET35" s="25"/>
      <c r="EEU35" s="25"/>
      <c r="EEV35" s="25"/>
      <c r="EEW35" s="25"/>
      <c r="EEX35" s="25"/>
      <c r="EEY35" s="25"/>
      <c r="EEZ35" s="25"/>
      <c r="EFA35" s="25"/>
      <c r="EFB35" s="25"/>
      <c r="EFC35" s="25"/>
      <c r="EFD35" s="25"/>
      <c r="EFE35" s="25"/>
      <c r="EFF35" s="25"/>
      <c r="EFG35" s="25"/>
      <c r="EFH35" s="25"/>
      <c r="EFI35" s="25"/>
      <c r="EFJ35" s="25"/>
      <c r="EFK35" s="25"/>
      <c r="EFL35" s="25"/>
      <c r="EFM35" s="25"/>
      <c r="EFN35" s="25"/>
      <c r="EFO35" s="25"/>
      <c r="EFP35" s="25"/>
      <c r="EFQ35" s="25"/>
      <c r="EFR35" s="25"/>
      <c r="EFS35" s="25"/>
      <c r="EFT35" s="25"/>
      <c r="EFU35" s="25"/>
      <c r="EFV35" s="25"/>
      <c r="EFW35" s="25"/>
      <c r="EFX35" s="25"/>
      <c r="EFY35" s="25"/>
      <c r="EFZ35" s="25"/>
      <c r="EGA35" s="25"/>
      <c r="EGB35" s="25"/>
      <c r="EGC35" s="25"/>
      <c r="EGD35" s="25"/>
      <c r="EGE35" s="25"/>
      <c r="EGF35" s="25"/>
      <c r="EGG35" s="25"/>
      <c r="EGH35" s="25"/>
      <c r="EGI35" s="25"/>
      <c r="EGJ35" s="25"/>
      <c r="EGK35" s="25"/>
      <c r="EGL35" s="25"/>
      <c r="EGM35" s="25"/>
      <c r="EGN35" s="25"/>
      <c r="EGO35" s="25"/>
      <c r="EGP35" s="25"/>
      <c r="EGQ35" s="25"/>
      <c r="EGR35" s="25"/>
      <c r="EGS35" s="25"/>
      <c r="EGT35" s="25"/>
      <c r="EGU35" s="25"/>
      <c r="EGV35" s="25"/>
      <c r="EGW35" s="25"/>
      <c r="EGX35" s="25"/>
      <c r="EGY35" s="25"/>
      <c r="EGZ35" s="25"/>
      <c r="EHA35" s="25"/>
      <c r="EHB35" s="25"/>
      <c r="EHC35" s="25"/>
      <c r="EHD35" s="25"/>
      <c r="EHE35" s="25"/>
      <c r="EHF35" s="25"/>
      <c r="EHG35" s="25"/>
      <c r="EHH35" s="25"/>
      <c r="EHI35" s="25"/>
      <c r="EHJ35" s="25"/>
      <c r="EHK35" s="25"/>
      <c r="EHL35" s="25"/>
      <c r="EHM35" s="25"/>
      <c r="EHN35" s="25"/>
      <c r="EHO35" s="25"/>
      <c r="EHP35" s="25"/>
      <c r="EHQ35" s="25"/>
      <c r="EHR35" s="25"/>
      <c r="EHS35" s="25"/>
      <c r="EHT35" s="25"/>
      <c r="EHU35" s="25"/>
      <c r="EHV35" s="25"/>
      <c r="EHW35" s="25"/>
      <c r="EHX35" s="25"/>
      <c r="EHY35" s="25"/>
      <c r="EHZ35" s="25"/>
      <c r="EIA35" s="25"/>
      <c r="EIB35" s="25"/>
      <c r="EIC35" s="25"/>
      <c r="EID35" s="25"/>
      <c r="EIE35" s="25"/>
      <c r="EIF35" s="25"/>
      <c r="EIG35" s="25"/>
      <c r="EIH35" s="25"/>
      <c r="EII35" s="25"/>
      <c r="EIJ35" s="25"/>
      <c r="EIK35" s="25"/>
      <c r="EIL35" s="25"/>
      <c r="EIM35" s="25"/>
      <c r="EIN35" s="25"/>
      <c r="EIO35" s="25"/>
      <c r="EIP35" s="25"/>
      <c r="EIQ35" s="25"/>
      <c r="EIR35" s="25"/>
      <c r="EIS35" s="25"/>
      <c r="EIT35" s="25"/>
      <c r="EIU35" s="25"/>
      <c r="EIV35" s="25"/>
      <c r="EIW35" s="25"/>
      <c r="EIX35" s="25"/>
      <c r="EIY35" s="25"/>
      <c r="EIZ35" s="25"/>
      <c r="EJA35" s="25"/>
      <c r="EJB35" s="25"/>
      <c r="EJC35" s="25"/>
      <c r="EJD35" s="25"/>
      <c r="EJE35" s="25"/>
      <c r="EJF35" s="25"/>
      <c r="EJG35" s="25"/>
      <c r="EJH35" s="25"/>
      <c r="EJI35" s="25"/>
      <c r="EJJ35" s="25"/>
      <c r="EJK35" s="25"/>
      <c r="EJL35" s="25"/>
      <c r="EJM35" s="25"/>
      <c r="EJN35" s="25"/>
      <c r="EJO35" s="25"/>
      <c r="EJP35" s="25"/>
      <c r="EJQ35" s="25"/>
      <c r="EJR35" s="25"/>
      <c r="EJS35" s="25"/>
      <c r="EJT35" s="25"/>
      <c r="EJU35" s="25"/>
      <c r="EJV35" s="25"/>
      <c r="EJW35" s="25"/>
      <c r="EJX35" s="25"/>
      <c r="EJY35" s="25"/>
      <c r="EJZ35" s="25"/>
      <c r="EKA35" s="25"/>
      <c r="EKB35" s="25"/>
      <c r="EKC35" s="25"/>
      <c r="EKD35" s="25"/>
      <c r="EKE35" s="25"/>
      <c r="EKF35" s="25"/>
      <c r="EKG35" s="25"/>
      <c r="EKH35" s="25"/>
      <c r="EKI35" s="25"/>
      <c r="EKJ35" s="25"/>
      <c r="EKK35" s="25"/>
      <c r="EKL35" s="25"/>
      <c r="EKM35" s="25"/>
      <c r="EKN35" s="25"/>
      <c r="EKO35" s="25"/>
      <c r="EKP35" s="25"/>
      <c r="EKQ35" s="25"/>
      <c r="EKR35" s="25"/>
      <c r="EKS35" s="25"/>
      <c r="EKT35" s="25"/>
      <c r="EKU35" s="25"/>
      <c r="EKV35" s="25"/>
      <c r="EKW35" s="25"/>
      <c r="EKX35" s="25"/>
      <c r="EKY35" s="25"/>
      <c r="EKZ35" s="25"/>
      <c r="ELA35" s="25"/>
      <c r="ELB35" s="25"/>
      <c r="ELC35" s="25"/>
      <c r="ELD35" s="25"/>
      <c r="ELE35" s="25"/>
      <c r="ELF35" s="25"/>
      <c r="ELG35" s="25"/>
      <c r="ELH35" s="25"/>
      <c r="ELI35" s="25"/>
      <c r="ELJ35" s="25"/>
      <c r="ELK35" s="25"/>
      <c r="ELL35" s="25"/>
      <c r="ELM35" s="25"/>
      <c r="ELN35" s="25"/>
      <c r="ELO35" s="25"/>
      <c r="ELP35" s="25"/>
      <c r="ELQ35" s="25"/>
      <c r="ELR35" s="25"/>
      <c r="ELS35" s="25"/>
      <c r="ELT35" s="25"/>
      <c r="ELU35" s="25"/>
      <c r="ELV35" s="25"/>
      <c r="ELW35" s="25"/>
      <c r="ELX35" s="25"/>
      <c r="ELY35" s="25"/>
      <c r="ELZ35" s="25"/>
      <c r="EMA35" s="25"/>
      <c r="EMB35" s="25"/>
      <c r="EMC35" s="25"/>
      <c r="EMD35" s="25"/>
      <c r="EME35" s="25"/>
      <c r="EMF35" s="25"/>
      <c r="EMG35" s="25"/>
      <c r="EMH35" s="25"/>
      <c r="EMI35" s="25"/>
      <c r="EMJ35" s="25"/>
      <c r="EMK35" s="25"/>
      <c r="EML35" s="25"/>
      <c r="EMM35" s="25"/>
      <c r="EMN35" s="25"/>
      <c r="EMO35" s="25"/>
      <c r="EMP35" s="25"/>
      <c r="EMQ35" s="25"/>
      <c r="EMR35" s="25"/>
      <c r="EMS35" s="25"/>
      <c r="EMT35" s="25"/>
      <c r="EMU35" s="25"/>
      <c r="EMV35" s="25"/>
      <c r="EMW35" s="25"/>
      <c r="EMX35" s="25"/>
      <c r="EMY35" s="25"/>
      <c r="EMZ35" s="25"/>
      <c r="ENA35" s="25"/>
      <c r="ENB35" s="25"/>
      <c r="ENC35" s="25"/>
      <c r="END35" s="25"/>
      <c r="ENE35" s="25"/>
      <c r="ENF35" s="25"/>
      <c r="ENG35" s="25"/>
      <c r="ENH35" s="25"/>
      <c r="ENI35" s="25"/>
      <c r="ENJ35" s="25"/>
      <c r="ENK35" s="25"/>
      <c r="ENL35" s="25"/>
      <c r="ENM35" s="25"/>
      <c r="ENN35" s="25"/>
      <c r="ENO35" s="25"/>
      <c r="ENP35" s="25"/>
      <c r="ENQ35" s="25"/>
      <c r="ENR35" s="25"/>
      <c r="ENS35" s="25"/>
      <c r="ENT35" s="25"/>
      <c r="ENU35" s="25"/>
      <c r="ENV35" s="25"/>
      <c r="ENW35" s="25"/>
      <c r="ENX35" s="25"/>
      <c r="ENY35" s="25"/>
      <c r="ENZ35" s="25"/>
      <c r="EOA35" s="25"/>
      <c r="EOB35" s="25"/>
      <c r="EOC35" s="25"/>
      <c r="EOD35" s="25"/>
      <c r="EOE35" s="25"/>
      <c r="EOF35" s="25"/>
      <c r="EOG35" s="25"/>
      <c r="EOH35" s="25"/>
      <c r="EOI35" s="25"/>
      <c r="EOJ35" s="25"/>
      <c r="EOK35" s="25"/>
      <c r="EOL35" s="25"/>
      <c r="EOM35" s="25"/>
      <c r="EON35" s="25"/>
      <c r="EOO35" s="25"/>
      <c r="EOP35" s="25"/>
      <c r="EOQ35" s="25"/>
      <c r="EOR35" s="25"/>
      <c r="EOS35" s="25"/>
      <c r="EOT35" s="25"/>
      <c r="EOU35" s="25"/>
      <c r="EOV35" s="25"/>
      <c r="EOW35" s="25"/>
      <c r="EOX35" s="25"/>
      <c r="EOY35" s="25"/>
      <c r="EOZ35" s="25"/>
      <c r="EPA35" s="25"/>
      <c r="EPB35" s="25"/>
      <c r="EPC35" s="25"/>
      <c r="EPD35" s="25"/>
      <c r="EPE35" s="25"/>
      <c r="EPF35" s="25"/>
      <c r="EPG35" s="25"/>
      <c r="EPH35" s="25"/>
      <c r="EPI35" s="25"/>
      <c r="EPJ35" s="25"/>
      <c r="EPK35" s="25"/>
      <c r="EPL35" s="25"/>
      <c r="EPM35" s="25"/>
      <c r="EPN35" s="25"/>
      <c r="EPO35" s="25"/>
      <c r="EPP35" s="25"/>
      <c r="EPQ35" s="25"/>
      <c r="EPR35" s="25"/>
      <c r="EPS35" s="25"/>
      <c r="EPT35" s="25"/>
      <c r="EPU35" s="25"/>
      <c r="EPV35" s="25"/>
      <c r="EPW35" s="25"/>
      <c r="EPX35" s="25"/>
      <c r="EPY35" s="25"/>
      <c r="EPZ35" s="25"/>
      <c r="EQA35" s="25"/>
      <c r="EQB35" s="25"/>
      <c r="EQC35" s="25"/>
      <c r="EQD35" s="25"/>
      <c r="EQE35" s="25"/>
      <c r="EQF35" s="25"/>
      <c r="EQG35" s="25"/>
      <c r="EQH35" s="25"/>
      <c r="EQI35" s="25"/>
      <c r="EQJ35" s="25"/>
      <c r="EQK35" s="25"/>
      <c r="EQL35" s="25"/>
      <c r="EQM35" s="25"/>
      <c r="EQN35" s="25"/>
      <c r="EQO35" s="25"/>
      <c r="EQP35" s="25"/>
      <c r="EQQ35" s="25"/>
      <c r="EQR35" s="25"/>
      <c r="EQS35" s="25"/>
      <c r="EQT35" s="25"/>
      <c r="EQU35" s="25"/>
      <c r="EQV35" s="25"/>
      <c r="EQW35" s="25"/>
      <c r="EQX35" s="25"/>
      <c r="EQY35" s="25"/>
      <c r="EQZ35" s="25"/>
      <c r="ERA35" s="25"/>
      <c r="ERB35" s="25"/>
      <c r="ERC35" s="25"/>
      <c r="ERD35" s="25"/>
      <c r="ERE35" s="25"/>
      <c r="ERF35" s="25"/>
      <c r="ERG35" s="25"/>
      <c r="ERH35" s="25"/>
      <c r="ERI35" s="25"/>
      <c r="ERJ35" s="25"/>
      <c r="ERK35" s="25"/>
      <c r="ERL35" s="25"/>
      <c r="ERM35" s="25"/>
      <c r="ERN35" s="25"/>
      <c r="ERO35" s="25"/>
      <c r="ERP35" s="25"/>
      <c r="ERQ35" s="25"/>
      <c r="ERR35" s="25"/>
      <c r="ERS35" s="25"/>
      <c r="ERT35" s="25"/>
      <c r="ERU35" s="25"/>
      <c r="ERV35" s="25"/>
      <c r="ERW35" s="25"/>
      <c r="ERX35" s="25"/>
      <c r="ERY35" s="25"/>
      <c r="ERZ35" s="25"/>
      <c r="ESA35" s="25"/>
      <c r="ESB35" s="25"/>
      <c r="ESC35" s="25"/>
      <c r="ESD35" s="25"/>
      <c r="ESE35" s="25"/>
      <c r="ESF35" s="25"/>
      <c r="ESG35" s="25"/>
      <c r="ESH35" s="25"/>
      <c r="ESI35" s="25"/>
      <c r="ESJ35" s="25"/>
      <c r="ESK35" s="25"/>
      <c r="ESL35" s="25"/>
      <c r="ESM35" s="25"/>
      <c r="ESN35" s="25"/>
      <c r="ESO35" s="25"/>
      <c r="ESP35" s="25"/>
      <c r="ESQ35" s="25"/>
      <c r="ESR35" s="25"/>
      <c r="ESS35" s="25"/>
      <c r="EST35" s="25"/>
      <c r="ESU35" s="25"/>
      <c r="ESV35" s="25"/>
      <c r="ESW35" s="25"/>
      <c r="ESX35" s="25"/>
      <c r="ESY35" s="25"/>
      <c r="ESZ35" s="25"/>
      <c r="ETA35" s="25"/>
      <c r="ETB35" s="25"/>
      <c r="ETC35" s="25"/>
      <c r="ETD35" s="25"/>
      <c r="ETE35" s="25"/>
      <c r="ETF35" s="25"/>
      <c r="ETG35" s="25"/>
      <c r="ETH35" s="25"/>
      <c r="ETI35" s="25"/>
      <c r="ETJ35" s="25"/>
      <c r="ETK35" s="25"/>
      <c r="ETL35" s="25"/>
      <c r="ETM35" s="25"/>
      <c r="ETN35" s="25"/>
      <c r="ETO35" s="25"/>
      <c r="ETP35" s="25"/>
      <c r="ETQ35" s="25"/>
      <c r="ETR35" s="25"/>
      <c r="ETS35" s="25"/>
      <c r="ETT35" s="25"/>
      <c r="ETU35" s="25"/>
      <c r="ETV35" s="25"/>
      <c r="ETW35" s="25"/>
      <c r="ETX35" s="25"/>
      <c r="ETY35" s="25"/>
      <c r="ETZ35" s="25"/>
      <c r="EUA35" s="25"/>
      <c r="EUB35" s="25"/>
      <c r="EUC35" s="25"/>
      <c r="EUD35" s="25"/>
      <c r="EUE35" s="25"/>
      <c r="EUF35" s="25"/>
      <c r="EUG35" s="25"/>
      <c r="EUH35" s="25"/>
      <c r="EUI35" s="25"/>
      <c r="EUJ35" s="25"/>
      <c r="EUK35" s="25"/>
      <c r="EUL35" s="25"/>
      <c r="EUM35" s="25"/>
      <c r="EUN35" s="25"/>
      <c r="EUO35" s="25"/>
      <c r="EUP35" s="25"/>
      <c r="EUQ35" s="25"/>
      <c r="EUR35" s="25"/>
      <c r="EUS35" s="25"/>
      <c r="EUT35" s="25"/>
      <c r="EUU35" s="25"/>
      <c r="EUV35" s="25"/>
      <c r="EUW35" s="25"/>
      <c r="EUX35" s="25"/>
      <c r="EUY35" s="25"/>
      <c r="EUZ35" s="25"/>
      <c r="EVA35" s="25"/>
      <c r="EVB35" s="25"/>
      <c r="EVC35" s="25"/>
      <c r="EVD35" s="25"/>
      <c r="EVE35" s="25"/>
      <c r="EVF35" s="25"/>
      <c r="EVG35" s="25"/>
      <c r="EVH35" s="25"/>
      <c r="EVI35" s="25"/>
      <c r="EVJ35" s="25"/>
      <c r="EVK35" s="25"/>
      <c r="EVL35" s="25"/>
      <c r="EVM35" s="25"/>
      <c r="EVN35" s="25"/>
      <c r="EVO35" s="25"/>
      <c r="EVP35" s="25"/>
      <c r="EVQ35" s="25"/>
      <c r="EVR35" s="25"/>
      <c r="EVS35" s="25"/>
      <c r="EVT35" s="25"/>
      <c r="EVU35" s="25"/>
      <c r="EVV35" s="25"/>
      <c r="EVW35" s="25"/>
      <c r="EVX35" s="25"/>
      <c r="EVY35" s="25"/>
      <c r="EVZ35" s="25"/>
      <c r="EWA35" s="25"/>
      <c r="EWB35" s="25"/>
      <c r="EWC35" s="25"/>
      <c r="EWD35" s="25"/>
      <c r="EWE35" s="25"/>
      <c r="EWF35" s="25"/>
      <c r="EWG35" s="25"/>
      <c r="EWH35" s="25"/>
      <c r="EWI35" s="25"/>
      <c r="EWJ35" s="25"/>
      <c r="EWK35" s="25"/>
      <c r="EWL35" s="25"/>
      <c r="EWM35" s="25"/>
      <c r="EWN35" s="25"/>
      <c r="EWO35" s="25"/>
      <c r="EWP35" s="25"/>
      <c r="EWQ35" s="25"/>
      <c r="EWR35" s="25"/>
      <c r="EWS35" s="25"/>
      <c r="EWT35" s="25"/>
      <c r="EWU35" s="25"/>
      <c r="EWV35" s="25"/>
      <c r="EWW35" s="25"/>
      <c r="EWX35" s="25"/>
      <c r="EWY35" s="25"/>
      <c r="EWZ35" s="25"/>
      <c r="EXA35" s="25"/>
      <c r="EXB35" s="25"/>
      <c r="EXC35" s="25"/>
      <c r="EXD35" s="25"/>
      <c r="EXE35" s="25"/>
      <c r="EXF35" s="25"/>
      <c r="EXG35" s="25"/>
      <c r="EXH35" s="25"/>
      <c r="EXI35" s="25"/>
      <c r="EXJ35" s="25"/>
      <c r="EXK35" s="25"/>
      <c r="EXL35" s="25"/>
      <c r="EXM35" s="25"/>
      <c r="EXN35" s="25"/>
      <c r="EXO35" s="25"/>
      <c r="EXP35" s="25"/>
      <c r="EXQ35" s="25"/>
      <c r="EXR35" s="25"/>
      <c r="EXS35" s="25"/>
      <c r="EXT35" s="25"/>
      <c r="EXU35" s="25"/>
      <c r="EXV35" s="25"/>
      <c r="EXW35" s="25"/>
      <c r="EXX35" s="25"/>
      <c r="EXY35" s="25"/>
      <c r="EXZ35" s="25"/>
      <c r="EYA35" s="25"/>
      <c r="EYB35" s="25"/>
      <c r="EYC35" s="25"/>
      <c r="EYD35" s="25"/>
      <c r="EYE35" s="25"/>
      <c r="EYF35" s="25"/>
      <c r="EYG35" s="25"/>
      <c r="EYH35" s="25"/>
      <c r="EYI35" s="25"/>
      <c r="EYJ35" s="25"/>
      <c r="EYK35" s="25"/>
      <c r="EYL35" s="25"/>
      <c r="EYM35" s="25"/>
      <c r="EYN35" s="25"/>
      <c r="EYO35" s="25"/>
      <c r="EYP35" s="25"/>
      <c r="EYQ35" s="25"/>
      <c r="EYR35" s="25"/>
      <c r="EYS35" s="25"/>
      <c r="EYT35" s="25"/>
      <c r="EYU35" s="25"/>
      <c r="EYV35" s="25"/>
      <c r="EYW35" s="25"/>
      <c r="EYX35" s="25"/>
      <c r="EYY35" s="25"/>
      <c r="EYZ35" s="25"/>
      <c r="EZA35" s="25"/>
      <c r="EZB35" s="25"/>
      <c r="EZC35" s="25"/>
      <c r="EZD35" s="25"/>
      <c r="EZE35" s="25"/>
      <c r="EZF35" s="25"/>
      <c r="EZG35" s="25"/>
      <c r="EZH35" s="25"/>
      <c r="EZI35" s="25"/>
      <c r="EZJ35" s="25"/>
      <c r="EZK35" s="25"/>
      <c r="EZL35" s="25"/>
      <c r="EZM35" s="25"/>
      <c r="EZN35" s="25"/>
      <c r="EZO35" s="25"/>
      <c r="EZP35" s="25"/>
      <c r="EZQ35" s="25"/>
      <c r="EZR35" s="25"/>
      <c r="EZS35" s="25"/>
      <c r="EZT35" s="25"/>
      <c r="EZU35" s="25"/>
      <c r="EZV35" s="25"/>
      <c r="EZW35" s="25"/>
      <c r="EZX35" s="25"/>
      <c r="EZY35" s="25"/>
      <c r="EZZ35" s="25"/>
      <c r="FAA35" s="25"/>
      <c r="FAB35" s="25"/>
      <c r="FAC35" s="25"/>
      <c r="FAD35" s="25"/>
      <c r="FAE35" s="25"/>
      <c r="FAF35" s="25"/>
      <c r="FAG35" s="25"/>
      <c r="FAH35" s="25"/>
      <c r="FAI35" s="25"/>
      <c r="FAJ35" s="25"/>
      <c r="FAK35" s="25"/>
      <c r="FAL35" s="25"/>
      <c r="FAM35" s="25"/>
      <c r="FAN35" s="25"/>
      <c r="FAO35" s="25"/>
      <c r="FAP35" s="25"/>
      <c r="FAQ35" s="25"/>
      <c r="FAR35" s="25"/>
      <c r="FAS35" s="25"/>
      <c r="FAT35" s="25"/>
      <c r="FAU35" s="25"/>
      <c r="FAV35" s="25"/>
      <c r="FAW35" s="25"/>
      <c r="FAX35" s="25"/>
      <c r="FAY35" s="25"/>
      <c r="FAZ35" s="25"/>
      <c r="FBA35" s="25"/>
      <c r="FBB35" s="25"/>
      <c r="FBC35" s="25"/>
      <c r="FBD35" s="25"/>
      <c r="FBE35" s="25"/>
      <c r="FBF35" s="25"/>
      <c r="FBG35" s="25"/>
      <c r="FBH35" s="25"/>
      <c r="FBI35" s="25"/>
      <c r="FBJ35" s="25"/>
      <c r="FBK35" s="25"/>
      <c r="FBL35" s="25"/>
      <c r="FBM35" s="25"/>
      <c r="FBN35" s="25"/>
      <c r="FBO35" s="25"/>
      <c r="FBP35" s="25"/>
      <c r="FBQ35" s="25"/>
      <c r="FBR35" s="25"/>
      <c r="FBS35" s="25"/>
      <c r="FBT35" s="25"/>
      <c r="FBU35" s="25"/>
      <c r="FBV35" s="25"/>
      <c r="FBW35" s="25"/>
      <c r="FBX35" s="25"/>
      <c r="FBY35" s="25"/>
      <c r="FBZ35" s="25"/>
      <c r="FCA35" s="25"/>
      <c r="FCB35" s="25"/>
      <c r="FCC35" s="25"/>
      <c r="FCD35" s="25"/>
      <c r="FCE35" s="25"/>
      <c r="FCF35" s="25"/>
      <c r="FCG35" s="25"/>
      <c r="FCH35" s="25"/>
      <c r="FCI35" s="25"/>
      <c r="FCJ35" s="25"/>
      <c r="FCK35" s="25"/>
      <c r="FCL35" s="25"/>
      <c r="FCM35" s="25"/>
      <c r="FCN35" s="25"/>
      <c r="FCO35" s="25"/>
      <c r="FCP35" s="25"/>
      <c r="FCQ35" s="25"/>
      <c r="FCR35" s="25"/>
      <c r="FCS35" s="25"/>
      <c r="FCT35" s="25"/>
      <c r="FCU35" s="25"/>
      <c r="FCV35" s="25"/>
      <c r="FCW35" s="25"/>
      <c r="FCX35" s="25"/>
      <c r="FCY35" s="25"/>
      <c r="FCZ35" s="25"/>
      <c r="FDA35" s="25"/>
      <c r="FDB35" s="25"/>
      <c r="FDC35" s="25"/>
      <c r="FDD35" s="25"/>
      <c r="FDE35" s="25"/>
      <c r="FDF35" s="25"/>
      <c r="FDG35" s="25"/>
      <c r="FDH35" s="25"/>
      <c r="FDI35" s="25"/>
      <c r="FDJ35" s="25"/>
      <c r="FDK35" s="25"/>
      <c r="FDL35" s="25"/>
      <c r="FDM35" s="25"/>
      <c r="FDN35" s="25"/>
      <c r="FDO35" s="25"/>
      <c r="FDP35" s="25"/>
      <c r="FDQ35" s="25"/>
      <c r="FDR35" s="25"/>
      <c r="FDS35" s="25"/>
      <c r="FDT35" s="25"/>
      <c r="FDU35" s="25"/>
      <c r="FDV35" s="25"/>
      <c r="FDW35" s="25"/>
      <c r="FDX35" s="25"/>
      <c r="FDY35" s="25"/>
      <c r="FDZ35" s="25"/>
      <c r="FEA35" s="25"/>
      <c r="FEB35" s="25"/>
      <c r="FEC35" s="25"/>
      <c r="FED35" s="25"/>
      <c r="FEE35" s="25"/>
      <c r="FEF35" s="25"/>
      <c r="FEG35" s="25"/>
      <c r="FEH35" s="25"/>
      <c r="FEI35" s="25"/>
      <c r="FEJ35" s="25"/>
      <c r="FEK35" s="25"/>
      <c r="FEL35" s="25"/>
      <c r="FEM35" s="25"/>
      <c r="FEN35" s="25"/>
      <c r="FEO35" s="25"/>
      <c r="FEP35" s="25"/>
      <c r="FEQ35" s="25"/>
      <c r="FER35" s="25"/>
      <c r="FES35" s="25"/>
      <c r="FET35" s="25"/>
      <c r="FEU35" s="25"/>
      <c r="FEV35" s="25"/>
      <c r="FEW35" s="25"/>
      <c r="FEX35" s="25"/>
      <c r="FEY35" s="25"/>
      <c r="FEZ35" s="25"/>
      <c r="FFA35" s="25"/>
      <c r="FFB35" s="25"/>
      <c r="FFC35" s="25"/>
      <c r="FFD35" s="25"/>
      <c r="FFE35" s="25"/>
      <c r="FFF35" s="25"/>
      <c r="FFG35" s="25"/>
      <c r="FFH35" s="25"/>
      <c r="FFI35" s="25"/>
      <c r="FFJ35" s="25"/>
      <c r="FFK35" s="25"/>
      <c r="FFL35" s="25"/>
      <c r="FFM35" s="25"/>
      <c r="FFN35" s="25"/>
      <c r="FFO35" s="25"/>
      <c r="FFP35" s="25"/>
      <c r="FFQ35" s="25"/>
      <c r="FFR35" s="25"/>
      <c r="FFS35" s="25"/>
      <c r="FFT35" s="25"/>
      <c r="FFU35" s="25"/>
      <c r="FFV35" s="25"/>
      <c r="FFW35" s="25"/>
      <c r="FFX35" s="25"/>
      <c r="FFY35" s="25"/>
      <c r="FFZ35" s="25"/>
      <c r="FGA35" s="25"/>
      <c r="FGB35" s="25"/>
      <c r="FGC35" s="25"/>
      <c r="FGD35" s="25"/>
      <c r="FGE35" s="25"/>
      <c r="FGF35" s="25"/>
      <c r="FGG35" s="25"/>
      <c r="FGH35" s="25"/>
      <c r="FGI35" s="25"/>
      <c r="FGJ35" s="25"/>
      <c r="FGK35" s="25"/>
      <c r="FGL35" s="25"/>
      <c r="FGM35" s="25"/>
      <c r="FGN35" s="25"/>
      <c r="FGO35" s="25"/>
      <c r="FGP35" s="25"/>
      <c r="FGQ35" s="25"/>
      <c r="FGR35" s="25"/>
      <c r="FGS35" s="25"/>
      <c r="FGT35" s="25"/>
      <c r="FGU35" s="25"/>
      <c r="FGV35" s="25"/>
      <c r="FGW35" s="25"/>
      <c r="FGX35" s="25"/>
      <c r="FGY35" s="25"/>
      <c r="FGZ35" s="25"/>
      <c r="FHA35" s="25"/>
      <c r="FHB35" s="25"/>
      <c r="FHC35" s="25"/>
      <c r="FHD35" s="25"/>
      <c r="FHE35" s="25"/>
      <c r="FHF35" s="25"/>
      <c r="FHG35" s="25"/>
      <c r="FHH35" s="25"/>
      <c r="FHI35" s="25"/>
      <c r="FHJ35" s="25"/>
      <c r="FHK35" s="25"/>
      <c r="FHL35" s="25"/>
      <c r="FHM35" s="25"/>
      <c r="FHN35" s="25"/>
      <c r="FHO35" s="25"/>
      <c r="FHP35" s="25"/>
      <c r="FHQ35" s="25"/>
      <c r="FHR35" s="25"/>
      <c r="FHS35" s="25"/>
      <c r="FHT35" s="25"/>
      <c r="FHU35" s="25"/>
      <c r="FHV35" s="25"/>
      <c r="FHW35" s="25"/>
      <c r="FHX35" s="25"/>
      <c r="FHY35" s="25"/>
      <c r="FHZ35" s="25"/>
      <c r="FIA35" s="25"/>
      <c r="FIB35" s="25"/>
      <c r="FIC35" s="25"/>
      <c r="FID35" s="25"/>
      <c r="FIE35" s="25"/>
      <c r="FIF35" s="25"/>
      <c r="FIG35" s="25"/>
      <c r="FIH35" s="25"/>
      <c r="FII35" s="25"/>
      <c r="FIJ35" s="25"/>
      <c r="FIK35" s="25"/>
      <c r="FIL35" s="25"/>
      <c r="FIM35" s="25"/>
      <c r="FIN35" s="25"/>
      <c r="FIO35" s="25"/>
      <c r="FIP35" s="25"/>
      <c r="FIQ35" s="25"/>
      <c r="FIR35" s="25"/>
      <c r="FIS35" s="25"/>
      <c r="FIT35" s="25"/>
      <c r="FIU35" s="25"/>
      <c r="FIV35" s="25"/>
      <c r="FIW35" s="25"/>
      <c r="FIX35" s="25"/>
      <c r="FIY35" s="25"/>
      <c r="FIZ35" s="25"/>
      <c r="FJA35" s="25"/>
      <c r="FJB35" s="25"/>
      <c r="FJC35" s="25"/>
      <c r="FJD35" s="25"/>
      <c r="FJE35" s="25"/>
      <c r="FJF35" s="25"/>
      <c r="FJG35" s="25"/>
      <c r="FJH35" s="25"/>
      <c r="FJI35" s="25"/>
      <c r="FJJ35" s="25"/>
      <c r="FJK35" s="25"/>
      <c r="FJL35" s="25"/>
      <c r="FJM35" s="25"/>
      <c r="FJN35" s="25"/>
      <c r="FJO35" s="25"/>
      <c r="FJP35" s="25"/>
      <c r="FJQ35" s="25"/>
      <c r="FJR35" s="25"/>
      <c r="FJS35" s="25"/>
      <c r="FJT35" s="25"/>
      <c r="FJU35" s="25"/>
      <c r="FJV35" s="25"/>
      <c r="FJW35" s="25"/>
      <c r="FJX35" s="25"/>
      <c r="FJY35" s="25"/>
      <c r="FJZ35" s="25"/>
      <c r="FKA35" s="25"/>
      <c r="FKB35" s="25"/>
      <c r="FKC35" s="25"/>
      <c r="FKD35" s="25"/>
      <c r="FKE35" s="25"/>
      <c r="FKF35" s="25"/>
      <c r="FKG35" s="25"/>
      <c r="FKH35" s="25"/>
      <c r="FKI35" s="25"/>
      <c r="FKJ35" s="25"/>
      <c r="FKK35" s="25"/>
      <c r="FKL35" s="25"/>
      <c r="FKM35" s="25"/>
      <c r="FKN35" s="25"/>
      <c r="FKO35" s="25"/>
      <c r="FKP35" s="25"/>
      <c r="FKQ35" s="25"/>
      <c r="FKR35" s="25"/>
      <c r="FKS35" s="25"/>
      <c r="FKT35" s="25"/>
      <c r="FKU35" s="25"/>
      <c r="FKV35" s="25"/>
      <c r="FKW35" s="25"/>
      <c r="FKX35" s="25"/>
      <c r="FKY35" s="25"/>
      <c r="FKZ35" s="25"/>
      <c r="FLA35" s="25"/>
      <c r="FLB35" s="25"/>
      <c r="FLC35" s="25"/>
      <c r="FLD35" s="25"/>
      <c r="FLE35" s="25"/>
      <c r="FLF35" s="25"/>
      <c r="FLG35" s="25"/>
      <c r="FLH35" s="25"/>
      <c r="FLI35" s="25"/>
      <c r="FLJ35" s="25"/>
      <c r="FLK35" s="25"/>
      <c r="FLL35" s="25"/>
      <c r="FLM35" s="25"/>
      <c r="FLN35" s="25"/>
      <c r="FLO35" s="25"/>
      <c r="FLP35" s="25"/>
      <c r="FLQ35" s="25"/>
      <c r="FLR35" s="25"/>
      <c r="FLS35" s="25"/>
      <c r="FLT35" s="25"/>
      <c r="FLU35" s="25"/>
      <c r="FLV35" s="25"/>
      <c r="FLW35" s="25"/>
      <c r="FLX35" s="25"/>
      <c r="FLY35" s="25"/>
      <c r="FLZ35" s="25"/>
      <c r="FMA35" s="25"/>
      <c r="FMB35" s="25"/>
      <c r="FMC35" s="25"/>
      <c r="FMD35" s="25"/>
      <c r="FME35" s="25"/>
      <c r="FMF35" s="25"/>
      <c r="FMG35" s="25"/>
      <c r="FMH35" s="25"/>
      <c r="FMI35" s="25"/>
      <c r="FMJ35" s="25"/>
      <c r="FMK35" s="25"/>
      <c r="FML35" s="25"/>
      <c r="FMM35" s="25"/>
      <c r="FMN35" s="25"/>
      <c r="FMO35" s="25"/>
      <c r="FMP35" s="25"/>
      <c r="FMQ35" s="25"/>
      <c r="FMR35" s="25"/>
      <c r="FMS35" s="25"/>
      <c r="FMT35" s="25"/>
      <c r="FMU35" s="25"/>
      <c r="FMV35" s="25"/>
      <c r="FMW35" s="25"/>
      <c r="FMX35" s="25"/>
      <c r="FMY35" s="25"/>
      <c r="FMZ35" s="25"/>
      <c r="FNA35" s="25"/>
      <c r="FNB35" s="25"/>
      <c r="FNC35" s="25"/>
      <c r="FND35" s="25"/>
      <c r="FNE35" s="25"/>
      <c r="FNF35" s="25"/>
      <c r="FNG35" s="25"/>
      <c r="FNH35" s="25"/>
      <c r="FNI35" s="25"/>
      <c r="FNJ35" s="25"/>
      <c r="FNK35" s="25"/>
      <c r="FNL35" s="25"/>
      <c r="FNM35" s="25"/>
      <c r="FNN35" s="25"/>
      <c r="FNO35" s="25"/>
      <c r="FNP35" s="25"/>
      <c r="FNQ35" s="25"/>
      <c r="FNR35" s="25"/>
      <c r="FNS35" s="25"/>
      <c r="FNT35" s="25"/>
      <c r="FNU35" s="25"/>
      <c r="FNV35" s="25"/>
      <c r="FNW35" s="25"/>
      <c r="FNX35" s="25"/>
      <c r="FNY35" s="25"/>
      <c r="FNZ35" s="25"/>
      <c r="FOA35" s="25"/>
      <c r="FOB35" s="25"/>
      <c r="FOC35" s="25"/>
      <c r="FOD35" s="25"/>
      <c r="FOE35" s="25"/>
      <c r="FOF35" s="25"/>
      <c r="FOG35" s="25"/>
      <c r="FOH35" s="25"/>
      <c r="FOI35" s="25"/>
      <c r="FOJ35" s="25"/>
      <c r="FOK35" s="25"/>
      <c r="FOL35" s="25"/>
      <c r="FOM35" s="25"/>
      <c r="FON35" s="25"/>
      <c r="FOO35" s="25"/>
      <c r="FOP35" s="25"/>
      <c r="FOQ35" s="25"/>
      <c r="FOR35" s="25"/>
      <c r="FOS35" s="25"/>
      <c r="FOT35" s="25"/>
      <c r="FOU35" s="25"/>
      <c r="FOV35" s="25"/>
      <c r="FOW35" s="25"/>
      <c r="FOX35" s="25"/>
      <c r="FOY35" s="25"/>
      <c r="FOZ35" s="25"/>
      <c r="FPA35" s="25"/>
      <c r="FPB35" s="25"/>
      <c r="FPC35" s="25"/>
      <c r="FPD35" s="25"/>
      <c r="FPE35" s="25"/>
      <c r="FPF35" s="25"/>
      <c r="FPG35" s="25"/>
      <c r="FPH35" s="25"/>
      <c r="FPI35" s="25"/>
      <c r="FPJ35" s="25"/>
      <c r="FPK35" s="25"/>
      <c r="FPL35" s="25"/>
      <c r="FPM35" s="25"/>
      <c r="FPN35" s="25"/>
      <c r="FPO35" s="25"/>
      <c r="FPP35" s="25"/>
      <c r="FPQ35" s="25"/>
      <c r="FPR35" s="25"/>
      <c r="FPS35" s="25"/>
      <c r="FPT35" s="25"/>
      <c r="FPU35" s="25"/>
      <c r="FPV35" s="25"/>
      <c r="FPW35" s="25"/>
      <c r="FPX35" s="25"/>
      <c r="FPY35" s="25"/>
      <c r="FPZ35" s="25"/>
      <c r="FQA35" s="25"/>
      <c r="FQB35" s="25"/>
      <c r="FQC35" s="25"/>
      <c r="FQD35" s="25"/>
      <c r="FQE35" s="25"/>
      <c r="FQF35" s="25"/>
      <c r="FQG35" s="25"/>
      <c r="FQH35" s="25"/>
      <c r="FQI35" s="25"/>
      <c r="FQJ35" s="25"/>
      <c r="FQK35" s="25"/>
      <c r="FQL35" s="25"/>
      <c r="FQM35" s="25"/>
      <c r="FQN35" s="25"/>
      <c r="FQO35" s="25"/>
      <c r="FQP35" s="25"/>
      <c r="FQQ35" s="25"/>
      <c r="FQR35" s="25"/>
      <c r="FQS35" s="25"/>
      <c r="FQT35" s="25"/>
      <c r="FQU35" s="25"/>
      <c r="FQV35" s="25"/>
      <c r="FQW35" s="25"/>
      <c r="FQX35" s="25"/>
      <c r="FQY35" s="25"/>
      <c r="FQZ35" s="25"/>
      <c r="FRA35" s="25"/>
      <c r="FRB35" s="25"/>
      <c r="FRC35" s="25"/>
      <c r="FRD35" s="25"/>
      <c r="FRE35" s="25"/>
      <c r="FRF35" s="25"/>
      <c r="FRG35" s="25"/>
      <c r="FRH35" s="25"/>
      <c r="FRI35" s="25"/>
      <c r="FRJ35" s="25"/>
      <c r="FRK35" s="25"/>
      <c r="FRL35" s="25"/>
      <c r="FRM35" s="25"/>
      <c r="FRN35" s="25"/>
      <c r="FRO35" s="25"/>
      <c r="FRP35" s="25"/>
      <c r="FRQ35" s="25"/>
      <c r="FRR35" s="25"/>
      <c r="FRS35" s="25"/>
      <c r="FRT35" s="25"/>
      <c r="FRU35" s="25"/>
      <c r="FRV35" s="25"/>
      <c r="FRW35" s="25"/>
      <c r="FRX35" s="25"/>
      <c r="FRY35" s="25"/>
      <c r="FRZ35" s="25"/>
      <c r="FSA35" s="25"/>
      <c r="FSB35" s="25"/>
      <c r="FSC35" s="25"/>
      <c r="FSD35" s="25"/>
      <c r="FSE35" s="25"/>
      <c r="FSF35" s="25"/>
      <c r="FSG35" s="25"/>
      <c r="FSH35" s="25"/>
      <c r="FSI35" s="25"/>
      <c r="FSJ35" s="25"/>
      <c r="FSK35" s="25"/>
      <c r="FSL35" s="25"/>
      <c r="FSM35" s="25"/>
      <c r="FSN35" s="25"/>
      <c r="FSO35" s="25"/>
      <c r="FSP35" s="25"/>
      <c r="FSQ35" s="25"/>
      <c r="FSR35" s="25"/>
      <c r="FSS35" s="25"/>
      <c r="FST35" s="25"/>
      <c r="FSU35" s="25"/>
      <c r="FSV35" s="25"/>
      <c r="FSW35" s="25"/>
      <c r="FSX35" s="25"/>
      <c r="FSY35" s="25"/>
      <c r="FSZ35" s="25"/>
      <c r="FTA35" s="25"/>
      <c r="FTB35" s="25"/>
      <c r="FTC35" s="25"/>
      <c r="FTD35" s="25"/>
      <c r="FTE35" s="25"/>
      <c r="FTF35" s="25"/>
      <c r="FTG35" s="25"/>
      <c r="FTH35" s="25"/>
      <c r="FTI35" s="25"/>
      <c r="FTJ35" s="25"/>
      <c r="FTK35" s="25"/>
      <c r="FTL35" s="25"/>
      <c r="FTM35" s="25"/>
      <c r="FTN35" s="25"/>
      <c r="FTO35" s="25"/>
      <c r="FTP35" s="25"/>
      <c r="FTQ35" s="25"/>
      <c r="FTR35" s="25"/>
      <c r="FTS35" s="25"/>
      <c r="FTT35" s="25"/>
      <c r="FTU35" s="25"/>
      <c r="FTV35" s="25"/>
      <c r="FTW35" s="25"/>
      <c r="FTX35" s="25"/>
      <c r="FTY35" s="25"/>
      <c r="FTZ35" s="25"/>
      <c r="FUA35" s="25"/>
      <c r="FUB35" s="25"/>
      <c r="FUC35" s="25"/>
      <c r="FUD35" s="25"/>
      <c r="FUE35" s="25"/>
      <c r="FUF35" s="25"/>
      <c r="FUG35" s="25"/>
      <c r="FUH35" s="25"/>
      <c r="FUI35" s="25"/>
      <c r="FUJ35" s="25"/>
      <c r="FUK35" s="25"/>
      <c r="FUL35" s="25"/>
      <c r="FUM35" s="25"/>
      <c r="FUN35" s="25"/>
      <c r="FUO35" s="25"/>
      <c r="FUP35" s="25"/>
      <c r="FUQ35" s="25"/>
      <c r="FUR35" s="25"/>
      <c r="FUS35" s="25"/>
      <c r="FUT35" s="25"/>
      <c r="FUU35" s="25"/>
      <c r="FUV35" s="25"/>
      <c r="FUW35" s="25"/>
      <c r="FUX35" s="25"/>
      <c r="FUY35" s="25"/>
      <c r="FUZ35" s="25"/>
      <c r="FVA35" s="25"/>
      <c r="FVB35" s="25"/>
      <c r="FVC35" s="25"/>
      <c r="FVD35" s="25"/>
      <c r="FVE35" s="25"/>
      <c r="FVF35" s="25"/>
      <c r="FVG35" s="25"/>
      <c r="FVH35" s="25"/>
      <c r="FVI35" s="25"/>
      <c r="FVJ35" s="25"/>
      <c r="FVK35" s="25"/>
      <c r="FVL35" s="25"/>
      <c r="FVM35" s="25"/>
      <c r="FVN35" s="25"/>
      <c r="FVO35" s="25"/>
      <c r="FVP35" s="25"/>
      <c r="FVQ35" s="25"/>
      <c r="FVR35" s="25"/>
      <c r="FVS35" s="25"/>
      <c r="FVT35" s="25"/>
      <c r="FVU35" s="25"/>
      <c r="FVV35" s="25"/>
      <c r="FVW35" s="25"/>
      <c r="FVX35" s="25"/>
      <c r="FVY35" s="25"/>
      <c r="FVZ35" s="25"/>
      <c r="FWA35" s="25"/>
      <c r="FWB35" s="25"/>
      <c r="FWC35" s="25"/>
      <c r="FWD35" s="25"/>
      <c r="FWE35" s="25"/>
      <c r="FWF35" s="25"/>
      <c r="FWG35" s="25"/>
      <c r="FWH35" s="25"/>
      <c r="FWI35" s="25"/>
      <c r="FWJ35" s="25"/>
      <c r="FWK35" s="25"/>
      <c r="FWL35" s="25"/>
      <c r="FWM35" s="25"/>
      <c r="FWN35" s="25"/>
      <c r="FWO35" s="25"/>
      <c r="FWP35" s="25"/>
      <c r="FWQ35" s="25"/>
      <c r="FWR35" s="25"/>
      <c r="FWS35" s="25"/>
      <c r="FWT35" s="25"/>
      <c r="FWU35" s="25"/>
      <c r="FWV35" s="25"/>
      <c r="FWW35" s="25"/>
      <c r="FWX35" s="25"/>
      <c r="FWY35" s="25"/>
      <c r="FWZ35" s="25"/>
      <c r="FXA35" s="25"/>
      <c r="FXB35" s="25"/>
      <c r="FXC35" s="25"/>
      <c r="FXD35" s="25"/>
      <c r="FXE35" s="25"/>
      <c r="FXF35" s="25"/>
      <c r="FXG35" s="25"/>
      <c r="FXH35" s="25"/>
      <c r="FXI35" s="25"/>
      <c r="FXJ35" s="25"/>
      <c r="FXK35" s="25"/>
      <c r="FXL35" s="25"/>
      <c r="FXM35" s="25"/>
      <c r="FXN35" s="25"/>
      <c r="FXO35" s="25"/>
      <c r="FXP35" s="25"/>
      <c r="FXQ35" s="25"/>
      <c r="FXR35" s="25"/>
      <c r="FXS35" s="25"/>
      <c r="FXT35" s="25"/>
      <c r="FXU35" s="25"/>
      <c r="FXV35" s="25"/>
      <c r="FXW35" s="25"/>
      <c r="FXX35" s="25"/>
      <c r="FXY35" s="25"/>
      <c r="FXZ35" s="25"/>
      <c r="FYA35" s="25"/>
      <c r="FYB35" s="25"/>
      <c r="FYC35" s="25"/>
      <c r="FYD35" s="25"/>
      <c r="FYE35" s="25"/>
      <c r="FYF35" s="25"/>
      <c r="FYG35" s="25"/>
      <c r="FYH35" s="25"/>
      <c r="FYI35" s="25"/>
      <c r="FYJ35" s="25"/>
      <c r="FYK35" s="25"/>
      <c r="FYL35" s="25"/>
      <c r="FYM35" s="25"/>
      <c r="FYN35" s="25"/>
      <c r="FYO35" s="25"/>
      <c r="FYP35" s="25"/>
      <c r="FYQ35" s="25"/>
      <c r="FYR35" s="25"/>
      <c r="FYS35" s="25"/>
      <c r="FYT35" s="25"/>
      <c r="FYU35" s="25"/>
      <c r="FYV35" s="25"/>
      <c r="FYW35" s="25"/>
      <c r="FYX35" s="25"/>
      <c r="FYY35" s="25"/>
      <c r="FYZ35" s="25"/>
      <c r="FZA35" s="25"/>
      <c r="FZB35" s="25"/>
      <c r="FZC35" s="25"/>
      <c r="FZD35" s="25"/>
      <c r="FZE35" s="25"/>
      <c r="FZF35" s="25"/>
      <c r="FZG35" s="25"/>
      <c r="FZH35" s="25"/>
      <c r="FZI35" s="25"/>
      <c r="FZJ35" s="25"/>
      <c r="FZK35" s="25"/>
      <c r="FZL35" s="25"/>
      <c r="FZM35" s="25"/>
      <c r="FZN35" s="25"/>
      <c r="FZO35" s="25"/>
      <c r="FZP35" s="25"/>
      <c r="FZQ35" s="25"/>
      <c r="FZR35" s="25"/>
      <c r="FZS35" s="25"/>
      <c r="FZT35" s="25"/>
      <c r="FZU35" s="25"/>
      <c r="FZV35" s="25"/>
      <c r="FZW35" s="25"/>
      <c r="FZX35" s="25"/>
      <c r="FZY35" s="25"/>
      <c r="FZZ35" s="25"/>
      <c r="GAA35" s="25"/>
      <c r="GAB35" s="25"/>
      <c r="GAC35" s="25"/>
      <c r="GAD35" s="25"/>
      <c r="GAE35" s="25"/>
      <c r="GAF35" s="25"/>
      <c r="GAG35" s="25"/>
      <c r="GAH35" s="25"/>
      <c r="GAI35" s="25"/>
      <c r="GAJ35" s="25"/>
      <c r="GAK35" s="25"/>
      <c r="GAL35" s="25"/>
      <c r="GAM35" s="25"/>
      <c r="GAN35" s="25"/>
      <c r="GAO35" s="25"/>
      <c r="GAP35" s="25"/>
      <c r="GAQ35" s="25"/>
      <c r="GAR35" s="25"/>
      <c r="GAS35" s="25"/>
      <c r="GAT35" s="25"/>
      <c r="GAU35" s="25"/>
      <c r="GAV35" s="25"/>
      <c r="GAW35" s="25"/>
      <c r="GAX35" s="25"/>
      <c r="GAY35" s="25"/>
      <c r="GAZ35" s="25"/>
      <c r="GBA35" s="25"/>
      <c r="GBB35" s="25"/>
      <c r="GBC35" s="25"/>
      <c r="GBD35" s="25"/>
      <c r="GBE35" s="25"/>
      <c r="GBF35" s="25"/>
      <c r="GBG35" s="25"/>
      <c r="GBH35" s="25"/>
      <c r="GBI35" s="25"/>
      <c r="GBJ35" s="25"/>
      <c r="GBK35" s="25"/>
      <c r="GBL35" s="25"/>
      <c r="GBM35" s="25"/>
      <c r="GBN35" s="25"/>
      <c r="GBO35" s="25"/>
      <c r="GBP35" s="25"/>
      <c r="GBQ35" s="25"/>
      <c r="GBR35" s="25"/>
      <c r="GBS35" s="25"/>
      <c r="GBT35" s="25"/>
      <c r="GBU35" s="25"/>
      <c r="GBV35" s="25"/>
      <c r="GBW35" s="25"/>
      <c r="GBX35" s="25"/>
      <c r="GBY35" s="25"/>
      <c r="GBZ35" s="25"/>
      <c r="GCA35" s="25"/>
      <c r="GCB35" s="25"/>
      <c r="GCC35" s="25"/>
      <c r="GCD35" s="25"/>
      <c r="GCE35" s="25"/>
      <c r="GCF35" s="25"/>
      <c r="GCG35" s="25"/>
      <c r="GCH35" s="25"/>
      <c r="GCI35" s="25"/>
      <c r="GCJ35" s="25"/>
      <c r="GCK35" s="25"/>
      <c r="GCL35" s="25"/>
      <c r="GCM35" s="25"/>
      <c r="GCN35" s="25"/>
      <c r="GCO35" s="25"/>
      <c r="GCP35" s="25"/>
      <c r="GCQ35" s="25"/>
      <c r="GCR35" s="25"/>
      <c r="GCS35" s="25"/>
      <c r="GCT35" s="25"/>
      <c r="GCU35" s="25"/>
      <c r="GCV35" s="25"/>
      <c r="GCW35" s="25"/>
      <c r="GCX35" s="25"/>
      <c r="GCY35" s="25"/>
      <c r="GCZ35" s="25"/>
      <c r="GDA35" s="25"/>
      <c r="GDB35" s="25"/>
      <c r="GDC35" s="25"/>
      <c r="GDD35" s="25"/>
      <c r="GDE35" s="25"/>
      <c r="GDF35" s="25"/>
      <c r="GDG35" s="25"/>
      <c r="GDH35" s="25"/>
      <c r="GDI35" s="25"/>
      <c r="GDJ35" s="25"/>
      <c r="GDK35" s="25"/>
      <c r="GDL35" s="25"/>
      <c r="GDM35" s="25"/>
      <c r="GDN35" s="25"/>
      <c r="GDO35" s="25"/>
      <c r="GDP35" s="25"/>
      <c r="GDQ35" s="25"/>
      <c r="GDR35" s="25"/>
      <c r="GDS35" s="25"/>
      <c r="GDT35" s="25"/>
      <c r="GDU35" s="25"/>
      <c r="GDV35" s="25"/>
      <c r="GDW35" s="25"/>
      <c r="GDX35" s="25"/>
      <c r="GDY35" s="25"/>
      <c r="GDZ35" s="25"/>
      <c r="GEA35" s="25"/>
      <c r="GEB35" s="25"/>
      <c r="GEC35" s="25"/>
      <c r="GED35" s="25"/>
      <c r="GEE35" s="25"/>
      <c r="GEF35" s="25"/>
      <c r="GEG35" s="25"/>
      <c r="GEH35" s="25"/>
      <c r="GEI35" s="25"/>
      <c r="GEJ35" s="25"/>
      <c r="GEK35" s="25"/>
      <c r="GEL35" s="25"/>
      <c r="GEM35" s="25"/>
      <c r="GEN35" s="25"/>
      <c r="GEO35" s="25"/>
      <c r="GEP35" s="25"/>
      <c r="GEQ35" s="25"/>
      <c r="GER35" s="25"/>
      <c r="GES35" s="25"/>
      <c r="GET35" s="25"/>
      <c r="GEU35" s="25"/>
      <c r="GEV35" s="25"/>
      <c r="GEW35" s="25"/>
      <c r="GEX35" s="25"/>
      <c r="GEY35" s="25"/>
      <c r="GEZ35" s="25"/>
      <c r="GFA35" s="25"/>
      <c r="GFB35" s="25"/>
      <c r="GFC35" s="25"/>
      <c r="GFD35" s="25"/>
      <c r="GFE35" s="25"/>
      <c r="GFF35" s="25"/>
      <c r="GFG35" s="25"/>
      <c r="GFH35" s="25"/>
      <c r="GFI35" s="25"/>
      <c r="GFJ35" s="25"/>
      <c r="GFK35" s="25"/>
      <c r="GFL35" s="25"/>
      <c r="GFM35" s="25"/>
      <c r="GFN35" s="25"/>
      <c r="GFO35" s="25"/>
      <c r="GFP35" s="25"/>
      <c r="GFQ35" s="25"/>
      <c r="GFR35" s="25"/>
      <c r="GFS35" s="25"/>
      <c r="GFT35" s="25"/>
      <c r="GFU35" s="25"/>
      <c r="GFV35" s="25"/>
      <c r="GFW35" s="25"/>
      <c r="GFX35" s="25"/>
      <c r="GFY35" s="25"/>
      <c r="GFZ35" s="25"/>
      <c r="GGA35" s="25"/>
      <c r="GGB35" s="25"/>
      <c r="GGC35" s="25"/>
      <c r="GGD35" s="25"/>
      <c r="GGE35" s="25"/>
      <c r="GGF35" s="25"/>
      <c r="GGG35" s="25"/>
      <c r="GGH35" s="25"/>
      <c r="GGI35" s="25"/>
      <c r="GGJ35" s="25"/>
      <c r="GGK35" s="25"/>
      <c r="GGL35" s="25"/>
      <c r="GGM35" s="25"/>
      <c r="GGN35" s="25"/>
      <c r="GGO35" s="25"/>
      <c r="GGP35" s="25"/>
      <c r="GGQ35" s="25"/>
      <c r="GGR35" s="25"/>
      <c r="GGS35" s="25"/>
      <c r="GGT35" s="25"/>
      <c r="GGU35" s="25"/>
      <c r="GGV35" s="25"/>
      <c r="GGW35" s="25"/>
      <c r="GGX35" s="25"/>
      <c r="GGY35" s="25"/>
      <c r="GGZ35" s="25"/>
      <c r="GHA35" s="25"/>
      <c r="GHB35" s="25"/>
      <c r="GHC35" s="25"/>
      <c r="GHD35" s="25"/>
      <c r="GHE35" s="25"/>
      <c r="GHF35" s="25"/>
      <c r="GHG35" s="25"/>
      <c r="GHH35" s="25"/>
      <c r="GHI35" s="25"/>
      <c r="GHJ35" s="25"/>
      <c r="GHK35" s="25"/>
      <c r="GHL35" s="25"/>
      <c r="GHM35" s="25"/>
      <c r="GHN35" s="25"/>
      <c r="GHO35" s="25"/>
      <c r="GHP35" s="25"/>
      <c r="GHQ35" s="25"/>
      <c r="GHR35" s="25"/>
      <c r="GHS35" s="25"/>
      <c r="GHT35" s="25"/>
      <c r="GHU35" s="25"/>
      <c r="GHV35" s="25"/>
      <c r="GHW35" s="25"/>
      <c r="GHX35" s="25"/>
      <c r="GHY35" s="25"/>
      <c r="GHZ35" s="25"/>
      <c r="GIA35" s="25"/>
      <c r="GIB35" s="25"/>
      <c r="GIC35" s="25"/>
      <c r="GID35" s="25"/>
      <c r="GIE35" s="25"/>
      <c r="GIF35" s="25"/>
      <c r="GIG35" s="25"/>
      <c r="GIH35" s="25"/>
      <c r="GII35" s="25"/>
      <c r="GIJ35" s="25"/>
      <c r="GIK35" s="25"/>
      <c r="GIL35" s="25"/>
      <c r="GIM35" s="25"/>
      <c r="GIN35" s="25"/>
      <c r="GIO35" s="25"/>
      <c r="GIP35" s="25"/>
      <c r="GIQ35" s="25"/>
      <c r="GIR35" s="25"/>
      <c r="GIS35" s="25"/>
      <c r="GIT35" s="25"/>
      <c r="GIU35" s="25"/>
      <c r="GIV35" s="25"/>
      <c r="GIW35" s="25"/>
      <c r="GIX35" s="25"/>
      <c r="GIY35" s="25"/>
      <c r="GIZ35" s="25"/>
      <c r="GJA35" s="25"/>
      <c r="GJB35" s="25"/>
      <c r="GJC35" s="25"/>
      <c r="GJD35" s="25"/>
      <c r="GJE35" s="25"/>
      <c r="GJF35" s="25"/>
      <c r="GJG35" s="25"/>
      <c r="GJH35" s="25"/>
      <c r="GJI35" s="25"/>
      <c r="GJJ35" s="25"/>
      <c r="GJK35" s="25"/>
      <c r="GJL35" s="25"/>
      <c r="GJM35" s="25"/>
      <c r="GJN35" s="25"/>
      <c r="GJO35" s="25"/>
      <c r="GJP35" s="25"/>
      <c r="GJQ35" s="25"/>
      <c r="GJR35" s="25"/>
      <c r="GJS35" s="25"/>
      <c r="GJT35" s="25"/>
      <c r="GJU35" s="25"/>
      <c r="GJV35" s="25"/>
      <c r="GJW35" s="25"/>
      <c r="GJX35" s="25"/>
      <c r="GJY35" s="25"/>
      <c r="GJZ35" s="25"/>
      <c r="GKA35" s="25"/>
      <c r="GKB35" s="25"/>
      <c r="GKC35" s="25"/>
      <c r="GKD35" s="25"/>
      <c r="GKE35" s="25"/>
      <c r="GKF35" s="25"/>
      <c r="GKG35" s="25"/>
      <c r="GKH35" s="25"/>
      <c r="GKI35" s="25"/>
      <c r="GKJ35" s="25"/>
      <c r="GKK35" s="25"/>
      <c r="GKL35" s="25"/>
      <c r="GKM35" s="25"/>
      <c r="GKN35" s="25"/>
      <c r="GKO35" s="25"/>
      <c r="GKP35" s="25"/>
      <c r="GKQ35" s="25"/>
      <c r="GKR35" s="25"/>
      <c r="GKS35" s="25"/>
      <c r="GKT35" s="25"/>
      <c r="GKU35" s="25"/>
      <c r="GKV35" s="25"/>
      <c r="GKW35" s="25"/>
      <c r="GKX35" s="25"/>
      <c r="GKY35" s="25"/>
      <c r="GKZ35" s="25"/>
      <c r="GLA35" s="25"/>
      <c r="GLB35" s="25"/>
      <c r="GLC35" s="25"/>
      <c r="GLD35" s="25"/>
      <c r="GLE35" s="25"/>
      <c r="GLF35" s="25"/>
      <c r="GLG35" s="25"/>
      <c r="GLH35" s="25"/>
      <c r="GLI35" s="25"/>
      <c r="GLJ35" s="25"/>
      <c r="GLK35" s="25"/>
      <c r="GLL35" s="25"/>
      <c r="GLM35" s="25"/>
      <c r="GLN35" s="25"/>
      <c r="GLO35" s="25"/>
      <c r="GLP35" s="25"/>
      <c r="GLQ35" s="25"/>
      <c r="GLR35" s="25"/>
      <c r="GLS35" s="25"/>
      <c r="GLT35" s="25"/>
      <c r="GLU35" s="25"/>
      <c r="GLV35" s="25"/>
      <c r="GLW35" s="25"/>
      <c r="GLX35" s="25"/>
      <c r="GLY35" s="25"/>
      <c r="GLZ35" s="25"/>
      <c r="GMA35" s="25"/>
      <c r="GMB35" s="25"/>
      <c r="GMC35" s="25"/>
      <c r="GMD35" s="25"/>
      <c r="GME35" s="25"/>
      <c r="GMF35" s="25"/>
      <c r="GMG35" s="25"/>
      <c r="GMH35" s="25"/>
      <c r="GMI35" s="25"/>
      <c r="GMJ35" s="25"/>
      <c r="GMK35" s="25"/>
      <c r="GML35" s="25"/>
      <c r="GMM35" s="25"/>
      <c r="GMN35" s="25"/>
      <c r="GMO35" s="25"/>
      <c r="GMP35" s="25"/>
      <c r="GMQ35" s="25"/>
      <c r="GMR35" s="25"/>
      <c r="GMS35" s="25"/>
      <c r="GMT35" s="25"/>
      <c r="GMU35" s="25"/>
      <c r="GMV35" s="25"/>
      <c r="GMW35" s="25"/>
      <c r="GMX35" s="25"/>
      <c r="GMY35" s="25"/>
      <c r="GMZ35" s="25"/>
      <c r="GNA35" s="25"/>
      <c r="GNB35" s="25"/>
      <c r="GNC35" s="25"/>
      <c r="GND35" s="25"/>
      <c r="GNE35" s="25"/>
      <c r="GNF35" s="25"/>
      <c r="GNG35" s="25"/>
      <c r="GNH35" s="25"/>
      <c r="GNI35" s="25"/>
      <c r="GNJ35" s="25"/>
      <c r="GNK35" s="25"/>
      <c r="GNL35" s="25"/>
      <c r="GNM35" s="25"/>
      <c r="GNN35" s="25"/>
      <c r="GNO35" s="25"/>
      <c r="GNP35" s="25"/>
      <c r="GNQ35" s="25"/>
      <c r="GNR35" s="25"/>
      <c r="GNS35" s="25"/>
      <c r="GNT35" s="25"/>
      <c r="GNU35" s="25"/>
      <c r="GNV35" s="25"/>
      <c r="GNW35" s="25"/>
      <c r="GNX35" s="25"/>
      <c r="GNY35" s="25"/>
      <c r="GNZ35" s="25"/>
      <c r="GOA35" s="25"/>
      <c r="GOB35" s="25"/>
      <c r="GOC35" s="25"/>
      <c r="GOD35" s="25"/>
      <c r="GOE35" s="25"/>
      <c r="GOF35" s="25"/>
      <c r="GOG35" s="25"/>
      <c r="GOH35" s="25"/>
      <c r="GOI35" s="25"/>
      <c r="GOJ35" s="25"/>
      <c r="GOK35" s="25"/>
      <c r="GOL35" s="25"/>
      <c r="GOM35" s="25"/>
      <c r="GON35" s="25"/>
      <c r="GOO35" s="25"/>
      <c r="GOP35" s="25"/>
      <c r="GOQ35" s="25"/>
      <c r="GOR35" s="25"/>
      <c r="GOS35" s="25"/>
      <c r="GOT35" s="25"/>
      <c r="GOU35" s="25"/>
      <c r="GOV35" s="25"/>
      <c r="GOW35" s="25"/>
      <c r="GOX35" s="25"/>
      <c r="GOY35" s="25"/>
      <c r="GOZ35" s="25"/>
      <c r="GPA35" s="25"/>
      <c r="GPB35" s="25"/>
      <c r="GPC35" s="25"/>
      <c r="GPD35" s="25"/>
      <c r="GPE35" s="25"/>
      <c r="GPF35" s="25"/>
      <c r="GPG35" s="25"/>
      <c r="GPH35" s="25"/>
      <c r="GPI35" s="25"/>
      <c r="GPJ35" s="25"/>
      <c r="GPK35" s="25"/>
      <c r="GPL35" s="25"/>
      <c r="GPM35" s="25"/>
      <c r="GPN35" s="25"/>
      <c r="GPO35" s="25"/>
      <c r="GPP35" s="25"/>
      <c r="GPQ35" s="25"/>
      <c r="GPR35" s="25"/>
      <c r="GPS35" s="25"/>
      <c r="GPT35" s="25"/>
      <c r="GPU35" s="25"/>
      <c r="GPV35" s="25"/>
      <c r="GPW35" s="25"/>
      <c r="GPX35" s="25"/>
      <c r="GPY35" s="25"/>
      <c r="GPZ35" s="25"/>
      <c r="GQA35" s="25"/>
      <c r="GQB35" s="25"/>
      <c r="GQC35" s="25"/>
      <c r="GQD35" s="25"/>
      <c r="GQE35" s="25"/>
      <c r="GQF35" s="25"/>
      <c r="GQG35" s="25"/>
      <c r="GQH35" s="25"/>
      <c r="GQI35" s="25"/>
      <c r="GQJ35" s="25"/>
      <c r="GQK35" s="25"/>
      <c r="GQL35" s="25"/>
      <c r="GQM35" s="25"/>
      <c r="GQN35" s="25"/>
      <c r="GQO35" s="25"/>
      <c r="GQP35" s="25"/>
      <c r="GQQ35" s="25"/>
      <c r="GQR35" s="25"/>
      <c r="GQS35" s="25"/>
      <c r="GQT35" s="25"/>
      <c r="GQU35" s="25"/>
      <c r="GQV35" s="25"/>
      <c r="GQW35" s="25"/>
      <c r="GQX35" s="25"/>
      <c r="GQY35" s="25"/>
      <c r="GQZ35" s="25"/>
      <c r="GRA35" s="25"/>
      <c r="GRB35" s="25"/>
      <c r="GRC35" s="25"/>
      <c r="GRD35" s="25"/>
      <c r="GRE35" s="25"/>
      <c r="GRF35" s="25"/>
      <c r="GRG35" s="25"/>
      <c r="GRH35" s="25"/>
      <c r="GRI35" s="25"/>
      <c r="GRJ35" s="25"/>
      <c r="GRK35" s="25"/>
      <c r="GRL35" s="25"/>
      <c r="GRM35" s="25"/>
      <c r="GRN35" s="25"/>
      <c r="GRO35" s="25"/>
      <c r="GRP35" s="25"/>
      <c r="GRQ35" s="25"/>
      <c r="GRR35" s="25"/>
      <c r="GRS35" s="25"/>
      <c r="GRT35" s="25"/>
      <c r="GRU35" s="25"/>
      <c r="GRV35" s="25"/>
      <c r="GRW35" s="25"/>
      <c r="GRX35" s="25"/>
      <c r="GRY35" s="25"/>
      <c r="GRZ35" s="25"/>
      <c r="GSA35" s="25"/>
      <c r="GSB35" s="25"/>
      <c r="GSC35" s="25"/>
      <c r="GSD35" s="25"/>
      <c r="GSE35" s="25"/>
      <c r="GSF35" s="25"/>
      <c r="GSG35" s="25"/>
      <c r="GSH35" s="25"/>
      <c r="GSI35" s="25"/>
      <c r="GSJ35" s="25"/>
      <c r="GSK35" s="25"/>
      <c r="GSL35" s="25"/>
      <c r="GSM35" s="25"/>
      <c r="GSN35" s="25"/>
      <c r="GSO35" s="25"/>
      <c r="GSP35" s="25"/>
      <c r="GSQ35" s="25"/>
      <c r="GSR35" s="25"/>
      <c r="GSS35" s="25"/>
      <c r="GST35" s="25"/>
      <c r="GSU35" s="25"/>
      <c r="GSV35" s="25"/>
      <c r="GSW35" s="25"/>
      <c r="GSX35" s="25"/>
      <c r="GSY35" s="25"/>
      <c r="GSZ35" s="25"/>
      <c r="GTA35" s="25"/>
      <c r="GTB35" s="25"/>
      <c r="GTC35" s="25"/>
      <c r="GTD35" s="25"/>
      <c r="GTE35" s="25"/>
      <c r="GTF35" s="25"/>
      <c r="GTG35" s="25"/>
      <c r="GTH35" s="25"/>
      <c r="GTI35" s="25"/>
      <c r="GTJ35" s="25"/>
      <c r="GTK35" s="25"/>
      <c r="GTL35" s="25"/>
      <c r="GTM35" s="25"/>
      <c r="GTN35" s="25"/>
      <c r="GTO35" s="25"/>
      <c r="GTP35" s="25"/>
      <c r="GTQ35" s="25"/>
      <c r="GTR35" s="25"/>
      <c r="GTS35" s="25"/>
      <c r="GTT35" s="25"/>
      <c r="GTU35" s="25"/>
      <c r="GTV35" s="25"/>
      <c r="GTW35" s="25"/>
      <c r="GTX35" s="25"/>
      <c r="GTY35" s="25"/>
      <c r="GTZ35" s="25"/>
      <c r="GUA35" s="25"/>
      <c r="GUB35" s="25"/>
      <c r="GUC35" s="25"/>
      <c r="GUD35" s="25"/>
      <c r="GUE35" s="25"/>
      <c r="GUF35" s="25"/>
      <c r="GUG35" s="25"/>
      <c r="GUH35" s="25"/>
      <c r="GUI35" s="25"/>
      <c r="GUJ35" s="25"/>
      <c r="GUK35" s="25"/>
      <c r="GUL35" s="25"/>
      <c r="GUM35" s="25"/>
      <c r="GUN35" s="25"/>
      <c r="GUO35" s="25"/>
      <c r="GUP35" s="25"/>
      <c r="GUQ35" s="25"/>
      <c r="GUR35" s="25"/>
      <c r="GUS35" s="25"/>
      <c r="GUT35" s="25"/>
      <c r="GUU35" s="25"/>
      <c r="GUV35" s="25"/>
      <c r="GUW35" s="25"/>
      <c r="GUX35" s="25"/>
      <c r="GUY35" s="25"/>
      <c r="GUZ35" s="25"/>
      <c r="GVA35" s="25"/>
      <c r="GVB35" s="25"/>
      <c r="GVC35" s="25"/>
      <c r="GVD35" s="25"/>
      <c r="GVE35" s="25"/>
      <c r="GVF35" s="25"/>
      <c r="GVG35" s="25"/>
      <c r="GVH35" s="25"/>
      <c r="GVI35" s="25"/>
      <c r="GVJ35" s="25"/>
      <c r="GVK35" s="25"/>
      <c r="GVL35" s="25"/>
      <c r="GVM35" s="25"/>
      <c r="GVN35" s="25"/>
      <c r="GVO35" s="25"/>
      <c r="GVP35" s="25"/>
      <c r="GVQ35" s="25"/>
      <c r="GVR35" s="25"/>
      <c r="GVS35" s="25"/>
      <c r="GVT35" s="25"/>
      <c r="GVU35" s="25"/>
      <c r="GVV35" s="25"/>
      <c r="GVW35" s="25"/>
      <c r="GVX35" s="25"/>
      <c r="GVY35" s="25"/>
      <c r="GVZ35" s="25"/>
      <c r="GWA35" s="25"/>
      <c r="GWB35" s="25"/>
      <c r="GWC35" s="25"/>
      <c r="GWD35" s="25"/>
      <c r="GWE35" s="25"/>
      <c r="GWF35" s="25"/>
      <c r="GWG35" s="25"/>
      <c r="GWH35" s="25"/>
      <c r="GWI35" s="25"/>
      <c r="GWJ35" s="25"/>
      <c r="GWK35" s="25"/>
      <c r="GWL35" s="25"/>
      <c r="GWM35" s="25"/>
      <c r="GWN35" s="25"/>
      <c r="GWO35" s="25"/>
      <c r="GWP35" s="25"/>
      <c r="GWQ35" s="25"/>
      <c r="GWR35" s="25"/>
      <c r="GWS35" s="25"/>
      <c r="GWT35" s="25"/>
      <c r="GWU35" s="25"/>
      <c r="GWV35" s="25"/>
      <c r="GWW35" s="25"/>
      <c r="GWX35" s="25"/>
      <c r="GWY35" s="25"/>
      <c r="GWZ35" s="25"/>
      <c r="GXA35" s="25"/>
      <c r="GXB35" s="25"/>
      <c r="GXC35" s="25"/>
      <c r="GXD35" s="25"/>
      <c r="GXE35" s="25"/>
      <c r="GXF35" s="25"/>
      <c r="GXG35" s="25"/>
      <c r="GXH35" s="25"/>
      <c r="GXI35" s="25"/>
      <c r="GXJ35" s="25"/>
      <c r="GXK35" s="25"/>
      <c r="GXL35" s="25"/>
      <c r="GXM35" s="25"/>
      <c r="GXN35" s="25"/>
      <c r="GXO35" s="25"/>
      <c r="GXP35" s="25"/>
      <c r="GXQ35" s="25"/>
      <c r="GXR35" s="25"/>
      <c r="GXS35" s="25"/>
      <c r="GXT35" s="25"/>
      <c r="GXU35" s="25"/>
      <c r="GXV35" s="25"/>
      <c r="GXW35" s="25"/>
      <c r="GXX35" s="25"/>
      <c r="GXY35" s="25"/>
      <c r="GXZ35" s="25"/>
      <c r="GYA35" s="25"/>
      <c r="GYB35" s="25"/>
      <c r="GYC35" s="25"/>
      <c r="GYD35" s="25"/>
      <c r="GYE35" s="25"/>
      <c r="GYF35" s="25"/>
      <c r="GYG35" s="25"/>
      <c r="GYH35" s="25"/>
      <c r="GYI35" s="25"/>
      <c r="GYJ35" s="25"/>
      <c r="GYK35" s="25"/>
      <c r="GYL35" s="25"/>
      <c r="GYM35" s="25"/>
      <c r="GYN35" s="25"/>
      <c r="GYO35" s="25"/>
      <c r="GYP35" s="25"/>
      <c r="GYQ35" s="25"/>
      <c r="GYR35" s="25"/>
      <c r="GYS35" s="25"/>
      <c r="GYT35" s="25"/>
      <c r="GYU35" s="25"/>
      <c r="GYV35" s="25"/>
      <c r="GYW35" s="25"/>
      <c r="GYX35" s="25"/>
      <c r="GYY35" s="25"/>
      <c r="GYZ35" s="25"/>
      <c r="GZA35" s="25"/>
      <c r="GZB35" s="25"/>
      <c r="GZC35" s="25"/>
      <c r="GZD35" s="25"/>
      <c r="GZE35" s="25"/>
      <c r="GZF35" s="25"/>
      <c r="GZG35" s="25"/>
      <c r="GZH35" s="25"/>
      <c r="GZI35" s="25"/>
      <c r="GZJ35" s="25"/>
      <c r="GZK35" s="25"/>
      <c r="GZL35" s="25"/>
      <c r="GZM35" s="25"/>
      <c r="GZN35" s="25"/>
      <c r="GZO35" s="25"/>
      <c r="GZP35" s="25"/>
      <c r="GZQ35" s="25"/>
      <c r="GZR35" s="25"/>
      <c r="GZS35" s="25"/>
      <c r="GZT35" s="25"/>
      <c r="GZU35" s="25"/>
      <c r="GZV35" s="25"/>
      <c r="GZW35" s="25"/>
      <c r="GZX35" s="25"/>
      <c r="GZY35" s="25"/>
      <c r="GZZ35" s="25"/>
      <c r="HAA35" s="25"/>
      <c r="HAB35" s="25"/>
      <c r="HAC35" s="25"/>
      <c r="HAD35" s="25"/>
      <c r="HAE35" s="25"/>
      <c r="HAF35" s="25"/>
      <c r="HAG35" s="25"/>
      <c r="HAH35" s="25"/>
      <c r="HAI35" s="25"/>
      <c r="HAJ35" s="25"/>
      <c r="HAK35" s="25"/>
      <c r="HAL35" s="25"/>
      <c r="HAM35" s="25"/>
      <c r="HAN35" s="25"/>
      <c r="HAO35" s="25"/>
      <c r="HAP35" s="25"/>
      <c r="HAQ35" s="25"/>
      <c r="HAR35" s="25"/>
      <c r="HAS35" s="25"/>
      <c r="HAT35" s="25"/>
      <c r="HAU35" s="25"/>
      <c r="HAV35" s="25"/>
      <c r="HAW35" s="25"/>
      <c r="HAX35" s="25"/>
      <c r="HAY35" s="25"/>
      <c r="HAZ35" s="25"/>
      <c r="HBA35" s="25"/>
      <c r="HBB35" s="25"/>
      <c r="HBC35" s="25"/>
      <c r="HBD35" s="25"/>
      <c r="HBE35" s="25"/>
      <c r="HBF35" s="25"/>
      <c r="HBG35" s="25"/>
      <c r="HBH35" s="25"/>
      <c r="HBI35" s="25"/>
      <c r="HBJ35" s="25"/>
      <c r="HBK35" s="25"/>
      <c r="HBL35" s="25"/>
      <c r="HBM35" s="25"/>
      <c r="HBN35" s="25"/>
      <c r="HBO35" s="25"/>
      <c r="HBP35" s="25"/>
      <c r="HBQ35" s="25"/>
      <c r="HBR35" s="25"/>
      <c r="HBS35" s="25"/>
      <c r="HBT35" s="25"/>
      <c r="HBU35" s="25"/>
      <c r="HBV35" s="25"/>
      <c r="HBW35" s="25"/>
      <c r="HBX35" s="25"/>
      <c r="HBY35" s="25"/>
      <c r="HBZ35" s="25"/>
      <c r="HCA35" s="25"/>
      <c r="HCB35" s="25"/>
      <c r="HCC35" s="25"/>
      <c r="HCD35" s="25"/>
      <c r="HCE35" s="25"/>
      <c r="HCF35" s="25"/>
      <c r="HCG35" s="25"/>
      <c r="HCH35" s="25"/>
      <c r="HCI35" s="25"/>
      <c r="HCJ35" s="25"/>
      <c r="HCK35" s="25"/>
      <c r="HCL35" s="25"/>
      <c r="HCM35" s="25"/>
      <c r="HCN35" s="25"/>
      <c r="HCO35" s="25"/>
      <c r="HCP35" s="25"/>
      <c r="HCQ35" s="25"/>
      <c r="HCR35" s="25"/>
      <c r="HCS35" s="25"/>
      <c r="HCT35" s="25"/>
      <c r="HCU35" s="25"/>
      <c r="HCV35" s="25"/>
      <c r="HCW35" s="25"/>
      <c r="HCX35" s="25"/>
      <c r="HCY35" s="25"/>
      <c r="HCZ35" s="25"/>
      <c r="HDA35" s="25"/>
      <c r="HDB35" s="25"/>
      <c r="HDC35" s="25"/>
      <c r="HDD35" s="25"/>
      <c r="HDE35" s="25"/>
      <c r="HDF35" s="25"/>
      <c r="HDG35" s="25"/>
      <c r="HDH35" s="25"/>
      <c r="HDI35" s="25"/>
      <c r="HDJ35" s="25"/>
      <c r="HDK35" s="25"/>
      <c r="HDL35" s="25"/>
      <c r="HDM35" s="25"/>
      <c r="HDN35" s="25"/>
      <c r="HDO35" s="25"/>
      <c r="HDP35" s="25"/>
      <c r="HDQ35" s="25"/>
      <c r="HDR35" s="25"/>
      <c r="HDS35" s="25"/>
      <c r="HDT35" s="25"/>
      <c r="HDU35" s="25"/>
      <c r="HDV35" s="25"/>
      <c r="HDW35" s="25"/>
      <c r="HDX35" s="25"/>
      <c r="HDY35" s="25"/>
      <c r="HDZ35" s="25"/>
      <c r="HEA35" s="25"/>
      <c r="HEB35" s="25"/>
      <c r="HEC35" s="25"/>
      <c r="HED35" s="25"/>
      <c r="HEE35" s="25"/>
      <c r="HEF35" s="25"/>
      <c r="HEG35" s="25"/>
      <c r="HEH35" s="25"/>
      <c r="HEI35" s="25"/>
      <c r="HEJ35" s="25"/>
      <c r="HEK35" s="25"/>
      <c r="HEL35" s="25"/>
      <c r="HEM35" s="25"/>
      <c r="HEN35" s="25"/>
      <c r="HEO35" s="25"/>
      <c r="HEP35" s="25"/>
      <c r="HEQ35" s="25"/>
      <c r="HER35" s="25"/>
      <c r="HES35" s="25"/>
      <c r="HET35" s="25"/>
      <c r="HEU35" s="25"/>
      <c r="HEV35" s="25"/>
      <c r="HEW35" s="25"/>
      <c r="HEX35" s="25"/>
      <c r="HEY35" s="25"/>
      <c r="HEZ35" s="25"/>
      <c r="HFA35" s="25"/>
      <c r="HFB35" s="25"/>
      <c r="HFC35" s="25"/>
      <c r="HFD35" s="25"/>
      <c r="HFE35" s="25"/>
      <c r="HFF35" s="25"/>
      <c r="HFG35" s="25"/>
      <c r="HFH35" s="25"/>
      <c r="HFI35" s="25"/>
      <c r="HFJ35" s="25"/>
      <c r="HFK35" s="25"/>
      <c r="HFL35" s="25"/>
      <c r="HFM35" s="25"/>
      <c r="HFN35" s="25"/>
      <c r="HFO35" s="25"/>
      <c r="HFP35" s="25"/>
      <c r="HFQ35" s="25"/>
      <c r="HFR35" s="25"/>
      <c r="HFS35" s="25"/>
      <c r="HFT35" s="25"/>
      <c r="HFU35" s="25"/>
      <c r="HFV35" s="25"/>
      <c r="HFW35" s="25"/>
      <c r="HFX35" s="25"/>
      <c r="HFY35" s="25"/>
      <c r="HFZ35" s="25"/>
      <c r="HGA35" s="25"/>
      <c r="HGB35" s="25"/>
      <c r="HGC35" s="25"/>
      <c r="HGD35" s="25"/>
      <c r="HGE35" s="25"/>
      <c r="HGF35" s="25"/>
      <c r="HGG35" s="25"/>
      <c r="HGH35" s="25"/>
      <c r="HGI35" s="25"/>
      <c r="HGJ35" s="25"/>
      <c r="HGK35" s="25"/>
      <c r="HGL35" s="25"/>
      <c r="HGM35" s="25"/>
      <c r="HGN35" s="25"/>
      <c r="HGO35" s="25"/>
      <c r="HGP35" s="25"/>
      <c r="HGQ35" s="25"/>
      <c r="HGR35" s="25"/>
      <c r="HGS35" s="25"/>
      <c r="HGT35" s="25"/>
      <c r="HGU35" s="25"/>
      <c r="HGV35" s="25"/>
      <c r="HGW35" s="25"/>
      <c r="HGX35" s="25"/>
      <c r="HGY35" s="25"/>
      <c r="HGZ35" s="25"/>
      <c r="HHA35" s="25"/>
      <c r="HHB35" s="25"/>
      <c r="HHC35" s="25"/>
      <c r="HHD35" s="25"/>
      <c r="HHE35" s="25"/>
      <c r="HHF35" s="25"/>
      <c r="HHG35" s="25"/>
      <c r="HHH35" s="25"/>
      <c r="HHI35" s="25"/>
      <c r="HHJ35" s="25"/>
      <c r="HHK35" s="25"/>
      <c r="HHL35" s="25"/>
      <c r="HHM35" s="25"/>
      <c r="HHN35" s="25"/>
      <c r="HHO35" s="25"/>
      <c r="HHP35" s="25"/>
      <c r="HHQ35" s="25"/>
      <c r="HHR35" s="25"/>
      <c r="HHS35" s="25"/>
      <c r="HHT35" s="25"/>
      <c r="HHU35" s="25"/>
      <c r="HHV35" s="25"/>
      <c r="HHW35" s="25"/>
      <c r="HHX35" s="25"/>
      <c r="HHY35" s="25"/>
      <c r="HHZ35" s="25"/>
      <c r="HIA35" s="25"/>
      <c r="HIB35" s="25"/>
      <c r="HIC35" s="25"/>
      <c r="HID35" s="25"/>
      <c r="HIE35" s="25"/>
      <c r="HIF35" s="25"/>
      <c r="HIG35" s="25"/>
      <c r="HIH35" s="25"/>
      <c r="HII35" s="25"/>
      <c r="HIJ35" s="25"/>
      <c r="HIK35" s="25"/>
      <c r="HIL35" s="25"/>
      <c r="HIM35" s="25"/>
      <c r="HIN35" s="25"/>
      <c r="HIO35" s="25"/>
      <c r="HIP35" s="25"/>
      <c r="HIQ35" s="25"/>
      <c r="HIR35" s="25"/>
      <c r="HIS35" s="25"/>
      <c r="HIT35" s="25"/>
      <c r="HIU35" s="25"/>
      <c r="HIV35" s="25"/>
      <c r="HIW35" s="25"/>
      <c r="HIX35" s="25"/>
      <c r="HIY35" s="25"/>
      <c r="HIZ35" s="25"/>
      <c r="HJA35" s="25"/>
      <c r="HJB35" s="25"/>
      <c r="HJC35" s="25"/>
      <c r="HJD35" s="25"/>
      <c r="HJE35" s="25"/>
      <c r="HJF35" s="25"/>
      <c r="HJG35" s="25"/>
      <c r="HJH35" s="25"/>
      <c r="HJI35" s="25"/>
      <c r="HJJ35" s="25"/>
      <c r="HJK35" s="25"/>
      <c r="HJL35" s="25"/>
      <c r="HJM35" s="25"/>
      <c r="HJN35" s="25"/>
      <c r="HJO35" s="25"/>
      <c r="HJP35" s="25"/>
      <c r="HJQ35" s="25"/>
      <c r="HJR35" s="25"/>
      <c r="HJS35" s="25"/>
      <c r="HJT35" s="25"/>
      <c r="HJU35" s="25"/>
      <c r="HJV35" s="25"/>
      <c r="HJW35" s="25"/>
      <c r="HJX35" s="25"/>
      <c r="HJY35" s="25"/>
      <c r="HJZ35" s="25"/>
      <c r="HKA35" s="25"/>
      <c r="HKB35" s="25"/>
      <c r="HKC35" s="25"/>
      <c r="HKD35" s="25"/>
      <c r="HKE35" s="25"/>
      <c r="HKF35" s="25"/>
      <c r="HKG35" s="25"/>
      <c r="HKH35" s="25"/>
      <c r="HKI35" s="25"/>
      <c r="HKJ35" s="25"/>
      <c r="HKK35" s="25"/>
      <c r="HKL35" s="25"/>
      <c r="HKM35" s="25"/>
      <c r="HKN35" s="25"/>
      <c r="HKO35" s="25"/>
      <c r="HKP35" s="25"/>
      <c r="HKQ35" s="25"/>
      <c r="HKR35" s="25"/>
      <c r="HKS35" s="25"/>
      <c r="HKT35" s="25"/>
      <c r="HKU35" s="25"/>
      <c r="HKV35" s="25"/>
      <c r="HKW35" s="25"/>
      <c r="HKX35" s="25"/>
      <c r="HKY35" s="25"/>
      <c r="HKZ35" s="25"/>
      <c r="HLA35" s="25"/>
      <c r="HLB35" s="25"/>
      <c r="HLC35" s="25"/>
      <c r="HLD35" s="25"/>
      <c r="HLE35" s="25"/>
      <c r="HLF35" s="25"/>
      <c r="HLG35" s="25"/>
      <c r="HLH35" s="25"/>
      <c r="HLI35" s="25"/>
      <c r="HLJ35" s="25"/>
      <c r="HLK35" s="25"/>
      <c r="HLL35" s="25"/>
      <c r="HLM35" s="25"/>
      <c r="HLN35" s="25"/>
      <c r="HLO35" s="25"/>
      <c r="HLP35" s="25"/>
      <c r="HLQ35" s="25"/>
      <c r="HLR35" s="25"/>
      <c r="HLS35" s="25"/>
      <c r="HLT35" s="25"/>
      <c r="HLU35" s="25"/>
      <c r="HLV35" s="25"/>
      <c r="HLW35" s="25"/>
      <c r="HLX35" s="25"/>
      <c r="HLY35" s="25"/>
      <c r="HLZ35" s="25"/>
      <c r="HMA35" s="25"/>
      <c r="HMB35" s="25"/>
      <c r="HMC35" s="25"/>
      <c r="HMD35" s="25"/>
      <c r="HME35" s="25"/>
      <c r="HMF35" s="25"/>
      <c r="HMG35" s="25"/>
      <c r="HMH35" s="25"/>
      <c r="HMI35" s="25"/>
      <c r="HMJ35" s="25"/>
      <c r="HMK35" s="25"/>
      <c r="HML35" s="25"/>
      <c r="HMM35" s="25"/>
      <c r="HMN35" s="25"/>
      <c r="HMO35" s="25"/>
      <c r="HMP35" s="25"/>
      <c r="HMQ35" s="25"/>
      <c r="HMR35" s="25"/>
      <c r="HMS35" s="25"/>
      <c r="HMT35" s="25"/>
      <c r="HMU35" s="25"/>
      <c r="HMV35" s="25"/>
      <c r="HMW35" s="25"/>
      <c r="HMX35" s="25"/>
      <c r="HMY35" s="25"/>
      <c r="HMZ35" s="25"/>
      <c r="HNA35" s="25"/>
      <c r="HNB35" s="25"/>
      <c r="HNC35" s="25"/>
      <c r="HND35" s="25"/>
      <c r="HNE35" s="25"/>
      <c r="HNF35" s="25"/>
      <c r="HNG35" s="25"/>
      <c r="HNH35" s="25"/>
      <c r="HNI35" s="25"/>
      <c r="HNJ35" s="25"/>
      <c r="HNK35" s="25"/>
      <c r="HNL35" s="25"/>
      <c r="HNM35" s="25"/>
      <c r="HNN35" s="25"/>
      <c r="HNO35" s="25"/>
      <c r="HNP35" s="25"/>
      <c r="HNQ35" s="25"/>
      <c r="HNR35" s="25"/>
      <c r="HNS35" s="25"/>
      <c r="HNT35" s="25"/>
      <c r="HNU35" s="25"/>
      <c r="HNV35" s="25"/>
      <c r="HNW35" s="25"/>
      <c r="HNX35" s="25"/>
      <c r="HNY35" s="25"/>
      <c r="HNZ35" s="25"/>
      <c r="HOA35" s="25"/>
      <c r="HOB35" s="25"/>
      <c r="HOC35" s="25"/>
      <c r="HOD35" s="25"/>
      <c r="HOE35" s="25"/>
      <c r="HOF35" s="25"/>
      <c r="HOG35" s="25"/>
      <c r="HOH35" s="25"/>
      <c r="HOI35" s="25"/>
      <c r="HOJ35" s="25"/>
      <c r="HOK35" s="25"/>
      <c r="HOL35" s="25"/>
      <c r="HOM35" s="25"/>
      <c r="HON35" s="25"/>
      <c r="HOO35" s="25"/>
      <c r="HOP35" s="25"/>
      <c r="HOQ35" s="25"/>
      <c r="HOR35" s="25"/>
      <c r="HOS35" s="25"/>
      <c r="HOT35" s="25"/>
      <c r="HOU35" s="25"/>
      <c r="HOV35" s="25"/>
      <c r="HOW35" s="25"/>
      <c r="HOX35" s="25"/>
      <c r="HOY35" s="25"/>
      <c r="HOZ35" s="25"/>
      <c r="HPA35" s="25"/>
      <c r="HPB35" s="25"/>
      <c r="HPC35" s="25"/>
      <c r="HPD35" s="25"/>
      <c r="HPE35" s="25"/>
      <c r="HPF35" s="25"/>
      <c r="HPG35" s="25"/>
      <c r="HPH35" s="25"/>
      <c r="HPI35" s="25"/>
      <c r="HPJ35" s="25"/>
      <c r="HPK35" s="25"/>
      <c r="HPL35" s="25"/>
      <c r="HPM35" s="25"/>
      <c r="HPN35" s="25"/>
      <c r="HPO35" s="25"/>
      <c r="HPP35" s="25"/>
      <c r="HPQ35" s="25"/>
      <c r="HPR35" s="25"/>
      <c r="HPS35" s="25"/>
      <c r="HPT35" s="25"/>
      <c r="HPU35" s="25"/>
      <c r="HPV35" s="25"/>
      <c r="HPW35" s="25"/>
      <c r="HPX35" s="25"/>
      <c r="HPY35" s="25"/>
      <c r="HPZ35" s="25"/>
      <c r="HQA35" s="25"/>
      <c r="HQB35" s="25"/>
      <c r="HQC35" s="25"/>
      <c r="HQD35" s="25"/>
      <c r="HQE35" s="25"/>
      <c r="HQF35" s="25"/>
      <c r="HQG35" s="25"/>
      <c r="HQH35" s="25"/>
      <c r="HQI35" s="25"/>
      <c r="HQJ35" s="25"/>
      <c r="HQK35" s="25"/>
      <c r="HQL35" s="25"/>
      <c r="HQM35" s="25"/>
      <c r="HQN35" s="25"/>
      <c r="HQO35" s="25"/>
      <c r="HQP35" s="25"/>
      <c r="HQQ35" s="25"/>
      <c r="HQR35" s="25"/>
      <c r="HQS35" s="25"/>
      <c r="HQT35" s="25"/>
      <c r="HQU35" s="25"/>
      <c r="HQV35" s="25"/>
      <c r="HQW35" s="25"/>
      <c r="HQX35" s="25"/>
      <c r="HQY35" s="25"/>
      <c r="HQZ35" s="25"/>
      <c r="HRA35" s="25"/>
      <c r="HRB35" s="25"/>
      <c r="HRC35" s="25"/>
      <c r="HRD35" s="25"/>
      <c r="HRE35" s="25"/>
      <c r="HRF35" s="25"/>
      <c r="HRG35" s="25"/>
      <c r="HRH35" s="25"/>
      <c r="HRI35" s="25"/>
      <c r="HRJ35" s="25"/>
      <c r="HRK35" s="25"/>
      <c r="HRL35" s="25"/>
      <c r="HRM35" s="25"/>
      <c r="HRN35" s="25"/>
      <c r="HRO35" s="25"/>
      <c r="HRP35" s="25"/>
      <c r="HRQ35" s="25"/>
      <c r="HRR35" s="25"/>
      <c r="HRS35" s="25"/>
      <c r="HRT35" s="25"/>
      <c r="HRU35" s="25"/>
      <c r="HRV35" s="25"/>
      <c r="HRW35" s="25"/>
      <c r="HRX35" s="25"/>
      <c r="HRY35" s="25"/>
      <c r="HRZ35" s="25"/>
      <c r="HSA35" s="25"/>
      <c r="HSB35" s="25"/>
      <c r="HSC35" s="25"/>
      <c r="HSD35" s="25"/>
      <c r="HSE35" s="25"/>
      <c r="HSF35" s="25"/>
      <c r="HSG35" s="25"/>
      <c r="HSH35" s="25"/>
      <c r="HSI35" s="25"/>
      <c r="HSJ35" s="25"/>
      <c r="HSK35" s="25"/>
      <c r="HSL35" s="25"/>
      <c r="HSM35" s="25"/>
      <c r="HSN35" s="25"/>
      <c r="HSO35" s="25"/>
      <c r="HSP35" s="25"/>
      <c r="HSQ35" s="25"/>
      <c r="HSR35" s="25"/>
      <c r="HSS35" s="25"/>
      <c r="HST35" s="25"/>
      <c r="HSU35" s="25"/>
      <c r="HSV35" s="25"/>
      <c r="HSW35" s="25"/>
      <c r="HSX35" s="25"/>
      <c r="HSY35" s="25"/>
      <c r="HSZ35" s="25"/>
      <c r="HTA35" s="25"/>
      <c r="HTB35" s="25"/>
      <c r="HTC35" s="25"/>
      <c r="HTD35" s="25"/>
      <c r="HTE35" s="25"/>
      <c r="HTF35" s="25"/>
      <c r="HTG35" s="25"/>
      <c r="HTH35" s="25"/>
      <c r="HTI35" s="25"/>
      <c r="HTJ35" s="25"/>
      <c r="HTK35" s="25"/>
      <c r="HTL35" s="25"/>
      <c r="HTM35" s="25"/>
      <c r="HTN35" s="25"/>
      <c r="HTO35" s="25"/>
      <c r="HTP35" s="25"/>
      <c r="HTQ35" s="25"/>
      <c r="HTR35" s="25"/>
      <c r="HTS35" s="25"/>
      <c r="HTT35" s="25"/>
      <c r="HTU35" s="25"/>
      <c r="HTV35" s="25"/>
      <c r="HTW35" s="25"/>
      <c r="HTX35" s="25"/>
      <c r="HTY35" s="25"/>
      <c r="HTZ35" s="25"/>
      <c r="HUA35" s="25"/>
      <c r="HUB35" s="25"/>
      <c r="HUC35" s="25"/>
      <c r="HUD35" s="25"/>
      <c r="HUE35" s="25"/>
      <c r="HUF35" s="25"/>
      <c r="HUG35" s="25"/>
      <c r="HUH35" s="25"/>
      <c r="HUI35" s="25"/>
      <c r="HUJ35" s="25"/>
      <c r="HUK35" s="25"/>
      <c r="HUL35" s="25"/>
      <c r="HUM35" s="25"/>
      <c r="HUN35" s="25"/>
      <c r="HUO35" s="25"/>
      <c r="HUP35" s="25"/>
      <c r="HUQ35" s="25"/>
      <c r="HUR35" s="25"/>
      <c r="HUS35" s="25"/>
      <c r="HUT35" s="25"/>
      <c r="HUU35" s="25"/>
      <c r="HUV35" s="25"/>
      <c r="HUW35" s="25"/>
      <c r="HUX35" s="25"/>
      <c r="HUY35" s="25"/>
      <c r="HUZ35" s="25"/>
      <c r="HVA35" s="25"/>
      <c r="HVB35" s="25"/>
      <c r="HVC35" s="25"/>
      <c r="HVD35" s="25"/>
      <c r="HVE35" s="25"/>
      <c r="HVF35" s="25"/>
      <c r="HVG35" s="25"/>
      <c r="HVH35" s="25"/>
      <c r="HVI35" s="25"/>
      <c r="HVJ35" s="25"/>
      <c r="HVK35" s="25"/>
      <c r="HVL35" s="25"/>
      <c r="HVM35" s="25"/>
      <c r="HVN35" s="25"/>
      <c r="HVO35" s="25"/>
      <c r="HVP35" s="25"/>
      <c r="HVQ35" s="25"/>
      <c r="HVR35" s="25"/>
      <c r="HVS35" s="25"/>
      <c r="HVT35" s="25"/>
      <c r="HVU35" s="25"/>
      <c r="HVV35" s="25"/>
      <c r="HVW35" s="25"/>
      <c r="HVX35" s="25"/>
      <c r="HVY35" s="25"/>
      <c r="HVZ35" s="25"/>
      <c r="HWA35" s="25"/>
      <c r="HWB35" s="25"/>
      <c r="HWC35" s="25"/>
      <c r="HWD35" s="25"/>
      <c r="HWE35" s="25"/>
      <c r="HWF35" s="25"/>
      <c r="HWG35" s="25"/>
      <c r="HWH35" s="25"/>
      <c r="HWI35" s="25"/>
      <c r="HWJ35" s="25"/>
      <c r="HWK35" s="25"/>
      <c r="HWL35" s="25"/>
      <c r="HWM35" s="25"/>
      <c r="HWN35" s="25"/>
      <c r="HWO35" s="25"/>
      <c r="HWP35" s="25"/>
      <c r="HWQ35" s="25"/>
      <c r="HWR35" s="25"/>
      <c r="HWS35" s="25"/>
      <c r="HWT35" s="25"/>
      <c r="HWU35" s="25"/>
      <c r="HWV35" s="25"/>
      <c r="HWW35" s="25"/>
      <c r="HWX35" s="25"/>
      <c r="HWY35" s="25"/>
      <c r="HWZ35" s="25"/>
      <c r="HXA35" s="25"/>
      <c r="HXB35" s="25"/>
      <c r="HXC35" s="25"/>
      <c r="HXD35" s="25"/>
      <c r="HXE35" s="25"/>
      <c r="HXF35" s="25"/>
      <c r="HXG35" s="25"/>
      <c r="HXH35" s="25"/>
      <c r="HXI35" s="25"/>
      <c r="HXJ35" s="25"/>
      <c r="HXK35" s="25"/>
      <c r="HXL35" s="25"/>
      <c r="HXM35" s="25"/>
      <c r="HXN35" s="25"/>
      <c r="HXO35" s="25"/>
      <c r="HXP35" s="25"/>
      <c r="HXQ35" s="25"/>
      <c r="HXR35" s="25"/>
      <c r="HXS35" s="25"/>
      <c r="HXT35" s="25"/>
      <c r="HXU35" s="25"/>
      <c r="HXV35" s="25"/>
      <c r="HXW35" s="25"/>
      <c r="HXX35" s="25"/>
      <c r="HXY35" s="25"/>
      <c r="HXZ35" s="25"/>
      <c r="HYA35" s="25"/>
      <c r="HYB35" s="25"/>
      <c r="HYC35" s="25"/>
      <c r="HYD35" s="25"/>
      <c r="HYE35" s="25"/>
      <c r="HYF35" s="25"/>
      <c r="HYG35" s="25"/>
      <c r="HYH35" s="25"/>
      <c r="HYI35" s="25"/>
      <c r="HYJ35" s="25"/>
      <c r="HYK35" s="25"/>
      <c r="HYL35" s="25"/>
      <c r="HYM35" s="25"/>
      <c r="HYN35" s="25"/>
      <c r="HYO35" s="25"/>
      <c r="HYP35" s="25"/>
      <c r="HYQ35" s="25"/>
      <c r="HYR35" s="25"/>
      <c r="HYS35" s="25"/>
      <c r="HYT35" s="25"/>
      <c r="HYU35" s="25"/>
      <c r="HYV35" s="25"/>
      <c r="HYW35" s="25"/>
      <c r="HYX35" s="25"/>
      <c r="HYY35" s="25"/>
      <c r="HYZ35" s="25"/>
      <c r="HZA35" s="25"/>
      <c r="HZB35" s="25"/>
      <c r="HZC35" s="25"/>
      <c r="HZD35" s="25"/>
      <c r="HZE35" s="25"/>
      <c r="HZF35" s="25"/>
      <c r="HZG35" s="25"/>
      <c r="HZH35" s="25"/>
      <c r="HZI35" s="25"/>
      <c r="HZJ35" s="25"/>
      <c r="HZK35" s="25"/>
      <c r="HZL35" s="25"/>
      <c r="HZM35" s="25"/>
      <c r="HZN35" s="25"/>
      <c r="HZO35" s="25"/>
      <c r="HZP35" s="25"/>
      <c r="HZQ35" s="25"/>
      <c r="HZR35" s="25"/>
      <c r="HZS35" s="25"/>
      <c r="HZT35" s="25"/>
      <c r="HZU35" s="25"/>
      <c r="HZV35" s="25"/>
      <c r="HZW35" s="25"/>
      <c r="HZX35" s="25"/>
      <c r="HZY35" s="25"/>
      <c r="HZZ35" s="25"/>
      <c r="IAA35" s="25"/>
      <c r="IAB35" s="25"/>
      <c r="IAC35" s="25"/>
      <c r="IAD35" s="25"/>
      <c r="IAE35" s="25"/>
      <c r="IAF35" s="25"/>
      <c r="IAG35" s="25"/>
      <c r="IAH35" s="25"/>
      <c r="IAI35" s="25"/>
      <c r="IAJ35" s="25"/>
      <c r="IAK35" s="25"/>
      <c r="IAL35" s="25"/>
      <c r="IAM35" s="25"/>
      <c r="IAN35" s="25"/>
      <c r="IAO35" s="25"/>
      <c r="IAP35" s="25"/>
      <c r="IAQ35" s="25"/>
      <c r="IAR35" s="25"/>
      <c r="IAS35" s="25"/>
      <c r="IAT35" s="25"/>
      <c r="IAU35" s="25"/>
      <c r="IAV35" s="25"/>
      <c r="IAW35" s="25"/>
      <c r="IAX35" s="25"/>
      <c r="IAY35" s="25"/>
      <c r="IAZ35" s="25"/>
      <c r="IBA35" s="25"/>
      <c r="IBB35" s="25"/>
      <c r="IBC35" s="25"/>
      <c r="IBD35" s="25"/>
      <c r="IBE35" s="25"/>
      <c r="IBF35" s="25"/>
      <c r="IBG35" s="25"/>
      <c r="IBH35" s="25"/>
      <c r="IBI35" s="25"/>
      <c r="IBJ35" s="25"/>
      <c r="IBK35" s="25"/>
      <c r="IBL35" s="25"/>
      <c r="IBM35" s="25"/>
      <c r="IBN35" s="25"/>
      <c r="IBO35" s="25"/>
      <c r="IBP35" s="25"/>
      <c r="IBQ35" s="25"/>
      <c r="IBR35" s="25"/>
      <c r="IBS35" s="25"/>
      <c r="IBT35" s="25"/>
      <c r="IBU35" s="25"/>
      <c r="IBV35" s="25"/>
      <c r="IBW35" s="25"/>
      <c r="IBX35" s="25"/>
      <c r="IBY35" s="25"/>
      <c r="IBZ35" s="25"/>
      <c r="ICA35" s="25"/>
      <c r="ICB35" s="25"/>
      <c r="ICC35" s="25"/>
      <c r="ICD35" s="25"/>
      <c r="ICE35" s="25"/>
      <c r="ICF35" s="25"/>
      <c r="ICG35" s="25"/>
      <c r="ICH35" s="25"/>
      <c r="ICI35" s="25"/>
      <c r="ICJ35" s="25"/>
      <c r="ICK35" s="25"/>
      <c r="ICL35" s="25"/>
      <c r="ICM35" s="25"/>
      <c r="ICN35" s="25"/>
      <c r="ICO35" s="25"/>
      <c r="ICP35" s="25"/>
      <c r="ICQ35" s="25"/>
      <c r="ICR35" s="25"/>
      <c r="ICS35" s="25"/>
      <c r="ICT35" s="25"/>
      <c r="ICU35" s="25"/>
      <c r="ICV35" s="25"/>
      <c r="ICW35" s="25"/>
      <c r="ICX35" s="25"/>
      <c r="ICY35" s="25"/>
      <c r="ICZ35" s="25"/>
      <c r="IDA35" s="25"/>
      <c r="IDB35" s="25"/>
      <c r="IDC35" s="25"/>
      <c r="IDD35" s="25"/>
      <c r="IDE35" s="25"/>
      <c r="IDF35" s="25"/>
      <c r="IDG35" s="25"/>
      <c r="IDH35" s="25"/>
      <c r="IDI35" s="25"/>
      <c r="IDJ35" s="25"/>
      <c r="IDK35" s="25"/>
      <c r="IDL35" s="25"/>
      <c r="IDM35" s="25"/>
      <c r="IDN35" s="25"/>
      <c r="IDO35" s="25"/>
      <c r="IDP35" s="25"/>
      <c r="IDQ35" s="25"/>
      <c r="IDR35" s="25"/>
      <c r="IDS35" s="25"/>
      <c r="IDT35" s="25"/>
      <c r="IDU35" s="25"/>
      <c r="IDV35" s="25"/>
      <c r="IDW35" s="25"/>
      <c r="IDX35" s="25"/>
      <c r="IDY35" s="25"/>
      <c r="IDZ35" s="25"/>
      <c r="IEA35" s="25"/>
      <c r="IEB35" s="25"/>
      <c r="IEC35" s="25"/>
      <c r="IED35" s="25"/>
      <c r="IEE35" s="25"/>
      <c r="IEF35" s="25"/>
      <c r="IEG35" s="25"/>
      <c r="IEH35" s="25"/>
      <c r="IEI35" s="25"/>
      <c r="IEJ35" s="25"/>
      <c r="IEK35" s="25"/>
      <c r="IEL35" s="25"/>
      <c r="IEM35" s="25"/>
      <c r="IEN35" s="25"/>
      <c r="IEO35" s="25"/>
      <c r="IEP35" s="25"/>
      <c r="IEQ35" s="25"/>
      <c r="IER35" s="25"/>
      <c r="IES35" s="25"/>
      <c r="IET35" s="25"/>
      <c r="IEU35" s="25"/>
      <c r="IEV35" s="25"/>
      <c r="IEW35" s="25"/>
      <c r="IEX35" s="25"/>
      <c r="IEY35" s="25"/>
      <c r="IEZ35" s="25"/>
      <c r="IFA35" s="25"/>
      <c r="IFB35" s="25"/>
      <c r="IFC35" s="25"/>
      <c r="IFD35" s="25"/>
      <c r="IFE35" s="25"/>
      <c r="IFF35" s="25"/>
      <c r="IFG35" s="25"/>
      <c r="IFH35" s="25"/>
      <c r="IFI35" s="25"/>
      <c r="IFJ35" s="25"/>
      <c r="IFK35" s="25"/>
      <c r="IFL35" s="25"/>
      <c r="IFM35" s="25"/>
      <c r="IFN35" s="25"/>
      <c r="IFO35" s="25"/>
      <c r="IFP35" s="25"/>
      <c r="IFQ35" s="25"/>
      <c r="IFR35" s="25"/>
      <c r="IFS35" s="25"/>
      <c r="IFT35" s="25"/>
      <c r="IFU35" s="25"/>
      <c r="IFV35" s="25"/>
      <c r="IFW35" s="25"/>
      <c r="IFX35" s="25"/>
      <c r="IFY35" s="25"/>
      <c r="IFZ35" s="25"/>
      <c r="IGA35" s="25"/>
      <c r="IGB35" s="25"/>
      <c r="IGC35" s="25"/>
      <c r="IGD35" s="25"/>
      <c r="IGE35" s="25"/>
      <c r="IGF35" s="25"/>
      <c r="IGG35" s="25"/>
      <c r="IGH35" s="25"/>
      <c r="IGI35" s="25"/>
      <c r="IGJ35" s="25"/>
      <c r="IGK35" s="25"/>
      <c r="IGL35" s="25"/>
      <c r="IGM35" s="25"/>
      <c r="IGN35" s="25"/>
      <c r="IGO35" s="25"/>
      <c r="IGP35" s="25"/>
      <c r="IGQ35" s="25"/>
      <c r="IGR35" s="25"/>
      <c r="IGS35" s="25"/>
      <c r="IGT35" s="25"/>
      <c r="IGU35" s="25"/>
      <c r="IGV35" s="25"/>
      <c r="IGW35" s="25"/>
      <c r="IGX35" s="25"/>
      <c r="IGY35" s="25"/>
      <c r="IGZ35" s="25"/>
      <c r="IHA35" s="25"/>
      <c r="IHB35" s="25"/>
      <c r="IHC35" s="25"/>
      <c r="IHD35" s="25"/>
      <c r="IHE35" s="25"/>
      <c r="IHF35" s="25"/>
      <c r="IHG35" s="25"/>
      <c r="IHH35" s="25"/>
      <c r="IHI35" s="25"/>
      <c r="IHJ35" s="25"/>
      <c r="IHK35" s="25"/>
      <c r="IHL35" s="25"/>
      <c r="IHM35" s="25"/>
      <c r="IHN35" s="25"/>
      <c r="IHO35" s="25"/>
      <c r="IHP35" s="25"/>
      <c r="IHQ35" s="25"/>
      <c r="IHR35" s="25"/>
      <c r="IHS35" s="25"/>
      <c r="IHT35" s="25"/>
      <c r="IHU35" s="25"/>
      <c r="IHV35" s="25"/>
      <c r="IHW35" s="25"/>
      <c r="IHX35" s="25"/>
      <c r="IHY35" s="25"/>
      <c r="IHZ35" s="25"/>
      <c r="IIA35" s="25"/>
      <c r="IIB35" s="25"/>
      <c r="IIC35" s="25"/>
      <c r="IID35" s="25"/>
      <c r="IIE35" s="25"/>
      <c r="IIF35" s="25"/>
      <c r="IIG35" s="25"/>
      <c r="IIH35" s="25"/>
      <c r="III35" s="25"/>
      <c r="IIJ35" s="25"/>
      <c r="IIK35" s="25"/>
      <c r="IIL35" s="25"/>
      <c r="IIM35" s="25"/>
      <c r="IIN35" s="25"/>
      <c r="IIO35" s="25"/>
      <c r="IIP35" s="25"/>
      <c r="IIQ35" s="25"/>
      <c r="IIR35" s="25"/>
      <c r="IIS35" s="25"/>
      <c r="IIT35" s="25"/>
      <c r="IIU35" s="25"/>
      <c r="IIV35" s="25"/>
      <c r="IIW35" s="25"/>
      <c r="IIX35" s="25"/>
      <c r="IIY35" s="25"/>
      <c r="IIZ35" s="25"/>
      <c r="IJA35" s="25"/>
      <c r="IJB35" s="25"/>
      <c r="IJC35" s="25"/>
      <c r="IJD35" s="25"/>
      <c r="IJE35" s="25"/>
      <c r="IJF35" s="25"/>
      <c r="IJG35" s="25"/>
      <c r="IJH35" s="25"/>
      <c r="IJI35" s="25"/>
      <c r="IJJ35" s="25"/>
      <c r="IJK35" s="25"/>
      <c r="IJL35" s="25"/>
      <c r="IJM35" s="25"/>
      <c r="IJN35" s="25"/>
      <c r="IJO35" s="25"/>
      <c r="IJP35" s="25"/>
      <c r="IJQ35" s="25"/>
      <c r="IJR35" s="25"/>
      <c r="IJS35" s="25"/>
      <c r="IJT35" s="25"/>
      <c r="IJU35" s="25"/>
      <c r="IJV35" s="25"/>
      <c r="IJW35" s="25"/>
      <c r="IJX35" s="25"/>
      <c r="IJY35" s="25"/>
      <c r="IJZ35" s="25"/>
      <c r="IKA35" s="25"/>
      <c r="IKB35" s="25"/>
      <c r="IKC35" s="25"/>
      <c r="IKD35" s="25"/>
      <c r="IKE35" s="25"/>
      <c r="IKF35" s="25"/>
      <c r="IKG35" s="25"/>
      <c r="IKH35" s="25"/>
      <c r="IKI35" s="25"/>
      <c r="IKJ35" s="25"/>
      <c r="IKK35" s="25"/>
      <c r="IKL35" s="25"/>
      <c r="IKM35" s="25"/>
      <c r="IKN35" s="25"/>
      <c r="IKO35" s="25"/>
      <c r="IKP35" s="25"/>
      <c r="IKQ35" s="25"/>
      <c r="IKR35" s="25"/>
      <c r="IKS35" s="25"/>
      <c r="IKT35" s="25"/>
      <c r="IKU35" s="25"/>
      <c r="IKV35" s="25"/>
      <c r="IKW35" s="25"/>
      <c r="IKX35" s="25"/>
      <c r="IKY35" s="25"/>
      <c r="IKZ35" s="25"/>
      <c r="ILA35" s="25"/>
      <c r="ILB35" s="25"/>
      <c r="ILC35" s="25"/>
      <c r="ILD35" s="25"/>
      <c r="ILE35" s="25"/>
      <c r="ILF35" s="25"/>
      <c r="ILG35" s="25"/>
      <c r="ILH35" s="25"/>
      <c r="ILI35" s="25"/>
      <c r="ILJ35" s="25"/>
      <c r="ILK35" s="25"/>
      <c r="ILL35" s="25"/>
      <c r="ILM35" s="25"/>
      <c r="ILN35" s="25"/>
      <c r="ILO35" s="25"/>
      <c r="ILP35" s="25"/>
      <c r="ILQ35" s="25"/>
      <c r="ILR35" s="25"/>
      <c r="ILS35" s="25"/>
      <c r="ILT35" s="25"/>
      <c r="ILU35" s="25"/>
      <c r="ILV35" s="25"/>
      <c r="ILW35" s="25"/>
      <c r="ILX35" s="25"/>
      <c r="ILY35" s="25"/>
      <c r="ILZ35" s="25"/>
      <c r="IMA35" s="25"/>
      <c r="IMB35" s="25"/>
      <c r="IMC35" s="25"/>
      <c r="IMD35" s="25"/>
      <c r="IME35" s="25"/>
      <c r="IMF35" s="25"/>
      <c r="IMG35" s="25"/>
      <c r="IMH35" s="25"/>
      <c r="IMI35" s="25"/>
      <c r="IMJ35" s="25"/>
      <c r="IMK35" s="25"/>
      <c r="IML35" s="25"/>
      <c r="IMM35" s="25"/>
      <c r="IMN35" s="25"/>
      <c r="IMO35" s="25"/>
      <c r="IMP35" s="25"/>
      <c r="IMQ35" s="25"/>
      <c r="IMR35" s="25"/>
      <c r="IMS35" s="25"/>
      <c r="IMT35" s="25"/>
      <c r="IMU35" s="25"/>
      <c r="IMV35" s="25"/>
      <c r="IMW35" s="25"/>
      <c r="IMX35" s="25"/>
      <c r="IMY35" s="25"/>
      <c r="IMZ35" s="25"/>
      <c r="INA35" s="25"/>
      <c r="INB35" s="25"/>
      <c r="INC35" s="25"/>
      <c r="IND35" s="25"/>
      <c r="INE35" s="25"/>
      <c r="INF35" s="25"/>
      <c r="ING35" s="25"/>
      <c r="INH35" s="25"/>
      <c r="INI35" s="25"/>
      <c r="INJ35" s="25"/>
      <c r="INK35" s="25"/>
      <c r="INL35" s="25"/>
      <c r="INM35" s="25"/>
      <c r="INN35" s="25"/>
      <c r="INO35" s="25"/>
      <c r="INP35" s="25"/>
      <c r="INQ35" s="25"/>
      <c r="INR35" s="25"/>
      <c r="INS35" s="25"/>
      <c r="INT35" s="25"/>
      <c r="INU35" s="25"/>
      <c r="INV35" s="25"/>
      <c r="INW35" s="25"/>
      <c r="INX35" s="25"/>
      <c r="INY35" s="25"/>
      <c r="INZ35" s="25"/>
      <c r="IOA35" s="25"/>
      <c r="IOB35" s="25"/>
      <c r="IOC35" s="25"/>
      <c r="IOD35" s="25"/>
      <c r="IOE35" s="25"/>
      <c r="IOF35" s="25"/>
      <c r="IOG35" s="25"/>
      <c r="IOH35" s="25"/>
      <c r="IOI35" s="25"/>
      <c r="IOJ35" s="25"/>
      <c r="IOK35" s="25"/>
      <c r="IOL35" s="25"/>
      <c r="IOM35" s="25"/>
      <c r="ION35" s="25"/>
      <c r="IOO35" s="25"/>
      <c r="IOP35" s="25"/>
      <c r="IOQ35" s="25"/>
      <c r="IOR35" s="25"/>
      <c r="IOS35" s="25"/>
      <c r="IOT35" s="25"/>
      <c r="IOU35" s="25"/>
      <c r="IOV35" s="25"/>
      <c r="IOW35" s="25"/>
      <c r="IOX35" s="25"/>
      <c r="IOY35" s="25"/>
      <c r="IOZ35" s="25"/>
      <c r="IPA35" s="25"/>
      <c r="IPB35" s="25"/>
      <c r="IPC35" s="25"/>
      <c r="IPD35" s="25"/>
      <c r="IPE35" s="25"/>
      <c r="IPF35" s="25"/>
      <c r="IPG35" s="25"/>
      <c r="IPH35" s="25"/>
      <c r="IPI35" s="25"/>
      <c r="IPJ35" s="25"/>
      <c r="IPK35" s="25"/>
      <c r="IPL35" s="25"/>
      <c r="IPM35" s="25"/>
      <c r="IPN35" s="25"/>
      <c r="IPO35" s="25"/>
      <c r="IPP35" s="25"/>
      <c r="IPQ35" s="25"/>
      <c r="IPR35" s="25"/>
      <c r="IPS35" s="25"/>
      <c r="IPT35" s="25"/>
      <c r="IPU35" s="25"/>
      <c r="IPV35" s="25"/>
      <c r="IPW35" s="25"/>
      <c r="IPX35" s="25"/>
      <c r="IPY35" s="25"/>
      <c r="IPZ35" s="25"/>
      <c r="IQA35" s="25"/>
      <c r="IQB35" s="25"/>
      <c r="IQC35" s="25"/>
      <c r="IQD35" s="25"/>
      <c r="IQE35" s="25"/>
      <c r="IQF35" s="25"/>
      <c r="IQG35" s="25"/>
      <c r="IQH35" s="25"/>
      <c r="IQI35" s="25"/>
      <c r="IQJ35" s="25"/>
      <c r="IQK35" s="25"/>
      <c r="IQL35" s="25"/>
      <c r="IQM35" s="25"/>
      <c r="IQN35" s="25"/>
      <c r="IQO35" s="25"/>
      <c r="IQP35" s="25"/>
      <c r="IQQ35" s="25"/>
      <c r="IQR35" s="25"/>
      <c r="IQS35" s="25"/>
      <c r="IQT35" s="25"/>
      <c r="IQU35" s="25"/>
      <c r="IQV35" s="25"/>
      <c r="IQW35" s="25"/>
      <c r="IQX35" s="25"/>
      <c r="IQY35" s="25"/>
      <c r="IQZ35" s="25"/>
      <c r="IRA35" s="25"/>
      <c r="IRB35" s="25"/>
      <c r="IRC35" s="25"/>
      <c r="IRD35" s="25"/>
      <c r="IRE35" s="25"/>
      <c r="IRF35" s="25"/>
      <c r="IRG35" s="25"/>
      <c r="IRH35" s="25"/>
      <c r="IRI35" s="25"/>
      <c r="IRJ35" s="25"/>
      <c r="IRK35" s="25"/>
      <c r="IRL35" s="25"/>
      <c r="IRM35" s="25"/>
      <c r="IRN35" s="25"/>
      <c r="IRO35" s="25"/>
      <c r="IRP35" s="25"/>
      <c r="IRQ35" s="25"/>
      <c r="IRR35" s="25"/>
      <c r="IRS35" s="25"/>
      <c r="IRT35" s="25"/>
      <c r="IRU35" s="25"/>
      <c r="IRV35" s="25"/>
      <c r="IRW35" s="25"/>
      <c r="IRX35" s="25"/>
      <c r="IRY35" s="25"/>
      <c r="IRZ35" s="25"/>
      <c r="ISA35" s="25"/>
      <c r="ISB35" s="25"/>
      <c r="ISC35" s="25"/>
      <c r="ISD35" s="25"/>
      <c r="ISE35" s="25"/>
      <c r="ISF35" s="25"/>
      <c r="ISG35" s="25"/>
      <c r="ISH35" s="25"/>
      <c r="ISI35" s="25"/>
      <c r="ISJ35" s="25"/>
      <c r="ISK35" s="25"/>
      <c r="ISL35" s="25"/>
      <c r="ISM35" s="25"/>
      <c r="ISN35" s="25"/>
      <c r="ISO35" s="25"/>
      <c r="ISP35" s="25"/>
      <c r="ISQ35" s="25"/>
      <c r="ISR35" s="25"/>
      <c r="ISS35" s="25"/>
      <c r="IST35" s="25"/>
      <c r="ISU35" s="25"/>
      <c r="ISV35" s="25"/>
      <c r="ISW35" s="25"/>
      <c r="ISX35" s="25"/>
      <c r="ISY35" s="25"/>
      <c r="ISZ35" s="25"/>
      <c r="ITA35" s="25"/>
      <c r="ITB35" s="25"/>
      <c r="ITC35" s="25"/>
      <c r="ITD35" s="25"/>
      <c r="ITE35" s="25"/>
      <c r="ITF35" s="25"/>
      <c r="ITG35" s="25"/>
      <c r="ITH35" s="25"/>
      <c r="ITI35" s="25"/>
      <c r="ITJ35" s="25"/>
      <c r="ITK35" s="25"/>
      <c r="ITL35" s="25"/>
      <c r="ITM35" s="25"/>
      <c r="ITN35" s="25"/>
      <c r="ITO35" s="25"/>
      <c r="ITP35" s="25"/>
      <c r="ITQ35" s="25"/>
      <c r="ITR35" s="25"/>
      <c r="ITS35" s="25"/>
      <c r="ITT35" s="25"/>
      <c r="ITU35" s="25"/>
      <c r="ITV35" s="25"/>
      <c r="ITW35" s="25"/>
      <c r="ITX35" s="25"/>
      <c r="ITY35" s="25"/>
      <c r="ITZ35" s="25"/>
      <c r="IUA35" s="25"/>
      <c r="IUB35" s="25"/>
      <c r="IUC35" s="25"/>
      <c r="IUD35" s="25"/>
      <c r="IUE35" s="25"/>
      <c r="IUF35" s="25"/>
      <c r="IUG35" s="25"/>
      <c r="IUH35" s="25"/>
      <c r="IUI35" s="25"/>
      <c r="IUJ35" s="25"/>
      <c r="IUK35" s="25"/>
      <c r="IUL35" s="25"/>
      <c r="IUM35" s="25"/>
      <c r="IUN35" s="25"/>
      <c r="IUO35" s="25"/>
      <c r="IUP35" s="25"/>
      <c r="IUQ35" s="25"/>
      <c r="IUR35" s="25"/>
      <c r="IUS35" s="25"/>
      <c r="IUT35" s="25"/>
      <c r="IUU35" s="25"/>
      <c r="IUV35" s="25"/>
      <c r="IUW35" s="25"/>
      <c r="IUX35" s="25"/>
      <c r="IUY35" s="25"/>
      <c r="IUZ35" s="25"/>
      <c r="IVA35" s="25"/>
      <c r="IVB35" s="25"/>
      <c r="IVC35" s="25"/>
      <c r="IVD35" s="25"/>
      <c r="IVE35" s="25"/>
      <c r="IVF35" s="25"/>
      <c r="IVG35" s="25"/>
      <c r="IVH35" s="25"/>
      <c r="IVI35" s="25"/>
      <c r="IVJ35" s="25"/>
      <c r="IVK35" s="25"/>
      <c r="IVL35" s="25"/>
      <c r="IVM35" s="25"/>
      <c r="IVN35" s="25"/>
      <c r="IVO35" s="25"/>
      <c r="IVP35" s="25"/>
      <c r="IVQ35" s="25"/>
      <c r="IVR35" s="25"/>
      <c r="IVS35" s="25"/>
      <c r="IVT35" s="25"/>
      <c r="IVU35" s="25"/>
      <c r="IVV35" s="25"/>
      <c r="IVW35" s="25"/>
      <c r="IVX35" s="25"/>
      <c r="IVY35" s="25"/>
      <c r="IVZ35" s="25"/>
      <c r="IWA35" s="25"/>
      <c r="IWB35" s="25"/>
      <c r="IWC35" s="25"/>
      <c r="IWD35" s="25"/>
      <c r="IWE35" s="25"/>
      <c r="IWF35" s="25"/>
      <c r="IWG35" s="25"/>
      <c r="IWH35" s="25"/>
      <c r="IWI35" s="25"/>
      <c r="IWJ35" s="25"/>
      <c r="IWK35" s="25"/>
      <c r="IWL35" s="25"/>
      <c r="IWM35" s="25"/>
      <c r="IWN35" s="25"/>
      <c r="IWO35" s="25"/>
      <c r="IWP35" s="25"/>
      <c r="IWQ35" s="25"/>
      <c r="IWR35" s="25"/>
      <c r="IWS35" s="25"/>
      <c r="IWT35" s="25"/>
      <c r="IWU35" s="25"/>
      <c r="IWV35" s="25"/>
      <c r="IWW35" s="25"/>
      <c r="IWX35" s="25"/>
      <c r="IWY35" s="25"/>
      <c r="IWZ35" s="25"/>
      <c r="IXA35" s="25"/>
      <c r="IXB35" s="25"/>
      <c r="IXC35" s="25"/>
      <c r="IXD35" s="25"/>
      <c r="IXE35" s="25"/>
      <c r="IXF35" s="25"/>
      <c r="IXG35" s="25"/>
      <c r="IXH35" s="25"/>
      <c r="IXI35" s="25"/>
      <c r="IXJ35" s="25"/>
      <c r="IXK35" s="25"/>
      <c r="IXL35" s="25"/>
      <c r="IXM35" s="25"/>
      <c r="IXN35" s="25"/>
      <c r="IXO35" s="25"/>
      <c r="IXP35" s="25"/>
      <c r="IXQ35" s="25"/>
      <c r="IXR35" s="25"/>
      <c r="IXS35" s="25"/>
      <c r="IXT35" s="25"/>
      <c r="IXU35" s="25"/>
      <c r="IXV35" s="25"/>
      <c r="IXW35" s="25"/>
      <c r="IXX35" s="25"/>
      <c r="IXY35" s="25"/>
      <c r="IXZ35" s="25"/>
      <c r="IYA35" s="25"/>
      <c r="IYB35" s="25"/>
      <c r="IYC35" s="25"/>
      <c r="IYD35" s="25"/>
      <c r="IYE35" s="25"/>
      <c r="IYF35" s="25"/>
      <c r="IYG35" s="25"/>
      <c r="IYH35" s="25"/>
      <c r="IYI35" s="25"/>
      <c r="IYJ35" s="25"/>
      <c r="IYK35" s="25"/>
      <c r="IYL35" s="25"/>
      <c r="IYM35" s="25"/>
      <c r="IYN35" s="25"/>
      <c r="IYO35" s="25"/>
      <c r="IYP35" s="25"/>
      <c r="IYQ35" s="25"/>
      <c r="IYR35" s="25"/>
      <c r="IYS35" s="25"/>
      <c r="IYT35" s="25"/>
      <c r="IYU35" s="25"/>
      <c r="IYV35" s="25"/>
      <c r="IYW35" s="25"/>
      <c r="IYX35" s="25"/>
      <c r="IYY35" s="25"/>
      <c r="IYZ35" s="25"/>
      <c r="IZA35" s="25"/>
      <c r="IZB35" s="25"/>
      <c r="IZC35" s="25"/>
      <c r="IZD35" s="25"/>
      <c r="IZE35" s="25"/>
      <c r="IZF35" s="25"/>
      <c r="IZG35" s="25"/>
      <c r="IZH35" s="25"/>
      <c r="IZI35" s="25"/>
      <c r="IZJ35" s="25"/>
      <c r="IZK35" s="25"/>
      <c r="IZL35" s="25"/>
      <c r="IZM35" s="25"/>
      <c r="IZN35" s="25"/>
      <c r="IZO35" s="25"/>
      <c r="IZP35" s="25"/>
      <c r="IZQ35" s="25"/>
      <c r="IZR35" s="25"/>
      <c r="IZS35" s="25"/>
      <c r="IZT35" s="25"/>
      <c r="IZU35" s="25"/>
      <c r="IZV35" s="25"/>
      <c r="IZW35" s="25"/>
      <c r="IZX35" s="25"/>
      <c r="IZY35" s="25"/>
      <c r="IZZ35" s="25"/>
      <c r="JAA35" s="25"/>
      <c r="JAB35" s="25"/>
      <c r="JAC35" s="25"/>
      <c r="JAD35" s="25"/>
      <c r="JAE35" s="25"/>
      <c r="JAF35" s="25"/>
      <c r="JAG35" s="25"/>
      <c r="JAH35" s="25"/>
      <c r="JAI35" s="25"/>
      <c r="JAJ35" s="25"/>
      <c r="JAK35" s="25"/>
      <c r="JAL35" s="25"/>
      <c r="JAM35" s="25"/>
      <c r="JAN35" s="25"/>
      <c r="JAO35" s="25"/>
      <c r="JAP35" s="25"/>
      <c r="JAQ35" s="25"/>
      <c r="JAR35" s="25"/>
      <c r="JAS35" s="25"/>
      <c r="JAT35" s="25"/>
      <c r="JAU35" s="25"/>
      <c r="JAV35" s="25"/>
      <c r="JAW35" s="25"/>
      <c r="JAX35" s="25"/>
      <c r="JAY35" s="25"/>
      <c r="JAZ35" s="25"/>
      <c r="JBA35" s="25"/>
      <c r="JBB35" s="25"/>
      <c r="JBC35" s="25"/>
      <c r="JBD35" s="25"/>
      <c r="JBE35" s="25"/>
      <c r="JBF35" s="25"/>
      <c r="JBG35" s="25"/>
      <c r="JBH35" s="25"/>
      <c r="JBI35" s="25"/>
      <c r="JBJ35" s="25"/>
      <c r="JBK35" s="25"/>
      <c r="JBL35" s="25"/>
      <c r="JBM35" s="25"/>
      <c r="JBN35" s="25"/>
      <c r="JBO35" s="25"/>
      <c r="JBP35" s="25"/>
      <c r="JBQ35" s="25"/>
      <c r="JBR35" s="25"/>
      <c r="JBS35" s="25"/>
      <c r="JBT35" s="25"/>
      <c r="JBU35" s="25"/>
      <c r="JBV35" s="25"/>
      <c r="JBW35" s="25"/>
      <c r="JBX35" s="25"/>
      <c r="JBY35" s="25"/>
      <c r="JBZ35" s="25"/>
      <c r="JCA35" s="25"/>
      <c r="JCB35" s="25"/>
      <c r="JCC35" s="25"/>
      <c r="JCD35" s="25"/>
      <c r="JCE35" s="25"/>
      <c r="JCF35" s="25"/>
      <c r="JCG35" s="25"/>
      <c r="JCH35" s="25"/>
      <c r="JCI35" s="25"/>
      <c r="JCJ35" s="25"/>
      <c r="JCK35" s="25"/>
      <c r="JCL35" s="25"/>
      <c r="JCM35" s="25"/>
      <c r="JCN35" s="25"/>
      <c r="JCO35" s="25"/>
      <c r="JCP35" s="25"/>
      <c r="JCQ35" s="25"/>
      <c r="JCR35" s="25"/>
      <c r="JCS35" s="25"/>
      <c r="JCT35" s="25"/>
      <c r="JCU35" s="25"/>
      <c r="JCV35" s="25"/>
      <c r="JCW35" s="25"/>
      <c r="JCX35" s="25"/>
      <c r="JCY35" s="25"/>
      <c r="JCZ35" s="25"/>
      <c r="JDA35" s="25"/>
      <c r="JDB35" s="25"/>
      <c r="JDC35" s="25"/>
      <c r="JDD35" s="25"/>
      <c r="JDE35" s="25"/>
      <c r="JDF35" s="25"/>
      <c r="JDG35" s="25"/>
      <c r="JDH35" s="25"/>
      <c r="JDI35" s="25"/>
      <c r="JDJ35" s="25"/>
      <c r="JDK35" s="25"/>
      <c r="JDL35" s="25"/>
      <c r="JDM35" s="25"/>
      <c r="JDN35" s="25"/>
      <c r="JDO35" s="25"/>
      <c r="JDP35" s="25"/>
      <c r="JDQ35" s="25"/>
      <c r="JDR35" s="25"/>
      <c r="JDS35" s="25"/>
      <c r="JDT35" s="25"/>
      <c r="JDU35" s="25"/>
      <c r="JDV35" s="25"/>
      <c r="JDW35" s="25"/>
      <c r="JDX35" s="25"/>
      <c r="JDY35" s="25"/>
      <c r="JDZ35" s="25"/>
      <c r="JEA35" s="25"/>
      <c r="JEB35" s="25"/>
      <c r="JEC35" s="25"/>
      <c r="JED35" s="25"/>
      <c r="JEE35" s="25"/>
      <c r="JEF35" s="25"/>
      <c r="JEG35" s="25"/>
      <c r="JEH35" s="25"/>
      <c r="JEI35" s="25"/>
      <c r="JEJ35" s="25"/>
      <c r="JEK35" s="25"/>
      <c r="JEL35" s="25"/>
      <c r="JEM35" s="25"/>
      <c r="JEN35" s="25"/>
      <c r="JEO35" s="25"/>
      <c r="JEP35" s="25"/>
      <c r="JEQ35" s="25"/>
      <c r="JER35" s="25"/>
      <c r="JES35" s="25"/>
      <c r="JET35" s="25"/>
      <c r="JEU35" s="25"/>
      <c r="JEV35" s="25"/>
      <c r="JEW35" s="25"/>
      <c r="JEX35" s="25"/>
      <c r="JEY35" s="25"/>
      <c r="JEZ35" s="25"/>
      <c r="JFA35" s="25"/>
      <c r="JFB35" s="25"/>
      <c r="JFC35" s="25"/>
      <c r="JFD35" s="25"/>
      <c r="JFE35" s="25"/>
      <c r="JFF35" s="25"/>
      <c r="JFG35" s="25"/>
      <c r="JFH35" s="25"/>
      <c r="JFI35" s="25"/>
      <c r="JFJ35" s="25"/>
      <c r="JFK35" s="25"/>
      <c r="JFL35" s="25"/>
      <c r="JFM35" s="25"/>
      <c r="JFN35" s="25"/>
      <c r="JFO35" s="25"/>
      <c r="JFP35" s="25"/>
      <c r="JFQ35" s="25"/>
      <c r="JFR35" s="25"/>
      <c r="JFS35" s="25"/>
      <c r="JFT35" s="25"/>
      <c r="JFU35" s="25"/>
      <c r="JFV35" s="25"/>
      <c r="JFW35" s="25"/>
      <c r="JFX35" s="25"/>
      <c r="JFY35" s="25"/>
      <c r="JFZ35" s="25"/>
      <c r="JGA35" s="25"/>
      <c r="JGB35" s="25"/>
      <c r="JGC35" s="25"/>
      <c r="JGD35" s="25"/>
      <c r="JGE35" s="25"/>
      <c r="JGF35" s="25"/>
      <c r="JGG35" s="25"/>
      <c r="JGH35" s="25"/>
      <c r="JGI35" s="25"/>
      <c r="JGJ35" s="25"/>
      <c r="JGK35" s="25"/>
      <c r="JGL35" s="25"/>
      <c r="JGM35" s="25"/>
      <c r="JGN35" s="25"/>
      <c r="JGO35" s="25"/>
      <c r="JGP35" s="25"/>
      <c r="JGQ35" s="25"/>
      <c r="JGR35" s="25"/>
      <c r="JGS35" s="25"/>
      <c r="JGT35" s="25"/>
      <c r="JGU35" s="25"/>
      <c r="JGV35" s="25"/>
      <c r="JGW35" s="25"/>
      <c r="JGX35" s="25"/>
      <c r="JGY35" s="25"/>
      <c r="JGZ35" s="25"/>
      <c r="JHA35" s="25"/>
      <c r="JHB35" s="25"/>
      <c r="JHC35" s="25"/>
      <c r="JHD35" s="25"/>
      <c r="JHE35" s="25"/>
      <c r="JHF35" s="25"/>
      <c r="JHG35" s="25"/>
      <c r="JHH35" s="25"/>
      <c r="JHI35" s="25"/>
      <c r="JHJ35" s="25"/>
      <c r="JHK35" s="25"/>
      <c r="JHL35" s="25"/>
      <c r="JHM35" s="25"/>
      <c r="JHN35" s="25"/>
      <c r="JHO35" s="25"/>
      <c r="JHP35" s="25"/>
      <c r="JHQ35" s="25"/>
      <c r="JHR35" s="25"/>
      <c r="JHS35" s="25"/>
      <c r="JHT35" s="25"/>
      <c r="JHU35" s="25"/>
      <c r="JHV35" s="25"/>
      <c r="JHW35" s="25"/>
      <c r="JHX35" s="25"/>
      <c r="JHY35" s="25"/>
      <c r="JHZ35" s="25"/>
      <c r="JIA35" s="25"/>
      <c r="JIB35" s="25"/>
      <c r="JIC35" s="25"/>
      <c r="JID35" s="25"/>
      <c r="JIE35" s="25"/>
      <c r="JIF35" s="25"/>
      <c r="JIG35" s="25"/>
      <c r="JIH35" s="25"/>
      <c r="JII35" s="25"/>
      <c r="JIJ35" s="25"/>
      <c r="JIK35" s="25"/>
      <c r="JIL35" s="25"/>
      <c r="JIM35" s="25"/>
      <c r="JIN35" s="25"/>
      <c r="JIO35" s="25"/>
      <c r="JIP35" s="25"/>
      <c r="JIQ35" s="25"/>
      <c r="JIR35" s="25"/>
      <c r="JIS35" s="25"/>
      <c r="JIT35" s="25"/>
      <c r="JIU35" s="25"/>
      <c r="JIV35" s="25"/>
      <c r="JIW35" s="25"/>
      <c r="JIX35" s="25"/>
      <c r="JIY35" s="25"/>
      <c r="JIZ35" s="25"/>
      <c r="JJA35" s="25"/>
      <c r="JJB35" s="25"/>
      <c r="JJC35" s="25"/>
      <c r="JJD35" s="25"/>
      <c r="JJE35" s="25"/>
      <c r="JJF35" s="25"/>
      <c r="JJG35" s="25"/>
      <c r="JJH35" s="25"/>
      <c r="JJI35" s="25"/>
      <c r="JJJ35" s="25"/>
      <c r="JJK35" s="25"/>
      <c r="JJL35" s="25"/>
      <c r="JJM35" s="25"/>
      <c r="JJN35" s="25"/>
      <c r="JJO35" s="25"/>
      <c r="JJP35" s="25"/>
      <c r="JJQ35" s="25"/>
      <c r="JJR35" s="25"/>
      <c r="JJS35" s="25"/>
      <c r="JJT35" s="25"/>
      <c r="JJU35" s="25"/>
      <c r="JJV35" s="25"/>
      <c r="JJW35" s="25"/>
      <c r="JJX35" s="25"/>
      <c r="JJY35" s="25"/>
      <c r="JJZ35" s="25"/>
      <c r="JKA35" s="25"/>
      <c r="JKB35" s="25"/>
      <c r="JKC35" s="25"/>
      <c r="JKD35" s="25"/>
      <c r="JKE35" s="25"/>
      <c r="JKF35" s="25"/>
      <c r="JKG35" s="25"/>
      <c r="JKH35" s="25"/>
      <c r="JKI35" s="25"/>
      <c r="JKJ35" s="25"/>
      <c r="JKK35" s="25"/>
      <c r="JKL35" s="25"/>
      <c r="JKM35" s="25"/>
      <c r="JKN35" s="25"/>
      <c r="JKO35" s="25"/>
      <c r="JKP35" s="25"/>
      <c r="JKQ35" s="25"/>
      <c r="JKR35" s="25"/>
      <c r="JKS35" s="25"/>
      <c r="JKT35" s="25"/>
      <c r="JKU35" s="25"/>
      <c r="JKV35" s="25"/>
      <c r="JKW35" s="25"/>
      <c r="JKX35" s="25"/>
      <c r="JKY35" s="25"/>
      <c r="JKZ35" s="25"/>
      <c r="JLA35" s="25"/>
      <c r="JLB35" s="25"/>
      <c r="JLC35" s="25"/>
      <c r="JLD35" s="25"/>
      <c r="JLE35" s="25"/>
      <c r="JLF35" s="25"/>
      <c r="JLG35" s="25"/>
      <c r="JLH35" s="25"/>
      <c r="JLI35" s="25"/>
      <c r="JLJ35" s="25"/>
      <c r="JLK35" s="25"/>
      <c r="JLL35" s="25"/>
      <c r="JLM35" s="25"/>
      <c r="JLN35" s="25"/>
      <c r="JLO35" s="25"/>
      <c r="JLP35" s="25"/>
      <c r="JLQ35" s="25"/>
      <c r="JLR35" s="25"/>
      <c r="JLS35" s="25"/>
      <c r="JLT35" s="25"/>
      <c r="JLU35" s="25"/>
      <c r="JLV35" s="25"/>
      <c r="JLW35" s="25"/>
      <c r="JLX35" s="25"/>
      <c r="JLY35" s="25"/>
      <c r="JLZ35" s="25"/>
      <c r="JMA35" s="25"/>
      <c r="JMB35" s="25"/>
      <c r="JMC35" s="25"/>
      <c r="JMD35" s="25"/>
      <c r="JME35" s="25"/>
      <c r="JMF35" s="25"/>
      <c r="JMG35" s="25"/>
      <c r="JMH35" s="25"/>
      <c r="JMI35" s="25"/>
      <c r="JMJ35" s="25"/>
      <c r="JMK35" s="25"/>
      <c r="JML35" s="25"/>
      <c r="JMM35" s="25"/>
      <c r="JMN35" s="25"/>
      <c r="JMO35" s="25"/>
      <c r="JMP35" s="25"/>
      <c r="JMQ35" s="25"/>
      <c r="JMR35" s="25"/>
      <c r="JMS35" s="25"/>
      <c r="JMT35" s="25"/>
      <c r="JMU35" s="25"/>
      <c r="JMV35" s="25"/>
      <c r="JMW35" s="25"/>
      <c r="JMX35" s="25"/>
      <c r="JMY35" s="25"/>
      <c r="JMZ35" s="25"/>
      <c r="JNA35" s="25"/>
      <c r="JNB35" s="25"/>
      <c r="JNC35" s="25"/>
      <c r="JND35" s="25"/>
      <c r="JNE35" s="25"/>
      <c r="JNF35" s="25"/>
      <c r="JNG35" s="25"/>
      <c r="JNH35" s="25"/>
      <c r="JNI35" s="25"/>
      <c r="JNJ35" s="25"/>
      <c r="JNK35" s="25"/>
      <c r="JNL35" s="25"/>
      <c r="JNM35" s="25"/>
      <c r="JNN35" s="25"/>
      <c r="JNO35" s="25"/>
      <c r="JNP35" s="25"/>
      <c r="JNQ35" s="25"/>
      <c r="JNR35" s="25"/>
      <c r="JNS35" s="25"/>
      <c r="JNT35" s="25"/>
      <c r="JNU35" s="25"/>
      <c r="JNV35" s="25"/>
      <c r="JNW35" s="25"/>
      <c r="JNX35" s="25"/>
      <c r="JNY35" s="25"/>
      <c r="JNZ35" s="25"/>
      <c r="JOA35" s="25"/>
      <c r="JOB35" s="25"/>
      <c r="JOC35" s="25"/>
      <c r="JOD35" s="25"/>
      <c r="JOE35" s="25"/>
      <c r="JOF35" s="25"/>
      <c r="JOG35" s="25"/>
      <c r="JOH35" s="25"/>
      <c r="JOI35" s="25"/>
      <c r="JOJ35" s="25"/>
      <c r="JOK35" s="25"/>
      <c r="JOL35" s="25"/>
      <c r="JOM35" s="25"/>
      <c r="JON35" s="25"/>
      <c r="JOO35" s="25"/>
      <c r="JOP35" s="25"/>
      <c r="JOQ35" s="25"/>
      <c r="JOR35" s="25"/>
      <c r="JOS35" s="25"/>
      <c r="JOT35" s="25"/>
      <c r="JOU35" s="25"/>
      <c r="JOV35" s="25"/>
      <c r="JOW35" s="25"/>
      <c r="JOX35" s="25"/>
      <c r="JOY35" s="25"/>
      <c r="JOZ35" s="25"/>
      <c r="JPA35" s="25"/>
      <c r="JPB35" s="25"/>
      <c r="JPC35" s="25"/>
      <c r="JPD35" s="25"/>
      <c r="JPE35" s="25"/>
      <c r="JPF35" s="25"/>
      <c r="JPG35" s="25"/>
      <c r="JPH35" s="25"/>
      <c r="JPI35" s="25"/>
      <c r="JPJ35" s="25"/>
      <c r="JPK35" s="25"/>
      <c r="JPL35" s="25"/>
      <c r="JPM35" s="25"/>
      <c r="JPN35" s="25"/>
      <c r="JPO35" s="25"/>
      <c r="JPP35" s="25"/>
      <c r="JPQ35" s="25"/>
      <c r="JPR35" s="25"/>
      <c r="JPS35" s="25"/>
      <c r="JPT35" s="25"/>
      <c r="JPU35" s="25"/>
      <c r="JPV35" s="25"/>
      <c r="JPW35" s="25"/>
      <c r="JPX35" s="25"/>
      <c r="JPY35" s="25"/>
      <c r="JPZ35" s="25"/>
      <c r="JQA35" s="25"/>
      <c r="JQB35" s="25"/>
      <c r="JQC35" s="25"/>
      <c r="JQD35" s="25"/>
      <c r="JQE35" s="25"/>
      <c r="JQF35" s="25"/>
      <c r="JQG35" s="25"/>
      <c r="JQH35" s="25"/>
      <c r="JQI35" s="25"/>
      <c r="JQJ35" s="25"/>
      <c r="JQK35" s="25"/>
      <c r="JQL35" s="25"/>
      <c r="JQM35" s="25"/>
      <c r="JQN35" s="25"/>
      <c r="JQO35" s="25"/>
      <c r="JQP35" s="25"/>
      <c r="JQQ35" s="25"/>
      <c r="JQR35" s="25"/>
      <c r="JQS35" s="25"/>
      <c r="JQT35" s="25"/>
      <c r="JQU35" s="25"/>
      <c r="JQV35" s="25"/>
      <c r="JQW35" s="25"/>
      <c r="JQX35" s="25"/>
      <c r="JQY35" s="25"/>
      <c r="JQZ35" s="25"/>
      <c r="JRA35" s="25"/>
      <c r="JRB35" s="25"/>
      <c r="JRC35" s="25"/>
      <c r="JRD35" s="25"/>
      <c r="JRE35" s="25"/>
      <c r="JRF35" s="25"/>
      <c r="JRG35" s="25"/>
      <c r="JRH35" s="25"/>
      <c r="JRI35" s="25"/>
      <c r="JRJ35" s="25"/>
      <c r="JRK35" s="25"/>
      <c r="JRL35" s="25"/>
      <c r="JRM35" s="25"/>
      <c r="JRN35" s="25"/>
      <c r="JRO35" s="25"/>
      <c r="JRP35" s="25"/>
      <c r="JRQ35" s="25"/>
      <c r="JRR35" s="25"/>
      <c r="JRS35" s="25"/>
      <c r="JRT35" s="25"/>
      <c r="JRU35" s="25"/>
      <c r="JRV35" s="25"/>
      <c r="JRW35" s="25"/>
      <c r="JRX35" s="25"/>
      <c r="JRY35" s="25"/>
      <c r="JRZ35" s="25"/>
      <c r="JSA35" s="25"/>
      <c r="JSB35" s="25"/>
      <c r="JSC35" s="25"/>
      <c r="JSD35" s="25"/>
      <c r="JSE35" s="25"/>
      <c r="JSF35" s="25"/>
      <c r="JSG35" s="25"/>
      <c r="JSH35" s="25"/>
      <c r="JSI35" s="25"/>
      <c r="JSJ35" s="25"/>
      <c r="JSK35" s="25"/>
      <c r="JSL35" s="25"/>
      <c r="JSM35" s="25"/>
      <c r="JSN35" s="25"/>
      <c r="JSO35" s="25"/>
      <c r="JSP35" s="25"/>
      <c r="JSQ35" s="25"/>
      <c r="JSR35" s="25"/>
      <c r="JSS35" s="25"/>
      <c r="JST35" s="25"/>
      <c r="JSU35" s="25"/>
      <c r="JSV35" s="25"/>
      <c r="JSW35" s="25"/>
      <c r="JSX35" s="25"/>
      <c r="JSY35" s="25"/>
      <c r="JSZ35" s="25"/>
      <c r="JTA35" s="25"/>
      <c r="JTB35" s="25"/>
      <c r="JTC35" s="25"/>
      <c r="JTD35" s="25"/>
      <c r="JTE35" s="25"/>
      <c r="JTF35" s="25"/>
      <c r="JTG35" s="25"/>
      <c r="JTH35" s="25"/>
      <c r="JTI35" s="25"/>
      <c r="JTJ35" s="25"/>
      <c r="JTK35" s="25"/>
      <c r="JTL35" s="25"/>
      <c r="JTM35" s="25"/>
      <c r="JTN35" s="25"/>
      <c r="JTO35" s="25"/>
      <c r="JTP35" s="25"/>
      <c r="JTQ35" s="25"/>
      <c r="JTR35" s="25"/>
      <c r="JTS35" s="25"/>
      <c r="JTT35" s="25"/>
      <c r="JTU35" s="25"/>
      <c r="JTV35" s="25"/>
      <c r="JTW35" s="25"/>
      <c r="JTX35" s="25"/>
      <c r="JTY35" s="25"/>
      <c r="JTZ35" s="25"/>
      <c r="JUA35" s="25"/>
      <c r="JUB35" s="25"/>
      <c r="JUC35" s="25"/>
      <c r="JUD35" s="25"/>
      <c r="JUE35" s="25"/>
      <c r="JUF35" s="25"/>
      <c r="JUG35" s="25"/>
      <c r="JUH35" s="25"/>
      <c r="JUI35" s="25"/>
      <c r="JUJ35" s="25"/>
      <c r="JUK35" s="25"/>
      <c r="JUL35" s="25"/>
      <c r="JUM35" s="25"/>
      <c r="JUN35" s="25"/>
      <c r="JUO35" s="25"/>
      <c r="JUP35" s="25"/>
      <c r="JUQ35" s="25"/>
      <c r="JUR35" s="25"/>
      <c r="JUS35" s="25"/>
      <c r="JUT35" s="25"/>
      <c r="JUU35" s="25"/>
      <c r="JUV35" s="25"/>
      <c r="JUW35" s="25"/>
      <c r="JUX35" s="25"/>
      <c r="JUY35" s="25"/>
      <c r="JUZ35" s="25"/>
      <c r="JVA35" s="25"/>
      <c r="JVB35" s="25"/>
      <c r="JVC35" s="25"/>
      <c r="JVD35" s="25"/>
      <c r="JVE35" s="25"/>
      <c r="JVF35" s="25"/>
      <c r="JVG35" s="25"/>
      <c r="JVH35" s="25"/>
      <c r="JVI35" s="25"/>
      <c r="JVJ35" s="25"/>
      <c r="JVK35" s="25"/>
      <c r="JVL35" s="25"/>
      <c r="JVM35" s="25"/>
      <c r="JVN35" s="25"/>
      <c r="JVO35" s="25"/>
      <c r="JVP35" s="25"/>
      <c r="JVQ35" s="25"/>
      <c r="JVR35" s="25"/>
      <c r="JVS35" s="25"/>
      <c r="JVT35" s="25"/>
      <c r="JVU35" s="25"/>
      <c r="JVV35" s="25"/>
      <c r="JVW35" s="25"/>
      <c r="JVX35" s="25"/>
      <c r="JVY35" s="25"/>
      <c r="JVZ35" s="25"/>
      <c r="JWA35" s="25"/>
      <c r="JWB35" s="25"/>
      <c r="JWC35" s="25"/>
      <c r="JWD35" s="25"/>
      <c r="JWE35" s="25"/>
      <c r="JWF35" s="25"/>
      <c r="JWG35" s="25"/>
      <c r="JWH35" s="25"/>
      <c r="JWI35" s="25"/>
      <c r="JWJ35" s="25"/>
      <c r="JWK35" s="25"/>
      <c r="JWL35" s="25"/>
      <c r="JWM35" s="25"/>
      <c r="JWN35" s="25"/>
      <c r="JWO35" s="25"/>
      <c r="JWP35" s="25"/>
      <c r="JWQ35" s="25"/>
      <c r="JWR35" s="25"/>
      <c r="JWS35" s="25"/>
      <c r="JWT35" s="25"/>
      <c r="JWU35" s="25"/>
      <c r="JWV35" s="25"/>
      <c r="JWW35" s="25"/>
      <c r="JWX35" s="25"/>
      <c r="JWY35" s="25"/>
      <c r="JWZ35" s="25"/>
      <c r="JXA35" s="25"/>
      <c r="JXB35" s="25"/>
      <c r="JXC35" s="25"/>
      <c r="JXD35" s="25"/>
      <c r="JXE35" s="25"/>
      <c r="JXF35" s="25"/>
      <c r="JXG35" s="25"/>
      <c r="JXH35" s="25"/>
      <c r="JXI35" s="25"/>
      <c r="JXJ35" s="25"/>
      <c r="JXK35" s="25"/>
      <c r="JXL35" s="25"/>
      <c r="JXM35" s="25"/>
      <c r="JXN35" s="25"/>
      <c r="JXO35" s="25"/>
      <c r="JXP35" s="25"/>
      <c r="JXQ35" s="25"/>
      <c r="JXR35" s="25"/>
      <c r="JXS35" s="25"/>
      <c r="JXT35" s="25"/>
      <c r="JXU35" s="25"/>
      <c r="JXV35" s="25"/>
      <c r="JXW35" s="25"/>
      <c r="JXX35" s="25"/>
      <c r="JXY35" s="25"/>
      <c r="JXZ35" s="25"/>
      <c r="JYA35" s="25"/>
      <c r="JYB35" s="25"/>
      <c r="JYC35" s="25"/>
      <c r="JYD35" s="25"/>
      <c r="JYE35" s="25"/>
      <c r="JYF35" s="25"/>
      <c r="JYG35" s="25"/>
      <c r="JYH35" s="25"/>
      <c r="JYI35" s="25"/>
      <c r="JYJ35" s="25"/>
      <c r="JYK35" s="25"/>
      <c r="JYL35" s="25"/>
      <c r="JYM35" s="25"/>
      <c r="JYN35" s="25"/>
      <c r="JYO35" s="25"/>
      <c r="JYP35" s="25"/>
      <c r="JYQ35" s="25"/>
      <c r="JYR35" s="25"/>
      <c r="JYS35" s="25"/>
      <c r="JYT35" s="25"/>
      <c r="JYU35" s="25"/>
      <c r="JYV35" s="25"/>
      <c r="JYW35" s="25"/>
      <c r="JYX35" s="25"/>
      <c r="JYY35" s="25"/>
      <c r="JYZ35" s="25"/>
      <c r="JZA35" s="25"/>
      <c r="JZB35" s="25"/>
      <c r="JZC35" s="25"/>
      <c r="JZD35" s="25"/>
      <c r="JZE35" s="25"/>
      <c r="JZF35" s="25"/>
      <c r="JZG35" s="25"/>
      <c r="JZH35" s="25"/>
      <c r="JZI35" s="25"/>
      <c r="JZJ35" s="25"/>
      <c r="JZK35" s="25"/>
      <c r="JZL35" s="25"/>
      <c r="JZM35" s="25"/>
      <c r="JZN35" s="25"/>
      <c r="JZO35" s="25"/>
      <c r="JZP35" s="25"/>
      <c r="JZQ35" s="25"/>
      <c r="JZR35" s="25"/>
      <c r="JZS35" s="25"/>
      <c r="JZT35" s="25"/>
      <c r="JZU35" s="25"/>
      <c r="JZV35" s="25"/>
      <c r="JZW35" s="25"/>
      <c r="JZX35" s="25"/>
      <c r="JZY35" s="25"/>
      <c r="JZZ35" s="25"/>
      <c r="KAA35" s="25"/>
      <c r="KAB35" s="25"/>
      <c r="KAC35" s="25"/>
      <c r="KAD35" s="25"/>
      <c r="KAE35" s="25"/>
      <c r="KAF35" s="25"/>
      <c r="KAG35" s="25"/>
      <c r="KAH35" s="25"/>
      <c r="KAI35" s="25"/>
      <c r="KAJ35" s="25"/>
      <c r="KAK35" s="25"/>
      <c r="KAL35" s="25"/>
      <c r="KAM35" s="25"/>
      <c r="KAN35" s="25"/>
      <c r="KAO35" s="25"/>
      <c r="KAP35" s="25"/>
      <c r="KAQ35" s="25"/>
      <c r="KAR35" s="25"/>
      <c r="KAS35" s="25"/>
      <c r="KAT35" s="25"/>
      <c r="KAU35" s="25"/>
      <c r="KAV35" s="25"/>
      <c r="KAW35" s="25"/>
      <c r="KAX35" s="25"/>
      <c r="KAY35" s="25"/>
      <c r="KAZ35" s="25"/>
      <c r="KBA35" s="25"/>
      <c r="KBB35" s="25"/>
      <c r="KBC35" s="25"/>
      <c r="KBD35" s="25"/>
      <c r="KBE35" s="25"/>
      <c r="KBF35" s="25"/>
      <c r="KBG35" s="25"/>
      <c r="KBH35" s="25"/>
      <c r="KBI35" s="25"/>
      <c r="KBJ35" s="25"/>
      <c r="KBK35" s="25"/>
      <c r="KBL35" s="25"/>
      <c r="KBM35" s="25"/>
      <c r="KBN35" s="25"/>
      <c r="KBO35" s="25"/>
      <c r="KBP35" s="25"/>
      <c r="KBQ35" s="25"/>
      <c r="KBR35" s="25"/>
      <c r="KBS35" s="25"/>
      <c r="KBT35" s="25"/>
      <c r="KBU35" s="25"/>
      <c r="KBV35" s="25"/>
      <c r="KBW35" s="25"/>
      <c r="KBX35" s="25"/>
      <c r="KBY35" s="25"/>
      <c r="KBZ35" s="25"/>
      <c r="KCA35" s="25"/>
      <c r="KCB35" s="25"/>
      <c r="KCC35" s="25"/>
      <c r="KCD35" s="25"/>
      <c r="KCE35" s="25"/>
      <c r="KCF35" s="25"/>
      <c r="KCG35" s="25"/>
      <c r="KCH35" s="25"/>
      <c r="KCI35" s="25"/>
      <c r="KCJ35" s="25"/>
      <c r="KCK35" s="25"/>
      <c r="KCL35" s="25"/>
      <c r="KCM35" s="25"/>
      <c r="KCN35" s="25"/>
      <c r="KCO35" s="25"/>
      <c r="KCP35" s="25"/>
      <c r="KCQ35" s="25"/>
      <c r="KCR35" s="25"/>
      <c r="KCS35" s="25"/>
      <c r="KCT35" s="25"/>
      <c r="KCU35" s="25"/>
      <c r="KCV35" s="25"/>
      <c r="KCW35" s="25"/>
      <c r="KCX35" s="25"/>
      <c r="KCY35" s="25"/>
      <c r="KCZ35" s="25"/>
      <c r="KDA35" s="25"/>
      <c r="KDB35" s="25"/>
      <c r="KDC35" s="25"/>
      <c r="KDD35" s="25"/>
      <c r="KDE35" s="25"/>
      <c r="KDF35" s="25"/>
      <c r="KDG35" s="25"/>
      <c r="KDH35" s="25"/>
      <c r="KDI35" s="25"/>
      <c r="KDJ35" s="25"/>
      <c r="KDK35" s="25"/>
      <c r="KDL35" s="25"/>
      <c r="KDM35" s="25"/>
      <c r="KDN35" s="25"/>
      <c r="KDO35" s="25"/>
      <c r="KDP35" s="25"/>
      <c r="KDQ35" s="25"/>
      <c r="KDR35" s="25"/>
      <c r="KDS35" s="25"/>
      <c r="KDT35" s="25"/>
      <c r="KDU35" s="25"/>
      <c r="KDV35" s="25"/>
      <c r="KDW35" s="25"/>
      <c r="KDX35" s="25"/>
      <c r="KDY35" s="25"/>
      <c r="KDZ35" s="25"/>
      <c r="KEA35" s="25"/>
      <c r="KEB35" s="25"/>
      <c r="KEC35" s="25"/>
      <c r="KED35" s="25"/>
      <c r="KEE35" s="25"/>
      <c r="KEF35" s="25"/>
      <c r="KEG35" s="25"/>
      <c r="KEH35" s="25"/>
      <c r="KEI35" s="25"/>
      <c r="KEJ35" s="25"/>
      <c r="KEK35" s="25"/>
      <c r="KEL35" s="25"/>
      <c r="KEM35" s="25"/>
      <c r="KEN35" s="25"/>
      <c r="KEO35" s="25"/>
      <c r="KEP35" s="25"/>
      <c r="KEQ35" s="25"/>
      <c r="KER35" s="25"/>
      <c r="KES35" s="25"/>
      <c r="KET35" s="25"/>
      <c r="KEU35" s="25"/>
      <c r="KEV35" s="25"/>
      <c r="KEW35" s="25"/>
      <c r="KEX35" s="25"/>
      <c r="KEY35" s="25"/>
      <c r="KEZ35" s="25"/>
      <c r="KFA35" s="25"/>
      <c r="KFB35" s="25"/>
      <c r="KFC35" s="25"/>
      <c r="KFD35" s="25"/>
      <c r="KFE35" s="25"/>
      <c r="KFF35" s="25"/>
      <c r="KFG35" s="25"/>
      <c r="KFH35" s="25"/>
      <c r="KFI35" s="25"/>
      <c r="KFJ35" s="25"/>
      <c r="KFK35" s="25"/>
      <c r="KFL35" s="25"/>
      <c r="KFM35" s="25"/>
      <c r="KFN35" s="25"/>
      <c r="KFO35" s="25"/>
      <c r="KFP35" s="25"/>
      <c r="KFQ35" s="25"/>
      <c r="KFR35" s="25"/>
      <c r="KFS35" s="25"/>
      <c r="KFT35" s="25"/>
      <c r="KFU35" s="25"/>
      <c r="KFV35" s="25"/>
      <c r="KFW35" s="25"/>
      <c r="KFX35" s="25"/>
      <c r="KFY35" s="25"/>
      <c r="KFZ35" s="25"/>
      <c r="KGA35" s="25"/>
      <c r="KGB35" s="25"/>
      <c r="KGC35" s="25"/>
      <c r="KGD35" s="25"/>
      <c r="KGE35" s="25"/>
      <c r="KGF35" s="25"/>
      <c r="KGG35" s="25"/>
      <c r="KGH35" s="25"/>
      <c r="KGI35" s="25"/>
      <c r="KGJ35" s="25"/>
      <c r="KGK35" s="25"/>
      <c r="KGL35" s="25"/>
      <c r="KGM35" s="25"/>
      <c r="KGN35" s="25"/>
      <c r="KGO35" s="25"/>
      <c r="KGP35" s="25"/>
      <c r="KGQ35" s="25"/>
      <c r="KGR35" s="25"/>
      <c r="KGS35" s="25"/>
      <c r="KGT35" s="25"/>
      <c r="KGU35" s="25"/>
      <c r="KGV35" s="25"/>
      <c r="KGW35" s="25"/>
      <c r="KGX35" s="25"/>
      <c r="KGY35" s="25"/>
      <c r="KGZ35" s="25"/>
      <c r="KHA35" s="25"/>
      <c r="KHB35" s="25"/>
      <c r="KHC35" s="25"/>
      <c r="KHD35" s="25"/>
      <c r="KHE35" s="25"/>
      <c r="KHF35" s="25"/>
      <c r="KHG35" s="25"/>
      <c r="KHH35" s="25"/>
      <c r="KHI35" s="25"/>
      <c r="KHJ35" s="25"/>
      <c r="KHK35" s="25"/>
      <c r="KHL35" s="25"/>
      <c r="KHM35" s="25"/>
      <c r="KHN35" s="25"/>
      <c r="KHO35" s="25"/>
      <c r="KHP35" s="25"/>
      <c r="KHQ35" s="25"/>
      <c r="KHR35" s="25"/>
      <c r="KHS35" s="25"/>
      <c r="KHT35" s="25"/>
      <c r="KHU35" s="25"/>
      <c r="KHV35" s="25"/>
      <c r="KHW35" s="25"/>
      <c r="KHX35" s="25"/>
      <c r="KHY35" s="25"/>
      <c r="KHZ35" s="25"/>
      <c r="KIA35" s="25"/>
      <c r="KIB35" s="25"/>
      <c r="KIC35" s="25"/>
      <c r="KID35" s="25"/>
      <c r="KIE35" s="25"/>
      <c r="KIF35" s="25"/>
      <c r="KIG35" s="25"/>
      <c r="KIH35" s="25"/>
      <c r="KII35" s="25"/>
      <c r="KIJ35" s="25"/>
      <c r="KIK35" s="25"/>
      <c r="KIL35" s="25"/>
      <c r="KIM35" s="25"/>
      <c r="KIN35" s="25"/>
      <c r="KIO35" s="25"/>
      <c r="KIP35" s="25"/>
      <c r="KIQ35" s="25"/>
      <c r="KIR35" s="25"/>
      <c r="KIS35" s="25"/>
      <c r="KIT35" s="25"/>
      <c r="KIU35" s="25"/>
      <c r="KIV35" s="25"/>
      <c r="KIW35" s="25"/>
      <c r="KIX35" s="25"/>
      <c r="KIY35" s="25"/>
      <c r="KIZ35" s="25"/>
      <c r="KJA35" s="25"/>
      <c r="KJB35" s="25"/>
      <c r="KJC35" s="25"/>
      <c r="KJD35" s="25"/>
      <c r="KJE35" s="25"/>
      <c r="KJF35" s="25"/>
      <c r="KJG35" s="25"/>
      <c r="KJH35" s="25"/>
      <c r="KJI35" s="25"/>
      <c r="KJJ35" s="25"/>
      <c r="KJK35" s="25"/>
      <c r="KJL35" s="25"/>
      <c r="KJM35" s="25"/>
      <c r="KJN35" s="25"/>
      <c r="KJO35" s="25"/>
      <c r="KJP35" s="25"/>
      <c r="KJQ35" s="25"/>
      <c r="KJR35" s="25"/>
      <c r="KJS35" s="25"/>
      <c r="KJT35" s="25"/>
      <c r="KJU35" s="25"/>
      <c r="KJV35" s="25"/>
      <c r="KJW35" s="25"/>
      <c r="KJX35" s="25"/>
      <c r="KJY35" s="25"/>
      <c r="KJZ35" s="25"/>
      <c r="KKA35" s="25"/>
      <c r="KKB35" s="25"/>
      <c r="KKC35" s="25"/>
      <c r="KKD35" s="25"/>
      <c r="KKE35" s="25"/>
      <c r="KKF35" s="25"/>
      <c r="KKG35" s="25"/>
      <c r="KKH35" s="25"/>
      <c r="KKI35" s="25"/>
      <c r="KKJ35" s="25"/>
      <c r="KKK35" s="25"/>
      <c r="KKL35" s="25"/>
      <c r="KKM35" s="25"/>
      <c r="KKN35" s="25"/>
      <c r="KKO35" s="25"/>
      <c r="KKP35" s="25"/>
      <c r="KKQ35" s="25"/>
      <c r="KKR35" s="25"/>
      <c r="KKS35" s="25"/>
      <c r="KKT35" s="25"/>
      <c r="KKU35" s="25"/>
      <c r="KKV35" s="25"/>
      <c r="KKW35" s="25"/>
      <c r="KKX35" s="25"/>
      <c r="KKY35" s="25"/>
      <c r="KKZ35" s="25"/>
      <c r="KLA35" s="25"/>
      <c r="KLB35" s="25"/>
      <c r="KLC35" s="25"/>
      <c r="KLD35" s="25"/>
      <c r="KLE35" s="25"/>
      <c r="KLF35" s="25"/>
      <c r="KLG35" s="25"/>
      <c r="KLH35" s="25"/>
      <c r="KLI35" s="25"/>
      <c r="KLJ35" s="25"/>
      <c r="KLK35" s="25"/>
      <c r="KLL35" s="25"/>
      <c r="KLM35" s="25"/>
      <c r="KLN35" s="25"/>
      <c r="KLO35" s="25"/>
      <c r="KLP35" s="25"/>
      <c r="KLQ35" s="25"/>
      <c r="KLR35" s="25"/>
      <c r="KLS35" s="25"/>
      <c r="KLT35" s="25"/>
      <c r="KLU35" s="25"/>
      <c r="KLV35" s="25"/>
      <c r="KLW35" s="25"/>
      <c r="KLX35" s="25"/>
      <c r="KLY35" s="25"/>
      <c r="KLZ35" s="25"/>
      <c r="KMA35" s="25"/>
      <c r="KMB35" s="25"/>
      <c r="KMC35" s="25"/>
      <c r="KMD35" s="25"/>
      <c r="KME35" s="25"/>
      <c r="KMF35" s="25"/>
      <c r="KMG35" s="25"/>
      <c r="KMH35" s="25"/>
      <c r="KMI35" s="25"/>
      <c r="KMJ35" s="25"/>
      <c r="KMK35" s="25"/>
      <c r="KML35" s="25"/>
      <c r="KMM35" s="25"/>
      <c r="KMN35" s="25"/>
      <c r="KMO35" s="25"/>
      <c r="KMP35" s="25"/>
      <c r="KMQ35" s="25"/>
      <c r="KMR35" s="25"/>
      <c r="KMS35" s="25"/>
      <c r="KMT35" s="25"/>
      <c r="KMU35" s="25"/>
      <c r="KMV35" s="25"/>
      <c r="KMW35" s="25"/>
      <c r="KMX35" s="25"/>
      <c r="KMY35" s="25"/>
      <c r="KMZ35" s="25"/>
      <c r="KNA35" s="25"/>
      <c r="KNB35" s="25"/>
      <c r="KNC35" s="25"/>
      <c r="KND35" s="25"/>
      <c r="KNE35" s="25"/>
      <c r="KNF35" s="25"/>
      <c r="KNG35" s="25"/>
      <c r="KNH35" s="25"/>
      <c r="KNI35" s="25"/>
      <c r="KNJ35" s="25"/>
      <c r="KNK35" s="25"/>
      <c r="KNL35" s="25"/>
      <c r="KNM35" s="25"/>
      <c r="KNN35" s="25"/>
      <c r="KNO35" s="25"/>
      <c r="KNP35" s="25"/>
      <c r="KNQ35" s="25"/>
      <c r="KNR35" s="25"/>
      <c r="KNS35" s="25"/>
      <c r="KNT35" s="25"/>
      <c r="KNU35" s="25"/>
      <c r="KNV35" s="25"/>
      <c r="KNW35" s="25"/>
      <c r="KNX35" s="25"/>
      <c r="KNY35" s="25"/>
      <c r="KNZ35" s="25"/>
      <c r="KOA35" s="25"/>
      <c r="KOB35" s="25"/>
      <c r="KOC35" s="25"/>
      <c r="KOD35" s="25"/>
      <c r="KOE35" s="25"/>
      <c r="KOF35" s="25"/>
      <c r="KOG35" s="25"/>
      <c r="KOH35" s="25"/>
      <c r="KOI35" s="25"/>
      <c r="KOJ35" s="25"/>
      <c r="KOK35" s="25"/>
      <c r="KOL35" s="25"/>
      <c r="KOM35" s="25"/>
      <c r="KON35" s="25"/>
      <c r="KOO35" s="25"/>
      <c r="KOP35" s="25"/>
      <c r="KOQ35" s="25"/>
      <c r="KOR35" s="25"/>
      <c r="KOS35" s="25"/>
      <c r="KOT35" s="25"/>
      <c r="KOU35" s="25"/>
      <c r="KOV35" s="25"/>
      <c r="KOW35" s="25"/>
      <c r="KOX35" s="25"/>
      <c r="KOY35" s="25"/>
      <c r="KOZ35" s="25"/>
      <c r="KPA35" s="25"/>
      <c r="KPB35" s="25"/>
      <c r="KPC35" s="25"/>
      <c r="KPD35" s="25"/>
      <c r="KPE35" s="25"/>
      <c r="KPF35" s="25"/>
      <c r="KPG35" s="25"/>
      <c r="KPH35" s="25"/>
      <c r="KPI35" s="25"/>
      <c r="KPJ35" s="25"/>
      <c r="KPK35" s="25"/>
      <c r="KPL35" s="25"/>
      <c r="KPM35" s="25"/>
      <c r="KPN35" s="25"/>
      <c r="KPO35" s="25"/>
      <c r="KPP35" s="25"/>
      <c r="KPQ35" s="25"/>
      <c r="KPR35" s="25"/>
      <c r="KPS35" s="25"/>
      <c r="KPT35" s="25"/>
      <c r="KPU35" s="25"/>
      <c r="KPV35" s="25"/>
      <c r="KPW35" s="25"/>
      <c r="KPX35" s="25"/>
      <c r="KPY35" s="25"/>
      <c r="KPZ35" s="25"/>
      <c r="KQA35" s="25"/>
      <c r="KQB35" s="25"/>
      <c r="KQC35" s="25"/>
      <c r="KQD35" s="25"/>
      <c r="KQE35" s="25"/>
      <c r="KQF35" s="25"/>
      <c r="KQG35" s="25"/>
      <c r="KQH35" s="25"/>
      <c r="KQI35" s="25"/>
      <c r="KQJ35" s="25"/>
      <c r="KQK35" s="25"/>
      <c r="KQL35" s="25"/>
      <c r="KQM35" s="25"/>
      <c r="KQN35" s="25"/>
      <c r="KQO35" s="25"/>
      <c r="KQP35" s="25"/>
      <c r="KQQ35" s="25"/>
      <c r="KQR35" s="25"/>
      <c r="KQS35" s="25"/>
      <c r="KQT35" s="25"/>
      <c r="KQU35" s="25"/>
      <c r="KQV35" s="25"/>
      <c r="KQW35" s="25"/>
      <c r="KQX35" s="25"/>
      <c r="KQY35" s="25"/>
      <c r="KQZ35" s="25"/>
      <c r="KRA35" s="25"/>
      <c r="KRB35" s="25"/>
      <c r="KRC35" s="25"/>
      <c r="KRD35" s="25"/>
      <c r="KRE35" s="25"/>
      <c r="KRF35" s="25"/>
      <c r="KRG35" s="25"/>
      <c r="KRH35" s="25"/>
      <c r="KRI35" s="25"/>
      <c r="KRJ35" s="25"/>
      <c r="KRK35" s="25"/>
      <c r="KRL35" s="25"/>
      <c r="KRM35" s="25"/>
      <c r="KRN35" s="25"/>
      <c r="KRO35" s="25"/>
      <c r="KRP35" s="25"/>
      <c r="KRQ35" s="25"/>
      <c r="KRR35" s="25"/>
      <c r="KRS35" s="25"/>
      <c r="KRT35" s="25"/>
      <c r="KRU35" s="25"/>
      <c r="KRV35" s="25"/>
      <c r="KRW35" s="25"/>
      <c r="KRX35" s="25"/>
      <c r="KRY35" s="25"/>
      <c r="KRZ35" s="25"/>
      <c r="KSA35" s="25"/>
      <c r="KSB35" s="25"/>
      <c r="KSC35" s="25"/>
      <c r="KSD35" s="25"/>
      <c r="KSE35" s="25"/>
      <c r="KSF35" s="25"/>
      <c r="KSG35" s="25"/>
      <c r="KSH35" s="25"/>
      <c r="KSI35" s="25"/>
      <c r="KSJ35" s="25"/>
      <c r="KSK35" s="25"/>
      <c r="KSL35" s="25"/>
      <c r="KSM35" s="25"/>
      <c r="KSN35" s="25"/>
      <c r="KSO35" s="25"/>
      <c r="KSP35" s="25"/>
      <c r="KSQ35" s="25"/>
      <c r="KSR35" s="25"/>
      <c r="KSS35" s="25"/>
      <c r="KST35" s="25"/>
      <c r="KSU35" s="25"/>
      <c r="KSV35" s="25"/>
      <c r="KSW35" s="25"/>
      <c r="KSX35" s="25"/>
      <c r="KSY35" s="25"/>
      <c r="KSZ35" s="25"/>
      <c r="KTA35" s="25"/>
      <c r="KTB35" s="25"/>
      <c r="KTC35" s="25"/>
      <c r="KTD35" s="25"/>
      <c r="KTE35" s="25"/>
      <c r="KTF35" s="25"/>
      <c r="KTG35" s="25"/>
      <c r="KTH35" s="25"/>
      <c r="KTI35" s="25"/>
      <c r="KTJ35" s="25"/>
      <c r="KTK35" s="25"/>
      <c r="KTL35" s="25"/>
      <c r="KTM35" s="25"/>
      <c r="KTN35" s="25"/>
      <c r="KTO35" s="25"/>
      <c r="KTP35" s="25"/>
      <c r="KTQ35" s="25"/>
      <c r="KTR35" s="25"/>
      <c r="KTS35" s="25"/>
      <c r="KTT35" s="25"/>
      <c r="KTU35" s="25"/>
      <c r="KTV35" s="25"/>
      <c r="KTW35" s="25"/>
      <c r="KTX35" s="25"/>
      <c r="KTY35" s="25"/>
      <c r="KTZ35" s="25"/>
      <c r="KUA35" s="25"/>
      <c r="KUB35" s="25"/>
      <c r="KUC35" s="25"/>
      <c r="KUD35" s="25"/>
      <c r="KUE35" s="25"/>
      <c r="KUF35" s="25"/>
      <c r="KUG35" s="25"/>
      <c r="KUH35" s="25"/>
      <c r="KUI35" s="25"/>
      <c r="KUJ35" s="25"/>
      <c r="KUK35" s="25"/>
      <c r="KUL35" s="25"/>
      <c r="KUM35" s="25"/>
      <c r="KUN35" s="25"/>
      <c r="KUO35" s="25"/>
      <c r="KUP35" s="25"/>
      <c r="KUQ35" s="25"/>
      <c r="KUR35" s="25"/>
      <c r="KUS35" s="25"/>
      <c r="KUT35" s="25"/>
      <c r="KUU35" s="25"/>
      <c r="KUV35" s="25"/>
      <c r="KUW35" s="25"/>
      <c r="KUX35" s="25"/>
      <c r="KUY35" s="25"/>
      <c r="KUZ35" s="25"/>
      <c r="KVA35" s="25"/>
      <c r="KVB35" s="25"/>
      <c r="KVC35" s="25"/>
      <c r="KVD35" s="25"/>
      <c r="KVE35" s="25"/>
      <c r="KVF35" s="25"/>
      <c r="KVG35" s="25"/>
      <c r="KVH35" s="25"/>
      <c r="KVI35" s="25"/>
      <c r="KVJ35" s="25"/>
      <c r="KVK35" s="25"/>
      <c r="KVL35" s="25"/>
      <c r="KVM35" s="25"/>
      <c r="KVN35" s="25"/>
      <c r="KVO35" s="25"/>
      <c r="KVP35" s="25"/>
      <c r="KVQ35" s="25"/>
      <c r="KVR35" s="25"/>
      <c r="KVS35" s="25"/>
      <c r="KVT35" s="25"/>
      <c r="KVU35" s="25"/>
      <c r="KVV35" s="25"/>
      <c r="KVW35" s="25"/>
      <c r="KVX35" s="25"/>
      <c r="KVY35" s="25"/>
      <c r="KVZ35" s="25"/>
      <c r="KWA35" s="25"/>
      <c r="KWB35" s="25"/>
      <c r="KWC35" s="25"/>
      <c r="KWD35" s="25"/>
      <c r="KWE35" s="25"/>
      <c r="KWF35" s="25"/>
      <c r="KWG35" s="25"/>
      <c r="KWH35" s="25"/>
      <c r="KWI35" s="25"/>
      <c r="KWJ35" s="25"/>
      <c r="KWK35" s="25"/>
      <c r="KWL35" s="25"/>
      <c r="KWM35" s="25"/>
      <c r="KWN35" s="25"/>
      <c r="KWO35" s="25"/>
      <c r="KWP35" s="25"/>
      <c r="KWQ35" s="25"/>
      <c r="KWR35" s="25"/>
      <c r="KWS35" s="25"/>
      <c r="KWT35" s="25"/>
      <c r="KWU35" s="25"/>
      <c r="KWV35" s="25"/>
      <c r="KWW35" s="25"/>
      <c r="KWX35" s="25"/>
      <c r="KWY35" s="25"/>
      <c r="KWZ35" s="25"/>
      <c r="KXA35" s="25"/>
      <c r="KXB35" s="25"/>
      <c r="KXC35" s="25"/>
      <c r="KXD35" s="25"/>
      <c r="KXE35" s="25"/>
      <c r="KXF35" s="25"/>
      <c r="KXG35" s="25"/>
      <c r="KXH35" s="25"/>
      <c r="KXI35" s="25"/>
      <c r="KXJ35" s="25"/>
      <c r="KXK35" s="25"/>
      <c r="KXL35" s="25"/>
      <c r="KXM35" s="25"/>
      <c r="KXN35" s="25"/>
      <c r="KXO35" s="25"/>
      <c r="KXP35" s="25"/>
      <c r="KXQ35" s="25"/>
      <c r="KXR35" s="25"/>
      <c r="KXS35" s="25"/>
      <c r="KXT35" s="25"/>
      <c r="KXU35" s="25"/>
      <c r="KXV35" s="25"/>
      <c r="KXW35" s="25"/>
      <c r="KXX35" s="25"/>
      <c r="KXY35" s="25"/>
      <c r="KXZ35" s="25"/>
      <c r="KYA35" s="25"/>
      <c r="KYB35" s="25"/>
      <c r="KYC35" s="25"/>
      <c r="KYD35" s="25"/>
      <c r="KYE35" s="25"/>
      <c r="KYF35" s="25"/>
      <c r="KYG35" s="25"/>
      <c r="KYH35" s="25"/>
      <c r="KYI35" s="25"/>
      <c r="KYJ35" s="25"/>
      <c r="KYK35" s="25"/>
      <c r="KYL35" s="25"/>
      <c r="KYM35" s="25"/>
      <c r="KYN35" s="25"/>
      <c r="KYO35" s="25"/>
      <c r="KYP35" s="25"/>
      <c r="KYQ35" s="25"/>
      <c r="KYR35" s="25"/>
      <c r="KYS35" s="25"/>
      <c r="KYT35" s="25"/>
      <c r="KYU35" s="25"/>
      <c r="KYV35" s="25"/>
      <c r="KYW35" s="25"/>
      <c r="KYX35" s="25"/>
      <c r="KYY35" s="25"/>
      <c r="KYZ35" s="25"/>
      <c r="KZA35" s="25"/>
      <c r="KZB35" s="25"/>
      <c r="KZC35" s="25"/>
      <c r="KZD35" s="25"/>
      <c r="KZE35" s="25"/>
      <c r="KZF35" s="25"/>
      <c r="KZG35" s="25"/>
      <c r="KZH35" s="25"/>
      <c r="KZI35" s="25"/>
      <c r="KZJ35" s="25"/>
      <c r="KZK35" s="25"/>
      <c r="KZL35" s="25"/>
      <c r="KZM35" s="25"/>
      <c r="KZN35" s="25"/>
      <c r="KZO35" s="25"/>
      <c r="KZP35" s="25"/>
      <c r="KZQ35" s="25"/>
      <c r="KZR35" s="25"/>
      <c r="KZS35" s="25"/>
      <c r="KZT35" s="25"/>
      <c r="KZU35" s="25"/>
      <c r="KZV35" s="25"/>
      <c r="KZW35" s="25"/>
      <c r="KZX35" s="25"/>
      <c r="KZY35" s="25"/>
      <c r="KZZ35" s="25"/>
      <c r="LAA35" s="25"/>
      <c r="LAB35" s="25"/>
      <c r="LAC35" s="25"/>
      <c r="LAD35" s="25"/>
      <c r="LAE35" s="25"/>
      <c r="LAF35" s="25"/>
      <c r="LAG35" s="25"/>
      <c r="LAH35" s="25"/>
      <c r="LAI35" s="25"/>
      <c r="LAJ35" s="25"/>
      <c r="LAK35" s="25"/>
      <c r="LAL35" s="25"/>
      <c r="LAM35" s="25"/>
      <c r="LAN35" s="25"/>
      <c r="LAO35" s="25"/>
      <c r="LAP35" s="25"/>
      <c r="LAQ35" s="25"/>
      <c r="LAR35" s="25"/>
      <c r="LAS35" s="25"/>
      <c r="LAT35" s="25"/>
      <c r="LAU35" s="25"/>
      <c r="LAV35" s="25"/>
      <c r="LAW35" s="25"/>
      <c r="LAX35" s="25"/>
      <c r="LAY35" s="25"/>
      <c r="LAZ35" s="25"/>
      <c r="LBA35" s="25"/>
      <c r="LBB35" s="25"/>
      <c r="LBC35" s="25"/>
      <c r="LBD35" s="25"/>
      <c r="LBE35" s="25"/>
      <c r="LBF35" s="25"/>
      <c r="LBG35" s="25"/>
      <c r="LBH35" s="25"/>
      <c r="LBI35" s="25"/>
      <c r="LBJ35" s="25"/>
      <c r="LBK35" s="25"/>
      <c r="LBL35" s="25"/>
      <c r="LBM35" s="25"/>
      <c r="LBN35" s="25"/>
      <c r="LBO35" s="25"/>
      <c r="LBP35" s="25"/>
      <c r="LBQ35" s="25"/>
      <c r="LBR35" s="25"/>
      <c r="LBS35" s="25"/>
      <c r="LBT35" s="25"/>
      <c r="LBU35" s="25"/>
      <c r="LBV35" s="25"/>
      <c r="LBW35" s="25"/>
      <c r="LBX35" s="25"/>
      <c r="LBY35" s="25"/>
      <c r="LBZ35" s="25"/>
      <c r="LCA35" s="25"/>
      <c r="LCB35" s="25"/>
      <c r="LCC35" s="25"/>
      <c r="LCD35" s="25"/>
      <c r="LCE35" s="25"/>
      <c r="LCF35" s="25"/>
      <c r="LCG35" s="25"/>
      <c r="LCH35" s="25"/>
      <c r="LCI35" s="25"/>
      <c r="LCJ35" s="25"/>
      <c r="LCK35" s="25"/>
      <c r="LCL35" s="25"/>
      <c r="LCM35" s="25"/>
      <c r="LCN35" s="25"/>
      <c r="LCO35" s="25"/>
      <c r="LCP35" s="25"/>
      <c r="LCQ35" s="25"/>
      <c r="LCR35" s="25"/>
      <c r="LCS35" s="25"/>
      <c r="LCT35" s="25"/>
      <c r="LCU35" s="25"/>
      <c r="LCV35" s="25"/>
      <c r="LCW35" s="25"/>
      <c r="LCX35" s="25"/>
      <c r="LCY35" s="25"/>
      <c r="LCZ35" s="25"/>
      <c r="LDA35" s="25"/>
      <c r="LDB35" s="25"/>
      <c r="LDC35" s="25"/>
      <c r="LDD35" s="25"/>
      <c r="LDE35" s="25"/>
      <c r="LDF35" s="25"/>
      <c r="LDG35" s="25"/>
      <c r="LDH35" s="25"/>
      <c r="LDI35" s="25"/>
      <c r="LDJ35" s="25"/>
      <c r="LDK35" s="25"/>
      <c r="LDL35" s="25"/>
      <c r="LDM35" s="25"/>
      <c r="LDN35" s="25"/>
      <c r="LDO35" s="25"/>
      <c r="LDP35" s="25"/>
      <c r="LDQ35" s="25"/>
      <c r="LDR35" s="25"/>
      <c r="LDS35" s="25"/>
      <c r="LDT35" s="25"/>
      <c r="LDU35" s="25"/>
      <c r="LDV35" s="25"/>
      <c r="LDW35" s="25"/>
      <c r="LDX35" s="25"/>
      <c r="LDY35" s="25"/>
      <c r="LDZ35" s="25"/>
      <c r="LEA35" s="25"/>
      <c r="LEB35" s="25"/>
      <c r="LEC35" s="25"/>
      <c r="LED35" s="25"/>
      <c r="LEE35" s="25"/>
      <c r="LEF35" s="25"/>
      <c r="LEG35" s="25"/>
      <c r="LEH35" s="25"/>
      <c r="LEI35" s="25"/>
      <c r="LEJ35" s="25"/>
      <c r="LEK35" s="25"/>
      <c r="LEL35" s="25"/>
      <c r="LEM35" s="25"/>
      <c r="LEN35" s="25"/>
      <c r="LEO35" s="25"/>
      <c r="LEP35" s="25"/>
      <c r="LEQ35" s="25"/>
      <c r="LER35" s="25"/>
      <c r="LES35" s="25"/>
      <c r="LET35" s="25"/>
      <c r="LEU35" s="25"/>
      <c r="LEV35" s="25"/>
      <c r="LEW35" s="25"/>
      <c r="LEX35" s="25"/>
      <c r="LEY35" s="25"/>
      <c r="LEZ35" s="25"/>
      <c r="LFA35" s="25"/>
      <c r="LFB35" s="25"/>
      <c r="LFC35" s="25"/>
      <c r="LFD35" s="25"/>
      <c r="LFE35" s="25"/>
      <c r="LFF35" s="25"/>
      <c r="LFG35" s="25"/>
      <c r="LFH35" s="25"/>
      <c r="LFI35" s="25"/>
      <c r="LFJ35" s="25"/>
      <c r="LFK35" s="25"/>
      <c r="LFL35" s="25"/>
      <c r="LFM35" s="25"/>
      <c r="LFN35" s="25"/>
      <c r="LFO35" s="25"/>
      <c r="LFP35" s="25"/>
      <c r="LFQ35" s="25"/>
      <c r="LFR35" s="25"/>
      <c r="LFS35" s="25"/>
      <c r="LFT35" s="25"/>
      <c r="LFU35" s="25"/>
      <c r="LFV35" s="25"/>
      <c r="LFW35" s="25"/>
      <c r="LFX35" s="25"/>
      <c r="LFY35" s="25"/>
      <c r="LFZ35" s="25"/>
      <c r="LGA35" s="25"/>
      <c r="LGB35" s="25"/>
      <c r="LGC35" s="25"/>
      <c r="LGD35" s="25"/>
      <c r="LGE35" s="25"/>
      <c r="LGF35" s="25"/>
      <c r="LGG35" s="25"/>
      <c r="LGH35" s="25"/>
      <c r="LGI35" s="25"/>
      <c r="LGJ35" s="25"/>
      <c r="LGK35" s="25"/>
      <c r="LGL35" s="25"/>
      <c r="LGM35" s="25"/>
      <c r="LGN35" s="25"/>
      <c r="LGO35" s="25"/>
      <c r="LGP35" s="25"/>
      <c r="LGQ35" s="25"/>
      <c r="LGR35" s="25"/>
      <c r="LGS35" s="25"/>
      <c r="LGT35" s="25"/>
      <c r="LGU35" s="25"/>
      <c r="LGV35" s="25"/>
      <c r="LGW35" s="25"/>
      <c r="LGX35" s="25"/>
      <c r="LGY35" s="25"/>
      <c r="LGZ35" s="25"/>
      <c r="LHA35" s="25"/>
      <c r="LHB35" s="25"/>
      <c r="LHC35" s="25"/>
      <c r="LHD35" s="25"/>
      <c r="LHE35" s="25"/>
      <c r="LHF35" s="25"/>
      <c r="LHG35" s="25"/>
      <c r="LHH35" s="25"/>
      <c r="LHI35" s="25"/>
      <c r="LHJ35" s="25"/>
      <c r="LHK35" s="25"/>
      <c r="LHL35" s="25"/>
      <c r="LHM35" s="25"/>
      <c r="LHN35" s="25"/>
      <c r="LHO35" s="25"/>
      <c r="LHP35" s="25"/>
      <c r="LHQ35" s="25"/>
      <c r="LHR35" s="25"/>
      <c r="LHS35" s="25"/>
      <c r="LHT35" s="25"/>
      <c r="LHU35" s="25"/>
      <c r="LHV35" s="25"/>
      <c r="LHW35" s="25"/>
      <c r="LHX35" s="25"/>
      <c r="LHY35" s="25"/>
      <c r="LHZ35" s="25"/>
      <c r="LIA35" s="25"/>
      <c r="LIB35" s="25"/>
      <c r="LIC35" s="25"/>
      <c r="LID35" s="25"/>
      <c r="LIE35" s="25"/>
      <c r="LIF35" s="25"/>
      <c r="LIG35" s="25"/>
      <c r="LIH35" s="25"/>
      <c r="LII35" s="25"/>
      <c r="LIJ35" s="25"/>
      <c r="LIK35" s="25"/>
      <c r="LIL35" s="25"/>
      <c r="LIM35" s="25"/>
      <c r="LIN35" s="25"/>
      <c r="LIO35" s="25"/>
      <c r="LIP35" s="25"/>
      <c r="LIQ35" s="25"/>
      <c r="LIR35" s="25"/>
      <c r="LIS35" s="25"/>
      <c r="LIT35" s="25"/>
      <c r="LIU35" s="25"/>
      <c r="LIV35" s="25"/>
      <c r="LIW35" s="25"/>
      <c r="LIX35" s="25"/>
      <c r="LIY35" s="25"/>
      <c r="LIZ35" s="25"/>
      <c r="LJA35" s="25"/>
      <c r="LJB35" s="25"/>
      <c r="LJC35" s="25"/>
      <c r="LJD35" s="25"/>
      <c r="LJE35" s="25"/>
      <c r="LJF35" s="25"/>
      <c r="LJG35" s="25"/>
      <c r="LJH35" s="25"/>
      <c r="LJI35" s="25"/>
      <c r="LJJ35" s="25"/>
      <c r="LJK35" s="25"/>
      <c r="LJL35" s="25"/>
      <c r="LJM35" s="25"/>
      <c r="LJN35" s="25"/>
      <c r="LJO35" s="25"/>
      <c r="LJP35" s="25"/>
      <c r="LJQ35" s="25"/>
      <c r="LJR35" s="25"/>
      <c r="LJS35" s="25"/>
      <c r="LJT35" s="25"/>
      <c r="LJU35" s="25"/>
      <c r="LJV35" s="25"/>
      <c r="LJW35" s="25"/>
      <c r="LJX35" s="25"/>
      <c r="LJY35" s="25"/>
      <c r="LJZ35" s="25"/>
      <c r="LKA35" s="25"/>
      <c r="LKB35" s="25"/>
      <c r="LKC35" s="25"/>
      <c r="LKD35" s="25"/>
      <c r="LKE35" s="25"/>
      <c r="LKF35" s="25"/>
      <c r="LKG35" s="25"/>
      <c r="LKH35" s="25"/>
      <c r="LKI35" s="25"/>
      <c r="LKJ35" s="25"/>
      <c r="LKK35" s="25"/>
      <c r="LKL35" s="25"/>
      <c r="LKM35" s="25"/>
      <c r="LKN35" s="25"/>
      <c r="LKO35" s="25"/>
      <c r="LKP35" s="25"/>
      <c r="LKQ35" s="25"/>
      <c r="LKR35" s="25"/>
      <c r="LKS35" s="25"/>
      <c r="LKT35" s="25"/>
      <c r="LKU35" s="25"/>
      <c r="LKV35" s="25"/>
      <c r="LKW35" s="25"/>
      <c r="LKX35" s="25"/>
      <c r="LKY35" s="25"/>
      <c r="LKZ35" s="25"/>
      <c r="LLA35" s="25"/>
      <c r="LLB35" s="25"/>
      <c r="LLC35" s="25"/>
      <c r="LLD35" s="25"/>
      <c r="LLE35" s="25"/>
      <c r="LLF35" s="25"/>
      <c r="LLG35" s="25"/>
      <c r="LLH35" s="25"/>
      <c r="LLI35" s="25"/>
      <c r="LLJ35" s="25"/>
      <c r="LLK35" s="25"/>
      <c r="LLL35" s="25"/>
      <c r="LLM35" s="25"/>
      <c r="LLN35" s="25"/>
      <c r="LLO35" s="25"/>
      <c r="LLP35" s="25"/>
      <c r="LLQ35" s="25"/>
      <c r="LLR35" s="25"/>
      <c r="LLS35" s="25"/>
      <c r="LLT35" s="25"/>
      <c r="LLU35" s="25"/>
      <c r="LLV35" s="25"/>
      <c r="LLW35" s="25"/>
      <c r="LLX35" s="25"/>
      <c r="LLY35" s="25"/>
      <c r="LLZ35" s="25"/>
      <c r="LMA35" s="25"/>
      <c r="LMB35" s="25"/>
      <c r="LMC35" s="25"/>
      <c r="LMD35" s="25"/>
      <c r="LME35" s="25"/>
      <c r="LMF35" s="25"/>
      <c r="LMG35" s="25"/>
      <c r="LMH35" s="25"/>
      <c r="LMI35" s="25"/>
      <c r="LMJ35" s="25"/>
      <c r="LMK35" s="25"/>
      <c r="LML35" s="25"/>
      <c r="LMM35" s="25"/>
      <c r="LMN35" s="25"/>
      <c r="LMO35" s="25"/>
      <c r="LMP35" s="25"/>
      <c r="LMQ35" s="25"/>
      <c r="LMR35" s="25"/>
      <c r="LMS35" s="25"/>
      <c r="LMT35" s="25"/>
      <c r="LMU35" s="25"/>
      <c r="LMV35" s="25"/>
      <c r="LMW35" s="25"/>
      <c r="LMX35" s="25"/>
      <c r="LMY35" s="25"/>
      <c r="LMZ35" s="25"/>
      <c r="LNA35" s="25"/>
      <c r="LNB35" s="25"/>
      <c r="LNC35" s="25"/>
      <c r="LND35" s="25"/>
      <c r="LNE35" s="25"/>
      <c r="LNF35" s="25"/>
      <c r="LNG35" s="25"/>
      <c r="LNH35" s="25"/>
      <c r="LNI35" s="25"/>
      <c r="LNJ35" s="25"/>
      <c r="LNK35" s="25"/>
      <c r="LNL35" s="25"/>
      <c r="LNM35" s="25"/>
      <c r="LNN35" s="25"/>
      <c r="LNO35" s="25"/>
      <c r="LNP35" s="25"/>
      <c r="LNQ35" s="25"/>
      <c r="LNR35" s="25"/>
      <c r="LNS35" s="25"/>
      <c r="LNT35" s="25"/>
      <c r="LNU35" s="25"/>
      <c r="LNV35" s="25"/>
      <c r="LNW35" s="25"/>
      <c r="LNX35" s="25"/>
      <c r="LNY35" s="25"/>
      <c r="LNZ35" s="25"/>
      <c r="LOA35" s="25"/>
      <c r="LOB35" s="25"/>
      <c r="LOC35" s="25"/>
      <c r="LOD35" s="25"/>
      <c r="LOE35" s="25"/>
      <c r="LOF35" s="25"/>
      <c r="LOG35" s="25"/>
      <c r="LOH35" s="25"/>
      <c r="LOI35" s="25"/>
      <c r="LOJ35" s="25"/>
      <c r="LOK35" s="25"/>
      <c r="LOL35" s="25"/>
      <c r="LOM35" s="25"/>
      <c r="LON35" s="25"/>
      <c r="LOO35" s="25"/>
      <c r="LOP35" s="25"/>
      <c r="LOQ35" s="25"/>
      <c r="LOR35" s="25"/>
      <c r="LOS35" s="25"/>
      <c r="LOT35" s="25"/>
      <c r="LOU35" s="25"/>
      <c r="LOV35" s="25"/>
      <c r="LOW35" s="25"/>
      <c r="LOX35" s="25"/>
      <c r="LOY35" s="25"/>
      <c r="LOZ35" s="25"/>
      <c r="LPA35" s="25"/>
      <c r="LPB35" s="25"/>
      <c r="LPC35" s="25"/>
      <c r="LPD35" s="25"/>
      <c r="LPE35" s="25"/>
      <c r="LPF35" s="25"/>
      <c r="LPG35" s="25"/>
      <c r="LPH35" s="25"/>
      <c r="LPI35" s="25"/>
      <c r="LPJ35" s="25"/>
      <c r="LPK35" s="25"/>
      <c r="LPL35" s="25"/>
      <c r="LPM35" s="25"/>
      <c r="LPN35" s="25"/>
      <c r="LPO35" s="25"/>
      <c r="LPP35" s="25"/>
      <c r="LPQ35" s="25"/>
      <c r="LPR35" s="25"/>
      <c r="LPS35" s="25"/>
      <c r="LPT35" s="25"/>
      <c r="LPU35" s="25"/>
      <c r="LPV35" s="25"/>
      <c r="LPW35" s="25"/>
      <c r="LPX35" s="25"/>
      <c r="LPY35" s="25"/>
      <c r="LPZ35" s="25"/>
      <c r="LQA35" s="25"/>
      <c r="LQB35" s="25"/>
      <c r="LQC35" s="25"/>
      <c r="LQD35" s="25"/>
      <c r="LQE35" s="25"/>
      <c r="LQF35" s="25"/>
      <c r="LQG35" s="25"/>
      <c r="LQH35" s="25"/>
      <c r="LQI35" s="25"/>
      <c r="LQJ35" s="25"/>
      <c r="LQK35" s="25"/>
      <c r="LQL35" s="25"/>
      <c r="LQM35" s="25"/>
      <c r="LQN35" s="25"/>
      <c r="LQO35" s="25"/>
      <c r="LQP35" s="25"/>
      <c r="LQQ35" s="25"/>
      <c r="LQR35" s="25"/>
      <c r="LQS35" s="25"/>
      <c r="LQT35" s="25"/>
      <c r="LQU35" s="25"/>
      <c r="LQV35" s="25"/>
      <c r="LQW35" s="25"/>
      <c r="LQX35" s="25"/>
      <c r="LQY35" s="25"/>
      <c r="LQZ35" s="25"/>
      <c r="LRA35" s="25"/>
      <c r="LRB35" s="25"/>
      <c r="LRC35" s="25"/>
      <c r="LRD35" s="25"/>
      <c r="LRE35" s="25"/>
      <c r="LRF35" s="25"/>
      <c r="LRG35" s="25"/>
      <c r="LRH35" s="25"/>
      <c r="LRI35" s="25"/>
      <c r="LRJ35" s="25"/>
      <c r="LRK35" s="25"/>
      <c r="LRL35" s="25"/>
      <c r="LRM35" s="25"/>
      <c r="LRN35" s="25"/>
      <c r="LRO35" s="25"/>
      <c r="LRP35" s="25"/>
      <c r="LRQ35" s="25"/>
      <c r="LRR35" s="25"/>
      <c r="LRS35" s="25"/>
      <c r="LRT35" s="25"/>
      <c r="LRU35" s="25"/>
      <c r="LRV35" s="25"/>
      <c r="LRW35" s="25"/>
      <c r="LRX35" s="25"/>
      <c r="LRY35" s="25"/>
      <c r="LRZ35" s="25"/>
      <c r="LSA35" s="25"/>
      <c r="LSB35" s="25"/>
      <c r="LSC35" s="25"/>
      <c r="LSD35" s="25"/>
      <c r="LSE35" s="25"/>
      <c r="LSF35" s="25"/>
      <c r="LSG35" s="25"/>
      <c r="LSH35" s="25"/>
      <c r="LSI35" s="25"/>
      <c r="LSJ35" s="25"/>
      <c r="LSK35" s="25"/>
      <c r="LSL35" s="25"/>
      <c r="LSM35" s="25"/>
      <c r="LSN35" s="25"/>
      <c r="LSO35" s="25"/>
      <c r="LSP35" s="25"/>
      <c r="LSQ35" s="25"/>
      <c r="LSR35" s="25"/>
      <c r="LSS35" s="25"/>
      <c r="LST35" s="25"/>
      <c r="LSU35" s="25"/>
      <c r="LSV35" s="25"/>
      <c r="LSW35" s="25"/>
      <c r="LSX35" s="25"/>
      <c r="LSY35" s="25"/>
      <c r="LSZ35" s="25"/>
      <c r="LTA35" s="25"/>
      <c r="LTB35" s="25"/>
      <c r="LTC35" s="25"/>
      <c r="LTD35" s="25"/>
      <c r="LTE35" s="25"/>
      <c r="LTF35" s="25"/>
      <c r="LTG35" s="25"/>
      <c r="LTH35" s="25"/>
      <c r="LTI35" s="25"/>
      <c r="LTJ35" s="25"/>
      <c r="LTK35" s="25"/>
      <c r="LTL35" s="25"/>
      <c r="LTM35" s="25"/>
      <c r="LTN35" s="25"/>
      <c r="LTO35" s="25"/>
      <c r="LTP35" s="25"/>
      <c r="LTQ35" s="25"/>
      <c r="LTR35" s="25"/>
      <c r="LTS35" s="25"/>
      <c r="LTT35" s="25"/>
      <c r="LTU35" s="25"/>
      <c r="LTV35" s="25"/>
      <c r="LTW35" s="25"/>
      <c r="LTX35" s="25"/>
      <c r="LTY35" s="25"/>
      <c r="LTZ35" s="25"/>
      <c r="LUA35" s="25"/>
      <c r="LUB35" s="25"/>
      <c r="LUC35" s="25"/>
      <c r="LUD35" s="25"/>
      <c r="LUE35" s="25"/>
      <c r="LUF35" s="25"/>
      <c r="LUG35" s="25"/>
      <c r="LUH35" s="25"/>
      <c r="LUI35" s="25"/>
      <c r="LUJ35" s="25"/>
      <c r="LUK35" s="25"/>
      <c r="LUL35" s="25"/>
      <c r="LUM35" s="25"/>
      <c r="LUN35" s="25"/>
      <c r="LUO35" s="25"/>
      <c r="LUP35" s="25"/>
      <c r="LUQ35" s="25"/>
      <c r="LUR35" s="25"/>
      <c r="LUS35" s="25"/>
      <c r="LUT35" s="25"/>
      <c r="LUU35" s="25"/>
      <c r="LUV35" s="25"/>
      <c r="LUW35" s="25"/>
      <c r="LUX35" s="25"/>
      <c r="LUY35" s="25"/>
      <c r="LUZ35" s="25"/>
      <c r="LVA35" s="25"/>
      <c r="LVB35" s="25"/>
      <c r="LVC35" s="25"/>
      <c r="LVD35" s="25"/>
      <c r="LVE35" s="25"/>
      <c r="LVF35" s="25"/>
      <c r="LVG35" s="25"/>
      <c r="LVH35" s="25"/>
      <c r="LVI35" s="25"/>
      <c r="LVJ35" s="25"/>
      <c r="LVK35" s="25"/>
      <c r="LVL35" s="25"/>
      <c r="LVM35" s="25"/>
      <c r="LVN35" s="25"/>
      <c r="LVO35" s="25"/>
      <c r="LVP35" s="25"/>
      <c r="LVQ35" s="25"/>
      <c r="LVR35" s="25"/>
      <c r="LVS35" s="25"/>
      <c r="LVT35" s="25"/>
      <c r="LVU35" s="25"/>
      <c r="LVV35" s="25"/>
      <c r="LVW35" s="25"/>
      <c r="LVX35" s="25"/>
      <c r="LVY35" s="25"/>
      <c r="LVZ35" s="25"/>
      <c r="LWA35" s="25"/>
      <c r="LWB35" s="25"/>
      <c r="LWC35" s="25"/>
      <c r="LWD35" s="25"/>
      <c r="LWE35" s="25"/>
      <c r="LWF35" s="25"/>
      <c r="LWG35" s="25"/>
      <c r="LWH35" s="25"/>
      <c r="LWI35" s="25"/>
      <c r="LWJ35" s="25"/>
      <c r="LWK35" s="25"/>
      <c r="LWL35" s="25"/>
      <c r="LWM35" s="25"/>
      <c r="LWN35" s="25"/>
      <c r="LWO35" s="25"/>
      <c r="LWP35" s="25"/>
      <c r="LWQ35" s="25"/>
      <c r="LWR35" s="25"/>
      <c r="LWS35" s="25"/>
      <c r="LWT35" s="25"/>
      <c r="LWU35" s="25"/>
      <c r="LWV35" s="25"/>
      <c r="LWW35" s="25"/>
      <c r="LWX35" s="25"/>
      <c r="LWY35" s="25"/>
      <c r="LWZ35" s="25"/>
      <c r="LXA35" s="25"/>
      <c r="LXB35" s="25"/>
      <c r="LXC35" s="25"/>
      <c r="LXD35" s="25"/>
      <c r="LXE35" s="25"/>
      <c r="LXF35" s="25"/>
      <c r="LXG35" s="25"/>
      <c r="LXH35" s="25"/>
      <c r="LXI35" s="25"/>
      <c r="LXJ35" s="25"/>
      <c r="LXK35" s="25"/>
      <c r="LXL35" s="25"/>
      <c r="LXM35" s="25"/>
      <c r="LXN35" s="25"/>
      <c r="LXO35" s="25"/>
      <c r="LXP35" s="25"/>
      <c r="LXQ35" s="25"/>
      <c r="LXR35" s="25"/>
      <c r="LXS35" s="25"/>
      <c r="LXT35" s="25"/>
      <c r="LXU35" s="25"/>
      <c r="LXV35" s="25"/>
      <c r="LXW35" s="25"/>
      <c r="LXX35" s="25"/>
      <c r="LXY35" s="25"/>
      <c r="LXZ35" s="25"/>
      <c r="LYA35" s="25"/>
      <c r="LYB35" s="25"/>
      <c r="LYC35" s="25"/>
      <c r="LYD35" s="25"/>
      <c r="LYE35" s="25"/>
      <c r="LYF35" s="25"/>
      <c r="LYG35" s="25"/>
      <c r="LYH35" s="25"/>
      <c r="LYI35" s="25"/>
      <c r="LYJ35" s="25"/>
      <c r="LYK35" s="25"/>
      <c r="LYL35" s="25"/>
      <c r="LYM35" s="25"/>
      <c r="LYN35" s="25"/>
      <c r="LYO35" s="25"/>
      <c r="LYP35" s="25"/>
      <c r="LYQ35" s="25"/>
      <c r="LYR35" s="25"/>
      <c r="LYS35" s="25"/>
      <c r="LYT35" s="25"/>
      <c r="LYU35" s="25"/>
      <c r="LYV35" s="25"/>
      <c r="LYW35" s="25"/>
      <c r="LYX35" s="25"/>
      <c r="LYY35" s="25"/>
      <c r="LYZ35" s="25"/>
      <c r="LZA35" s="25"/>
      <c r="LZB35" s="25"/>
      <c r="LZC35" s="25"/>
      <c r="LZD35" s="25"/>
      <c r="LZE35" s="25"/>
      <c r="LZF35" s="25"/>
      <c r="LZG35" s="25"/>
      <c r="LZH35" s="25"/>
      <c r="LZI35" s="25"/>
      <c r="LZJ35" s="25"/>
      <c r="LZK35" s="25"/>
      <c r="LZL35" s="25"/>
      <c r="LZM35" s="25"/>
      <c r="LZN35" s="25"/>
      <c r="LZO35" s="25"/>
      <c r="LZP35" s="25"/>
      <c r="LZQ35" s="25"/>
      <c r="LZR35" s="25"/>
      <c r="LZS35" s="25"/>
      <c r="LZT35" s="25"/>
      <c r="LZU35" s="25"/>
      <c r="LZV35" s="25"/>
      <c r="LZW35" s="25"/>
      <c r="LZX35" s="25"/>
      <c r="LZY35" s="25"/>
      <c r="LZZ35" s="25"/>
      <c r="MAA35" s="25"/>
      <c r="MAB35" s="25"/>
      <c r="MAC35" s="25"/>
      <c r="MAD35" s="25"/>
      <c r="MAE35" s="25"/>
      <c r="MAF35" s="25"/>
      <c r="MAG35" s="25"/>
      <c r="MAH35" s="25"/>
      <c r="MAI35" s="25"/>
      <c r="MAJ35" s="25"/>
      <c r="MAK35" s="25"/>
      <c r="MAL35" s="25"/>
      <c r="MAM35" s="25"/>
      <c r="MAN35" s="25"/>
      <c r="MAO35" s="25"/>
      <c r="MAP35" s="25"/>
      <c r="MAQ35" s="25"/>
      <c r="MAR35" s="25"/>
      <c r="MAS35" s="25"/>
      <c r="MAT35" s="25"/>
      <c r="MAU35" s="25"/>
      <c r="MAV35" s="25"/>
      <c r="MAW35" s="25"/>
      <c r="MAX35" s="25"/>
      <c r="MAY35" s="25"/>
      <c r="MAZ35" s="25"/>
      <c r="MBA35" s="25"/>
      <c r="MBB35" s="25"/>
      <c r="MBC35" s="25"/>
      <c r="MBD35" s="25"/>
      <c r="MBE35" s="25"/>
      <c r="MBF35" s="25"/>
      <c r="MBG35" s="25"/>
      <c r="MBH35" s="25"/>
      <c r="MBI35" s="25"/>
      <c r="MBJ35" s="25"/>
      <c r="MBK35" s="25"/>
      <c r="MBL35" s="25"/>
      <c r="MBM35" s="25"/>
      <c r="MBN35" s="25"/>
      <c r="MBO35" s="25"/>
      <c r="MBP35" s="25"/>
      <c r="MBQ35" s="25"/>
      <c r="MBR35" s="25"/>
      <c r="MBS35" s="25"/>
      <c r="MBT35" s="25"/>
      <c r="MBU35" s="25"/>
      <c r="MBV35" s="25"/>
      <c r="MBW35" s="25"/>
      <c r="MBX35" s="25"/>
      <c r="MBY35" s="25"/>
      <c r="MBZ35" s="25"/>
      <c r="MCA35" s="25"/>
      <c r="MCB35" s="25"/>
      <c r="MCC35" s="25"/>
      <c r="MCD35" s="25"/>
      <c r="MCE35" s="25"/>
      <c r="MCF35" s="25"/>
      <c r="MCG35" s="25"/>
      <c r="MCH35" s="25"/>
      <c r="MCI35" s="25"/>
      <c r="MCJ35" s="25"/>
      <c r="MCK35" s="25"/>
      <c r="MCL35" s="25"/>
      <c r="MCM35" s="25"/>
      <c r="MCN35" s="25"/>
      <c r="MCO35" s="25"/>
      <c r="MCP35" s="25"/>
      <c r="MCQ35" s="25"/>
      <c r="MCR35" s="25"/>
      <c r="MCS35" s="25"/>
      <c r="MCT35" s="25"/>
      <c r="MCU35" s="25"/>
      <c r="MCV35" s="25"/>
      <c r="MCW35" s="25"/>
      <c r="MCX35" s="25"/>
      <c r="MCY35" s="25"/>
      <c r="MCZ35" s="25"/>
      <c r="MDA35" s="25"/>
      <c r="MDB35" s="25"/>
      <c r="MDC35" s="25"/>
      <c r="MDD35" s="25"/>
      <c r="MDE35" s="25"/>
      <c r="MDF35" s="25"/>
      <c r="MDG35" s="25"/>
      <c r="MDH35" s="25"/>
      <c r="MDI35" s="25"/>
      <c r="MDJ35" s="25"/>
      <c r="MDK35" s="25"/>
      <c r="MDL35" s="25"/>
      <c r="MDM35" s="25"/>
      <c r="MDN35" s="25"/>
      <c r="MDO35" s="25"/>
      <c r="MDP35" s="25"/>
      <c r="MDQ35" s="25"/>
      <c r="MDR35" s="25"/>
      <c r="MDS35" s="25"/>
      <c r="MDT35" s="25"/>
      <c r="MDU35" s="25"/>
      <c r="MDV35" s="25"/>
      <c r="MDW35" s="25"/>
      <c r="MDX35" s="25"/>
      <c r="MDY35" s="25"/>
      <c r="MDZ35" s="25"/>
      <c r="MEA35" s="25"/>
      <c r="MEB35" s="25"/>
      <c r="MEC35" s="25"/>
      <c r="MED35" s="25"/>
      <c r="MEE35" s="25"/>
      <c r="MEF35" s="25"/>
      <c r="MEG35" s="25"/>
      <c r="MEH35" s="25"/>
      <c r="MEI35" s="25"/>
      <c r="MEJ35" s="25"/>
      <c r="MEK35" s="25"/>
      <c r="MEL35" s="25"/>
      <c r="MEM35" s="25"/>
      <c r="MEN35" s="25"/>
      <c r="MEO35" s="25"/>
      <c r="MEP35" s="25"/>
      <c r="MEQ35" s="25"/>
      <c r="MER35" s="25"/>
      <c r="MES35" s="25"/>
      <c r="MET35" s="25"/>
      <c r="MEU35" s="25"/>
      <c r="MEV35" s="25"/>
      <c r="MEW35" s="25"/>
      <c r="MEX35" s="25"/>
      <c r="MEY35" s="25"/>
      <c r="MEZ35" s="25"/>
      <c r="MFA35" s="25"/>
      <c r="MFB35" s="25"/>
      <c r="MFC35" s="25"/>
      <c r="MFD35" s="25"/>
      <c r="MFE35" s="25"/>
      <c r="MFF35" s="25"/>
      <c r="MFG35" s="25"/>
      <c r="MFH35" s="25"/>
      <c r="MFI35" s="25"/>
      <c r="MFJ35" s="25"/>
      <c r="MFK35" s="25"/>
      <c r="MFL35" s="25"/>
      <c r="MFM35" s="25"/>
      <c r="MFN35" s="25"/>
      <c r="MFO35" s="25"/>
      <c r="MFP35" s="25"/>
      <c r="MFQ35" s="25"/>
      <c r="MFR35" s="25"/>
      <c r="MFS35" s="25"/>
      <c r="MFT35" s="25"/>
      <c r="MFU35" s="25"/>
      <c r="MFV35" s="25"/>
      <c r="MFW35" s="25"/>
      <c r="MFX35" s="25"/>
      <c r="MFY35" s="25"/>
      <c r="MFZ35" s="25"/>
      <c r="MGA35" s="25"/>
      <c r="MGB35" s="25"/>
      <c r="MGC35" s="25"/>
      <c r="MGD35" s="25"/>
      <c r="MGE35" s="25"/>
      <c r="MGF35" s="25"/>
      <c r="MGG35" s="25"/>
      <c r="MGH35" s="25"/>
      <c r="MGI35" s="25"/>
      <c r="MGJ35" s="25"/>
      <c r="MGK35" s="25"/>
      <c r="MGL35" s="25"/>
      <c r="MGM35" s="25"/>
      <c r="MGN35" s="25"/>
      <c r="MGO35" s="25"/>
      <c r="MGP35" s="25"/>
      <c r="MGQ35" s="25"/>
      <c r="MGR35" s="25"/>
      <c r="MGS35" s="25"/>
      <c r="MGT35" s="25"/>
      <c r="MGU35" s="25"/>
      <c r="MGV35" s="25"/>
      <c r="MGW35" s="25"/>
      <c r="MGX35" s="25"/>
      <c r="MGY35" s="25"/>
      <c r="MGZ35" s="25"/>
      <c r="MHA35" s="25"/>
      <c r="MHB35" s="25"/>
      <c r="MHC35" s="25"/>
      <c r="MHD35" s="25"/>
      <c r="MHE35" s="25"/>
      <c r="MHF35" s="25"/>
      <c r="MHG35" s="25"/>
      <c r="MHH35" s="25"/>
      <c r="MHI35" s="25"/>
      <c r="MHJ35" s="25"/>
      <c r="MHK35" s="25"/>
      <c r="MHL35" s="25"/>
      <c r="MHM35" s="25"/>
      <c r="MHN35" s="25"/>
      <c r="MHO35" s="25"/>
      <c r="MHP35" s="25"/>
      <c r="MHQ35" s="25"/>
      <c r="MHR35" s="25"/>
      <c r="MHS35" s="25"/>
      <c r="MHT35" s="25"/>
      <c r="MHU35" s="25"/>
      <c r="MHV35" s="25"/>
      <c r="MHW35" s="25"/>
      <c r="MHX35" s="25"/>
      <c r="MHY35" s="25"/>
      <c r="MHZ35" s="25"/>
      <c r="MIA35" s="25"/>
      <c r="MIB35" s="25"/>
      <c r="MIC35" s="25"/>
      <c r="MID35" s="25"/>
      <c r="MIE35" s="25"/>
      <c r="MIF35" s="25"/>
      <c r="MIG35" s="25"/>
      <c r="MIH35" s="25"/>
      <c r="MII35" s="25"/>
      <c r="MIJ35" s="25"/>
      <c r="MIK35" s="25"/>
      <c r="MIL35" s="25"/>
      <c r="MIM35" s="25"/>
      <c r="MIN35" s="25"/>
      <c r="MIO35" s="25"/>
      <c r="MIP35" s="25"/>
      <c r="MIQ35" s="25"/>
      <c r="MIR35" s="25"/>
      <c r="MIS35" s="25"/>
      <c r="MIT35" s="25"/>
      <c r="MIU35" s="25"/>
      <c r="MIV35" s="25"/>
      <c r="MIW35" s="25"/>
      <c r="MIX35" s="25"/>
      <c r="MIY35" s="25"/>
      <c r="MIZ35" s="25"/>
      <c r="MJA35" s="25"/>
      <c r="MJB35" s="25"/>
      <c r="MJC35" s="25"/>
      <c r="MJD35" s="25"/>
      <c r="MJE35" s="25"/>
      <c r="MJF35" s="25"/>
      <c r="MJG35" s="25"/>
      <c r="MJH35" s="25"/>
      <c r="MJI35" s="25"/>
      <c r="MJJ35" s="25"/>
      <c r="MJK35" s="25"/>
      <c r="MJL35" s="25"/>
      <c r="MJM35" s="25"/>
      <c r="MJN35" s="25"/>
      <c r="MJO35" s="25"/>
      <c r="MJP35" s="25"/>
      <c r="MJQ35" s="25"/>
      <c r="MJR35" s="25"/>
      <c r="MJS35" s="25"/>
      <c r="MJT35" s="25"/>
      <c r="MJU35" s="25"/>
      <c r="MJV35" s="25"/>
      <c r="MJW35" s="25"/>
      <c r="MJX35" s="25"/>
      <c r="MJY35" s="25"/>
      <c r="MJZ35" s="25"/>
      <c r="MKA35" s="25"/>
      <c r="MKB35" s="25"/>
      <c r="MKC35" s="25"/>
      <c r="MKD35" s="25"/>
      <c r="MKE35" s="25"/>
      <c r="MKF35" s="25"/>
      <c r="MKG35" s="25"/>
      <c r="MKH35" s="25"/>
      <c r="MKI35" s="25"/>
      <c r="MKJ35" s="25"/>
      <c r="MKK35" s="25"/>
      <c r="MKL35" s="25"/>
      <c r="MKM35" s="25"/>
      <c r="MKN35" s="25"/>
      <c r="MKO35" s="25"/>
      <c r="MKP35" s="25"/>
      <c r="MKQ35" s="25"/>
      <c r="MKR35" s="25"/>
      <c r="MKS35" s="25"/>
      <c r="MKT35" s="25"/>
      <c r="MKU35" s="25"/>
      <c r="MKV35" s="25"/>
      <c r="MKW35" s="25"/>
      <c r="MKX35" s="25"/>
      <c r="MKY35" s="25"/>
      <c r="MKZ35" s="25"/>
      <c r="MLA35" s="25"/>
      <c r="MLB35" s="25"/>
      <c r="MLC35" s="25"/>
      <c r="MLD35" s="25"/>
      <c r="MLE35" s="25"/>
      <c r="MLF35" s="25"/>
      <c r="MLG35" s="25"/>
      <c r="MLH35" s="25"/>
      <c r="MLI35" s="25"/>
      <c r="MLJ35" s="25"/>
      <c r="MLK35" s="25"/>
      <c r="MLL35" s="25"/>
      <c r="MLM35" s="25"/>
      <c r="MLN35" s="25"/>
      <c r="MLO35" s="25"/>
      <c r="MLP35" s="25"/>
      <c r="MLQ35" s="25"/>
      <c r="MLR35" s="25"/>
      <c r="MLS35" s="25"/>
      <c r="MLT35" s="25"/>
      <c r="MLU35" s="25"/>
      <c r="MLV35" s="25"/>
      <c r="MLW35" s="25"/>
      <c r="MLX35" s="25"/>
      <c r="MLY35" s="25"/>
      <c r="MLZ35" s="25"/>
      <c r="MMA35" s="25"/>
      <c r="MMB35" s="25"/>
      <c r="MMC35" s="25"/>
      <c r="MMD35" s="25"/>
      <c r="MME35" s="25"/>
      <c r="MMF35" s="25"/>
      <c r="MMG35" s="25"/>
      <c r="MMH35" s="25"/>
      <c r="MMI35" s="25"/>
      <c r="MMJ35" s="25"/>
      <c r="MMK35" s="25"/>
      <c r="MML35" s="25"/>
      <c r="MMM35" s="25"/>
      <c r="MMN35" s="25"/>
      <c r="MMO35" s="25"/>
      <c r="MMP35" s="25"/>
      <c r="MMQ35" s="25"/>
      <c r="MMR35" s="25"/>
      <c r="MMS35" s="25"/>
      <c r="MMT35" s="25"/>
      <c r="MMU35" s="25"/>
      <c r="MMV35" s="25"/>
      <c r="MMW35" s="25"/>
      <c r="MMX35" s="25"/>
      <c r="MMY35" s="25"/>
      <c r="MMZ35" s="25"/>
      <c r="MNA35" s="25"/>
      <c r="MNB35" s="25"/>
      <c r="MNC35" s="25"/>
      <c r="MND35" s="25"/>
      <c r="MNE35" s="25"/>
      <c r="MNF35" s="25"/>
      <c r="MNG35" s="25"/>
      <c r="MNH35" s="25"/>
      <c r="MNI35" s="25"/>
      <c r="MNJ35" s="25"/>
      <c r="MNK35" s="25"/>
      <c r="MNL35" s="25"/>
      <c r="MNM35" s="25"/>
      <c r="MNN35" s="25"/>
      <c r="MNO35" s="25"/>
      <c r="MNP35" s="25"/>
      <c r="MNQ35" s="25"/>
      <c r="MNR35" s="25"/>
      <c r="MNS35" s="25"/>
      <c r="MNT35" s="25"/>
      <c r="MNU35" s="25"/>
      <c r="MNV35" s="25"/>
      <c r="MNW35" s="25"/>
      <c r="MNX35" s="25"/>
      <c r="MNY35" s="25"/>
      <c r="MNZ35" s="25"/>
      <c r="MOA35" s="25"/>
      <c r="MOB35" s="25"/>
      <c r="MOC35" s="25"/>
      <c r="MOD35" s="25"/>
      <c r="MOE35" s="25"/>
      <c r="MOF35" s="25"/>
      <c r="MOG35" s="25"/>
      <c r="MOH35" s="25"/>
      <c r="MOI35" s="25"/>
      <c r="MOJ35" s="25"/>
      <c r="MOK35" s="25"/>
      <c r="MOL35" s="25"/>
      <c r="MOM35" s="25"/>
      <c r="MON35" s="25"/>
      <c r="MOO35" s="25"/>
      <c r="MOP35" s="25"/>
      <c r="MOQ35" s="25"/>
      <c r="MOR35" s="25"/>
      <c r="MOS35" s="25"/>
      <c r="MOT35" s="25"/>
      <c r="MOU35" s="25"/>
      <c r="MOV35" s="25"/>
      <c r="MOW35" s="25"/>
      <c r="MOX35" s="25"/>
      <c r="MOY35" s="25"/>
      <c r="MOZ35" s="25"/>
      <c r="MPA35" s="25"/>
      <c r="MPB35" s="25"/>
      <c r="MPC35" s="25"/>
      <c r="MPD35" s="25"/>
      <c r="MPE35" s="25"/>
      <c r="MPF35" s="25"/>
      <c r="MPG35" s="25"/>
      <c r="MPH35" s="25"/>
      <c r="MPI35" s="25"/>
      <c r="MPJ35" s="25"/>
      <c r="MPK35" s="25"/>
      <c r="MPL35" s="25"/>
      <c r="MPM35" s="25"/>
      <c r="MPN35" s="25"/>
      <c r="MPO35" s="25"/>
      <c r="MPP35" s="25"/>
      <c r="MPQ35" s="25"/>
      <c r="MPR35" s="25"/>
      <c r="MPS35" s="25"/>
      <c r="MPT35" s="25"/>
      <c r="MPU35" s="25"/>
      <c r="MPV35" s="25"/>
      <c r="MPW35" s="25"/>
      <c r="MPX35" s="25"/>
      <c r="MPY35" s="25"/>
      <c r="MPZ35" s="25"/>
      <c r="MQA35" s="25"/>
      <c r="MQB35" s="25"/>
      <c r="MQC35" s="25"/>
      <c r="MQD35" s="25"/>
      <c r="MQE35" s="25"/>
      <c r="MQF35" s="25"/>
      <c r="MQG35" s="25"/>
      <c r="MQH35" s="25"/>
      <c r="MQI35" s="25"/>
      <c r="MQJ35" s="25"/>
      <c r="MQK35" s="25"/>
      <c r="MQL35" s="25"/>
      <c r="MQM35" s="25"/>
      <c r="MQN35" s="25"/>
      <c r="MQO35" s="25"/>
      <c r="MQP35" s="25"/>
      <c r="MQQ35" s="25"/>
      <c r="MQR35" s="25"/>
      <c r="MQS35" s="25"/>
      <c r="MQT35" s="25"/>
      <c r="MQU35" s="25"/>
      <c r="MQV35" s="25"/>
      <c r="MQW35" s="25"/>
      <c r="MQX35" s="25"/>
      <c r="MQY35" s="25"/>
      <c r="MQZ35" s="25"/>
      <c r="MRA35" s="25"/>
      <c r="MRB35" s="25"/>
      <c r="MRC35" s="25"/>
      <c r="MRD35" s="25"/>
      <c r="MRE35" s="25"/>
      <c r="MRF35" s="25"/>
      <c r="MRG35" s="25"/>
      <c r="MRH35" s="25"/>
      <c r="MRI35" s="25"/>
      <c r="MRJ35" s="25"/>
      <c r="MRK35" s="25"/>
      <c r="MRL35" s="25"/>
      <c r="MRM35" s="25"/>
      <c r="MRN35" s="25"/>
      <c r="MRO35" s="25"/>
      <c r="MRP35" s="25"/>
      <c r="MRQ35" s="25"/>
      <c r="MRR35" s="25"/>
      <c r="MRS35" s="25"/>
      <c r="MRT35" s="25"/>
      <c r="MRU35" s="25"/>
      <c r="MRV35" s="25"/>
      <c r="MRW35" s="25"/>
      <c r="MRX35" s="25"/>
      <c r="MRY35" s="25"/>
      <c r="MRZ35" s="25"/>
      <c r="MSA35" s="25"/>
      <c r="MSB35" s="25"/>
      <c r="MSC35" s="25"/>
      <c r="MSD35" s="25"/>
      <c r="MSE35" s="25"/>
      <c r="MSF35" s="25"/>
      <c r="MSG35" s="25"/>
      <c r="MSH35" s="25"/>
      <c r="MSI35" s="25"/>
      <c r="MSJ35" s="25"/>
      <c r="MSK35" s="25"/>
      <c r="MSL35" s="25"/>
      <c r="MSM35" s="25"/>
      <c r="MSN35" s="25"/>
      <c r="MSO35" s="25"/>
      <c r="MSP35" s="25"/>
      <c r="MSQ35" s="25"/>
      <c r="MSR35" s="25"/>
      <c r="MSS35" s="25"/>
      <c r="MST35" s="25"/>
      <c r="MSU35" s="25"/>
      <c r="MSV35" s="25"/>
      <c r="MSW35" s="25"/>
      <c r="MSX35" s="25"/>
      <c r="MSY35" s="25"/>
      <c r="MSZ35" s="25"/>
      <c r="MTA35" s="25"/>
      <c r="MTB35" s="25"/>
      <c r="MTC35" s="25"/>
      <c r="MTD35" s="25"/>
      <c r="MTE35" s="25"/>
      <c r="MTF35" s="25"/>
      <c r="MTG35" s="25"/>
      <c r="MTH35" s="25"/>
      <c r="MTI35" s="25"/>
      <c r="MTJ35" s="25"/>
      <c r="MTK35" s="25"/>
      <c r="MTL35" s="25"/>
      <c r="MTM35" s="25"/>
      <c r="MTN35" s="25"/>
      <c r="MTO35" s="25"/>
      <c r="MTP35" s="25"/>
      <c r="MTQ35" s="25"/>
      <c r="MTR35" s="25"/>
      <c r="MTS35" s="25"/>
      <c r="MTT35" s="25"/>
      <c r="MTU35" s="25"/>
      <c r="MTV35" s="25"/>
      <c r="MTW35" s="25"/>
      <c r="MTX35" s="25"/>
      <c r="MTY35" s="25"/>
      <c r="MTZ35" s="25"/>
      <c r="MUA35" s="25"/>
      <c r="MUB35" s="25"/>
      <c r="MUC35" s="25"/>
      <c r="MUD35" s="25"/>
      <c r="MUE35" s="25"/>
      <c r="MUF35" s="25"/>
      <c r="MUG35" s="25"/>
      <c r="MUH35" s="25"/>
      <c r="MUI35" s="25"/>
      <c r="MUJ35" s="25"/>
      <c r="MUK35" s="25"/>
      <c r="MUL35" s="25"/>
      <c r="MUM35" s="25"/>
      <c r="MUN35" s="25"/>
      <c r="MUO35" s="25"/>
      <c r="MUP35" s="25"/>
      <c r="MUQ35" s="25"/>
      <c r="MUR35" s="25"/>
      <c r="MUS35" s="25"/>
      <c r="MUT35" s="25"/>
      <c r="MUU35" s="25"/>
      <c r="MUV35" s="25"/>
      <c r="MUW35" s="25"/>
      <c r="MUX35" s="25"/>
      <c r="MUY35" s="25"/>
      <c r="MUZ35" s="25"/>
      <c r="MVA35" s="25"/>
      <c r="MVB35" s="25"/>
      <c r="MVC35" s="25"/>
      <c r="MVD35" s="25"/>
      <c r="MVE35" s="25"/>
      <c r="MVF35" s="25"/>
      <c r="MVG35" s="25"/>
      <c r="MVH35" s="25"/>
      <c r="MVI35" s="25"/>
      <c r="MVJ35" s="25"/>
      <c r="MVK35" s="25"/>
      <c r="MVL35" s="25"/>
      <c r="MVM35" s="25"/>
      <c r="MVN35" s="25"/>
      <c r="MVO35" s="25"/>
      <c r="MVP35" s="25"/>
      <c r="MVQ35" s="25"/>
      <c r="MVR35" s="25"/>
      <c r="MVS35" s="25"/>
      <c r="MVT35" s="25"/>
      <c r="MVU35" s="25"/>
      <c r="MVV35" s="25"/>
      <c r="MVW35" s="25"/>
      <c r="MVX35" s="25"/>
      <c r="MVY35" s="25"/>
      <c r="MVZ35" s="25"/>
      <c r="MWA35" s="25"/>
      <c r="MWB35" s="25"/>
      <c r="MWC35" s="25"/>
      <c r="MWD35" s="25"/>
      <c r="MWE35" s="25"/>
      <c r="MWF35" s="25"/>
      <c r="MWG35" s="25"/>
      <c r="MWH35" s="25"/>
      <c r="MWI35" s="25"/>
      <c r="MWJ35" s="25"/>
      <c r="MWK35" s="25"/>
      <c r="MWL35" s="25"/>
      <c r="MWM35" s="25"/>
      <c r="MWN35" s="25"/>
      <c r="MWO35" s="25"/>
      <c r="MWP35" s="25"/>
      <c r="MWQ35" s="25"/>
      <c r="MWR35" s="25"/>
      <c r="MWS35" s="25"/>
      <c r="MWT35" s="25"/>
      <c r="MWU35" s="25"/>
      <c r="MWV35" s="25"/>
      <c r="MWW35" s="25"/>
      <c r="MWX35" s="25"/>
      <c r="MWY35" s="25"/>
      <c r="MWZ35" s="25"/>
      <c r="MXA35" s="25"/>
      <c r="MXB35" s="25"/>
      <c r="MXC35" s="25"/>
      <c r="MXD35" s="25"/>
      <c r="MXE35" s="25"/>
      <c r="MXF35" s="25"/>
      <c r="MXG35" s="25"/>
      <c r="MXH35" s="25"/>
      <c r="MXI35" s="25"/>
      <c r="MXJ35" s="25"/>
      <c r="MXK35" s="25"/>
      <c r="MXL35" s="25"/>
      <c r="MXM35" s="25"/>
      <c r="MXN35" s="25"/>
      <c r="MXO35" s="25"/>
      <c r="MXP35" s="25"/>
      <c r="MXQ35" s="25"/>
      <c r="MXR35" s="25"/>
      <c r="MXS35" s="25"/>
      <c r="MXT35" s="25"/>
      <c r="MXU35" s="25"/>
      <c r="MXV35" s="25"/>
      <c r="MXW35" s="25"/>
      <c r="MXX35" s="25"/>
      <c r="MXY35" s="25"/>
      <c r="MXZ35" s="25"/>
      <c r="MYA35" s="25"/>
      <c r="MYB35" s="25"/>
      <c r="MYC35" s="25"/>
      <c r="MYD35" s="25"/>
      <c r="MYE35" s="25"/>
      <c r="MYF35" s="25"/>
      <c r="MYG35" s="25"/>
      <c r="MYH35" s="25"/>
      <c r="MYI35" s="25"/>
      <c r="MYJ35" s="25"/>
      <c r="MYK35" s="25"/>
      <c r="MYL35" s="25"/>
      <c r="MYM35" s="25"/>
      <c r="MYN35" s="25"/>
      <c r="MYO35" s="25"/>
      <c r="MYP35" s="25"/>
      <c r="MYQ35" s="25"/>
      <c r="MYR35" s="25"/>
      <c r="MYS35" s="25"/>
      <c r="MYT35" s="25"/>
      <c r="MYU35" s="25"/>
      <c r="MYV35" s="25"/>
      <c r="MYW35" s="25"/>
      <c r="MYX35" s="25"/>
      <c r="MYY35" s="25"/>
      <c r="MYZ35" s="25"/>
      <c r="MZA35" s="25"/>
      <c r="MZB35" s="25"/>
      <c r="MZC35" s="25"/>
      <c r="MZD35" s="25"/>
      <c r="MZE35" s="25"/>
      <c r="MZF35" s="25"/>
      <c r="MZG35" s="25"/>
      <c r="MZH35" s="25"/>
      <c r="MZI35" s="25"/>
      <c r="MZJ35" s="25"/>
      <c r="MZK35" s="25"/>
      <c r="MZL35" s="25"/>
      <c r="MZM35" s="25"/>
      <c r="MZN35" s="25"/>
      <c r="MZO35" s="25"/>
      <c r="MZP35" s="25"/>
      <c r="MZQ35" s="25"/>
      <c r="MZR35" s="25"/>
      <c r="MZS35" s="25"/>
      <c r="MZT35" s="25"/>
      <c r="MZU35" s="25"/>
      <c r="MZV35" s="25"/>
      <c r="MZW35" s="25"/>
      <c r="MZX35" s="25"/>
      <c r="MZY35" s="25"/>
      <c r="MZZ35" s="25"/>
      <c r="NAA35" s="25"/>
      <c r="NAB35" s="25"/>
      <c r="NAC35" s="25"/>
      <c r="NAD35" s="25"/>
      <c r="NAE35" s="25"/>
      <c r="NAF35" s="25"/>
      <c r="NAG35" s="25"/>
      <c r="NAH35" s="25"/>
      <c r="NAI35" s="25"/>
      <c r="NAJ35" s="25"/>
      <c r="NAK35" s="25"/>
      <c r="NAL35" s="25"/>
      <c r="NAM35" s="25"/>
      <c r="NAN35" s="25"/>
      <c r="NAO35" s="25"/>
      <c r="NAP35" s="25"/>
      <c r="NAQ35" s="25"/>
      <c r="NAR35" s="25"/>
      <c r="NAS35" s="25"/>
      <c r="NAT35" s="25"/>
      <c r="NAU35" s="25"/>
      <c r="NAV35" s="25"/>
      <c r="NAW35" s="25"/>
      <c r="NAX35" s="25"/>
      <c r="NAY35" s="25"/>
      <c r="NAZ35" s="25"/>
      <c r="NBA35" s="25"/>
      <c r="NBB35" s="25"/>
      <c r="NBC35" s="25"/>
      <c r="NBD35" s="25"/>
      <c r="NBE35" s="25"/>
      <c r="NBF35" s="25"/>
      <c r="NBG35" s="25"/>
      <c r="NBH35" s="25"/>
      <c r="NBI35" s="25"/>
      <c r="NBJ35" s="25"/>
      <c r="NBK35" s="25"/>
      <c r="NBL35" s="25"/>
      <c r="NBM35" s="25"/>
      <c r="NBN35" s="25"/>
      <c r="NBO35" s="25"/>
      <c r="NBP35" s="25"/>
      <c r="NBQ35" s="25"/>
      <c r="NBR35" s="25"/>
      <c r="NBS35" s="25"/>
      <c r="NBT35" s="25"/>
      <c r="NBU35" s="25"/>
      <c r="NBV35" s="25"/>
      <c r="NBW35" s="25"/>
      <c r="NBX35" s="25"/>
      <c r="NBY35" s="25"/>
      <c r="NBZ35" s="25"/>
      <c r="NCA35" s="25"/>
      <c r="NCB35" s="25"/>
      <c r="NCC35" s="25"/>
      <c r="NCD35" s="25"/>
      <c r="NCE35" s="25"/>
      <c r="NCF35" s="25"/>
      <c r="NCG35" s="25"/>
      <c r="NCH35" s="25"/>
      <c r="NCI35" s="25"/>
      <c r="NCJ35" s="25"/>
      <c r="NCK35" s="25"/>
      <c r="NCL35" s="25"/>
      <c r="NCM35" s="25"/>
      <c r="NCN35" s="25"/>
      <c r="NCO35" s="25"/>
      <c r="NCP35" s="25"/>
      <c r="NCQ35" s="25"/>
      <c r="NCR35" s="25"/>
      <c r="NCS35" s="25"/>
      <c r="NCT35" s="25"/>
      <c r="NCU35" s="25"/>
      <c r="NCV35" s="25"/>
      <c r="NCW35" s="25"/>
      <c r="NCX35" s="25"/>
      <c r="NCY35" s="25"/>
      <c r="NCZ35" s="25"/>
      <c r="NDA35" s="25"/>
      <c r="NDB35" s="25"/>
      <c r="NDC35" s="25"/>
      <c r="NDD35" s="25"/>
      <c r="NDE35" s="25"/>
      <c r="NDF35" s="25"/>
      <c r="NDG35" s="25"/>
      <c r="NDH35" s="25"/>
      <c r="NDI35" s="25"/>
      <c r="NDJ35" s="25"/>
      <c r="NDK35" s="25"/>
      <c r="NDL35" s="25"/>
      <c r="NDM35" s="25"/>
      <c r="NDN35" s="25"/>
      <c r="NDO35" s="25"/>
      <c r="NDP35" s="25"/>
      <c r="NDQ35" s="25"/>
      <c r="NDR35" s="25"/>
      <c r="NDS35" s="25"/>
      <c r="NDT35" s="25"/>
      <c r="NDU35" s="25"/>
      <c r="NDV35" s="25"/>
      <c r="NDW35" s="25"/>
      <c r="NDX35" s="25"/>
      <c r="NDY35" s="25"/>
      <c r="NDZ35" s="25"/>
      <c r="NEA35" s="25"/>
      <c r="NEB35" s="25"/>
      <c r="NEC35" s="25"/>
      <c r="NED35" s="25"/>
      <c r="NEE35" s="25"/>
      <c r="NEF35" s="25"/>
      <c r="NEG35" s="25"/>
      <c r="NEH35" s="25"/>
      <c r="NEI35" s="25"/>
      <c r="NEJ35" s="25"/>
      <c r="NEK35" s="25"/>
      <c r="NEL35" s="25"/>
      <c r="NEM35" s="25"/>
      <c r="NEN35" s="25"/>
      <c r="NEO35" s="25"/>
      <c r="NEP35" s="25"/>
      <c r="NEQ35" s="25"/>
      <c r="NER35" s="25"/>
      <c r="NES35" s="25"/>
      <c r="NET35" s="25"/>
      <c r="NEU35" s="25"/>
      <c r="NEV35" s="25"/>
      <c r="NEW35" s="25"/>
      <c r="NEX35" s="25"/>
      <c r="NEY35" s="25"/>
      <c r="NEZ35" s="25"/>
      <c r="NFA35" s="25"/>
      <c r="NFB35" s="25"/>
      <c r="NFC35" s="25"/>
      <c r="NFD35" s="25"/>
      <c r="NFE35" s="25"/>
      <c r="NFF35" s="25"/>
      <c r="NFG35" s="25"/>
      <c r="NFH35" s="25"/>
      <c r="NFI35" s="25"/>
      <c r="NFJ35" s="25"/>
      <c r="NFK35" s="25"/>
      <c r="NFL35" s="25"/>
      <c r="NFM35" s="25"/>
      <c r="NFN35" s="25"/>
      <c r="NFO35" s="25"/>
      <c r="NFP35" s="25"/>
      <c r="NFQ35" s="25"/>
      <c r="NFR35" s="25"/>
      <c r="NFS35" s="25"/>
      <c r="NFT35" s="25"/>
      <c r="NFU35" s="25"/>
      <c r="NFV35" s="25"/>
      <c r="NFW35" s="25"/>
      <c r="NFX35" s="25"/>
      <c r="NFY35" s="25"/>
      <c r="NFZ35" s="25"/>
      <c r="NGA35" s="25"/>
      <c r="NGB35" s="25"/>
      <c r="NGC35" s="25"/>
      <c r="NGD35" s="25"/>
      <c r="NGE35" s="25"/>
      <c r="NGF35" s="25"/>
      <c r="NGG35" s="25"/>
      <c r="NGH35" s="25"/>
      <c r="NGI35" s="25"/>
      <c r="NGJ35" s="25"/>
      <c r="NGK35" s="25"/>
      <c r="NGL35" s="25"/>
      <c r="NGM35" s="25"/>
      <c r="NGN35" s="25"/>
      <c r="NGO35" s="25"/>
      <c r="NGP35" s="25"/>
      <c r="NGQ35" s="25"/>
      <c r="NGR35" s="25"/>
      <c r="NGS35" s="25"/>
      <c r="NGT35" s="25"/>
      <c r="NGU35" s="25"/>
      <c r="NGV35" s="25"/>
      <c r="NGW35" s="25"/>
      <c r="NGX35" s="25"/>
      <c r="NGY35" s="25"/>
      <c r="NGZ35" s="25"/>
      <c r="NHA35" s="25"/>
      <c r="NHB35" s="25"/>
      <c r="NHC35" s="25"/>
      <c r="NHD35" s="25"/>
      <c r="NHE35" s="25"/>
      <c r="NHF35" s="25"/>
      <c r="NHG35" s="25"/>
      <c r="NHH35" s="25"/>
      <c r="NHI35" s="25"/>
      <c r="NHJ35" s="25"/>
      <c r="NHK35" s="25"/>
      <c r="NHL35" s="25"/>
      <c r="NHM35" s="25"/>
      <c r="NHN35" s="25"/>
      <c r="NHO35" s="25"/>
      <c r="NHP35" s="25"/>
      <c r="NHQ35" s="25"/>
      <c r="NHR35" s="25"/>
      <c r="NHS35" s="25"/>
      <c r="NHT35" s="25"/>
      <c r="NHU35" s="25"/>
      <c r="NHV35" s="25"/>
      <c r="NHW35" s="25"/>
      <c r="NHX35" s="25"/>
      <c r="NHY35" s="25"/>
      <c r="NHZ35" s="25"/>
      <c r="NIA35" s="25"/>
      <c r="NIB35" s="25"/>
      <c r="NIC35" s="25"/>
      <c r="NID35" s="25"/>
      <c r="NIE35" s="25"/>
      <c r="NIF35" s="25"/>
      <c r="NIG35" s="25"/>
      <c r="NIH35" s="25"/>
      <c r="NII35" s="25"/>
      <c r="NIJ35" s="25"/>
      <c r="NIK35" s="25"/>
      <c r="NIL35" s="25"/>
      <c r="NIM35" s="25"/>
      <c r="NIN35" s="25"/>
      <c r="NIO35" s="25"/>
      <c r="NIP35" s="25"/>
      <c r="NIQ35" s="25"/>
      <c r="NIR35" s="25"/>
      <c r="NIS35" s="25"/>
      <c r="NIT35" s="25"/>
      <c r="NIU35" s="25"/>
      <c r="NIV35" s="25"/>
      <c r="NIW35" s="25"/>
      <c r="NIX35" s="25"/>
      <c r="NIY35" s="25"/>
      <c r="NIZ35" s="25"/>
      <c r="NJA35" s="25"/>
      <c r="NJB35" s="25"/>
      <c r="NJC35" s="25"/>
      <c r="NJD35" s="25"/>
      <c r="NJE35" s="25"/>
      <c r="NJF35" s="25"/>
      <c r="NJG35" s="25"/>
      <c r="NJH35" s="25"/>
      <c r="NJI35" s="25"/>
      <c r="NJJ35" s="25"/>
      <c r="NJK35" s="25"/>
      <c r="NJL35" s="25"/>
      <c r="NJM35" s="25"/>
      <c r="NJN35" s="25"/>
      <c r="NJO35" s="25"/>
      <c r="NJP35" s="25"/>
      <c r="NJQ35" s="25"/>
      <c r="NJR35" s="25"/>
      <c r="NJS35" s="25"/>
      <c r="NJT35" s="25"/>
      <c r="NJU35" s="25"/>
      <c r="NJV35" s="25"/>
      <c r="NJW35" s="25"/>
      <c r="NJX35" s="25"/>
      <c r="NJY35" s="25"/>
      <c r="NJZ35" s="25"/>
      <c r="NKA35" s="25"/>
      <c r="NKB35" s="25"/>
      <c r="NKC35" s="25"/>
      <c r="NKD35" s="25"/>
      <c r="NKE35" s="25"/>
      <c r="NKF35" s="25"/>
      <c r="NKG35" s="25"/>
      <c r="NKH35" s="25"/>
      <c r="NKI35" s="25"/>
      <c r="NKJ35" s="25"/>
      <c r="NKK35" s="25"/>
      <c r="NKL35" s="25"/>
      <c r="NKM35" s="25"/>
      <c r="NKN35" s="25"/>
      <c r="NKO35" s="25"/>
      <c r="NKP35" s="25"/>
      <c r="NKQ35" s="25"/>
      <c r="NKR35" s="25"/>
      <c r="NKS35" s="25"/>
      <c r="NKT35" s="25"/>
      <c r="NKU35" s="25"/>
      <c r="NKV35" s="25"/>
      <c r="NKW35" s="25"/>
      <c r="NKX35" s="25"/>
      <c r="NKY35" s="25"/>
      <c r="NKZ35" s="25"/>
      <c r="NLA35" s="25"/>
      <c r="NLB35" s="25"/>
      <c r="NLC35" s="25"/>
      <c r="NLD35" s="25"/>
      <c r="NLE35" s="25"/>
      <c r="NLF35" s="25"/>
      <c r="NLG35" s="25"/>
      <c r="NLH35" s="25"/>
      <c r="NLI35" s="25"/>
      <c r="NLJ35" s="25"/>
      <c r="NLK35" s="25"/>
      <c r="NLL35" s="25"/>
      <c r="NLM35" s="25"/>
      <c r="NLN35" s="25"/>
      <c r="NLO35" s="25"/>
      <c r="NLP35" s="25"/>
      <c r="NLQ35" s="25"/>
      <c r="NLR35" s="25"/>
      <c r="NLS35" s="25"/>
      <c r="NLT35" s="25"/>
      <c r="NLU35" s="25"/>
      <c r="NLV35" s="25"/>
      <c r="NLW35" s="25"/>
      <c r="NLX35" s="25"/>
      <c r="NLY35" s="25"/>
      <c r="NLZ35" s="25"/>
      <c r="NMA35" s="25"/>
      <c r="NMB35" s="25"/>
      <c r="NMC35" s="25"/>
      <c r="NMD35" s="25"/>
      <c r="NME35" s="25"/>
      <c r="NMF35" s="25"/>
      <c r="NMG35" s="25"/>
      <c r="NMH35" s="25"/>
      <c r="NMI35" s="25"/>
      <c r="NMJ35" s="25"/>
      <c r="NMK35" s="25"/>
      <c r="NML35" s="25"/>
      <c r="NMM35" s="25"/>
      <c r="NMN35" s="25"/>
      <c r="NMO35" s="25"/>
      <c r="NMP35" s="25"/>
      <c r="NMQ35" s="25"/>
      <c r="NMR35" s="25"/>
      <c r="NMS35" s="25"/>
      <c r="NMT35" s="25"/>
      <c r="NMU35" s="25"/>
      <c r="NMV35" s="25"/>
      <c r="NMW35" s="25"/>
      <c r="NMX35" s="25"/>
      <c r="NMY35" s="25"/>
      <c r="NMZ35" s="25"/>
      <c r="NNA35" s="25"/>
      <c r="NNB35" s="25"/>
      <c r="NNC35" s="25"/>
      <c r="NND35" s="25"/>
      <c r="NNE35" s="25"/>
      <c r="NNF35" s="25"/>
      <c r="NNG35" s="25"/>
      <c r="NNH35" s="25"/>
      <c r="NNI35" s="25"/>
      <c r="NNJ35" s="25"/>
      <c r="NNK35" s="25"/>
      <c r="NNL35" s="25"/>
      <c r="NNM35" s="25"/>
      <c r="NNN35" s="25"/>
      <c r="NNO35" s="25"/>
      <c r="NNP35" s="25"/>
      <c r="NNQ35" s="25"/>
      <c r="NNR35" s="25"/>
      <c r="NNS35" s="25"/>
      <c r="NNT35" s="25"/>
      <c r="NNU35" s="25"/>
      <c r="NNV35" s="25"/>
      <c r="NNW35" s="25"/>
      <c r="NNX35" s="25"/>
      <c r="NNY35" s="25"/>
      <c r="NNZ35" s="25"/>
      <c r="NOA35" s="25"/>
      <c r="NOB35" s="25"/>
      <c r="NOC35" s="25"/>
      <c r="NOD35" s="25"/>
      <c r="NOE35" s="25"/>
      <c r="NOF35" s="25"/>
      <c r="NOG35" s="25"/>
      <c r="NOH35" s="25"/>
      <c r="NOI35" s="25"/>
      <c r="NOJ35" s="25"/>
      <c r="NOK35" s="25"/>
      <c r="NOL35" s="25"/>
      <c r="NOM35" s="25"/>
      <c r="NON35" s="25"/>
      <c r="NOO35" s="25"/>
      <c r="NOP35" s="25"/>
      <c r="NOQ35" s="25"/>
      <c r="NOR35" s="25"/>
      <c r="NOS35" s="25"/>
      <c r="NOT35" s="25"/>
      <c r="NOU35" s="25"/>
      <c r="NOV35" s="25"/>
      <c r="NOW35" s="25"/>
      <c r="NOX35" s="25"/>
      <c r="NOY35" s="25"/>
      <c r="NOZ35" s="25"/>
      <c r="NPA35" s="25"/>
      <c r="NPB35" s="25"/>
      <c r="NPC35" s="25"/>
      <c r="NPD35" s="25"/>
      <c r="NPE35" s="25"/>
      <c r="NPF35" s="25"/>
      <c r="NPG35" s="25"/>
      <c r="NPH35" s="25"/>
      <c r="NPI35" s="25"/>
      <c r="NPJ35" s="25"/>
      <c r="NPK35" s="25"/>
      <c r="NPL35" s="25"/>
      <c r="NPM35" s="25"/>
      <c r="NPN35" s="25"/>
      <c r="NPO35" s="25"/>
      <c r="NPP35" s="25"/>
      <c r="NPQ35" s="25"/>
      <c r="NPR35" s="25"/>
      <c r="NPS35" s="25"/>
      <c r="NPT35" s="25"/>
      <c r="NPU35" s="25"/>
      <c r="NPV35" s="25"/>
      <c r="NPW35" s="25"/>
      <c r="NPX35" s="25"/>
      <c r="NPY35" s="25"/>
      <c r="NPZ35" s="25"/>
      <c r="NQA35" s="25"/>
      <c r="NQB35" s="25"/>
      <c r="NQC35" s="25"/>
      <c r="NQD35" s="25"/>
      <c r="NQE35" s="25"/>
      <c r="NQF35" s="25"/>
      <c r="NQG35" s="25"/>
      <c r="NQH35" s="25"/>
      <c r="NQI35" s="25"/>
      <c r="NQJ35" s="25"/>
      <c r="NQK35" s="25"/>
      <c r="NQL35" s="25"/>
      <c r="NQM35" s="25"/>
      <c r="NQN35" s="25"/>
      <c r="NQO35" s="25"/>
      <c r="NQP35" s="25"/>
      <c r="NQQ35" s="25"/>
      <c r="NQR35" s="25"/>
      <c r="NQS35" s="25"/>
      <c r="NQT35" s="25"/>
      <c r="NQU35" s="25"/>
      <c r="NQV35" s="25"/>
      <c r="NQW35" s="25"/>
      <c r="NQX35" s="25"/>
      <c r="NQY35" s="25"/>
      <c r="NQZ35" s="25"/>
      <c r="NRA35" s="25"/>
      <c r="NRB35" s="25"/>
      <c r="NRC35" s="25"/>
      <c r="NRD35" s="25"/>
      <c r="NRE35" s="25"/>
      <c r="NRF35" s="25"/>
      <c r="NRG35" s="25"/>
      <c r="NRH35" s="25"/>
      <c r="NRI35" s="25"/>
      <c r="NRJ35" s="25"/>
      <c r="NRK35" s="25"/>
      <c r="NRL35" s="25"/>
      <c r="NRM35" s="25"/>
      <c r="NRN35" s="25"/>
      <c r="NRO35" s="25"/>
      <c r="NRP35" s="25"/>
      <c r="NRQ35" s="25"/>
      <c r="NRR35" s="25"/>
      <c r="NRS35" s="25"/>
      <c r="NRT35" s="25"/>
      <c r="NRU35" s="25"/>
      <c r="NRV35" s="25"/>
      <c r="NRW35" s="25"/>
      <c r="NRX35" s="25"/>
      <c r="NRY35" s="25"/>
      <c r="NRZ35" s="25"/>
      <c r="NSA35" s="25"/>
      <c r="NSB35" s="25"/>
      <c r="NSC35" s="25"/>
      <c r="NSD35" s="25"/>
      <c r="NSE35" s="25"/>
      <c r="NSF35" s="25"/>
      <c r="NSG35" s="25"/>
      <c r="NSH35" s="25"/>
      <c r="NSI35" s="25"/>
      <c r="NSJ35" s="25"/>
      <c r="NSK35" s="25"/>
      <c r="NSL35" s="25"/>
      <c r="NSM35" s="25"/>
      <c r="NSN35" s="25"/>
      <c r="NSO35" s="25"/>
      <c r="NSP35" s="25"/>
      <c r="NSQ35" s="25"/>
      <c r="NSR35" s="25"/>
      <c r="NSS35" s="25"/>
      <c r="NST35" s="25"/>
      <c r="NSU35" s="25"/>
      <c r="NSV35" s="25"/>
      <c r="NSW35" s="25"/>
      <c r="NSX35" s="25"/>
      <c r="NSY35" s="25"/>
      <c r="NSZ35" s="25"/>
      <c r="NTA35" s="25"/>
      <c r="NTB35" s="25"/>
      <c r="NTC35" s="25"/>
      <c r="NTD35" s="25"/>
      <c r="NTE35" s="25"/>
      <c r="NTF35" s="25"/>
      <c r="NTG35" s="25"/>
      <c r="NTH35" s="25"/>
      <c r="NTI35" s="25"/>
      <c r="NTJ35" s="25"/>
      <c r="NTK35" s="25"/>
      <c r="NTL35" s="25"/>
      <c r="NTM35" s="25"/>
      <c r="NTN35" s="25"/>
      <c r="NTO35" s="25"/>
      <c r="NTP35" s="25"/>
      <c r="NTQ35" s="25"/>
      <c r="NTR35" s="25"/>
      <c r="NTS35" s="25"/>
      <c r="NTT35" s="25"/>
      <c r="NTU35" s="25"/>
      <c r="NTV35" s="25"/>
      <c r="NTW35" s="25"/>
      <c r="NTX35" s="25"/>
      <c r="NTY35" s="25"/>
      <c r="NTZ35" s="25"/>
      <c r="NUA35" s="25"/>
      <c r="NUB35" s="25"/>
      <c r="NUC35" s="25"/>
      <c r="NUD35" s="25"/>
      <c r="NUE35" s="25"/>
      <c r="NUF35" s="25"/>
      <c r="NUG35" s="25"/>
      <c r="NUH35" s="25"/>
      <c r="NUI35" s="25"/>
      <c r="NUJ35" s="25"/>
      <c r="NUK35" s="25"/>
      <c r="NUL35" s="25"/>
      <c r="NUM35" s="25"/>
      <c r="NUN35" s="25"/>
      <c r="NUO35" s="25"/>
      <c r="NUP35" s="25"/>
      <c r="NUQ35" s="25"/>
      <c r="NUR35" s="25"/>
      <c r="NUS35" s="25"/>
      <c r="NUT35" s="25"/>
      <c r="NUU35" s="25"/>
      <c r="NUV35" s="25"/>
      <c r="NUW35" s="25"/>
      <c r="NUX35" s="25"/>
      <c r="NUY35" s="25"/>
      <c r="NUZ35" s="25"/>
      <c r="NVA35" s="25"/>
      <c r="NVB35" s="25"/>
      <c r="NVC35" s="25"/>
      <c r="NVD35" s="25"/>
      <c r="NVE35" s="25"/>
      <c r="NVF35" s="25"/>
      <c r="NVG35" s="25"/>
      <c r="NVH35" s="25"/>
      <c r="NVI35" s="25"/>
      <c r="NVJ35" s="25"/>
      <c r="NVK35" s="25"/>
      <c r="NVL35" s="25"/>
      <c r="NVM35" s="25"/>
      <c r="NVN35" s="25"/>
      <c r="NVO35" s="25"/>
      <c r="NVP35" s="25"/>
      <c r="NVQ35" s="25"/>
      <c r="NVR35" s="25"/>
      <c r="NVS35" s="25"/>
      <c r="NVT35" s="25"/>
      <c r="NVU35" s="25"/>
      <c r="NVV35" s="25"/>
      <c r="NVW35" s="25"/>
      <c r="NVX35" s="25"/>
      <c r="NVY35" s="25"/>
      <c r="NVZ35" s="25"/>
      <c r="NWA35" s="25"/>
      <c r="NWB35" s="25"/>
      <c r="NWC35" s="25"/>
      <c r="NWD35" s="25"/>
      <c r="NWE35" s="25"/>
      <c r="NWF35" s="25"/>
      <c r="NWG35" s="25"/>
      <c r="NWH35" s="25"/>
      <c r="NWI35" s="25"/>
      <c r="NWJ35" s="25"/>
      <c r="NWK35" s="25"/>
      <c r="NWL35" s="25"/>
      <c r="NWM35" s="25"/>
      <c r="NWN35" s="25"/>
      <c r="NWO35" s="25"/>
      <c r="NWP35" s="25"/>
      <c r="NWQ35" s="25"/>
      <c r="NWR35" s="25"/>
      <c r="NWS35" s="25"/>
      <c r="NWT35" s="25"/>
      <c r="NWU35" s="25"/>
      <c r="NWV35" s="25"/>
      <c r="NWW35" s="25"/>
      <c r="NWX35" s="25"/>
      <c r="NWY35" s="25"/>
      <c r="NWZ35" s="25"/>
      <c r="NXA35" s="25"/>
      <c r="NXB35" s="25"/>
      <c r="NXC35" s="25"/>
      <c r="NXD35" s="25"/>
      <c r="NXE35" s="25"/>
      <c r="NXF35" s="25"/>
      <c r="NXG35" s="25"/>
      <c r="NXH35" s="25"/>
      <c r="NXI35" s="25"/>
      <c r="NXJ35" s="25"/>
      <c r="NXK35" s="25"/>
      <c r="NXL35" s="25"/>
      <c r="NXM35" s="25"/>
      <c r="NXN35" s="25"/>
      <c r="NXO35" s="25"/>
      <c r="NXP35" s="25"/>
      <c r="NXQ35" s="25"/>
      <c r="NXR35" s="25"/>
      <c r="NXS35" s="25"/>
      <c r="NXT35" s="25"/>
      <c r="NXU35" s="25"/>
      <c r="NXV35" s="25"/>
      <c r="NXW35" s="25"/>
      <c r="NXX35" s="25"/>
      <c r="NXY35" s="25"/>
      <c r="NXZ35" s="25"/>
      <c r="NYA35" s="25"/>
      <c r="NYB35" s="25"/>
      <c r="NYC35" s="25"/>
      <c r="NYD35" s="25"/>
      <c r="NYE35" s="25"/>
      <c r="NYF35" s="25"/>
      <c r="NYG35" s="25"/>
      <c r="NYH35" s="25"/>
      <c r="NYI35" s="25"/>
      <c r="NYJ35" s="25"/>
      <c r="NYK35" s="25"/>
      <c r="NYL35" s="25"/>
      <c r="NYM35" s="25"/>
      <c r="NYN35" s="25"/>
      <c r="NYO35" s="25"/>
      <c r="NYP35" s="25"/>
      <c r="NYQ35" s="25"/>
      <c r="NYR35" s="25"/>
      <c r="NYS35" s="25"/>
      <c r="NYT35" s="25"/>
      <c r="NYU35" s="25"/>
      <c r="NYV35" s="25"/>
      <c r="NYW35" s="25"/>
      <c r="NYX35" s="25"/>
      <c r="NYY35" s="25"/>
      <c r="NYZ35" s="25"/>
      <c r="NZA35" s="25"/>
      <c r="NZB35" s="25"/>
      <c r="NZC35" s="25"/>
      <c r="NZD35" s="25"/>
      <c r="NZE35" s="25"/>
      <c r="NZF35" s="25"/>
      <c r="NZG35" s="25"/>
      <c r="NZH35" s="25"/>
      <c r="NZI35" s="25"/>
      <c r="NZJ35" s="25"/>
      <c r="NZK35" s="25"/>
      <c r="NZL35" s="25"/>
      <c r="NZM35" s="25"/>
      <c r="NZN35" s="25"/>
      <c r="NZO35" s="25"/>
      <c r="NZP35" s="25"/>
      <c r="NZQ35" s="25"/>
      <c r="NZR35" s="25"/>
      <c r="NZS35" s="25"/>
      <c r="NZT35" s="25"/>
      <c r="NZU35" s="25"/>
      <c r="NZV35" s="25"/>
      <c r="NZW35" s="25"/>
      <c r="NZX35" s="25"/>
      <c r="NZY35" s="25"/>
      <c r="NZZ35" s="25"/>
      <c r="OAA35" s="25"/>
      <c r="OAB35" s="25"/>
      <c r="OAC35" s="25"/>
      <c r="OAD35" s="25"/>
      <c r="OAE35" s="25"/>
      <c r="OAF35" s="25"/>
      <c r="OAG35" s="25"/>
      <c r="OAH35" s="25"/>
      <c r="OAI35" s="25"/>
      <c r="OAJ35" s="25"/>
      <c r="OAK35" s="25"/>
      <c r="OAL35" s="25"/>
      <c r="OAM35" s="25"/>
      <c r="OAN35" s="25"/>
      <c r="OAO35" s="25"/>
      <c r="OAP35" s="25"/>
      <c r="OAQ35" s="25"/>
      <c r="OAR35" s="25"/>
      <c r="OAS35" s="25"/>
      <c r="OAT35" s="25"/>
      <c r="OAU35" s="25"/>
      <c r="OAV35" s="25"/>
      <c r="OAW35" s="25"/>
      <c r="OAX35" s="25"/>
      <c r="OAY35" s="25"/>
      <c r="OAZ35" s="25"/>
      <c r="OBA35" s="25"/>
      <c r="OBB35" s="25"/>
      <c r="OBC35" s="25"/>
      <c r="OBD35" s="25"/>
      <c r="OBE35" s="25"/>
      <c r="OBF35" s="25"/>
      <c r="OBG35" s="25"/>
      <c r="OBH35" s="25"/>
      <c r="OBI35" s="25"/>
      <c r="OBJ35" s="25"/>
      <c r="OBK35" s="25"/>
      <c r="OBL35" s="25"/>
      <c r="OBM35" s="25"/>
      <c r="OBN35" s="25"/>
      <c r="OBO35" s="25"/>
      <c r="OBP35" s="25"/>
      <c r="OBQ35" s="25"/>
      <c r="OBR35" s="25"/>
      <c r="OBS35" s="25"/>
      <c r="OBT35" s="25"/>
      <c r="OBU35" s="25"/>
      <c r="OBV35" s="25"/>
      <c r="OBW35" s="25"/>
      <c r="OBX35" s="25"/>
      <c r="OBY35" s="25"/>
      <c r="OBZ35" s="25"/>
      <c r="OCA35" s="25"/>
      <c r="OCB35" s="25"/>
      <c r="OCC35" s="25"/>
      <c r="OCD35" s="25"/>
      <c r="OCE35" s="25"/>
      <c r="OCF35" s="25"/>
      <c r="OCG35" s="25"/>
      <c r="OCH35" s="25"/>
      <c r="OCI35" s="25"/>
      <c r="OCJ35" s="25"/>
      <c r="OCK35" s="25"/>
      <c r="OCL35" s="25"/>
      <c r="OCM35" s="25"/>
      <c r="OCN35" s="25"/>
      <c r="OCO35" s="25"/>
      <c r="OCP35" s="25"/>
      <c r="OCQ35" s="25"/>
      <c r="OCR35" s="25"/>
      <c r="OCS35" s="25"/>
      <c r="OCT35" s="25"/>
      <c r="OCU35" s="25"/>
      <c r="OCV35" s="25"/>
      <c r="OCW35" s="25"/>
      <c r="OCX35" s="25"/>
      <c r="OCY35" s="25"/>
      <c r="OCZ35" s="25"/>
      <c r="ODA35" s="25"/>
      <c r="ODB35" s="25"/>
      <c r="ODC35" s="25"/>
      <c r="ODD35" s="25"/>
      <c r="ODE35" s="25"/>
      <c r="ODF35" s="25"/>
      <c r="ODG35" s="25"/>
      <c r="ODH35" s="25"/>
      <c r="ODI35" s="25"/>
      <c r="ODJ35" s="25"/>
      <c r="ODK35" s="25"/>
      <c r="ODL35" s="25"/>
      <c r="ODM35" s="25"/>
      <c r="ODN35" s="25"/>
      <c r="ODO35" s="25"/>
      <c r="ODP35" s="25"/>
      <c r="ODQ35" s="25"/>
      <c r="ODR35" s="25"/>
      <c r="ODS35" s="25"/>
      <c r="ODT35" s="25"/>
      <c r="ODU35" s="25"/>
      <c r="ODV35" s="25"/>
      <c r="ODW35" s="25"/>
      <c r="ODX35" s="25"/>
      <c r="ODY35" s="25"/>
      <c r="ODZ35" s="25"/>
      <c r="OEA35" s="25"/>
      <c r="OEB35" s="25"/>
      <c r="OEC35" s="25"/>
      <c r="OED35" s="25"/>
      <c r="OEE35" s="25"/>
      <c r="OEF35" s="25"/>
      <c r="OEG35" s="25"/>
      <c r="OEH35" s="25"/>
      <c r="OEI35" s="25"/>
      <c r="OEJ35" s="25"/>
      <c r="OEK35" s="25"/>
      <c r="OEL35" s="25"/>
      <c r="OEM35" s="25"/>
      <c r="OEN35" s="25"/>
      <c r="OEO35" s="25"/>
      <c r="OEP35" s="25"/>
      <c r="OEQ35" s="25"/>
      <c r="OER35" s="25"/>
      <c r="OES35" s="25"/>
      <c r="OET35" s="25"/>
      <c r="OEU35" s="25"/>
      <c r="OEV35" s="25"/>
      <c r="OEW35" s="25"/>
      <c r="OEX35" s="25"/>
      <c r="OEY35" s="25"/>
      <c r="OEZ35" s="25"/>
      <c r="OFA35" s="25"/>
      <c r="OFB35" s="25"/>
      <c r="OFC35" s="25"/>
      <c r="OFD35" s="25"/>
      <c r="OFE35" s="25"/>
      <c r="OFF35" s="25"/>
      <c r="OFG35" s="25"/>
      <c r="OFH35" s="25"/>
      <c r="OFI35" s="25"/>
      <c r="OFJ35" s="25"/>
      <c r="OFK35" s="25"/>
      <c r="OFL35" s="25"/>
      <c r="OFM35" s="25"/>
      <c r="OFN35" s="25"/>
      <c r="OFO35" s="25"/>
      <c r="OFP35" s="25"/>
      <c r="OFQ35" s="25"/>
      <c r="OFR35" s="25"/>
      <c r="OFS35" s="25"/>
      <c r="OFT35" s="25"/>
      <c r="OFU35" s="25"/>
      <c r="OFV35" s="25"/>
      <c r="OFW35" s="25"/>
      <c r="OFX35" s="25"/>
      <c r="OFY35" s="25"/>
      <c r="OFZ35" s="25"/>
      <c r="OGA35" s="25"/>
      <c r="OGB35" s="25"/>
      <c r="OGC35" s="25"/>
      <c r="OGD35" s="25"/>
      <c r="OGE35" s="25"/>
      <c r="OGF35" s="25"/>
      <c r="OGG35" s="25"/>
      <c r="OGH35" s="25"/>
      <c r="OGI35" s="25"/>
      <c r="OGJ35" s="25"/>
      <c r="OGK35" s="25"/>
      <c r="OGL35" s="25"/>
      <c r="OGM35" s="25"/>
      <c r="OGN35" s="25"/>
      <c r="OGO35" s="25"/>
      <c r="OGP35" s="25"/>
      <c r="OGQ35" s="25"/>
      <c r="OGR35" s="25"/>
      <c r="OGS35" s="25"/>
      <c r="OGT35" s="25"/>
      <c r="OGU35" s="25"/>
      <c r="OGV35" s="25"/>
      <c r="OGW35" s="25"/>
      <c r="OGX35" s="25"/>
      <c r="OGY35" s="25"/>
      <c r="OGZ35" s="25"/>
      <c r="OHA35" s="25"/>
      <c r="OHB35" s="25"/>
      <c r="OHC35" s="25"/>
      <c r="OHD35" s="25"/>
      <c r="OHE35" s="25"/>
      <c r="OHF35" s="25"/>
      <c r="OHG35" s="25"/>
      <c r="OHH35" s="25"/>
      <c r="OHI35" s="25"/>
      <c r="OHJ35" s="25"/>
      <c r="OHK35" s="25"/>
      <c r="OHL35" s="25"/>
      <c r="OHM35" s="25"/>
      <c r="OHN35" s="25"/>
      <c r="OHO35" s="25"/>
      <c r="OHP35" s="25"/>
      <c r="OHQ35" s="25"/>
      <c r="OHR35" s="25"/>
      <c r="OHS35" s="25"/>
      <c r="OHT35" s="25"/>
      <c r="OHU35" s="25"/>
      <c r="OHV35" s="25"/>
      <c r="OHW35" s="25"/>
      <c r="OHX35" s="25"/>
      <c r="OHY35" s="25"/>
      <c r="OHZ35" s="25"/>
      <c r="OIA35" s="25"/>
      <c r="OIB35" s="25"/>
      <c r="OIC35" s="25"/>
      <c r="OID35" s="25"/>
      <c r="OIE35" s="25"/>
      <c r="OIF35" s="25"/>
      <c r="OIG35" s="25"/>
      <c r="OIH35" s="25"/>
      <c r="OII35" s="25"/>
      <c r="OIJ35" s="25"/>
      <c r="OIK35" s="25"/>
      <c r="OIL35" s="25"/>
      <c r="OIM35" s="25"/>
      <c r="OIN35" s="25"/>
      <c r="OIO35" s="25"/>
      <c r="OIP35" s="25"/>
      <c r="OIQ35" s="25"/>
      <c r="OIR35" s="25"/>
      <c r="OIS35" s="25"/>
      <c r="OIT35" s="25"/>
      <c r="OIU35" s="25"/>
      <c r="OIV35" s="25"/>
      <c r="OIW35" s="25"/>
      <c r="OIX35" s="25"/>
      <c r="OIY35" s="25"/>
      <c r="OIZ35" s="25"/>
      <c r="OJA35" s="25"/>
      <c r="OJB35" s="25"/>
      <c r="OJC35" s="25"/>
      <c r="OJD35" s="25"/>
      <c r="OJE35" s="25"/>
      <c r="OJF35" s="25"/>
      <c r="OJG35" s="25"/>
      <c r="OJH35" s="25"/>
      <c r="OJI35" s="25"/>
      <c r="OJJ35" s="25"/>
      <c r="OJK35" s="25"/>
      <c r="OJL35" s="25"/>
      <c r="OJM35" s="25"/>
      <c r="OJN35" s="25"/>
      <c r="OJO35" s="25"/>
      <c r="OJP35" s="25"/>
      <c r="OJQ35" s="25"/>
      <c r="OJR35" s="25"/>
      <c r="OJS35" s="25"/>
      <c r="OJT35" s="25"/>
      <c r="OJU35" s="25"/>
      <c r="OJV35" s="25"/>
      <c r="OJW35" s="25"/>
      <c r="OJX35" s="25"/>
      <c r="OJY35" s="25"/>
      <c r="OJZ35" s="25"/>
      <c r="OKA35" s="25"/>
      <c r="OKB35" s="25"/>
      <c r="OKC35" s="25"/>
      <c r="OKD35" s="25"/>
      <c r="OKE35" s="25"/>
      <c r="OKF35" s="25"/>
      <c r="OKG35" s="25"/>
      <c r="OKH35" s="25"/>
      <c r="OKI35" s="25"/>
      <c r="OKJ35" s="25"/>
      <c r="OKK35" s="25"/>
      <c r="OKL35" s="25"/>
      <c r="OKM35" s="25"/>
      <c r="OKN35" s="25"/>
      <c r="OKO35" s="25"/>
      <c r="OKP35" s="25"/>
      <c r="OKQ35" s="25"/>
      <c r="OKR35" s="25"/>
      <c r="OKS35" s="25"/>
      <c r="OKT35" s="25"/>
      <c r="OKU35" s="25"/>
      <c r="OKV35" s="25"/>
      <c r="OKW35" s="25"/>
      <c r="OKX35" s="25"/>
      <c r="OKY35" s="25"/>
      <c r="OKZ35" s="25"/>
      <c r="OLA35" s="25"/>
      <c r="OLB35" s="25"/>
      <c r="OLC35" s="25"/>
      <c r="OLD35" s="25"/>
      <c r="OLE35" s="25"/>
      <c r="OLF35" s="25"/>
      <c r="OLG35" s="25"/>
      <c r="OLH35" s="25"/>
      <c r="OLI35" s="25"/>
      <c r="OLJ35" s="25"/>
      <c r="OLK35" s="25"/>
      <c r="OLL35" s="25"/>
      <c r="OLM35" s="25"/>
      <c r="OLN35" s="25"/>
      <c r="OLO35" s="25"/>
      <c r="OLP35" s="25"/>
      <c r="OLQ35" s="25"/>
      <c r="OLR35" s="25"/>
      <c r="OLS35" s="25"/>
      <c r="OLT35" s="25"/>
      <c r="OLU35" s="25"/>
      <c r="OLV35" s="25"/>
      <c r="OLW35" s="25"/>
      <c r="OLX35" s="25"/>
      <c r="OLY35" s="25"/>
      <c r="OLZ35" s="25"/>
      <c r="OMA35" s="25"/>
      <c r="OMB35" s="25"/>
      <c r="OMC35" s="25"/>
      <c r="OMD35" s="25"/>
      <c r="OME35" s="25"/>
      <c r="OMF35" s="25"/>
      <c r="OMG35" s="25"/>
      <c r="OMH35" s="25"/>
      <c r="OMI35" s="25"/>
      <c r="OMJ35" s="25"/>
      <c r="OMK35" s="25"/>
      <c r="OML35" s="25"/>
      <c r="OMM35" s="25"/>
      <c r="OMN35" s="25"/>
      <c r="OMO35" s="25"/>
      <c r="OMP35" s="25"/>
      <c r="OMQ35" s="25"/>
      <c r="OMR35" s="25"/>
      <c r="OMS35" s="25"/>
      <c r="OMT35" s="25"/>
      <c r="OMU35" s="25"/>
      <c r="OMV35" s="25"/>
      <c r="OMW35" s="25"/>
      <c r="OMX35" s="25"/>
      <c r="OMY35" s="25"/>
      <c r="OMZ35" s="25"/>
      <c r="ONA35" s="25"/>
      <c r="ONB35" s="25"/>
      <c r="ONC35" s="25"/>
      <c r="OND35" s="25"/>
      <c r="ONE35" s="25"/>
      <c r="ONF35" s="25"/>
      <c r="ONG35" s="25"/>
      <c r="ONH35" s="25"/>
      <c r="ONI35" s="25"/>
      <c r="ONJ35" s="25"/>
      <c r="ONK35" s="25"/>
      <c r="ONL35" s="25"/>
      <c r="ONM35" s="25"/>
      <c r="ONN35" s="25"/>
      <c r="ONO35" s="25"/>
      <c r="ONP35" s="25"/>
      <c r="ONQ35" s="25"/>
      <c r="ONR35" s="25"/>
      <c r="ONS35" s="25"/>
      <c r="ONT35" s="25"/>
      <c r="ONU35" s="25"/>
      <c r="ONV35" s="25"/>
      <c r="ONW35" s="25"/>
      <c r="ONX35" s="25"/>
      <c r="ONY35" s="25"/>
      <c r="ONZ35" s="25"/>
      <c r="OOA35" s="25"/>
      <c r="OOB35" s="25"/>
      <c r="OOC35" s="25"/>
      <c r="OOD35" s="25"/>
      <c r="OOE35" s="25"/>
      <c r="OOF35" s="25"/>
      <c r="OOG35" s="25"/>
      <c r="OOH35" s="25"/>
      <c r="OOI35" s="25"/>
      <c r="OOJ35" s="25"/>
      <c r="OOK35" s="25"/>
      <c r="OOL35" s="25"/>
      <c r="OOM35" s="25"/>
      <c r="OON35" s="25"/>
      <c r="OOO35" s="25"/>
      <c r="OOP35" s="25"/>
      <c r="OOQ35" s="25"/>
      <c r="OOR35" s="25"/>
      <c r="OOS35" s="25"/>
      <c r="OOT35" s="25"/>
      <c r="OOU35" s="25"/>
      <c r="OOV35" s="25"/>
      <c r="OOW35" s="25"/>
      <c r="OOX35" s="25"/>
      <c r="OOY35" s="25"/>
      <c r="OOZ35" s="25"/>
      <c r="OPA35" s="25"/>
      <c r="OPB35" s="25"/>
      <c r="OPC35" s="25"/>
      <c r="OPD35" s="25"/>
      <c r="OPE35" s="25"/>
      <c r="OPF35" s="25"/>
      <c r="OPG35" s="25"/>
      <c r="OPH35" s="25"/>
      <c r="OPI35" s="25"/>
      <c r="OPJ35" s="25"/>
      <c r="OPK35" s="25"/>
      <c r="OPL35" s="25"/>
      <c r="OPM35" s="25"/>
      <c r="OPN35" s="25"/>
      <c r="OPO35" s="25"/>
      <c r="OPP35" s="25"/>
      <c r="OPQ35" s="25"/>
      <c r="OPR35" s="25"/>
      <c r="OPS35" s="25"/>
      <c r="OPT35" s="25"/>
      <c r="OPU35" s="25"/>
      <c r="OPV35" s="25"/>
      <c r="OPW35" s="25"/>
      <c r="OPX35" s="25"/>
      <c r="OPY35" s="25"/>
      <c r="OPZ35" s="25"/>
      <c r="OQA35" s="25"/>
      <c r="OQB35" s="25"/>
      <c r="OQC35" s="25"/>
      <c r="OQD35" s="25"/>
      <c r="OQE35" s="25"/>
      <c r="OQF35" s="25"/>
      <c r="OQG35" s="25"/>
      <c r="OQH35" s="25"/>
      <c r="OQI35" s="25"/>
      <c r="OQJ35" s="25"/>
      <c r="OQK35" s="25"/>
      <c r="OQL35" s="25"/>
      <c r="OQM35" s="25"/>
      <c r="OQN35" s="25"/>
      <c r="OQO35" s="25"/>
      <c r="OQP35" s="25"/>
      <c r="OQQ35" s="25"/>
      <c r="OQR35" s="25"/>
      <c r="OQS35" s="25"/>
      <c r="OQT35" s="25"/>
      <c r="OQU35" s="25"/>
      <c r="OQV35" s="25"/>
      <c r="OQW35" s="25"/>
      <c r="OQX35" s="25"/>
      <c r="OQY35" s="25"/>
      <c r="OQZ35" s="25"/>
      <c r="ORA35" s="25"/>
      <c r="ORB35" s="25"/>
      <c r="ORC35" s="25"/>
      <c r="ORD35" s="25"/>
      <c r="ORE35" s="25"/>
      <c r="ORF35" s="25"/>
      <c r="ORG35" s="25"/>
      <c r="ORH35" s="25"/>
      <c r="ORI35" s="25"/>
      <c r="ORJ35" s="25"/>
      <c r="ORK35" s="25"/>
      <c r="ORL35" s="25"/>
      <c r="ORM35" s="25"/>
      <c r="ORN35" s="25"/>
      <c r="ORO35" s="25"/>
      <c r="ORP35" s="25"/>
      <c r="ORQ35" s="25"/>
      <c r="ORR35" s="25"/>
      <c r="ORS35" s="25"/>
      <c r="ORT35" s="25"/>
      <c r="ORU35" s="25"/>
      <c r="ORV35" s="25"/>
      <c r="ORW35" s="25"/>
      <c r="ORX35" s="25"/>
      <c r="ORY35" s="25"/>
      <c r="ORZ35" s="25"/>
      <c r="OSA35" s="25"/>
      <c r="OSB35" s="25"/>
      <c r="OSC35" s="25"/>
      <c r="OSD35" s="25"/>
      <c r="OSE35" s="25"/>
      <c r="OSF35" s="25"/>
      <c r="OSG35" s="25"/>
      <c r="OSH35" s="25"/>
      <c r="OSI35" s="25"/>
      <c r="OSJ35" s="25"/>
      <c r="OSK35" s="25"/>
      <c r="OSL35" s="25"/>
      <c r="OSM35" s="25"/>
      <c r="OSN35" s="25"/>
      <c r="OSO35" s="25"/>
      <c r="OSP35" s="25"/>
      <c r="OSQ35" s="25"/>
      <c r="OSR35" s="25"/>
      <c r="OSS35" s="25"/>
      <c r="OST35" s="25"/>
      <c r="OSU35" s="25"/>
      <c r="OSV35" s="25"/>
      <c r="OSW35" s="25"/>
      <c r="OSX35" s="25"/>
      <c r="OSY35" s="25"/>
      <c r="OSZ35" s="25"/>
      <c r="OTA35" s="25"/>
      <c r="OTB35" s="25"/>
      <c r="OTC35" s="25"/>
      <c r="OTD35" s="25"/>
      <c r="OTE35" s="25"/>
      <c r="OTF35" s="25"/>
      <c r="OTG35" s="25"/>
      <c r="OTH35" s="25"/>
      <c r="OTI35" s="25"/>
      <c r="OTJ35" s="25"/>
      <c r="OTK35" s="25"/>
      <c r="OTL35" s="25"/>
      <c r="OTM35" s="25"/>
      <c r="OTN35" s="25"/>
      <c r="OTO35" s="25"/>
      <c r="OTP35" s="25"/>
      <c r="OTQ35" s="25"/>
      <c r="OTR35" s="25"/>
      <c r="OTS35" s="25"/>
      <c r="OTT35" s="25"/>
      <c r="OTU35" s="25"/>
      <c r="OTV35" s="25"/>
      <c r="OTW35" s="25"/>
      <c r="OTX35" s="25"/>
      <c r="OTY35" s="25"/>
      <c r="OTZ35" s="25"/>
      <c r="OUA35" s="25"/>
      <c r="OUB35" s="25"/>
      <c r="OUC35" s="25"/>
      <c r="OUD35" s="25"/>
      <c r="OUE35" s="25"/>
      <c r="OUF35" s="25"/>
      <c r="OUG35" s="25"/>
      <c r="OUH35" s="25"/>
      <c r="OUI35" s="25"/>
      <c r="OUJ35" s="25"/>
      <c r="OUK35" s="25"/>
      <c r="OUL35" s="25"/>
      <c r="OUM35" s="25"/>
      <c r="OUN35" s="25"/>
      <c r="OUO35" s="25"/>
      <c r="OUP35" s="25"/>
      <c r="OUQ35" s="25"/>
      <c r="OUR35" s="25"/>
      <c r="OUS35" s="25"/>
      <c r="OUT35" s="25"/>
      <c r="OUU35" s="25"/>
      <c r="OUV35" s="25"/>
      <c r="OUW35" s="25"/>
      <c r="OUX35" s="25"/>
      <c r="OUY35" s="25"/>
      <c r="OUZ35" s="25"/>
      <c r="OVA35" s="25"/>
      <c r="OVB35" s="25"/>
      <c r="OVC35" s="25"/>
      <c r="OVD35" s="25"/>
      <c r="OVE35" s="25"/>
      <c r="OVF35" s="25"/>
      <c r="OVG35" s="25"/>
      <c r="OVH35" s="25"/>
      <c r="OVI35" s="25"/>
      <c r="OVJ35" s="25"/>
      <c r="OVK35" s="25"/>
      <c r="OVL35" s="25"/>
      <c r="OVM35" s="25"/>
      <c r="OVN35" s="25"/>
      <c r="OVO35" s="25"/>
      <c r="OVP35" s="25"/>
      <c r="OVQ35" s="25"/>
      <c r="OVR35" s="25"/>
      <c r="OVS35" s="25"/>
      <c r="OVT35" s="25"/>
      <c r="OVU35" s="25"/>
      <c r="OVV35" s="25"/>
      <c r="OVW35" s="25"/>
      <c r="OVX35" s="25"/>
      <c r="OVY35" s="25"/>
      <c r="OVZ35" s="25"/>
      <c r="OWA35" s="25"/>
      <c r="OWB35" s="25"/>
      <c r="OWC35" s="25"/>
      <c r="OWD35" s="25"/>
      <c r="OWE35" s="25"/>
      <c r="OWF35" s="25"/>
      <c r="OWG35" s="25"/>
      <c r="OWH35" s="25"/>
      <c r="OWI35" s="25"/>
      <c r="OWJ35" s="25"/>
      <c r="OWK35" s="25"/>
      <c r="OWL35" s="25"/>
      <c r="OWM35" s="25"/>
      <c r="OWN35" s="25"/>
      <c r="OWO35" s="25"/>
      <c r="OWP35" s="25"/>
      <c r="OWQ35" s="25"/>
      <c r="OWR35" s="25"/>
      <c r="OWS35" s="25"/>
      <c r="OWT35" s="25"/>
      <c r="OWU35" s="25"/>
      <c r="OWV35" s="25"/>
      <c r="OWW35" s="25"/>
      <c r="OWX35" s="25"/>
      <c r="OWY35" s="25"/>
      <c r="OWZ35" s="25"/>
      <c r="OXA35" s="25"/>
      <c r="OXB35" s="25"/>
      <c r="OXC35" s="25"/>
      <c r="OXD35" s="25"/>
      <c r="OXE35" s="25"/>
      <c r="OXF35" s="25"/>
      <c r="OXG35" s="25"/>
      <c r="OXH35" s="25"/>
      <c r="OXI35" s="25"/>
      <c r="OXJ35" s="25"/>
      <c r="OXK35" s="25"/>
      <c r="OXL35" s="25"/>
      <c r="OXM35" s="25"/>
      <c r="OXN35" s="25"/>
      <c r="OXO35" s="25"/>
      <c r="OXP35" s="25"/>
      <c r="OXQ35" s="25"/>
      <c r="OXR35" s="25"/>
      <c r="OXS35" s="25"/>
      <c r="OXT35" s="25"/>
      <c r="OXU35" s="25"/>
      <c r="OXV35" s="25"/>
      <c r="OXW35" s="25"/>
      <c r="OXX35" s="25"/>
      <c r="OXY35" s="25"/>
      <c r="OXZ35" s="25"/>
      <c r="OYA35" s="25"/>
      <c r="OYB35" s="25"/>
      <c r="OYC35" s="25"/>
      <c r="OYD35" s="25"/>
      <c r="OYE35" s="25"/>
      <c r="OYF35" s="25"/>
      <c r="OYG35" s="25"/>
      <c r="OYH35" s="25"/>
      <c r="OYI35" s="25"/>
      <c r="OYJ35" s="25"/>
      <c r="OYK35" s="25"/>
      <c r="OYL35" s="25"/>
      <c r="OYM35" s="25"/>
      <c r="OYN35" s="25"/>
      <c r="OYO35" s="25"/>
      <c r="OYP35" s="25"/>
      <c r="OYQ35" s="25"/>
      <c r="OYR35" s="25"/>
      <c r="OYS35" s="25"/>
      <c r="OYT35" s="25"/>
      <c r="OYU35" s="25"/>
      <c r="OYV35" s="25"/>
      <c r="OYW35" s="25"/>
      <c r="OYX35" s="25"/>
      <c r="OYY35" s="25"/>
      <c r="OYZ35" s="25"/>
      <c r="OZA35" s="25"/>
      <c r="OZB35" s="25"/>
      <c r="OZC35" s="25"/>
      <c r="OZD35" s="25"/>
      <c r="OZE35" s="25"/>
      <c r="OZF35" s="25"/>
      <c r="OZG35" s="25"/>
      <c r="OZH35" s="25"/>
      <c r="OZI35" s="25"/>
      <c r="OZJ35" s="25"/>
      <c r="OZK35" s="25"/>
      <c r="OZL35" s="25"/>
      <c r="OZM35" s="25"/>
      <c r="OZN35" s="25"/>
      <c r="OZO35" s="25"/>
      <c r="OZP35" s="25"/>
      <c r="OZQ35" s="25"/>
      <c r="OZR35" s="25"/>
      <c r="OZS35" s="25"/>
      <c r="OZT35" s="25"/>
      <c r="OZU35" s="25"/>
      <c r="OZV35" s="25"/>
      <c r="OZW35" s="25"/>
      <c r="OZX35" s="25"/>
      <c r="OZY35" s="25"/>
      <c r="OZZ35" s="25"/>
      <c r="PAA35" s="25"/>
      <c r="PAB35" s="25"/>
      <c r="PAC35" s="25"/>
      <c r="PAD35" s="25"/>
      <c r="PAE35" s="25"/>
      <c r="PAF35" s="25"/>
      <c r="PAG35" s="25"/>
      <c r="PAH35" s="25"/>
      <c r="PAI35" s="25"/>
      <c r="PAJ35" s="25"/>
      <c r="PAK35" s="25"/>
      <c r="PAL35" s="25"/>
      <c r="PAM35" s="25"/>
      <c r="PAN35" s="25"/>
      <c r="PAO35" s="25"/>
      <c r="PAP35" s="25"/>
      <c r="PAQ35" s="25"/>
      <c r="PAR35" s="25"/>
      <c r="PAS35" s="25"/>
      <c r="PAT35" s="25"/>
      <c r="PAU35" s="25"/>
      <c r="PAV35" s="25"/>
      <c r="PAW35" s="25"/>
      <c r="PAX35" s="25"/>
      <c r="PAY35" s="25"/>
      <c r="PAZ35" s="25"/>
      <c r="PBA35" s="25"/>
      <c r="PBB35" s="25"/>
      <c r="PBC35" s="25"/>
      <c r="PBD35" s="25"/>
      <c r="PBE35" s="25"/>
      <c r="PBF35" s="25"/>
      <c r="PBG35" s="25"/>
      <c r="PBH35" s="25"/>
      <c r="PBI35" s="25"/>
      <c r="PBJ35" s="25"/>
      <c r="PBK35" s="25"/>
      <c r="PBL35" s="25"/>
      <c r="PBM35" s="25"/>
      <c r="PBN35" s="25"/>
      <c r="PBO35" s="25"/>
      <c r="PBP35" s="25"/>
      <c r="PBQ35" s="25"/>
      <c r="PBR35" s="25"/>
      <c r="PBS35" s="25"/>
      <c r="PBT35" s="25"/>
      <c r="PBU35" s="25"/>
      <c r="PBV35" s="25"/>
      <c r="PBW35" s="25"/>
      <c r="PBX35" s="25"/>
      <c r="PBY35" s="25"/>
      <c r="PBZ35" s="25"/>
      <c r="PCA35" s="25"/>
      <c r="PCB35" s="25"/>
      <c r="PCC35" s="25"/>
      <c r="PCD35" s="25"/>
      <c r="PCE35" s="25"/>
      <c r="PCF35" s="25"/>
      <c r="PCG35" s="25"/>
      <c r="PCH35" s="25"/>
      <c r="PCI35" s="25"/>
      <c r="PCJ35" s="25"/>
      <c r="PCK35" s="25"/>
      <c r="PCL35" s="25"/>
      <c r="PCM35" s="25"/>
      <c r="PCN35" s="25"/>
      <c r="PCO35" s="25"/>
      <c r="PCP35" s="25"/>
      <c r="PCQ35" s="25"/>
      <c r="PCR35" s="25"/>
      <c r="PCS35" s="25"/>
      <c r="PCT35" s="25"/>
      <c r="PCU35" s="25"/>
      <c r="PCV35" s="25"/>
      <c r="PCW35" s="25"/>
      <c r="PCX35" s="25"/>
      <c r="PCY35" s="25"/>
      <c r="PCZ35" s="25"/>
      <c r="PDA35" s="25"/>
      <c r="PDB35" s="25"/>
      <c r="PDC35" s="25"/>
      <c r="PDD35" s="25"/>
      <c r="PDE35" s="25"/>
      <c r="PDF35" s="25"/>
      <c r="PDG35" s="25"/>
      <c r="PDH35" s="25"/>
      <c r="PDI35" s="25"/>
      <c r="PDJ35" s="25"/>
      <c r="PDK35" s="25"/>
      <c r="PDL35" s="25"/>
      <c r="PDM35" s="25"/>
      <c r="PDN35" s="25"/>
      <c r="PDO35" s="25"/>
      <c r="PDP35" s="25"/>
      <c r="PDQ35" s="25"/>
      <c r="PDR35" s="25"/>
      <c r="PDS35" s="25"/>
      <c r="PDT35" s="25"/>
      <c r="PDU35" s="25"/>
      <c r="PDV35" s="25"/>
      <c r="PDW35" s="25"/>
      <c r="PDX35" s="25"/>
      <c r="PDY35" s="25"/>
      <c r="PDZ35" s="25"/>
      <c r="PEA35" s="25"/>
      <c r="PEB35" s="25"/>
      <c r="PEC35" s="25"/>
      <c r="PED35" s="25"/>
      <c r="PEE35" s="25"/>
      <c r="PEF35" s="25"/>
      <c r="PEG35" s="25"/>
      <c r="PEH35" s="25"/>
      <c r="PEI35" s="25"/>
      <c r="PEJ35" s="25"/>
      <c r="PEK35" s="25"/>
      <c r="PEL35" s="25"/>
      <c r="PEM35" s="25"/>
      <c r="PEN35" s="25"/>
      <c r="PEO35" s="25"/>
      <c r="PEP35" s="25"/>
      <c r="PEQ35" s="25"/>
      <c r="PER35" s="25"/>
      <c r="PES35" s="25"/>
      <c r="PET35" s="25"/>
      <c r="PEU35" s="25"/>
      <c r="PEV35" s="25"/>
      <c r="PEW35" s="25"/>
      <c r="PEX35" s="25"/>
      <c r="PEY35" s="25"/>
      <c r="PEZ35" s="25"/>
      <c r="PFA35" s="25"/>
      <c r="PFB35" s="25"/>
      <c r="PFC35" s="25"/>
      <c r="PFD35" s="25"/>
      <c r="PFE35" s="25"/>
      <c r="PFF35" s="25"/>
      <c r="PFG35" s="25"/>
      <c r="PFH35" s="25"/>
      <c r="PFI35" s="25"/>
      <c r="PFJ35" s="25"/>
      <c r="PFK35" s="25"/>
      <c r="PFL35" s="25"/>
      <c r="PFM35" s="25"/>
      <c r="PFN35" s="25"/>
      <c r="PFO35" s="25"/>
      <c r="PFP35" s="25"/>
      <c r="PFQ35" s="25"/>
      <c r="PFR35" s="25"/>
      <c r="PFS35" s="25"/>
      <c r="PFT35" s="25"/>
      <c r="PFU35" s="25"/>
      <c r="PFV35" s="25"/>
      <c r="PFW35" s="25"/>
      <c r="PFX35" s="25"/>
      <c r="PFY35" s="25"/>
      <c r="PFZ35" s="25"/>
      <c r="PGA35" s="25"/>
      <c r="PGB35" s="25"/>
      <c r="PGC35" s="25"/>
      <c r="PGD35" s="25"/>
      <c r="PGE35" s="25"/>
      <c r="PGF35" s="25"/>
      <c r="PGG35" s="25"/>
      <c r="PGH35" s="25"/>
      <c r="PGI35" s="25"/>
      <c r="PGJ35" s="25"/>
      <c r="PGK35" s="25"/>
      <c r="PGL35" s="25"/>
      <c r="PGM35" s="25"/>
      <c r="PGN35" s="25"/>
      <c r="PGO35" s="25"/>
      <c r="PGP35" s="25"/>
      <c r="PGQ35" s="25"/>
      <c r="PGR35" s="25"/>
      <c r="PGS35" s="25"/>
      <c r="PGT35" s="25"/>
      <c r="PGU35" s="25"/>
      <c r="PGV35" s="25"/>
      <c r="PGW35" s="25"/>
      <c r="PGX35" s="25"/>
      <c r="PGY35" s="25"/>
      <c r="PGZ35" s="25"/>
      <c r="PHA35" s="25"/>
      <c r="PHB35" s="25"/>
      <c r="PHC35" s="25"/>
      <c r="PHD35" s="25"/>
      <c r="PHE35" s="25"/>
      <c r="PHF35" s="25"/>
      <c r="PHG35" s="25"/>
      <c r="PHH35" s="25"/>
      <c r="PHI35" s="25"/>
      <c r="PHJ35" s="25"/>
      <c r="PHK35" s="25"/>
      <c r="PHL35" s="25"/>
      <c r="PHM35" s="25"/>
      <c r="PHN35" s="25"/>
      <c r="PHO35" s="25"/>
      <c r="PHP35" s="25"/>
      <c r="PHQ35" s="25"/>
      <c r="PHR35" s="25"/>
      <c r="PHS35" s="25"/>
      <c r="PHT35" s="25"/>
      <c r="PHU35" s="25"/>
      <c r="PHV35" s="25"/>
      <c r="PHW35" s="25"/>
      <c r="PHX35" s="25"/>
      <c r="PHY35" s="25"/>
      <c r="PHZ35" s="25"/>
      <c r="PIA35" s="25"/>
      <c r="PIB35" s="25"/>
      <c r="PIC35" s="25"/>
      <c r="PID35" s="25"/>
      <c r="PIE35" s="25"/>
      <c r="PIF35" s="25"/>
      <c r="PIG35" s="25"/>
      <c r="PIH35" s="25"/>
      <c r="PII35" s="25"/>
      <c r="PIJ35" s="25"/>
      <c r="PIK35" s="25"/>
      <c r="PIL35" s="25"/>
      <c r="PIM35" s="25"/>
      <c r="PIN35" s="25"/>
      <c r="PIO35" s="25"/>
      <c r="PIP35" s="25"/>
      <c r="PIQ35" s="25"/>
      <c r="PIR35" s="25"/>
      <c r="PIS35" s="25"/>
      <c r="PIT35" s="25"/>
      <c r="PIU35" s="25"/>
      <c r="PIV35" s="25"/>
      <c r="PIW35" s="25"/>
      <c r="PIX35" s="25"/>
      <c r="PIY35" s="25"/>
      <c r="PIZ35" s="25"/>
      <c r="PJA35" s="25"/>
      <c r="PJB35" s="25"/>
      <c r="PJC35" s="25"/>
      <c r="PJD35" s="25"/>
      <c r="PJE35" s="25"/>
      <c r="PJF35" s="25"/>
      <c r="PJG35" s="25"/>
      <c r="PJH35" s="25"/>
      <c r="PJI35" s="25"/>
      <c r="PJJ35" s="25"/>
      <c r="PJK35" s="25"/>
      <c r="PJL35" s="25"/>
      <c r="PJM35" s="25"/>
      <c r="PJN35" s="25"/>
      <c r="PJO35" s="25"/>
      <c r="PJP35" s="25"/>
      <c r="PJQ35" s="25"/>
      <c r="PJR35" s="25"/>
      <c r="PJS35" s="25"/>
      <c r="PJT35" s="25"/>
      <c r="PJU35" s="25"/>
      <c r="PJV35" s="25"/>
      <c r="PJW35" s="25"/>
      <c r="PJX35" s="25"/>
      <c r="PJY35" s="25"/>
      <c r="PJZ35" s="25"/>
      <c r="PKA35" s="25"/>
      <c r="PKB35" s="25"/>
      <c r="PKC35" s="25"/>
      <c r="PKD35" s="25"/>
      <c r="PKE35" s="25"/>
      <c r="PKF35" s="25"/>
      <c r="PKG35" s="25"/>
      <c r="PKH35" s="25"/>
      <c r="PKI35" s="25"/>
      <c r="PKJ35" s="25"/>
      <c r="PKK35" s="25"/>
      <c r="PKL35" s="25"/>
      <c r="PKM35" s="25"/>
      <c r="PKN35" s="25"/>
      <c r="PKO35" s="25"/>
      <c r="PKP35" s="25"/>
      <c r="PKQ35" s="25"/>
      <c r="PKR35" s="25"/>
      <c r="PKS35" s="25"/>
      <c r="PKT35" s="25"/>
      <c r="PKU35" s="25"/>
      <c r="PKV35" s="25"/>
      <c r="PKW35" s="25"/>
      <c r="PKX35" s="25"/>
      <c r="PKY35" s="25"/>
      <c r="PKZ35" s="25"/>
      <c r="PLA35" s="25"/>
      <c r="PLB35" s="25"/>
      <c r="PLC35" s="25"/>
      <c r="PLD35" s="25"/>
      <c r="PLE35" s="25"/>
      <c r="PLF35" s="25"/>
      <c r="PLG35" s="25"/>
      <c r="PLH35" s="25"/>
      <c r="PLI35" s="25"/>
      <c r="PLJ35" s="25"/>
      <c r="PLK35" s="25"/>
      <c r="PLL35" s="25"/>
      <c r="PLM35" s="25"/>
      <c r="PLN35" s="25"/>
      <c r="PLO35" s="25"/>
      <c r="PLP35" s="25"/>
      <c r="PLQ35" s="25"/>
      <c r="PLR35" s="25"/>
      <c r="PLS35" s="25"/>
      <c r="PLT35" s="25"/>
      <c r="PLU35" s="25"/>
      <c r="PLV35" s="25"/>
      <c r="PLW35" s="25"/>
      <c r="PLX35" s="25"/>
      <c r="PLY35" s="25"/>
      <c r="PLZ35" s="25"/>
      <c r="PMA35" s="25"/>
      <c r="PMB35" s="25"/>
      <c r="PMC35" s="25"/>
      <c r="PMD35" s="25"/>
      <c r="PME35" s="25"/>
      <c r="PMF35" s="25"/>
      <c r="PMG35" s="25"/>
      <c r="PMH35" s="25"/>
      <c r="PMI35" s="25"/>
      <c r="PMJ35" s="25"/>
      <c r="PMK35" s="25"/>
      <c r="PML35" s="25"/>
      <c r="PMM35" s="25"/>
      <c r="PMN35" s="25"/>
      <c r="PMO35" s="25"/>
      <c r="PMP35" s="25"/>
      <c r="PMQ35" s="25"/>
      <c r="PMR35" s="25"/>
      <c r="PMS35" s="25"/>
      <c r="PMT35" s="25"/>
      <c r="PMU35" s="25"/>
      <c r="PMV35" s="25"/>
      <c r="PMW35" s="25"/>
      <c r="PMX35" s="25"/>
      <c r="PMY35" s="25"/>
      <c r="PMZ35" s="25"/>
      <c r="PNA35" s="25"/>
      <c r="PNB35" s="25"/>
      <c r="PNC35" s="25"/>
      <c r="PND35" s="25"/>
      <c r="PNE35" s="25"/>
      <c r="PNF35" s="25"/>
      <c r="PNG35" s="25"/>
      <c r="PNH35" s="25"/>
      <c r="PNI35" s="25"/>
      <c r="PNJ35" s="25"/>
      <c r="PNK35" s="25"/>
      <c r="PNL35" s="25"/>
      <c r="PNM35" s="25"/>
      <c r="PNN35" s="25"/>
      <c r="PNO35" s="25"/>
      <c r="PNP35" s="25"/>
      <c r="PNQ35" s="25"/>
      <c r="PNR35" s="25"/>
      <c r="PNS35" s="25"/>
      <c r="PNT35" s="25"/>
      <c r="PNU35" s="25"/>
      <c r="PNV35" s="25"/>
      <c r="PNW35" s="25"/>
      <c r="PNX35" s="25"/>
      <c r="PNY35" s="25"/>
      <c r="PNZ35" s="25"/>
      <c r="POA35" s="25"/>
      <c r="POB35" s="25"/>
      <c r="POC35" s="25"/>
      <c r="POD35" s="25"/>
      <c r="POE35" s="25"/>
      <c r="POF35" s="25"/>
      <c r="POG35" s="25"/>
      <c r="POH35" s="25"/>
      <c r="POI35" s="25"/>
      <c r="POJ35" s="25"/>
      <c r="POK35" s="25"/>
      <c r="POL35" s="25"/>
      <c r="POM35" s="25"/>
      <c r="PON35" s="25"/>
      <c r="POO35" s="25"/>
      <c r="POP35" s="25"/>
      <c r="POQ35" s="25"/>
      <c r="POR35" s="25"/>
      <c r="POS35" s="25"/>
      <c r="POT35" s="25"/>
      <c r="POU35" s="25"/>
      <c r="POV35" s="25"/>
      <c r="POW35" s="25"/>
      <c r="POX35" s="25"/>
      <c r="POY35" s="25"/>
      <c r="POZ35" s="25"/>
      <c r="PPA35" s="25"/>
      <c r="PPB35" s="25"/>
      <c r="PPC35" s="25"/>
      <c r="PPD35" s="25"/>
      <c r="PPE35" s="25"/>
      <c r="PPF35" s="25"/>
      <c r="PPG35" s="25"/>
      <c r="PPH35" s="25"/>
      <c r="PPI35" s="25"/>
      <c r="PPJ35" s="25"/>
      <c r="PPK35" s="25"/>
      <c r="PPL35" s="25"/>
      <c r="PPM35" s="25"/>
      <c r="PPN35" s="25"/>
      <c r="PPO35" s="25"/>
      <c r="PPP35" s="25"/>
      <c r="PPQ35" s="25"/>
      <c r="PPR35" s="25"/>
      <c r="PPS35" s="25"/>
      <c r="PPT35" s="25"/>
      <c r="PPU35" s="25"/>
      <c r="PPV35" s="25"/>
      <c r="PPW35" s="25"/>
      <c r="PPX35" s="25"/>
      <c r="PPY35" s="25"/>
      <c r="PPZ35" s="25"/>
      <c r="PQA35" s="25"/>
      <c r="PQB35" s="25"/>
      <c r="PQC35" s="25"/>
      <c r="PQD35" s="25"/>
      <c r="PQE35" s="25"/>
      <c r="PQF35" s="25"/>
      <c r="PQG35" s="25"/>
      <c r="PQH35" s="25"/>
      <c r="PQI35" s="25"/>
      <c r="PQJ35" s="25"/>
      <c r="PQK35" s="25"/>
      <c r="PQL35" s="25"/>
      <c r="PQM35" s="25"/>
      <c r="PQN35" s="25"/>
      <c r="PQO35" s="25"/>
      <c r="PQP35" s="25"/>
      <c r="PQQ35" s="25"/>
      <c r="PQR35" s="25"/>
      <c r="PQS35" s="25"/>
      <c r="PQT35" s="25"/>
      <c r="PQU35" s="25"/>
      <c r="PQV35" s="25"/>
      <c r="PQW35" s="25"/>
      <c r="PQX35" s="25"/>
      <c r="PQY35" s="25"/>
      <c r="PQZ35" s="25"/>
      <c r="PRA35" s="25"/>
      <c r="PRB35" s="25"/>
      <c r="PRC35" s="25"/>
      <c r="PRD35" s="25"/>
      <c r="PRE35" s="25"/>
      <c r="PRF35" s="25"/>
      <c r="PRG35" s="25"/>
      <c r="PRH35" s="25"/>
      <c r="PRI35" s="25"/>
      <c r="PRJ35" s="25"/>
      <c r="PRK35" s="25"/>
      <c r="PRL35" s="25"/>
      <c r="PRM35" s="25"/>
      <c r="PRN35" s="25"/>
      <c r="PRO35" s="25"/>
      <c r="PRP35" s="25"/>
      <c r="PRQ35" s="25"/>
      <c r="PRR35" s="25"/>
      <c r="PRS35" s="25"/>
      <c r="PRT35" s="25"/>
      <c r="PRU35" s="25"/>
      <c r="PRV35" s="25"/>
      <c r="PRW35" s="25"/>
      <c r="PRX35" s="25"/>
      <c r="PRY35" s="25"/>
      <c r="PRZ35" s="25"/>
      <c r="PSA35" s="25"/>
      <c r="PSB35" s="25"/>
      <c r="PSC35" s="25"/>
      <c r="PSD35" s="25"/>
      <c r="PSE35" s="25"/>
      <c r="PSF35" s="25"/>
      <c r="PSG35" s="25"/>
      <c r="PSH35" s="25"/>
      <c r="PSI35" s="25"/>
      <c r="PSJ35" s="25"/>
      <c r="PSK35" s="25"/>
      <c r="PSL35" s="25"/>
      <c r="PSM35" s="25"/>
      <c r="PSN35" s="25"/>
      <c r="PSO35" s="25"/>
      <c r="PSP35" s="25"/>
      <c r="PSQ35" s="25"/>
      <c r="PSR35" s="25"/>
      <c r="PSS35" s="25"/>
      <c r="PST35" s="25"/>
      <c r="PSU35" s="25"/>
      <c r="PSV35" s="25"/>
      <c r="PSW35" s="25"/>
      <c r="PSX35" s="25"/>
      <c r="PSY35" s="25"/>
      <c r="PSZ35" s="25"/>
      <c r="PTA35" s="25"/>
      <c r="PTB35" s="25"/>
      <c r="PTC35" s="25"/>
      <c r="PTD35" s="25"/>
      <c r="PTE35" s="25"/>
      <c r="PTF35" s="25"/>
      <c r="PTG35" s="25"/>
      <c r="PTH35" s="25"/>
      <c r="PTI35" s="25"/>
      <c r="PTJ35" s="25"/>
      <c r="PTK35" s="25"/>
      <c r="PTL35" s="25"/>
      <c r="PTM35" s="25"/>
      <c r="PTN35" s="25"/>
      <c r="PTO35" s="25"/>
      <c r="PTP35" s="25"/>
      <c r="PTQ35" s="25"/>
      <c r="PTR35" s="25"/>
      <c r="PTS35" s="25"/>
      <c r="PTT35" s="25"/>
      <c r="PTU35" s="25"/>
      <c r="PTV35" s="25"/>
      <c r="PTW35" s="25"/>
      <c r="PTX35" s="25"/>
      <c r="PTY35" s="25"/>
      <c r="PTZ35" s="25"/>
      <c r="PUA35" s="25"/>
      <c r="PUB35" s="25"/>
      <c r="PUC35" s="25"/>
      <c r="PUD35" s="25"/>
      <c r="PUE35" s="25"/>
      <c r="PUF35" s="25"/>
      <c r="PUG35" s="25"/>
      <c r="PUH35" s="25"/>
      <c r="PUI35" s="25"/>
      <c r="PUJ35" s="25"/>
      <c r="PUK35" s="25"/>
      <c r="PUL35" s="25"/>
      <c r="PUM35" s="25"/>
      <c r="PUN35" s="25"/>
      <c r="PUO35" s="25"/>
      <c r="PUP35" s="25"/>
      <c r="PUQ35" s="25"/>
      <c r="PUR35" s="25"/>
      <c r="PUS35" s="25"/>
      <c r="PUT35" s="25"/>
      <c r="PUU35" s="25"/>
      <c r="PUV35" s="25"/>
      <c r="PUW35" s="25"/>
      <c r="PUX35" s="25"/>
      <c r="PUY35" s="25"/>
      <c r="PUZ35" s="25"/>
      <c r="PVA35" s="25"/>
      <c r="PVB35" s="25"/>
      <c r="PVC35" s="25"/>
      <c r="PVD35" s="25"/>
      <c r="PVE35" s="25"/>
      <c r="PVF35" s="25"/>
      <c r="PVG35" s="25"/>
      <c r="PVH35" s="25"/>
      <c r="PVI35" s="25"/>
      <c r="PVJ35" s="25"/>
      <c r="PVK35" s="25"/>
      <c r="PVL35" s="25"/>
      <c r="PVM35" s="25"/>
      <c r="PVN35" s="25"/>
      <c r="PVO35" s="25"/>
      <c r="PVP35" s="25"/>
      <c r="PVQ35" s="25"/>
      <c r="PVR35" s="25"/>
      <c r="PVS35" s="25"/>
      <c r="PVT35" s="25"/>
      <c r="PVU35" s="25"/>
      <c r="PVV35" s="25"/>
      <c r="PVW35" s="25"/>
      <c r="PVX35" s="25"/>
      <c r="PVY35" s="25"/>
      <c r="PVZ35" s="25"/>
      <c r="PWA35" s="25"/>
      <c r="PWB35" s="25"/>
      <c r="PWC35" s="25"/>
      <c r="PWD35" s="25"/>
      <c r="PWE35" s="25"/>
      <c r="PWF35" s="25"/>
      <c r="PWG35" s="25"/>
      <c r="PWH35" s="25"/>
      <c r="PWI35" s="25"/>
      <c r="PWJ35" s="25"/>
      <c r="PWK35" s="25"/>
      <c r="PWL35" s="25"/>
      <c r="PWM35" s="25"/>
      <c r="PWN35" s="25"/>
      <c r="PWO35" s="25"/>
      <c r="PWP35" s="25"/>
      <c r="PWQ35" s="25"/>
      <c r="PWR35" s="25"/>
      <c r="PWS35" s="25"/>
      <c r="PWT35" s="25"/>
      <c r="PWU35" s="25"/>
      <c r="PWV35" s="25"/>
      <c r="PWW35" s="25"/>
      <c r="PWX35" s="25"/>
      <c r="PWY35" s="25"/>
      <c r="PWZ35" s="25"/>
      <c r="PXA35" s="25"/>
      <c r="PXB35" s="25"/>
      <c r="PXC35" s="25"/>
      <c r="PXD35" s="25"/>
      <c r="PXE35" s="25"/>
      <c r="PXF35" s="25"/>
      <c r="PXG35" s="25"/>
      <c r="PXH35" s="25"/>
      <c r="PXI35" s="25"/>
      <c r="PXJ35" s="25"/>
      <c r="PXK35" s="25"/>
      <c r="PXL35" s="25"/>
      <c r="PXM35" s="25"/>
      <c r="PXN35" s="25"/>
      <c r="PXO35" s="25"/>
      <c r="PXP35" s="25"/>
      <c r="PXQ35" s="25"/>
      <c r="PXR35" s="25"/>
      <c r="PXS35" s="25"/>
      <c r="PXT35" s="25"/>
      <c r="PXU35" s="25"/>
      <c r="PXV35" s="25"/>
      <c r="PXW35" s="25"/>
      <c r="PXX35" s="25"/>
      <c r="PXY35" s="25"/>
      <c r="PXZ35" s="25"/>
      <c r="PYA35" s="25"/>
      <c r="PYB35" s="25"/>
      <c r="PYC35" s="25"/>
      <c r="PYD35" s="25"/>
      <c r="PYE35" s="25"/>
      <c r="PYF35" s="25"/>
      <c r="PYG35" s="25"/>
      <c r="PYH35" s="25"/>
      <c r="PYI35" s="25"/>
      <c r="PYJ35" s="25"/>
      <c r="PYK35" s="25"/>
      <c r="PYL35" s="25"/>
      <c r="PYM35" s="25"/>
      <c r="PYN35" s="25"/>
      <c r="PYO35" s="25"/>
      <c r="PYP35" s="25"/>
      <c r="PYQ35" s="25"/>
      <c r="PYR35" s="25"/>
      <c r="PYS35" s="25"/>
      <c r="PYT35" s="25"/>
      <c r="PYU35" s="25"/>
      <c r="PYV35" s="25"/>
      <c r="PYW35" s="25"/>
      <c r="PYX35" s="25"/>
      <c r="PYY35" s="25"/>
      <c r="PYZ35" s="25"/>
      <c r="PZA35" s="25"/>
      <c r="PZB35" s="25"/>
      <c r="PZC35" s="25"/>
      <c r="PZD35" s="25"/>
      <c r="PZE35" s="25"/>
      <c r="PZF35" s="25"/>
      <c r="PZG35" s="25"/>
      <c r="PZH35" s="25"/>
      <c r="PZI35" s="25"/>
      <c r="PZJ35" s="25"/>
      <c r="PZK35" s="25"/>
      <c r="PZL35" s="25"/>
      <c r="PZM35" s="25"/>
      <c r="PZN35" s="25"/>
      <c r="PZO35" s="25"/>
      <c r="PZP35" s="25"/>
      <c r="PZQ35" s="25"/>
      <c r="PZR35" s="25"/>
      <c r="PZS35" s="25"/>
      <c r="PZT35" s="25"/>
      <c r="PZU35" s="25"/>
      <c r="PZV35" s="25"/>
      <c r="PZW35" s="25"/>
      <c r="PZX35" s="25"/>
      <c r="PZY35" s="25"/>
      <c r="PZZ35" s="25"/>
      <c r="QAA35" s="25"/>
      <c r="QAB35" s="25"/>
      <c r="QAC35" s="25"/>
      <c r="QAD35" s="25"/>
      <c r="QAE35" s="25"/>
      <c r="QAF35" s="25"/>
      <c r="QAG35" s="25"/>
      <c r="QAH35" s="25"/>
      <c r="QAI35" s="25"/>
      <c r="QAJ35" s="25"/>
      <c r="QAK35" s="25"/>
      <c r="QAL35" s="25"/>
      <c r="QAM35" s="25"/>
      <c r="QAN35" s="25"/>
      <c r="QAO35" s="25"/>
      <c r="QAP35" s="25"/>
      <c r="QAQ35" s="25"/>
      <c r="QAR35" s="25"/>
      <c r="QAS35" s="25"/>
      <c r="QAT35" s="25"/>
      <c r="QAU35" s="25"/>
      <c r="QAV35" s="25"/>
      <c r="QAW35" s="25"/>
      <c r="QAX35" s="25"/>
      <c r="QAY35" s="25"/>
      <c r="QAZ35" s="25"/>
      <c r="QBA35" s="25"/>
      <c r="QBB35" s="25"/>
      <c r="QBC35" s="25"/>
      <c r="QBD35" s="25"/>
      <c r="QBE35" s="25"/>
      <c r="QBF35" s="25"/>
      <c r="QBG35" s="25"/>
      <c r="QBH35" s="25"/>
      <c r="QBI35" s="25"/>
      <c r="QBJ35" s="25"/>
      <c r="QBK35" s="25"/>
      <c r="QBL35" s="25"/>
      <c r="QBM35" s="25"/>
      <c r="QBN35" s="25"/>
      <c r="QBO35" s="25"/>
      <c r="QBP35" s="25"/>
      <c r="QBQ35" s="25"/>
      <c r="QBR35" s="25"/>
      <c r="QBS35" s="25"/>
      <c r="QBT35" s="25"/>
      <c r="QBU35" s="25"/>
      <c r="QBV35" s="25"/>
      <c r="QBW35" s="25"/>
      <c r="QBX35" s="25"/>
      <c r="QBY35" s="25"/>
      <c r="QBZ35" s="25"/>
      <c r="QCA35" s="25"/>
      <c r="QCB35" s="25"/>
      <c r="QCC35" s="25"/>
      <c r="QCD35" s="25"/>
      <c r="QCE35" s="25"/>
      <c r="QCF35" s="25"/>
      <c r="QCG35" s="25"/>
      <c r="QCH35" s="25"/>
      <c r="QCI35" s="25"/>
      <c r="QCJ35" s="25"/>
      <c r="QCK35" s="25"/>
      <c r="QCL35" s="25"/>
      <c r="QCM35" s="25"/>
      <c r="QCN35" s="25"/>
      <c r="QCO35" s="25"/>
      <c r="QCP35" s="25"/>
      <c r="QCQ35" s="25"/>
      <c r="QCR35" s="25"/>
      <c r="QCS35" s="25"/>
      <c r="QCT35" s="25"/>
      <c r="QCU35" s="25"/>
      <c r="QCV35" s="25"/>
      <c r="QCW35" s="25"/>
      <c r="QCX35" s="25"/>
      <c r="QCY35" s="25"/>
      <c r="QCZ35" s="25"/>
      <c r="QDA35" s="25"/>
      <c r="QDB35" s="25"/>
      <c r="QDC35" s="25"/>
      <c r="QDD35" s="25"/>
      <c r="QDE35" s="25"/>
      <c r="QDF35" s="25"/>
      <c r="QDG35" s="25"/>
      <c r="QDH35" s="25"/>
      <c r="QDI35" s="25"/>
      <c r="QDJ35" s="25"/>
      <c r="QDK35" s="25"/>
      <c r="QDL35" s="25"/>
      <c r="QDM35" s="25"/>
      <c r="QDN35" s="25"/>
      <c r="QDO35" s="25"/>
      <c r="QDP35" s="25"/>
      <c r="QDQ35" s="25"/>
      <c r="QDR35" s="25"/>
      <c r="QDS35" s="25"/>
      <c r="QDT35" s="25"/>
      <c r="QDU35" s="25"/>
      <c r="QDV35" s="25"/>
      <c r="QDW35" s="25"/>
      <c r="QDX35" s="25"/>
      <c r="QDY35" s="25"/>
      <c r="QDZ35" s="25"/>
      <c r="QEA35" s="25"/>
      <c r="QEB35" s="25"/>
      <c r="QEC35" s="25"/>
      <c r="QED35" s="25"/>
      <c r="QEE35" s="25"/>
      <c r="QEF35" s="25"/>
      <c r="QEG35" s="25"/>
      <c r="QEH35" s="25"/>
      <c r="QEI35" s="25"/>
      <c r="QEJ35" s="25"/>
      <c r="QEK35" s="25"/>
      <c r="QEL35" s="25"/>
      <c r="QEM35" s="25"/>
      <c r="QEN35" s="25"/>
      <c r="QEO35" s="25"/>
      <c r="QEP35" s="25"/>
      <c r="QEQ35" s="25"/>
      <c r="QER35" s="25"/>
      <c r="QES35" s="25"/>
      <c r="QET35" s="25"/>
      <c r="QEU35" s="25"/>
      <c r="QEV35" s="25"/>
      <c r="QEW35" s="25"/>
      <c r="QEX35" s="25"/>
      <c r="QEY35" s="25"/>
      <c r="QEZ35" s="25"/>
      <c r="QFA35" s="25"/>
      <c r="QFB35" s="25"/>
      <c r="QFC35" s="25"/>
      <c r="QFD35" s="25"/>
      <c r="QFE35" s="25"/>
      <c r="QFF35" s="25"/>
      <c r="QFG35" s="25"/>
      <c r="QFH35" s="25"/>
      <c r="QFI35" s="25"/>
      <c r="QFJ35" s="25"/>
      <c r="QFK35" s="25"/>
      <c r="QFL35" s="25"/>
      <c r="QFM35" s="25"/>
      <c r="QFN35" s="25"/>
      <c r="QFO35" s="25"/>
      <c r="QFP35" s="25"/>
      <c r="QFQ35" s="25"/>
      <c r="QFR35" s="25"/>
      <c r="QFS35" s="25"/>
      <c r="QFT35" s="25"/>
      <c r="QFU35" s="25"/>
      <c r="QFV35" s="25"/>
      <c r="QFW35" s="25"/>
      <c r="QFX35" s="25"/>
      <c r="QFY35" s="25"/>
      <c r="QFZ35" s="25"/>
      <c r="QGA35" s="25"/>
      <c r="QGB35" s="25"/>
      <c r="QGC35" s="25"/>
      <c r="QGD35" s="25"/>
      <c r="QGE35" s="25"/>
      <c r="QGF35" s="25"/>
      <c r="QGG35" s="25"/>
      <c r="QGH35" s="25"/>
      <c r="QGI35" s="25"/>
      <c r="QGJ35" s="25"/>
      <c r="QGK35" s="25"/>
      <c r="QGL35" s="25"/>
      <c r="QGM35" s="25"/>
      <c r="QGN35" s="25"/>
      <c r="QGO35" s="25"/>
      <c r="QGP35" s="25"/>
      <c r="QGQ35" s="25"/>
      <c r="QGR35" s="25"/>
      <c r="QGS35" s="25"/>
      <c r="QGT35" s="25"/>
      <c r="QGU35" s="25"/>
      <c r="QGV35" s="25"/>
      <c r="QGW35" s="25"/>
      <c r="QGX35" s="25"/>
      <c r="QGY35" s="25"/>
      <c r="QGZ35" s="25"/>
      <c r="QHA35" s="25"/>
      <c r="QHB35" s="25"/>
      <c r="QHC35" s="25"/>
      <c r="QHD35" s="25"/>
      <c r="QHE35" s="25"/>
      <c r="QHF35" s="25"/>
      <c r="QHG35" s="25"/>
      <c r="QHH35" s="25"/>
      <c r="QHI35" s="25"/>
      <c r="QHJ35" s="25"/>
      <c r="QHK35" s="25"/>
      <c r="QHL35" s="25"/>
      <c r="QHM35" s="25"/>
      <c r="QHN35" s="25"/>
      <c r="QHO35" s="25"/>
      <c r="QHP35" s="25"/>
      <c r="QHQ35" s="25"/>
      <c r="QHR35" s="25"/>
      <c r="QHS35" s="25"/>
      <c r="QHT35" s="25"/>
      <c r="QHU35" s="25"/>
      <c r="QHV35" s="25"/>
      <c r="QHW35" s="25"/>
      <c r="QHX35" s="25"/>
      <c r="QHY35" s="25"/>
      <c r="QHZ35" s="25"/>
      <c r="QIA35" s="25"/>
      <c r="QIB35" s="25"/>
      <c r="QIC35" s="25"/>
      <c r="QID35" s="25"/>
      <c r="QIE35" s="25"/>
      <c r="QIF35" s="25"/>
      <c r="QIG35" s="25"/>
      <c r="QIH35" s="25"/>
      <c r="QII35" s="25"/>
      <c r="QIJ35" s="25"/>
      <c r="QIK35" s="25"/>
      <c r="QIL35" s="25"/>
      <c r="QIM35" s="25"/>
      <c r="QIN35" s="25"/>
      <c r="QIO35" s="25"/>
      <c r="QIP35" s="25"/>
      <c r="QIQ35" s="25"/>
      <c r="QIR35" s="25"/>
      <c r="QIS35" s="25"/>
      <c r="QIT35" s="25"/>
      <c r="QIU35" s="25"/>
      <c r="QIV35" s="25"/>
      <c r="QIW35" s="25"/>
      <c r="QIX35" s="25"/>
      <c r="QIY35" s="25"/>
      <c r="QIZ35" s="25"/>
      <c r="QJA35" s="25"/>
      <c r="QJB35" s="25"/>
      <c r="QJC35" s="25"/>
      <c r="QJD35" s="25"/>
      <c r="QJE35" s="25"/>
      <c r="QJF35" s="25"/>
      <c r="QJG35" s="25"/>
      <c r="QJH35" s="25"/>
      <c r="QJI35" s="25"/>
      <c r="QJJ35" s="25"/>
      <c r="QJK35" s="25"/>
      <c r="QJL35" s="25"/>
      <c r="QJM35" s="25"/>
      <c r="QJN35" s="25"/>
      <c r="QJO35" s="25"/>
      <c r="QJP35" s="25"/>
      <c r="QJQ35" s="25"/>
      <c r="QJR35" s="25"/>
      <c r="QJS35" s="25"/>
      <c r="QJT35" s="25"/>
      <c r="QJU35" s="25"/>
      <c r="QJV35" s="25"/>
      <c r="QJW35" s="25"/>
      <c r="QJX35" s="25"/>
      <c r="QJY35" s="25"/>
      <c r="QJZ35" s="25"/>
      <c r="QKA35" s="25"/>
      <c r="QKB35" s="25"/>
      <c r="QKC35" s="25"/>
      <c r="QKD35" s="25"/>
      <c r="QKE35" s="25"/>
      <c r="QKF35" s="25"/>
      <c r="QKG35" s="25"/>
      <c r="QKH35" s="25"/>
      <c r="QKI35" s="25"/>
      <c r="QKJ35" s="25"/>
      <c r="QKK35" s="25"/>
      <c r="QKL35" s="25"/>
      <c r="QKM35" s="25"/>
      <c r="QKN35" s="25"/>
      <c r="QKO35" s="25"/>
      <c r="QKP35" s="25"/>
      <c r="QKQ35" s="25"/>
      <c r="QKR35" s="25"/>
      <c r="QKS35" s="25"/>
      <c r="QKT35" s="25"/>
      <c r="QKU35" s="25"/>
      <c r="QKV35" s="25"/>
      <c r="QKW35" s="25"/>
      <c r="QKX35" s="25"/>
      <c r="QKY35" s="25"/>
      <c r="QKZ35" s="25"/>
      <c r="QLA35" s="25"/>
      <c r="QLB35" s="25"/>
      <c r="QLC35" s="25"/>
      <c r="QLD35" s="25"/>
      <c r="QLE35" s="25"/>
      <c r="QLF35" s="25"/>
      <c r="QLG35" s="25"/>
      <c r="QLH35" s="25"/>
      <c r="QLI35" s="25"/>
      <c r="QLJ35" s="25"/>
      <c r="QLK35" s="25"/>
      <c r="QLL35" s="25"/>
      <c r="QLM35" s="25"/>
      <c r="QLN35" s="25"/>
      <c r="QLO35" s="25"/>
      <c r="QLP35" s="25"/>
      <c r="QLQ35" s="25"/>
      <c r="QLR35" s="25"/>
      <c r="QLS35" s="25"/>
      <c r="QLT35" s="25"/>
      <c r="QLU35" s="25"/>
      <c r="QLV35" s="25"/>
      <c r="QLW35" s="25"/>
      <c r="QLX35" s="25"/>
      <c r="QLY35" s="25"/>
      <c r="QLZ35" s="25"/>
      <c r="QMA35" s="25"/>
      <c r="QMB35" s="25"/>
      <c r="QMC35" s="25"/>
      <c r="QMD35" s="25"/>
      <c r="QME35" s="25"/>
      <c r="QMF35" s="25"/>
      <c r="QMG35" s="25"/>
      <c r="QMH35" s="25"/>
      <c r="QMI35" s="25"/>
      <c r="QMJ35" s="25"/>
      <c r="QMK35" s="25"/>
      <c r="QML35" s="25"/>
      <c r="QMM35" s="25"/>
      <c r="QMN35" s="25"/>
      <c r="QMO35" s="25"/>
      <c r="QMP35" s="25"/>
      <c r="QMQ35" s="25"/>
      <c r="QMR35" s="25"/>
      <c r="QMS35" s="25"/>
      <c r="QMT35" s="25"/>
      <c r="QMU35" s="25"/>
      <c r="QMV35" s="25"/>
      <c r="QMW35" s="25"/>
      <c r="QMX35" s="25"/>
      <c r="QMY35" s="25"/>
      <c r="QMZ35" s="25"/>
      <c r="QNA35" s="25"/>
      <c r="QNB35" s="25"/>
      <c r="QNC35" s="25"/>
      <c r="QND35" s="25"/>
      <c r="QNE35" s="25"/>
      <c r="QNF35" s="25"/>
      <c r="QNG35" s="25"/>
      <c r="QNH35" s="25"/>
      <c r="QNI35" s="25"/>
      <c r="QNJ35" s="25"/>
      <c r="QNK35" s="25"/>
      <c r="QNL35" s="25"/>
      <c r="QNM35" s="25"/>
      <c r="QNN35" s="25"/>
      <c r="QNO35" s="25"/>
      <c r="QNP35" s="25"/>
      <c r="QNQ35" s="25"/>
      <c r="QNR35" s="25"/>
      <c r="QNS35" s="25"/>
      <c r="QNT35" s="25"/>
      <c r="QNU35" s="25"/>
      <c r="QNV35" s="25"/>
      <c r="QNW35" s="25"/>
      <c r="QNX35" s="25"/>
      <c r="QNY35" s="25"/>
      <c r="QNZ35" s="25"/>
      <c r="QOA35" s="25"/>
      <c r="QOB35" s="25"/>
      <c r="QOC35" s="25"/>
      <c r="QOD35" s="25"/>
      <c r="QOE35" s="25"/>
      <c r="QOF35" s="25"/>
      <c r="QOG35" s="25"/>
      <c r="QOH35" s="25"/>
      <c r="QOI35" s="25"/>
      <c r="QOJ35" s="25"/>
      <c r="QOK35" s="25"/>
      <c r="QOL35" s="25"/>
      <c r="QOM35" s="25"/>
      <c r="QON35" s="25"/>
      <c r="QOO35" s="25"/>
      <c r="QOP35" s="25"/>
      <c r="QOQ35" s="25"/>
      <c r="QOR35" s="25"/>
      <c r="QOS35" s="25"/>
      <c r="QOT35" s="25"/>
      <c r="QOU35" s="25"/>
      <c r="QOV35" s="25"/>
      <c r="QOW35" s="25"/>
      <c r="QOX35" s="25"/>
      <c r="QOY35" s="25"/>
      <c r="QOZ35" s="25"/>
      <c r="QPA35" s="25"/>
      <c r="QPB35" s="25"/>
      <c r="QPC35" s="25"/>
      <c r="QPD35" s="25"/>
      <c r="QPE35" s="25"/>
      <c r="QPF35" s="25"/>
      <c r="QPG35" s="25"/>
      <c r="QPH35" s="25"/>
      <c r="QPI35" s="25"/>
      <c r="QPJ35" s="25"/>
      <c r="QPK35" s="25"/>
      <c r="QPL35" s="25"/>
      <c r="QPM35" s="25"/>
      <c r="QPN35" s="25"/>
      <c r="QPO35" s="25"/>
      <c r="QPP35" s="25"/>
      <c r="QPQ35" s="25"/>
      <c r="QPR35" s="25"/>
      <c r="QPS35" s="25"/>
      <c r="QPT35" s="25"/>
      <c r="QPU35" s="25"/>
      <c r="QPV35" s="25"/>
      <c r="QPW35" s="25"/>
      <c r="QPX35" s="25"/>
      <c r="QPY35" s="25"/>
      <c r="QPZ35" s="25"/>
      <c r="QQA35" s="25"/>
      <c r="QQB35" s="25"/>
      <c r="QQC35" s="25"/>
      <c r="QQD35" s="25"/>
      <c r="QQE35" s="25"/>
      <c r="QQF35" s="25"/>
      <c r="QQG35" s="25"/>
      <c r="QQH35" s="25"/>
      <c r="QQI35" s="25"/>
      <c r="QQJ35" s="25"/>
      <c r="QQK35" s="25"/>
      <c r="QQL35" s="25"/>
      <c r="QQM35" s="25"/>
      <c r="QQN35" s="25"/>
      <c r="QQO35" s="25"/>
      <c r="QQP35" s="25"/>
      <c r="QQQ35" s="25"/>
      <c r="QQR35" s="25"/>
      <c r="QQS35" s="25"/>
      <c r="QQT35" s="25"/>
      <c r="QQU35" s="25"/>
      <c r="QQV35" s="25"/>
      <c r="QQW35" s="25"/>
      <c r="QQX35" s="25"/>
      <c r="QQY35" s="25"/>
      <c r="QQZ35" s="25"/>
      <c r="QRA35" s="25"/>
      <c r="QRB35" s="25"/>
      <c r="QRC35" s="25"/>
      <c r="QRD35" s="25"/>
      <c r="QRE35" s="25"/>
      <c r="QRF35" s="25"/>
      <c r="QRG35" s="25"/>
      <c r="QRH35" s="25"/>
      <c r="QRI35" s="25"/>
      <c r="QRJ35" s="25"/>
      <c r="QRK35" s="25"/>
      <c r="QRL35" s="25"/>
      <c r="QRM35" s="25"/>
      <c r="QRN35" s="25"/>
      <c r="QRO35" s="25"/>
      <c r="QRP35" s="25"/>
      <c r="QRQ35" s="25"/>
      <c r="QRR35" s="25"/>
      <c r="QRS35" s="25"/>
      <c r="QRT35" s="25"/>
      <c r="QRU35" s="25"/>
      <c r="QRV35" s="25"/>
      <c r="QRW35" s="25"/>
      <c r="QRX35" s="25"/>
      <c r="QRY35" s="25"/>
      <c r="QRZ35" s="25"/>
      <c r="QSA35" s="25"/>
      <c r="QSB35" s="25"/>
      <c r="QSC35" s="25"/>
      <c r="QSD35" s="25"/>
      <c r="QSE35" s="25"/>
      <c r="QSF35" s="25"/>
      <c r="QSG35" s="25"/>
      <c r="QSH35" s="25"/>
      <c r="QSI35" s="25"/>
      <c r="QSJ35" s="25"/>
      <c r="QSK35" s="25"/>
      <c r="QSL35" s="25"/>
      <c r="QSM35" s="25"/>
      <c r="QSN35" s="25"/>
      <c r="QSO35" s="25"/>
      <c r="QSP35" s="25"/>
      <c r="QSQ35" s="25"/>
      <c r="QSR35" s="25"/>
      <c r="QSS35" s="25"/>
      <c r="QST35" s="25"/>
      <c r="QSU35" s="25"/>
      <c r="QSV35" s="25"/>
      <c r="QSW35" s="25"/>
      <c r="QSX35" s="25"/>
      <c r="QSY35" s="25"/>
      <c r="QSZ35" s="25"/>
      <c r="QTA35" s="25"/>
      <c r="QTB35" s="25"/>
      <c r="QTC35" s="25"/>
      <c r="QTD35" s="25"/>
      <c r="QTE35" s="25"/>
      <c r="QTF35" s="25"/>
      <c r="QTG35" s="25"/>
      <c r="QTH35" s="25"/>
      <c r="QTI35" s="25"/>
      <c r="QTJ35" s="25"/>
      <c r="QTK35" s="25"/>
      <c r="QTL35" s="25"/>
      <c r="QTM35" s="25"/>
      <c r="QTN35" s="25"/>
      <c r="QTO35" s="25"/>
      <c r="QTP35" s="25"/>
      <c r="QTQ35" s="25"/>
      <c r="QTR35" s="25"/>
      <c r="QTS35" s="25"/>
      <c r="QTT35" s="25"/>
      <c r="QTU35" s="25"/>
      <c r="QTV35" s="25"/>
      <c r="QTW35" s="25"/>
      <c r="QTX35" s="25"/>
      <c r="QTY35" s="25"/>
      <c r="QTZ35" s="25"/>
      <c r="QUA35" s="25"/>
      <c r="QUB35" s="25"/>
      <c r="QUC35" s="25"/>
      <c r="QUD35" s="25"/>
      <c r="QUE35" s="25"/>
      <c r="QUF35" s="25"/>
      <c r="QUG35" s="25"/>
      <c r="QUH35" s="25"/>
      <c r="QUI35" s="25"/>
      <c r="QUJ35" s="25"/>
      <c r="QUK35" s="25"/>
      <c r="QUL35" s="25"/>
      <c r="QUM35" s="25"/>
      <c r="QUN35" s="25"/>
      <c r="QUO35" s="25"/>
      <c r="QUP35" s="25"/>
      <c r="QUQ35" s="25"/>
      <c r="QUR35" s="25"/>
      <c r="QUS35" s="25"/>
      <c r="QUT35" s="25"/>
      <c r="QUU35" s="25"/>
      <c r="QUV35" s="25"/>
      <c r="QUW35" s="25"/>
      <c r="QUX35" s="25"/>
      <c r="QUY35" s="25"/>
      <c r="QUZ35" s="25"/>
      <c r="QVA35" s="25"/>
      <c r="QVB35" s="25"/>
      <c r="QVC35" s="25"/>
      <c r="QVD35" s="25"/>
      <c r="QVE35" s="25"/>
      <c r="QVF35" s="25"/>
      <c r="QVG35" s="25"/>
      <c r="QVH35" s="25"/>
      <c r="QVI35" s="25"/>
      <c r="QVJ35" s="25"/>
      <c r="QVK35" s="25"/>
      <c r="QVL35" s="25"/>
      <c r="QVM35" s="25"/>
      <c r="QVN35" s="25"/>
      <c r="QVO35" s="25"/>
      <c r="QVP35" s="25"/>
      <c r="QVQ35" s="25"/>
      <c r="QVR35" s="25"/>
      <c r="QVS35" s="25"/>
      <c r="QVT35" s="25"/>
      <c r="QVU35" s="25"/>
      <c r="QVV35" s="25"/>
      <c r="QVW35" s="25"/>
      <c r="QVX35" s="25"/>
      <c r="QVY35" s="25"/>
      <c r="QVZ35" s="25"/>
      <c r="QWA35" s="25"/>
      <c r="QWB35" s="25"/>
      <c r="QWC35" s="25"/>
      <c r="QWD35" s="25"/>
      <c r="QWE35" s="25"/>
      <c r="QWF35" s="25"/>
      <c r="QWG35" s="25"/>
      <c r="QWH35" s="25"/>
      <c r="QWI35" s="25"/>
      <c r="QWJ35" s="25"/>
      <c r="QWK35" s="25"/>
      <c r="QWL35" s="25"/>
      <c r="QWM35" s="25"/>
      <c r="QWN35" s="25"/>
      <c r="QWO35" s="25"/>
      <c r="QWP35" s="25"/>
      <c r="QWQ35" s="25"/>
      <c r="QWR35" s="25"/>
      <c r="QWS35" s="25"/>
      <c r="QWT35" s="25"/>
      <c r="QWU35" s="25"/>
      <c r="QWV35" s="25"/>
      <c r="QWW35" s="25"/>
      <c r="QWX35" s="25"/>
      <c r="QWY35" s="25"/>
      <c r="QWZ35" s="25"/>
      <c r="QXA35" s="25"/>
      <c r="QXB35" s="25"/>
      <c r="QXC35" s="25"/>
      <c r="QXD35" s="25"/>
      <c r="QXE35" s="25"/>
      <c r="QXF35" s="25"/>
      <c r="QXG35" s="25"/>
      <c r="QXH35" s="25"/>
      <c r="QXI35" s="25"/>
      <c r="QXJ35" s="25"/>
      <c r="QXK35" s="25"/>
      <c r="QXL35" s="25"/>
      <c r="QXM35" s="25"/>
      <c r="QXN35" s="25"/>
      <c r="QXO35" s="25"/>
      <c r="QXP35" s="25"/>
      <c r="QXQ35" s="25"/>
      <c r="QXR35" s="25"/>
      <c r="QXS35" s="25"/>
      <c r="QXT35" s="25"/>
      <c r="QXU35" s="25"/>
      <c r="QXV35" s="25"/>
      <c r="QXW35" s="25"/>
      <c r="QXX35" s="25"/>
      <c r="QXY35" s="25"/>
      <c r="QXZ35" s="25"/>
      <c r="QYA35" s="25"/>
      <c r="QYB35" s="25"/>
      <c r="QYC35" s="25"/>
      <c r="QYD35" s="25"/>
      <c r="QYE35" s="25"/>
      <c r="QYF35" s="25"/>
      <c r="QYG35" s="25"/>
      <c r="QYH35" s="25"/>
      <c r="QYI35" s="25"/>
      <c r="QYJ35" s="25"/>
      <c r="QYK35" s="25"/>
      <c r="QYL35" s="25"/>
      <c r="QYM35" s="25"/>
      <c r="QYN35" s="25"/>
      <c r="QYO35" s="25"/>
      <c r="QYP35" s="25"/>
      <c r="QYQ35" s="25"/>
      <c r="QYR35" s="25"/>
      <c r="QYS35" s="25"/>
      <c r="QYT35" s="25"/>
      <c r="QYU35" s="25"/>
      <c r="QYV35" s="25"/>
      <c r="QYW35" s="25"/>
      <c r="QYX35" s="25"/>
      <c r="QYY35" s="25"/>
      <c r="QYZ35" s="25"/>
      <c r="QZA35" s="25"/>
      <c r="QZB35" s="25"/>
      <c r="QZC35" s="25"/>
      <c r="QZD35" s="25"/>
      <c r="QZE35" s="25"/>
      <c r="QZF35" s="25"/>
      <c r="QZG35" s="25"/>
      <c r="QZH35" s="25"/>
      <c r="QZI35" s="25"/>
      <c r="QZJ35" s="25"/>
      <c r="QZK35" s="25"/>
      <c r="QZL35" s="25"/>
      <c r="QZM35" s="25"/>
      <c r="QZN35" s="25"/>
      <c r="QZO35" s="25"/>
      <c r="QZP35" s="25"/>
      <c r="QZQ35" s="25"/>
      <c r="QZR35" s="25"/>
      <c r="QZS35" s="25"/>
      <c r="QZT35" s="25"/>
      <c r="QZU35" s="25"/>
      <c r="QZV35" s="25"/>
      <c r="QZW35" s="25"/>
      <c r="QZX35" s="25"/>
      <c r="QZY35" s="25"/>
      <c r="QZZ35" s="25"/>
      <c r="RAA35" s="25"/>
      <c r="RAB35" s="25"/>
      <c r="RAC35" s="25"/>
      <c r="RAD35" s="25"/>
      <c r="RAE35" s="25"/>
      <c r="RAF35" s="25"/>
      <c r="RAG35" s="25"/>
      <c r="RAH35" s="25"/>
      <c r="RAI35" s="25"/>
      <c r="RAJ35" s="25"/>
      <c r="RAK35" s="25"/>
      <c r="RAL35" s="25"/>
      <c r="RAM35" s="25"/>
      <c r="RAN35" s="25"/>
      <c r="RAO35" s="25"/>
      <c r="RAP35" s="25"/>
      <c r="RAQ35" s="25"/>
      <c r="RAR35" s="25"/>
      <c r="RAS35" s="25"/>
      <c r="RAT35" s="25"/>
      <c r="RAU35" s="25"/>
      <c r="RAV35" s="25"/>
      <c r="RAW35" s="25"/>
      <c r="RAX35" s="25"/>
      <c r="RAY35" s="25"/>
      <c r="RAZ35" s="25"/>
      <c r="RBA35" s="25"/>
      <c r="RBB35" s="25"/>
      <c r="RBC35" s="25"/>
      <c r="RBD35" s="25"/>
      <c r="RBE35" s="25"/>
      <c r="RBF35" s="25"/>
      <c r="RBG35" s="25"/>
      <c r="RBH35" s="25"/>
      <c r="RBI35" s="25"/>
      <c r="RBJ35" s="25"/>
      <c r="RBK35" s="25"/>
      <c r="RBL35" s="25"/>
      <c r="RBM35" s="25"/>
      <c r="RBN35" s="25"/>
      <c r="RBO35" s="25"/>
      <c r="RBP35" s="25"/>
      <c r="RBQ35" s="25"/>
      <c r="RBR35" s="25"/>
      <c r="RBS35" s="25"/>
      <c r="RBT35" s="25"/>
      <c r="RBU35" s="25"/>
      <c r="RBV35" s="25"/>
      <c r="RBW35" s="25"/>
      <c r="RBX35" s="25"/>
      <c r="RBY35" s="25"/>
      <c r="RBZ35" s="25"/>
      <c r="RCA35" s="25"/>
      <c r="RCB35" s="25"/>
      <c r="RCC35" s="25"/>
      <c r="RCD35" s="25"/>
      <c r="RCE35" s="25"/>
      <c r="RCF35" s="25"/>
      <c r="RCG35" s="25"/>
      <c r="RCH35" s="25"/>
      <c r="RCI35" s="25"/>
      <c r="RCJ35" s="25"/>
      <c r="RCK35" s="25"/>
      <c r="RCL35" s="25"/>
      <c r="RCM35" s="25"/>
      <c r="RCN35" s="25"/>
      <c r="RCO35" s="25"/>
      <c r="RCP35" s="25"/>
      <c r="RCQ35" s="25"/>
      <c r="RCR35" s="25"/>
      <c r="RCS35" s="25"/>
      <c r="RCT35" s="25"/>
      <c r="RCU35" s="25"/>
      <c r="RCV35" s="25"/>
      <c r="RCW35" s="25"/>
      <c r="RCX35" s="25"/>
      <c r="RCY35" s="25"/>
      <c r="RCZ35" s="25"/>
      <c r="RDA35" s="25"/>
      <c r="RDB35" s="25"/>
      <c r="RDC35" s="25"/>
      <c r="RDD35" s="25"/>
      <c r="RDE35" s="25"/>
      <c r="RDF35" s="25"/>
      <c r="RDG35" s="25"/>
      <c r="RDH35" s="25"/>
      <c r="RDI35" s="25"/>
      <c r="RDJ35" s="25"/>
      <c r="RDK35" s="25"/>
      <c r="RDL35" s="25"/>
      <c r="RDM35" s="25"/>
      <c r="RDN35" s="25"/>
      <c r="RDO35" s="25"/>
      <c r="RDP35" s="25"/>
      <c r="RDQ35" s="25"/>
      <c r="RDR35" s="25"/>
      <c r="RDS35" s="25"/>
      <c r="RDT35" s="25"/>
      <c r="RDU35" s="25"/>
      <c r="RDV35" s="25"/>
      <c r="RDW35" s="25"/>
      <c r="RDX35" s="25"/>
      <c r="RDY35" s="25"/>
      <c r="RDZ35" s="25"/>
      <c r="REA35" s="25"/>
      <c r="REB35" s="25"/>
      <c r="REC35" s="25"/>
      <c r="RED35" s="25"/>
      <c r="REE35" s="25"/>
      <c r="REF35" s="25"/>
      <c r="REG35" s="25"/>
      <c r="REH35" s="25"/>
      <c r="REI35" s="25"/>
      <c r="REJ35" s="25"/>
      <c r="REK35" s="25"/>
      <c r="REL35" s="25"/>
      <c r="REM35" s="25"/>
      <c r="REN35" s="25"/>
      <c r="REO35" s="25"/>
      <c r="REP35" s="25"/>
      <c r="REQ35" s="25"/>
      <c r="RER35" s="25"/>
      <c r="RES35" s="25"/>
      <c r="RET35" s="25"/>
      <c r="REU35" s="25"/>
      <c r="REV35" s="25"/>
      <c r="REW35" s="25"/>
      <c r="REX35" s="25"/>
      <c r="REY35" s="25"/>
      <c r="REZ35" s="25"/>
      <c r="RFA35" s="25"/>
      <c r="RFB35" s="25"/>
      <c r="RFC35" s="25"/>
      <c r="RFD35" s="25"/>
      <c r="RFE35" s="25"/>
      <c r="RFF35" s="25"/>
      <c r="RFG35" s="25"/>
      <c r="RFH35" s="25"/>
      <c r="RFI35" s="25"/>
      <c r="RFJ35" s="25"/>
      <c r="RFK35" s="25"/>
      <c r="RFL35" s="25"/>
      <c r="RFM35" s="25"/>
      <c r="RFN35" s="25"/>
      <c r="RFO35" s="25"/>
      <c r="RFP35" s="25"/>
      <c r="RFQ35" s="25"/>
      <c r="RFR35" s="25"/>
      <c r="RFS35" s="25"/>
      <c r="RFT35" s="25"/>
      <c r="RFU35" s="25"/>
      <c r="RFV35" s="25"/>
      <c r="RFW35" s="25"/>
      <c r="RFX35" s="25"/>
      <c r="RFY35" s="25"/>
      <c r="RFZ35" s="25"/>
      <c r="RGA35" s="25"/>
      <c r="RGB35" s="25"/>
      <c r="RGC35" s="25"/>
      <c r="RGD35" s="25"/>
      <c r="RGE35" s="25"/>
      <c r="RGF35" s="25"/>
      <c r="RGG35" s="25"/>
      <c r="RGH35" s="25"/>
      <c r="RGI35" s="25"/>
      <c r="RGJ35" s="25"/>
      <c r="RGK35" s="25"/>
      <c r="RGL35" s="25"/>
      <c r="RGM35" s="25"/>
      <c r="RGN35" s="25"/>
      <c r="RGO35" s="25"/>
      <c r="RGP35" s="25"/>
      <c r="RGQ35" s="25"/>
      <c r="RGR35" s="25"/>
      <c r="RGS35" s="25"/>
      <c r="RGT35" s="25"/>
      <c r="RGU35" s="25"/>
      <c r="RGV35" s="25"/>
      <c r="RGW35" s="25"/>
      <c r="RGX35" s="25"/>
      <c r="RGY35" s="25"/>
      <c r="RGZ35" s="25"/>
      <c r="RHA35" s="25"/>
      <c r="RHB35" s="25"/>
      <c r="RHC35" s="25"/>
      <c r="RHD35" s="25"/>
      <c r="RHE35" s="25"/>
      <c r="RHF35" s="25"/>
      <c r="RHG35" s="25"/>
      <c r="RHH35" s="25"/>
      <c r="RHI35" s="25"/>
      <c r="RHJ35" s="25"/>
      <c r="RHK35" s="25"/>
      <c r="RHL35" s="25"/>
      <c r="RHM35" s="25"/>
      <c r="RHN35" s="25"/>
      <c r="RHO35" s="25"/>
      <c r="RHP35" s="25"/>
      <c r="RHQ35" s="25"/>
      <c r="RHR35" s="25"/>
      <c r="RHS35" s="25"/>
      <c r="RHT35" s="25"/>
      <c r="RHU35" s="25"/>
      <c r="RHV35" s="25"/>
      <c r="RHW35" s="25"/>
      <c r="RHX35" s="25"/>
      <c r="RHY35" s="25"/>
      <c r="RHZ35" s="25"/>
      <c r="RIA35" s="25"/>
      <c r="RIB35" s="25"/>
      <c r="RIC35" s="25"/>
      <c r="RID35" s="25"/>
      <c r="RIE35" s="25"/>
      <c r="RIF35" s="25"/>
      <c r="RIG35" s="25"/>
      <c r="RIH35" s="25"/>
      <c r="RII35" s="25"/>
      <c r="RIJ35" s="25"/>
      <c r="RIK35" s="25"/>
      <c r="RIL35" s="25"/>
      <c r="RIM35" s="25"/>
      <c r="RIN35" s="25"/>
      <c r="RIO35" s="25"/>
      <c r="RIP35" s="25"/>
      <c r="RIQ35" s="25"/>
      <c r="RIR35" s="25"/>
      <c r="RIS35" s="25"/>
      <c r="RIT35" s="25"/>
      <c r="RIU35" s="25"/>
      <c r="RIV35" s="25"/>
      <c r="RIW35" s="25"/>
      <c r="RIX35" s="25"/>
      <c r="RIY35" s="25"/>
      <c r="RIZ35" s="25"/>
      <c r="RJA35" s="25"/>
      <c r="RJB35" s="25"/>
      <c r="RJC35" s="25"/>
      <c r="RJD35" s="25"/>
      <c r="RJE35" s="25"/>
      <c r="RJF35" s="25"/>
      <c r="RJG35" s="25"/>
      <c r="RJH35" s="25"/>
      <c r="RJI35" s="25"/>
      <c r="RJJ35" s="25"/>
      <c r="RJK35" s="25"/>
      <c r="RJL35" s="25"/>
      <c r="RJM35" s="25"/>
      <c r="RJN35" s="25"/>
      <c r="RJO35" s="25"/>
      <c r="RJP35" s="25"/>
      <c r="RJQ35" s="25"/>
      <c r="RJR35" s="25"/>
      <c r="RJS35" s="25"/>
      <c r="RJT35" s="25"/>
      <c r="RJU35" s="25"/>
      <c r="RJV35" s="25"/>
      <c r="RJW35" s="25"/>
      <c r="RJX35" s="25"/>
      <c r="RJY35" s="25"/>
      <c r="RJZ35" s="25"/>
      <c r="RKA35" s="25"/>
      <c r="RKB35" s="25"/>
      <c r="RKC35" s="25"/>
      <c r="RKD35" s="25"/>
      <c r="RKE35" s="25"/>
      <c r="RKF35" s="25"/>
      <c r="RKG35" s="25"/>
      <c r="RKH35" s="25"/>
      <c r="RKI35" s="25"/>
      <c r="RKJ35" s="25"/>
      <c r="RKK35" s="25"/>
      <c r="RKL35" s="25"/>
      <c r="RKM35" s="25"/>
      <c r="RKN35" s="25"/>
      <c r="RKO35" s="25"/>
      <c r="RKP35" s="25"/>
      <c r="RKQ35" s="25"/>
      <c r="RKR35" s="25"/>
      <c r="RKS35" s="25"/>
      <c r="RKT35" s="25"/>
      <c r="RKU35" s="25"/>
      <c r="RKV35" s="25"/>
      <c r="RKW35" s="25"/>
      <c r="RKX35" s="25"/>
      <c r="RKY35" s="25"/>
      <c r="RKZ35" s="25"/>
      <c r="RLA35" s="25"/>
      <c r="RLB35" s="25"/>
      <c r="RLC35" s="25"/>
      <c r="RLD35" s="25"/>
      <c r="RLE35" s="25"/>
      <c r="RLF35" s="25"/>
      <c r="RLG35" s="25"/>
      <c r="RLH35" s="25"/>
      <c r="RLI35" s="25"/>
      <c r="RLJ35" s="25"/>
      <c r="RLK35" s="25"/>
      <c r="RLL35" s="25"/>
      <c r="RLM35" s="25"/>
      <c r="RLN35" s="25"/>
      <c r="RLO35" s="25"/>
      <c r="RLP35" s="25"/>
      <c r="RLQ35" s="25"/>
      <c r="RLR35" s="25"/>
      <c r="RLS35" s="25"/>
      <c r="RLT35" s="25"/>
      <c r="RLU35" s="25"/>
      <c r="RLV35" s="25"/>
      <c r="RLW35" s="25"/>
      <c r="RLX35" s="25"/>
      <c r="RLY35" s="25"/>
      <c r="RLZ35" s="25"/>
      <c r="RMA35" s="25"/>
      <c r="RMB35" s="25"/>
      <c r="RMC35" s="25"/>
      <c r="RMD35" s="25"/>
      <c r="RME35" s="25"/>
      <c r="RMF35" s="25"/>
      <c r="RMG35" s="25"/>
      <c r="RMH35" s="25"/>
      <c r="RMI35" s="25"/>
      <c r="RMJ35" s="25"/>
      <c r="RMK35" s="25"/>
      <c r="RML35" s="25"/>
      <c r="RMM35" s="25"/>
      <c r="RMN35" s="25"/>
      <c r="RMO35" s="25"/>
      <c r="RMP35" s="25"/>
      <c r="RMQ35" s="25"/>
      <c r="RMR35" s="25"/>
      <c r="RMS35" s="25"/>
      <c r="RMT35" s="25"/>
      <c r="RMU35" s="25"/>
      <c r="RMV35" s="25"/>
      <c r="RMW35" s="25"/>
      <c r="RMX35" s="25"/>
      <c r="RMY35" s="25"/>
      <c r="RMZ35" s="25"/>
      <c r="RNA35" s="25"/>
      <c r="RNB35" s="25"/>
      <c r="RNC35" s="25"/>
      <c r="RND35" s="25"/>
      <c r="RNE35" s="25"/>
      <c r="RNF35" s="25"/>
      <c r="RNG35" s="25"/>
      <c r="RNH35" s="25"/>
      <c r="RNI35" s="25"/>
      <c r="RNJ35" s="25"/>
      <c r="RNK35" s="25"/>
      <c r="RNL35" s="25"/>
      <c r="RNM35" s="25"/>
      <c r="RNN35" s="25"/>
      <c r="RNO35" s="25"/>
      <c r="RNP35" s="25"/>
      <c r="RNQ35" s="25"/>
      <c r="RNR35" s="25"/>
      <c r="RNS35" s="25"/>
      <c r="RNT35" s="25"/>
      <c r="RNU35" s="25"/>
      <c r="RNV35" s="25"/>
      <c r="RNW35" s="25"/>
      <c r="RNX35" s="25"/>
      <c r="RNY35" s="25"/>
      <c r="RNZ35" s="25"/>
      <c r="ROA35" s="25"/>
      <c r="ROB35" s="25"/>
      <c r="ROC35" s="25"/>
      <c r="ROD35" s="25"/>
      <c r="ROE35" s="25"/>
      <c r="ROF35" s="25"/>
      <c r="ROG35" s="25"/>
      <c r="ROH35" s="25"/>
      <c r="ROI35" s="25"/>
      <c r="ROJ35" s="25"/>
      <c r="ROK35" s="25"/>
      <c r="ROL35" s="25"/>
      <c r="ROM35" s="25"/>
      <c r="RON35" s="25"/>
      <c r="ROO35" s="25"/>
      <c r="ROP35" s="25"/>
      <c r="ROQ35" s="25"/>
      <c r="ROR35" s="25"/>
      <c r="ROS35" s="25"/>
      <c r="ROT35" s="25"/>
      <c r="ROU35" s="25"/>
      <c r="ROV35" s="25"/>
      <c r="ROW35" s="25"/>
      <c r="ROX35" s="25"/>
      <c r="ROY35" s="25"/>
      <c r="ROZ35" s="25"/>
      <c r="RPA35" s="25"/>
      <c r="RPB35" s="25"/>
      <c r="RPC35" s="25"/>
      <c r="RPD35" s="25"/>
      <c r="RPE35" s="25"/>
      <c r="RPF35" s="25"/>
      <c r="RPG35" s="25"/>
      <c r="RPH35" s="25"/>
      <c r="RPI35" s="25"/>
      <c r="RPJ35" s="25"/>
      <c r="RPK35" s="25"/>
      <c r="RPL35" s="25"/>
      <c r="RPM35" s="25"/>
      <c r="RPN35" s="25"/>
      <c r="RPO35" s="25"/>
      <c r="RPP35" s="25"/>
      <c r="RPQ35" s="25"/>
      <c r="RPR35" s="25"/>
      <c r="RPS35" s="25"/>
      <c r="RPT35" s="25"/>
      <c r="RPU35" s="25"/>
      <c r="RPV35" s="25"/>
      <c r="RPW35" s="25"/>
      <c r="RPX35" s="25"/>
      <c r="RPY35" s="25"/>
      <c r="RPZ35" s="25"/>
      <c r="RQA35" s="25"/>
      <c r="RQB35" s="25"/>
      <c r="RQC35" s="25"/>
      <c r="RQD35" s="25"/>
      <c r="RQE35" s="25"/>
      <c r="RQF35" s="25"/>
      <c r="RQG35" s="25"/>
      <c r="RQH35" s="25"/>
      <c r="RQI35" s="25"/>
      <c r="RQJ35" s="25"/>
      <c r="RQK35" s="25"/>
      <c r="RQL35" s="25"/>
      <c r="RQM35" s="25"/>
      <c r="RQN35" s="25"/>
      <c r="RQO35" s="25"/>
      <c r="RQP35" s="25"/>
      <c r="RQQ35" s="25"/>
      <c r="RQR35" s="25"/>
      <c r="RQS35" s="25"/>
      <c r="RQT35" s="25"/>
      <c r="RQU35" s="25"/>
      <c r="RQV35" s="25"/>
      <c r="RQW35" s="25"/>
      <c r="RQX35" s="25"/>
      <c r="RQY35" s="25"/>
      <c r="RQZ35" s="25"/>
      <c r="RRA35" s="25"/>
      <c r="RRB35" s="25"/>
      <c r="RRC35" s="25"/>
      <c r="RRD35" s="25"/>
      <c r="RRE35" s="25"/>
      <c r="RRF35" s="25"/>
      <c r="RRG35" s="25"/>
      <c r="RRH35" s="25"/>
      <c r="RRI35" s="25"/>
      <c r="RRJ35" s="25"/>
      <c r="RRK35" s="25"/>
      <c r="RRL35" s="25"/>
      <c r="RRM35" s="25"/>
      <c r="RRN35" s="25"/>
      <c r="RRO35" s="25"/>
      <c r="RRP35" s="25"/>
      <c r="RRQ35" s="25"/>
      <c r="RRR35" s="25"/>
      <c r="RRS35" s="25"/>
      <c r="RRT35" s="25"/>
      <c r="RRU35" s="25"/>
      <c r="RRV35" s="25"/>
      <c r="RRW35" s="25"/>
      <c r="RRX35" s="25"/>
      <c r="RRY35" s="25"/>
      <c r="RRZ35" s="25"/>
      <c r="RSA35" s="25"/>
      <c r="RSB35" s="25"/>
      <c r="RSC35" s="25"/>
      <c r="RSD35" s="25"/>
      <c r="RSE35" s="25"/>
      <c r="RSF35" s="25"/>
      <c r="RSG35" s="25"/>
      <c r="RSH35" s="25"/>
      <c r="RSI35" s="25"/>
      <c r="RSJ35" s="25"/>
      <c r="RSK35" s="25"/>
      <c r="RSL35" s="25"/>
      <c r="RSM35" s="25"/>
      <c r="RSN35" s="25"/>
      <c r="RSO35" s="25"/>
      <c r="RSP35" s="25"/>
      <c r="RSQ35" s="25"/>
      <c r="RSR35" s="25"/>
      <c r="RSS35" s="25"/>
      <c r="RST35" s="25"/>
      <c r="RSU35" s="25"/>
      <c r="RSV35" s="25"/>
      <c r="RSW35" s="25"/>
      <c r="RSX35" s="25"/>
      <c r="RSY35" s="25"/>
      <c r="RSZ35" s="25"/>
      <c r="RTA35" s="25"/>
      <c r="RTB35" s="25"/>
      <c r="RTC35" s="25"/>
      <c r="RTD35" s="25"/>
      <c r="RTE35" s="25"/>
      <c r="RTF35" s="25"/>
      <c r="RTG35" s="25"/>
      <c r="RTH35" s="25"/>
      <c r="RTI35" s="25"/>
      <c r="RTJ35" s="25"/>
      <c r="RTK35" s="25"/>
      <c r="RTL35" s="25"/>
      <c r="RTM35" s="25"/>
      <c r="RTN35" s="25"/>
      <c r="RTO35" s="25"/>
      <c r="RTP35" s="25"/>
      <c r="RTQ35" s="25"/>
      <c r="RTR35" s="25"/>
      <c r="RTS35" s="25"/>
      <c r="RTT35" s="25"/>
      <c r="RTU35" s="25"/>
      <c r="RTV35" s="25"/>
      <c r="RTW35" s="25"/>
      <c r="RTX35" s="25"/>
      <c r="RTY35" s="25"/>
      <c r="RTZ35" s="25"/>
      <c r="RUA35" s="25"/>
      <c r="RUB35" s="25"/>
      <c r="RUC35" s="25"/>
      <c r="RUD35" s="25"/>
      <c r="RUE35" s="25"/>
      <c r="RUF35" s="25"/>
      <c r="RUG35" s="25"/>
      <c r="RUH35" s="25"/>
      <c r="RUI35" s="25"/>
      <c r="RUJ35" s="25"/>
      <c r="RUK35" s="25"/>
      <c r="RUL35" s="25"/>
      <c r="RUM35" s="25"/>
      <c r="RUN35" s="25"/>
      <c r="RUO35" s="25"/>
      <c r="RUP35" s="25"/>
      <c r="RUQ35" s="25"/>
      <c r="RUR35" s="25"/>
      <c r="RUS35" s="25"/>
      <c r="RUT35" s="25"/>
      <c r="RUU35" s="25"/>
      <c r="RUV35" s="25"/>
      <c r="RUW35" s="25"/>
      <c r="RUX35" s="25"/>
      <c r="RUY35" s="25"/>
      <c r="RUZ35" s="25"/>
      <c r="RVA35" s="25"/>
      <c r="RVB35" s="25"/>
      <c r="RVC35" s="25"/>
      <c r="RVD35" s="25"/>
      <c r="RVE35" s="25"/>
      <c r="RVF35" s="25"/>
      <c r="RVG35" s="25"/>
      <c r="RVH35" s="25"/>
      <c r="RVI35" s="25"/>
      <c r="RVJ35" s="25"/>
      <c r="RVK35" s="25"/>
      <c r="RVL35" s="25"/>
      <c r="RVM35" s="25"/>
      <c r="RVN35" s="25"/>
      <c r="RVO35" s="25"/>
      <c r="RVP35" s="25"/>
      <c r="RVQ35" s="25"/>
      <c r="RVR35" s="25"/>
      <c r="RVS35" s="25"/>
      <c r="RVT35" s="25"/>
      <c r="RVU35" s="25"/>
      <c r="RVV35" s="25"/>
      <c r="RVW35" s="25"/>
      <c r="RVX35" s="25"/>
      <c r="RVY35" s="25"/>
      <c r="RVZ35" s="25"/>
      <c r="RWA35" s="25"/>
      <c r="RWB35" s="25"/>
      <c r="RWC35" s="25"/>
      <c r="RWD35" s="25"/>
      <c r="RWE35" s="25"/>
      <c r="RWF35" s="25"/>
      <c r="RWG35" s="25"/>
      <c r="RWH35" s="25"/>
      <c r="RWI35" s="25"/>
      <c r="RWJ35" s="25"/>
      <c r="RWK35" s="25"/>
      <c r="RWL35" s="25"/>
      <c r="RWM35" s="25"/>
      <c r="RWN35" s="25"/>
      <c r="RWO35" s="25"/>
      <c r="RWP35" s="25"/>
      <c r="RWQ35" s="25"/>
      <c r="RWR35" s="25"/>
      <c r="RWS35" s="25"/>
      <c r="RWT35" s="25"/>
      <c r="RWU35" s="25"/>
      <c r="RWV35" s="25"/>
      <c r="RWW35" s="25"/>
      <c r="RWX35" s="25"/>
      <c r="RWY35" s="25"/>
      <c r="RWZ35" s="25"/>
      <c r="RXA35" s="25"/>
      <c r="RXB35" s="25"/>
      <c r="RXC35" s="25"/>
      <c r="RXD35" s="25"/>
      <c r="RXE35" s="25"/>
      <c r="RXF35" s="25"/>
      <c r="RXG35" s="25"/>
      <c r="RXH35" s="25"/>
      <c r="RXI35" s="25"/>
      <c r="RXJ35" s="25"/>
      <c r="RXK35" s="25"/>
      <c r="RXL35" s="25"/>
      <c r="RXM35" s="25"/>
      <c r="RXN35" s="25"/>
      <c r="RXO35" s="25"/>
      <c r="RXP35" s="25"/>
      <c r="RXQ35" s="25"/>
      <c r="RXR35" s="25"/>
      <c r="RXS35" s="25"/>
      <c r="RXT35" s="25"/>
      <c r="RXU35" s="25"/>
      <c r="RXV35" s="25"/>
      <c r="RXW35" s="25"/>
      <c r="RXX35" s="25"/>
      <c r="RXY35" s="25"/>
      <c r="RXZ35" s="25"/>
      <c r="RYA35" s="25"/>
      <c r="RYB35" s="25"/>
      <c r="RYC35" s="25"/>
      <c r="RYD35" s="25"/>
      <c r="RYE35" s="25"/>
      <c r="RYF35" s="25"/>
      <c r="RYG35" s="25"/>
      <c r="RYH35" s="25"/>
      <c r="RYI35" s="25"/>
      <c r="RYJ35" s="25"/>
      <c r="RYK35" s="25"/>
      <c r="RYL35" s="25"/>
      <c r="RYM35" s="25"/>
      <c r="RYN35" s="25"/>
      <c r="RYO35" s="25"/>
      <c r="RYP35" s="25"/>
      <c r="RYQ35" s="25"/>
      <c r="RYR35" s="25"/>
      <c r="RYS35" s="25"/>
      <c r="RYT35" s="25"/>
      <c r="RYU35" s="25"/>
      <c r="RYV35" s="25"/>
      <c r="RYW35" s="25"/>
      <c r="RYX35" s="25"/>
      <c r="RYY35" s="25"/>
      <c r="RYZ35" s="25"/>
      <c r="RZA35" s="25"/>
      <c r="RZB35" s="25"/>
      <c r="RZC35" s="25"/>
      <c r="RZD35" s="25"/>
      <c r="RZE35" s="25"/>
      <c r="RZF35" s="25"/>
      <c r="RZG35" s="25"/>
      <c r="RZH35" s="25"/>
      <c r="RZI35" s="25"/>
      <c r="RZJ35" s="25"/>
      <c r="RZK35" s="25"/>
      <c r="RZL35" s="25"/>
      <c r="RZM35" s="25"/>
      <c r="RZN35" s="25"/>
      <c r="RZO35" s="25"/>
      <c r="RZP35" s="25"/>
      <c r="RZQ35" s="25"/>
      <c r="RZR35" s="25"/>
      <c r="RZS35" s="25"/>
      <c r="RZT35" s="25"/>
      <c r="RZU35" s="25"/>
      <c r="RZV35" s="25"/>
      <c r="RZW35" s="25"/>
      <c r="RZX35" s="25"/>
      <c r="RZY35" s="25"/>
      <c r="RZZ35" s="25"/>
      <c r="SAA35" s="25"/>
      <c r="SAB35" s="25"/>
      <c r="SAC35" s="25"/>
      <c r="SAD35" s="25"/>
      <c r="SAE35" s="25"/>
      <c r="SAF35" s="25"/>
      <c r="SAG35" s="25"/>
      <c r="SAH35" s="25"/>
      <c r="SAI35" s="25"/>
      <c r="SAJ35" s="25"/>
      <c r="SAK35" s="25"/>
      <c r="SAL35" s="25"/>
      <c r="SAM35" s="25"/>
      <c r="SAN35" s="25"/>
      <c r="SAO35" s="25"/>
      <c r="SAP35" s="25"/>
      <c r="SAQ35" s="25"/>
      <c r="SAR35" s="25"/>
      <c r="SAS35" s="25"/>
      <c r="SAT35" s="25"/>
      <c r="SAU35" s="25"/>
      <c r="SAV35" s="25"/>
      <c r="SAW35" s="25"/>
      <c r="SAX35" s="25"/>
      <c r="SAY35" s="25"/>
      <c r="SAZ35" s="25"/>
      <c r="SBA35" s="25"/>
      <c r="SBB35" s="25"/>
      <c r="SBC35" s="25"/>
      <c r="SBD35" s="25"/>
      <c r="SBE35" s="25"/>
      <c r="SBF35" s="25"/>
      <c r="SBG35" s="25"/>
      <c r="SBH35" s="25"/>
      <c r="SBI35" s="25"/>
      <c r="SBJ35" s="25"/>
      <c r="SBK35" s="25"/>
      <c r="SBL35" s="25"/>
      <c r="SBM35" s="25"/>
      <c r="SBN35" s="25"/>
      <c r="SBO35" s="25"/>
      <c r="SBP35" s="25"/>
      <c r="SBQ35" s="25"/>
      <c r="SBR35" s="25"/>
      <c r="SBS35" s="25"/>
      <c r="SBT35" s="25"/>
      <c r="SBU35" s="25"/>
      <c r="SBV35" s="25"/>
      <c r="SBW35" s="25"/>
      <c r="SBX35" s="25"/>
      <c r="SBY35" s="25"/>
      <c r="SBZ35" s="25"/>
      <c r="SCA35" s="25"/>
      <c r="SCB35" s="25"/>
      <c r="SCC35" s="25"/>
      <c r="SCD35" s="25"/>
      <c r="SCE35" s="25"/>
      <c r="SCF35" s="25"/>
      <c r="SCG35" s="25"/>
      <c r="SCH35" s="25"/>
      <c r="SCI35" s="25"/>
      <c r="SCJ35" s="25"/>
      <c r="SCK35" s="25"/>
      <c r="SCL35" s="25"/>
      <c r="SCM35" s="25"/>
      <c r="SCN35" s="25"/>
      <c r="SCO35" s="25"/>
      <c r="SCP35" s="25"/>
      <c r="SCQ35" s="25"/>
      <c r="SCR35" s="25"/>
      <c r="SCS35" s="25"/>
      <c r="SCT35" s="25"/>
      <c r="SCU35" s="25"/>
      <c r="SCV35" s="25"/>
      <c r="SCW35" s="25"/>
      <c r="SCX35" s="25"/>
      <c r="SCY35" s="25"/>
      <c r="SCZ35" s="25"/>
      <c r="SDA35" s="25"/>
      <c r="SDB35" s="25"/>
      <c r="SDC35" s="25"/>
      <c r="SDD35" s="25"/>
      <c r="SDE35" s="25"/>
      <c r="SDF35" s="25"/>
      <c r="SDG35" s="25"/>
      <c r="SDH35" s="25"/>
      <c r="SDI35" s="25"/>
      <c r="SDJ35" s="25"/>
      <c r="SDK35" s="25"/>
      <c r="SDL35" s="25"/>
      <c r="SDM35" s="25"/>
      <c r="SDN35" s="25"/>
      <c r="SDO35" s="25"/>
      <c r="SDP35" s="25"/>
      <c r="SDQ35" s="25"/>
      <c r="SDR35" s="25"/>
      <c r="SDS35" s="25"/>
      <c r="SDT35" s="25"/>
      <c r="SDU35" s="25"/>
      <c r="SDV35" s="25"/>
      <c r="SDW35" s="25"/>
      <c r="SDX35" s="25"/>
      <c r="SDY35" s="25"/>
      <c r="SDZ35" s="25"/>
      <c r="SEA35" s="25"/>
      <c r="SEB35" s="25"/>
      <c r="SEC35" s="25"/>
      <c r="SED35" s="25"/>
      <c r="SEE35" s="25"/>
      <c r="SEF35" s="25"/>
      <c r="SEG35" s="25"/>
      <c r="SEH35" s="25"/>
      <c r="SEI35" s="25"/>
      <c r="SEJ35" s="25"/>
      <c r="SEK35" s="25"/>
      <c r="SEL35" s="25"/>
      <c r="SEM35" s="25"/>
      <c r="SEN35" s="25"/>
      <c r="SEO35" s="25"/>
      <c r="SEP35" s="25"/>
      <c r="SEQ35" s="25"/>
      <c r="SER35" s="25"/>
      <c r="SES35" s="25"/>
      <c r="SET35" s="25"/>
      <c r="SEU35" s="25"/>
      <c r="SEV35" s="25"/>
      <c r="SEW35" s="25"/>
      <c r="SEX35" s="25"/>
      <c r="SEY35" s="25"/>
      <c r="SEZ35" s="25"/>
      <c r="SFA35" s="25"/>
      <c r="SFB35" s="25"/>
      <c r="SFC35" s="25"/>
      <c r="SFD35" s="25"/>
      <c r="SFE35" s="25"/>
      <c r="SFF35" s="25"/>
      <c r="SFG35" s="25"/>
      <c r="SFH35" s="25"/>
      <c r="SFI35" s="25"/>
      <c r="SFJ35" s="25"/>
      <c r="SFK35" s="25"/>
      <c r="SFL35" s="25"/>
      <c r="SFM35" s="25"/>
      <c r="SFN35" s="25"/>
      <c r="SFO35" s="25"/>
      <c r="SFP35" s="25"/>
      <c r="SFQ35" s="25"/>
      <c r="SFR35" s="25"/>
      <c r="SFS35" s="25"/>
      <c r="SFT35" s="25"/>
      <c r="SFU35" s="25"/>
      <c r="SFV35" s="25"/>
      <c r="SFW35" s="25"/>
      <c r="SFX35" s="25"/>
      <c r="SFY35" s="25"/>
      <c r="SFZ35" s="25"/>
      <c r="SGA35" s="25"/>
      <c r="SGB35" s="25"/>
      <c r="SGC35" s="25"/>
      <c r="SGD35" s="25"/>
      <c r="SGE35" s="25"/>
      <c r="SGF35" s="25"/>
      <c r="SGG35" s="25"/>
      <c r="SGH35" s="25"/>
      <c r="SGI35" s="25"/>
      <c r="SGJ35" s="25"/>
      <c r="SGK35" s="25"/>
      <c r="SGL35" s="25"/>
      <c r="SGM35" s="25"/>
      <c r="SGN35" s="25"/>
      <c r="SGO35" s="25"/>
      <c r="SGP35" s="25"/>
      <c r="SGQ35" s="25"/>
      <c r="SGR35" s="25"/>
      <c r="SGS35" s="25"/>
      <c r="SGT35" s="25"/>
      <c r="SGU35" s="25"/>
      <c r="SGV35" s="25"/>
      <c r="SGW35" s="25"/>
      <c r="SGX35" s="25"/>
      <c r="SGY35" s="25"/>
      <c r="SGZ35" s="25"/>
      <c r="SHA35" s="25"/>
      <c r="SHB35" s="25"/>
      <c r="SHC35" s="25"/>
      <c r="SHD35" s="25"/>
      <c r="SHE35" s="25"/>
      <c r="SHF35" s="25"/>
      <c r="SHG35" s="25"/>
      <c r="SHH35" s="25"/>
      <c r="SHI35" s="25"/>
      <c r="SHJ35" s="25"/>
      <c r="SHK35" s="25"/>
      <c r="SHL35" s="25"/>
      <c r="SHM35" s="25"/>
      <c r="SHN35" s="25"/>
      <c r="SHO35" s="25"/>
      <c r="SHP35" s="25"/>
      <c r="SHQ35" s="25"/>
      <c r="SHR35" s="25"/>
      <c r="SHS35" s="25"/>
      <c r="SHT35" s="25"/>
      <c r="SHU35" s="25"/>
      <c r="SHV35" s="25"/>
      <c r="SHW35" s="25"/>
      <c r="SHX35" s="25"/>
      <c r="SHY35" s="25"/>
      <c r="SHZ35" s="25"/>
      <c r="SIA35" s="25"/>
      <c r="SIB35" s="25"/>
      <c r="SIC35" s="25"/>
      <c r="SID35" s="25"/>
      <c r="SIE35" s="25"/>
      <c r="SIF35" s="25"/>
      <c r="SIG35" s="25"/>
      <c r="SIH35" s="25"/>
      <c r="SII35" s="25"/>
      <c r="SIJ35" s="25"/>
      <c r="SIK35" s="25"/>
      <c r="SIL35" s="25"/>
      <c r="SIM35" s="25"/>
      <c r="SIN35" s="25"/>
      <c r="SIO35" s="25"/>
      <c r="SIP35" s="25"/>
      <c r="SIQ35" s="25"/>
      <c r="SIR35" s="25"/>
      <c r="SIS35" s="25"/>
      <c r="SIT35" s="25"/>
      <c r="SIU35" s="25"/>
      <c r="SIV35" s="25"/>
      <c r="SIW35" s="25"/>
      <c r="SIX35" s="25"/>
      <c r="SIY35" s="25"/>
      <c r="SIZ35" s="25"/>
      <c r="SJA35" s="25"/>
      <c r="SJB35" s="25"/>
      <c r="SJC35" s="25"/>
      <c r="SJD35" s="25"/>
      <c r="SJE35" s="25"/>
      <c r="SJF35" s="25"/>
      <c r="SJG35" s="25"/>
      <c r="SJH35" s="25"/>
      <c r="SJI35" s="25"/>
      <c r="SJJ35" s="25"/>
      <c r="SJK35" s="25"/>
      <c r="SJL35" s="25"/>
      <c r="SJM35" s="25"/>
      <c r="SJN35" s="25"/>
      <c r="SJO35" s="25"/>
      <c r="SJP35" s="25"/>
      <c r="SJQ35" s="25"/>
      <c r="SJR35" s="25"/>
      <c r="SJS35" s="25"/>
      <c r="SJT35" s="25"/>
      <c r="SJU35" s="25"/>
      <c r="SJV35" s="25"/>
      <c r="SJW35" s="25"/>
      <c r="SJX35" s="25"/>
      <c r="SJY35" s="25"/>
      <c r="SJZ35" s="25"/>
      <c r="SKA35" s="25"/>
      <c r="SKB35" s="25"/>
      <c r="SKC35" s="25"/>
      <c r="SKD35" s="25"/>
      <c r="SKE35" s="25"/>
      <c r="SKF35" s="25"/>
      <c r="SKG35" s="25"/>
      <c r="SKH35" s="25"/>
      <c r="SKI35" s="25"/>
      <c r="SKJ35" s="25"/>
      <c r="SKK35" s="25"/>
      <c r="SKL35" s="25"/>
      <c r="SKM35" s="25"/>
      <c r="SKN35" s="25"/>
      <c r="SKO35" s="25"/>
      <c r="SKP35" s="25"/>
      <c r="SKQ35" s="25"/>
      <c r="SKR35" s="25"/>
      <c r="SKS35" s="25"/>
      <c r="SKT35" s="25"/>
      <c r="SKU35" s="25"/>
      <c r="SKV35" s="25"/>
      <c r="SKW35" s="25"/>
      <c r="SKX35" s="25"/>
      <c r="SKY35" s="25"/>
      <c r="SKZ35" s="25"/>
      <c r="SLA35" s="25"/>
      <c r="SLB35" s="25"/>
      <c r="SLC35" s="25"/>
      <c r="SLD35" s="25"/>
      <c r="SLE35" s="25"/>
      <c r="SLF35" s="25"/>
      <c r="SLG35" s="25"/>
      <c r="SLH35" s="25"/>
      <c r="SLI35" s="25"/>
      <c r="SLJ35" s="25"/>
      <c r="SLK35" s="25"/>
      <c r="SLL35" s="25"/>
      <c r="SLM35" s="25"/>
      <c r="SLN35" s="25"/>
      <c r="SLO35" s="25"/>
      <c r="SLP35" s="25"/>
      <c r="SLQ35" s="25"/>
      <c r="SLR35" s="25"/>
      <c r="SLS35" s="25"/>
      <c r="SLT35" s="25"/>
      <c r="SLU35" s="25"/>
      <c r="SLV35" s="25"/>
      <c r="SLW35" s="25"/>
      <c r="SLX35" s="25"/>
      <c r="SLY35" s="25"/>
      <c r="SLZ35" s="25"/>
      <c r="SMA35" s="25"/>
      <c r="SMB35" s="25"/>
      <c r="SMC35" s="25"/>
      <c r="SMD35" s="25"/>
      <c r="SME35" s="25"/>
      <c r="SMF35" s="25"/>
      <c r="SMG35" s="25"/>
      <c r="SMH35" s="25"/>
      <c r="SMI35" s="25"/>
      <c r="SMJ35" s="25"/>
      <c r="SMK35" s="25"/>
      <c r="SML35" s="25"/>
      <c r="SMM35" s="25"/>
      <c r="SMN35" s="25"/>
      <c r="SMO35" s="25"/>
      <c r="SMP35" s="25"/>
      <c r="SMQ35" s="25"/>
      <c r="SMR35" s="25"/>
      <c r="SMS35" s="25"/>
      <c r="SMT35" s="25"/>
      <c r="SMU35" s="25"/>
      <c r="SMV35" s="25"/>
      <c r="SMW35" s="25"/>
      <c r="SMX35" s="25"/>
      <c r="SMY35" s="25"/>
      <c r="SMZ35" s="25"/>
      <c r="SNA35" s="25"/>
      <c r="SNB35" s="25"/>
      <c r="SNC35" s="25"/>
      <c r="SND35" s="25"/>
      <c r="SNE35" s="25"/>
      <c r="SNF35" s="25"/>
      <c r="SNG35" s="25"/>
      <c r="SNH35" s="25"/>
      <c r="SNI35" s="25"/>
      <c r="SNJ35" s="25"/>
      <c r="SNK35" s="25"/>
      <c r="SNL35" s="25"/>
      <c r="SNM35" s="25"/>
      <c r="SNN35" s="25"/>
      <c r="SNO35" s="25"/>
      <c r="SNP35" s="25"/>
      <c r="SNQ35" s="25"/>
      <c r="SNR35" s="25"/>
      <c r="SNS35" s="25"/>
      <c r="SNT35" s="25"/>
      <c r="SNU35" s="25"/>
      <c r="SNV35" s="25"/>
      <c r="SNW35" s="25"/>
      <c r="SNX35" s="25"/>
      <c r="SNY35" s="25"/>
      <c r="SNZ35" s="25"/>
      <c r="SOA35" s="25"/>
      <c r="SOB35" s="25"/>
      <c r="SOC35" s="25"/>
      <c r="SOD35" s="25"/>
      <c r="SOE35" s="25"/>
      <c r="SOF35" s="25"/>
      <c r="SOG35" s="25"/>
      <c r="SOH35" s="25"/>
      <c r="SOI35" s="25"/>
      <c r="SOJ35" s="25"/>
      <c r="SOK35" s="25"/>
      <c r="SOL35" s="25"/>
      <c r="SOM35" s="25"/>
      <c r="SON35" s="25"/>
      <c r="SOO35" s="25"/>
      <c r="SOP35" s="25"/>
      <c r="SOQ35" s="25"/>
      <c r="SOR35" s="25"/>
      <c r="SOS35" s="25"/>
      <c r="SOT35" s="25"/>
      <c r="SOU35" s="25"/>
      <c r="SOV35" s="25"/>
      <c r="SOW35" s="25"/>
      <c r="SOX35" s="25"/>
      <c r="SOY35" s="25"/>
      <c r="SOZ35" s="25"/>
      <c r="SPA35" s="25"/>
      <c r="SPB35" s="25"/>
      <c r="SPC35" s="25"/>
      <c r="SPD35" s="25"/>
      <c r="SPE35" s="25"/>
      <c r="SPF35" s="25"/>
      <c r="SPG35" s="25"/>
      <c r="SPH35" s="25"/>
      <c r="SPI35" s="25"/>
      <c r="SPJ35" s="25"/>
      <c r="SPK35" s="25"/>
      <c r="SPL35" s="25"/>
      <c r="SPM35" s="25"/>
      <c r="SPN35" s="25"/>
      <c r="SPO35" s="25"/>
      <c r="SPP35" s="25"/>
      <c r="SPQ35" s="25"/>
      <c r="SPR35" s="25"/>
      <c r="SPS35" s="25"/>
      <c r="SPT35" s="25"/>
      <c r="SPU35" s="25"/>
      <c r="SPV35" s="25"/>
      <c r="SPW35" s="25"/>
      <c r="SPX35" s="25"/>
      <c r="SPY35" s="25"/>
      <c r="SPZ35" s="25"/>
      <c r="SQA35" s="25"/>
      <c r="SQB35" s="25"/>
      <c r="SQC35" s="25"/>
      <c r="SQD35" s="25"/>
      <c r="SQE35" s="25"/>
      <c r="SQF35" s="25"/>
      <c r="SQG35" s="25"/>
      <c r="SQH35" s="25"/>
      <c r="SQI35" s="25"/>
      <c r="SQJ35" s="25"/>
      <c r="SQK35" s="25"/>
      <c r="SQL35" s="25"/>
      <c r="SQM35" s="25"/>
      <c r="SQN35" s="25"/>
      <c r="SQO35" s="25"/>
      <c r="SQP35" s="25"/>
      <c r="SQQ35" s="25"/>
      <c r="SQR35" s="25"/>
      <c r="SQS35" s="25"/>
      <c r="SQT35" s="25"/>
      <c r="SQU35" s="25"/>
      <c r="SQV35" s="25"/>
      <c r="SQW35" s="25"/>
      <c r="SQX35" s="25"/>
      <c r="SQY35" s="25"/>
      <c r="SQZ35" s="25"/>
      <c r="SRA35" s="25"/>
      <c r="SRB35" s="25"/>
      <c r="SRC35" s="25"/>
      <c r="SRD35" s="25"/>
      <c r="SRE35" s="25"/>
      <c r="SRF35" s="25"/>
      <c r="SRG35" s="25"/>
      <c r="SRH35" s="25"/>
      <c r="SRI35" s="25"/>
      <c r="SRJ35" s="25"/>
      <c r="SRK35" s="25"/>
      <c r="SRL35" s="25"/>
      <c r="SRM35" s="25"/>
      <c r="SRN35" s="25"/>
      <c r="SRO35" s="25"/>
      <c r="SRP35" s="25"/>
      <c r="SRQ35" s="25"/>
      <c r="SRR35" s="25"/>
      <c r="SRS35" s="25"/>
      <c r="SRT35" s="25"/>
      <c r="SRU35" s="25"/>
      <c r="SRV35" s="25"/>
      <c r="SRW35" s="25"/>
      <c r="SRX35" s="25"/>
      <c r="SRY35" s="25"/>
      <c r="SRZ35" s="25"/>
      <c r="SSA35" s="25"/>
      <c r="SSB35" s="25"/>
      <c r="SSC35" s="25"/>
      <c r="SSD35" s="25"/>
      <c r="SSE35" s="25"/>
      <c r="SSF35" s="25"/>
      <c r="SSG35" s="25"/>
      <c r="SSH35" s="25"/>
      <c r="SSI35" s="25"/>
      <c r="SSJ35" s="25"/>
      <c r="SSK35" s="25"/>
      <c r="SSL35" s="25"/>
      <c r="SSM35" s="25"/>
      <c r="SSN35" s="25"/>
      <c r="SSO35" s="25"/>
      <c r="SSP35" s="25"/>
      <c r="SSQ35" s="25"/>
      <c r="SSR35" s="25"/>
      <c r="SSS35" s="25"/>
      <c r="SST35" s="25"/>
      <c r="SSU35" s="25"/>
      <c r="SSV35" s="25"/>
      <c r="SSW35" s="25"/>
      <c r="SSX35" s="25"/>
      <c r="SSY35" s="25"/>
      <c r="SSZ35" s="25"/>
      <c r="STA35" s="25"/>
      <c r="STB35" s="25"/>
      <c r="STC35" s="25"/>
      <c r="STD35" s="25"/>
      <c r="STE35" s="25"/>
      <c r="STF35" s="25"/>
      <c r="STG35" s="25"/>
      <c r="STH35" s="25"/>
      <c r="STI35" s="25"/>
      <c r="STJ35" s="25"/>
      <c r="STK35" s="25"/>
      <c r="STL35" s="25"/>
      <c r="STM35" s="25"/>
      <c r="STN35" s="25"/>
      <c r="STO35" s="25"/>
      <c r="STP35" s="25"/>
      <c r="STQ35" s="25"/>
      <c r="STR35" s="25"/>
      <c r="STS35" s="25"/>
      <c r="STT35" s="25"/>
      <c r="STU35" s="25"/>
      <c r="STV35" s="25"/>
      <c r="STW35" s="25"/>
      <c r="STX35" s="25"/>
      <c r="STY35" s="25"/>
      <c r="STZ35" s="25"/>
      <c r="SUA35" s="25"/>
      <c r="SUB35" s="25"/>
      <c r="SUC35" s="25"/>
      <c r="SUD35" s="25"/>
      <c r="SUE35" s="25"/>
      <c r="SUF35" s="25"/>
      <c r="SUG35" s="25"/>
      <c r="SUH35" s="25"/>
      <c r="SUI35" s="25"/>
      <c r="SUJ35" s="25"/>
      <c r="SUK35" s="25"/>
      <c r="SUL35" s="25"/>
      <c r="SUM35" s="25"/>
      <c r="SUN35" s="25"/>
      <c r="SUO35" s="25"/>
      <c r="SUP35" s="25"/>
      <c r="SUQ35" s="25"/>
      <c r="SUR35" s="25"/>
      <c r="SUS35" s="25"/>
      <c r="SUT35" s="25"/>
      <c r="SUU35" s="25"/>
      <c r="SUV35" s="25"/>
      <c r="SUW35" s="25"/>
      <c r="SUX35" s="25"/>
      <c r="SUY35" s="25"/>
      <c r="SUZ35" s="25"/>
      <c r="SVA35" s="25"/>
      <c r="SVB35" s="25"/>
      <c r="SVC35" s="25"/>
      <c r="SVD35" s="25"/>
      <c r="SVE35" s="25"/>
      <c r="SVF35" s="25"/>
      <c r="SVG35" s="25"/>
      <c r="SVH35" s="25"/>
      <c r="SVI35" s="25"/>
      <c r="SVJ35" s="25"/>
      <c r="SVK35" s="25"/>
      <c r="SVL35" s="25"/>
      <c r="SVM35" s="25"/>
      <c r="SVN35" s="25"/>
      <c r="SVO35" s="25"/>
      <c r="SVP35" s="25"/>
      <c r="SVQ35" s="25"/>
      <c r="SVR35" s="25"/>
      <c r="SVS35" s="25"/>
      <c r="SVT35" s="25"/>
      <c r="SVU35" s="25"/>
      <c r="SVV35" s="25"/>
      <c r="SVW35" s="25"/>
      <c r="SVX35" s="25"/>
      <c r="SVY35" s="25"/>
      <c r="SVZ35" s="25"/>
      <c r="SWA35" s="25"/>
      <c r="SWB35" s="25"/>
      <c r="SWC35" s="25"/>
      <c r="SWD35" s="25"/>
      <c r="SWE35" s="25"/>
      <c r="SWF35" s="25"/>
      <c r="SWG35" s="25"/>
      <c r="SWH35" s="25"/>
      <c r="SWI35" s="25"/>
      <c r="SWJ35" s="25"/>
      <c r="SWK35" s="25"/>
      <c r="SWL35" s="25"/>
      <c r="SWM35" s="25"/>
      <c r="SWN35" s="25"/>
      <c r="SWO35" s="25"/>
      <c r="SWP35" s="25"/>
      <c r="SWQ35" s="25"/>
      <c r="SWR35" s="25"/>
      <c r="SWS35" s="25"/>
      <c r="SWT35" s="25"/>
      <c r="SWU35" s="25"/>
      <c r="SWV35" s="25"/>
      <c r="SWW35" s="25"/>
      <c r="SWX35" s="25"/>
      <c r="SWY35" s="25"/>
      <c r="SWZ35" s="25"/>
      <c r="SXA35" s="25"/>
      <c r="SXB35" s="25"/>
      <c r="SXC35" s="25"/>
      <c r="SXD35" s="25"/>
      <c r="SXE35" s="25"/>
      <c r="SXF35" s="25"/>
      <c r="SXG35" s="25"/>
      <c r="SXH35" s="25"/>
      <c r="SXI35" s="25"/>
      <c r="SXJ35" s="25"/>
      <c r="SXK35" s="25"/>
      <c r="SXL35" s="25"/>
      <c r="SXM35" s="25"/>
      <c r="SXN35" s="25"/>
      <c r="SXO35" s="25"/>
      <c r="SXP35" s="25"/>
      <c r="SXQ35" s="25"/>
      <c r="SXR35" s="25"/>
      <c r="SXS35" s="25"/>
      <c r="SXT35" s="25"/>
      <c r="SXU35" s="25"/>
      <c r="SXV35" s="25"/>
      <c r="SXW35" s="25"/>
      <c r="SXX35" s="25"/>
      <c r="SXY35" s="25"/>
      <c r="SXZ35" s="25"/>
      <c r="SYA35" s="25"/>
      <c r="SYB35" s="25"/>
      <c r="SYC35" s="25"/>
      <c r="SYD35" s="25"/>
      <c r="SYE35" s="25"/>
      <c r="SYF35" s="25"/>
      <c r="SYG35" s="25"/>
      <c r="SYH35" s="25"/>
      <c r="SYI35" s="25"/>
      <c r="SYJ35" s="25"/>
      <c r="SYK35" s="25"/>
      <c r="SYL35" s="25"/>
      <c r="SYM35" s="25"/>
      <c r="SYN35" s="25"/>
      <c r="SYO35" s="25"/>
      <c r="SYP35" s="25"/>
      <c r="SYQ35" s="25"/>
      <c r="SYR35" s="25"/>
      <c r="SYS35" s="25"/>
      <c r="SYT35" s="25"/>
      <c r="SYU35" s="25"/>
      <c r="SYV35" s="25"/>
      <c r="SYW35" s="25"/>
      <c r="SYX35" s="25"/>
      <c r="SYY35" s="25"/>
      <c r="SYZ35" s="25"/>
      <c r="SZA35" s="25"/>
      <c r="SZB35" s="25"/>
      <c r="SZC35" s="25"/>
      <c r="SZD35" s="25"/>
      <c r="SZE35" s="25"/>
      <c r="SZF35" s="25"/>
      <c r="SZG35" s="25"/>
      <c r="SZH35" s="25"/>
      <c r="SZI35" s="25"/>
      <c r="SZJ35" s="25"/>
      <c r="SZK35" s="25"/>
      <c r="SZL35" s="25"/>
      <c r="SZM35" s="25"/>
      <c r="SZN35" s="25"/>
      <c r="SZO35" s="25"/>
      <c r="SZP35" s="25"/>
      <c r="SZQ35" s="25"/>
      <c r="SZR35" s="25"/>
      <c r="SZS35" s="25"/>
      <c r="SZT35" s="25"/>
      <c r="SZU35" s="25"/>
      <c r="SZV35" s="25"/>
      <c r="SZW35" s="25"/>
      <c r="SZX35" s="25"/>
      <c r="SZY35" s="25"/>
      <c r="SZZ35" s="25"/>
      <c r="TAA35" s="25"/>
      <c r="TAB35" s="25"/>
      <c r="TAC35" s="25"/>
      <c r="TAD35" s="25"/>
      <c r="TAE35" s="25"/>
      <c r="TAF35" s="25"/>
      <c r="TAG35" s="25"/>
      <c r="TAH35" s="25"/>
      <c r="TAI35" s="25"/>
      <c r="TAJ35" s="25"/>
      <c r="TAK35" s="25"/>
      <c r="TAL35" s="25"/>
      <c r="TAM35" s="25"/>
      <c r="TAN35" s="25"/>
      <c r="TAO35" s="25"/>
      <c r="TAP35" s="25"/>
      <c r="TAQ35" s="25"/>
      <c r="TAR35" s="25"/>
      <c r="TAS35" s="25"/>
      <c r="TAT35" s="25"/>
      <c r="TAU35" s="25"/>
      <c r="TAV35" s="25"/>
      <c r="TAW35" s="25"/>
      <c r="TAX35" s="25"/>
      <c r="TAY35" s="25"/>
      <c r="TAZ35" s="25"/>
      <c r="TBA35" s="25"/>
      <c r="TBB35" s="25"/>
      <c r="TBC35" s="25"/>
      <c r="TBD35" s="25"/>
      <c r="TBE35" s="25"/>
      <c r="TBF35" s="25"/>
      <c r="TBG35" s="25"/>
      <c r="TBH35" s="25"/>
      <c r="TBI35" s="25"/>
      <c r="TBJ35" s="25"/>
      <c r="TBK35" s="25"/>
      <c r="TBL35" s="25"/>
      <c r="TBM35" s="25"/>
      <c r="TBN35" s="25"/>
      <c r="TBO35" s="25"/>
      <c r="TBP35" s="25"/>
      <c r="TBQ35" s="25"/>
      <c r="TBR35" s="25"/>
      <c r="TBS35" s="25"/>
      <c r="TBT35" s="25"/>
      <c r="TBU35" s="25"/>
      <c r="TBV35" s="25"/>
      <c r="TBW35" s="25"/>
      <c r="TBX35" s="25"/>
      <c r="TBY35" s="25"/>
      <c r="TBZ35" s="25"/>
      <c r="TCA35" s="25"/>
      <c r="TCB35" s="25"/>
      <c r="TCC35" s="25"/>
      <c r="TCD35" s="25"/>
      <c r="TCE35" s="25"/>
      <c r="TCF35" s="25"/>
      <c r="TCG35" s="25"/>
      <c r="TCH35" s="25"/>
      <c r="TCI35" s="25"/>
      <c r="TCJ35" s="25"/>
      <c r="TCK35" s="25"/>
      <c r="TCL35" s="25"/>
      <c r="TCM35" s="25"/>
      <c r="TCN35" s="25"/>
      <c r="TCO35" s="25"/>
      <c r="TCP35" s="25"/>
      <c r="TCQ35" s="25"/>
      <c r="TCR35" s="25"/>
      <c r="TCS35" s="25"/>
      <c r="TCT35" s="25"/>
      <c r="TCU35" s="25"/>
      <c r="TCV35" s="25"/>
      <c r="TCW35" s="25"/>
      <c r="TCX35" s="25"/>
      <c r="TCY35" s="25"/>
      <c r="TCZ35" s="25"/>
      <c r="TDA35" s="25"/>
      <c r="TDB35" s="25"/>
      <c r="TDC35" s="25"/>
      <c r="TDD35" s="25"/>
      <c r="TDE35" s="25"/>
      <c r="TDF35" s="25"/>
      <c r="TDG35" s="25"/>
      <c r="TDH35" s="25"/>
      <c r="TDI35" s="25"/>
      <c r="TDJ35" s="25"/>
      <c r="TDK35" s="25"/>
      <c r="TDL35" s="25"/>
      <c r="TDM35" s="25"/>
      <c r="TDN35" s="25"/>
      <c r="TDO35" s="25"/>
      <c r="TDP35" s="25"/>
      <c r="TDQ35" s="25"/>
      <c r="TDR35" s="25"/>
      <c r="TDS35" s="25"/>
      <c r="TDT35" s="25"/>
      <c r="TDU35" s="25"/>
      <c r="TDV35" s="25"/>
      <c r="TDW35" s="25"/>
      <c r="TDX35" s="25"/>
      <c r="TDY35" s="25"/>
      <c r="TDZ35" s="25"/>
      <c r="TEA35" s="25"/>
      <c r="TEB35" s="25"/>
      <c r="TEC35" s="25"/>
      <c r="TED35" s="25"/>
      <c r="TEE35" s="25"/>
      <c r="TEF35" s="25"/>
      <c r="TEG35" s="25"/>
      <c r="TEH35" s="25"/>
      <c r="TEI35" s="25"/>
      <c r="TEJ35" s="25"/>
      <c r="TEK35" s="25"/>
      <c r="TEL35" s="25"/>
      <c r="TEM35" s="25"/>
      <c r="TEN35" s="25"/>
      <c r="TEO35" s="25"/>
      <c r="TEP35" s="25"/>
      <c r="TEQ35" s="25"/>
      <c r="TER35" s="25"/>
      <c r="TES35" s="25"/>
      <c r="TET35" s="25"/>
      <c r="TEU35" s="25"/>
      <c r="TEV35" s="25"/>
      <c r="TEW35" s="25"/>
      <c r="TEX35" s="25"/>
      <c r="TEY35" s="25"/>
      <c r="TEZ35" s="25"/>
      <c r="TFA35" s="25"/>
      <c r="TFB35" s="25"/>
      <c r="TFC35" s="25"/>
      <c r="TFD35" s="25"/>
      <c r="TFE35" s="25"/>
      <c r="TFF35" s="25"/>
      <c r="TFG35" s="25"/>
      <c r="TFH35" s="25"/>
      <c r="TFI35" s="25"/>
      <c r="TFJ35" s="25"/>
      <c r="TFK35" s="25"/>
      <c r="TFL35" s="25"/>
      <c r="TFM35" s="25"/>
      <c r="TFN35" s="25"/>
      <c r="TFO35" s="25"/>
      <c r="TFP35" s="25"/>
      <c r="TFQ35" s="25"/>
      <c r="TFR35" s="25"/>
      <c r="TFS35" s="25"/>
      <c r="TFT35" s="25"/>
      <c r="TFU35" s="25"/>
      <c r="TFV35" s="25"/>
      <c r="TFW35" s="25"/>
      <c r="TFX35" s="25"/>
      <c r="TFY35" s="25"/>
      <c r="TFZ35" s="25"/>
      <c r="TGA35" s="25"/>
      <c r="TGB35" s="25"/>
      <c r="TGC35" s="25"/>
      <c r="TGD35" s="25"/>
      <c r="TGE35" s="25"/>
      <c r="TGF35" s="25"/>
      <c r="TGG35" s="25"/>
      <c r="TGH35" s="25"/>
      <c r="TGI35" s="25"/>
      <c r="TGJ35" s="25"/>
      <c r="TGK35" s="25"/>
      <c r="TGL35" s="25"/>
      <c r="TGM35" s="25"/>
      <c r="TGN35" s="25"/>
      <c r="TGO35" s="25"/>
      <c r="TGP35" s="25"/>
      <c r="TGQ35" s="25"/>
      <c r="TGR35" s="25"/>
      <c r="TGS35" s="25"/>
      <c r="TGT35" s="25"/>
      <c r="TGU35" s="25"/>
      <c r="TGV35" s="25"/>
      <c r="TGW35" s="25"/>
      <c r="TGX35" s="25"/>
      <c r="TGY35" s="25"/>
      <c r="TGZ35" s="25"/>
      <c r="THA35" s="25"/>
      <c r="THB35" s="25"/>
      <c r="THC35" s="25"/>
      <c r="THD35" s="25"/>
      <c r="THE35" s="25"/>
      <c r="THF35" s="25"/>
      <c r="THG35" s="25"/>
      <c r="THH35" s="25"/>
      <c r="THI35" s="25"/>
      <c r="THJ35" s="25"/>
      <c r="THK35" s="25"/>
      <c r="THL35" s="25"/>
      <c r="THM35" s="25"/>
      <c r="THN35" s="25"/>
      <c r="THO35" s="25"/>
      <c r="THP35" s="25"/>
      <c r="THQ35" s="25"/>
      <c r="THR35" s="25"/>
      <c r="THS35" s="25"/>
      <c r="THT35" s="25"/>
      <c r="THU35" s="25"/>
      <c r="THV35" s="25"/>
      <c r="THW35" s="25"/>
      <c r="THX35" s="25"/>
      <c r="THY35" s="25"/>
      <c r="THZ35" s="25"/>
      <c r="TIA35" s="25"/>
      <c r="TIB35" s="25"/>
      <c r="TIC35" s="25"/>
      <c r="TID35" s="25"/>
      <c r="TIE35" s="25"/>
      <c r="TIF35" s="25"/>
      <c r="TIG35" s="25"/>
      <c r="TIH35" s="25"/>
      <c r="TII35" s="25"/>
      <c r="TIJ35" s="25"/>
      <c r="TIK35" s="25"/>
      <c r="TIL35" s="25"/>
      <c r="TIM35" s="25"/>
      <c r="TIN35" s="25"/>
      <c r="TIO35" s="25"/>
      <c r="TIP35" s="25"/>
      <c r="TIQ35" s="25"/>
      <c r="TIR35" s="25"/>
      <c r="TIS35" s="25"/>
      <c r="TIT35" s="25"/>
      <c r="TIU35" s="25"/>
      <c r="TIV35" s="25"/>
      <c r="TIW35" s="25"/>
      <c r="TIX35" s="25"/>
      <c r="TIY35" s="25"/>
      <c r="TIZ35" s="25"/>
      <c r="TJA35" s="25"/>
      <c r="TJB35" s="25"/>
      <c r="TJC35" s="25"/>
      <c r="TJD35" s="25"/>
      <c r="TJE35" s="25"/>
      <c r="TJF35" s="25"/>
      <c r="TJG35" s="25"/>
      <c r="TJH35" s="25"/>
      <c r="TJI35" s="25"/>
      <c r="TJJ35" s="25"/>
      <c r="TJK35" s="25"/>
      <c r="TJL35" s="25"/>
      <c r="TJM35" s="25"/>
      <c r="TJN35" s="25"/>
      <c r="TJO35" s="25"/>
      <c r="TJP35" s="25"/>
      <c r="TJQ35" s="25"/>
      <c r="TJR35" s="25"/>
      <c r="TJS35" s="25"/>
      <c r="TJT35" s="25"/>
      <c r="TJU35" s="25"/>
      <c r="TJV35" s="25"/>
      <c r="TJW35" s="25"/>
      <c r="TJX35" s="25"/>
      <c r="TJY35" s="25"/>
      <c r="TJZ35" s="25"/>
      <c r="TKA35" s="25"/>
      <c r="TKB35" s="25"/>
      <c r="TKC35" s="25"/>
      <c r="TKD35" s="25"/>
      <c r="TKE35" s="25"/>
      <c r="TKF35" s="25"/>
      <c r="TKG35" s="25"/>
      <c r="TKH35" s="25"/>
      <c r="TKI35" s="25"/>
      <c r="TKJ35" s="25"/>
      <c r="TKK35" s="25"/>
      <c r="TKL35" s="25"/>
      <c r="TKM35" s="25"/>
      <c r="TKN35" s="25"/>
      <c r="TKO35" s="25"/>
      <c r="TKP35" s="25"/>
      <c r="TKQ35" s="25"/>
      <c r="TKR35" s="25"/>
      <c r="TKS35" s="25"/>
      <c r="TKT35" s="25"/>
      <c r="TKU35" s="25"/>
      <c r="TKV35" s="25"/>
      <c r="TKW35" s="25"/>
      <c r="TKX35" s="25"/>
      <c r="TKY35" s="25"/>
      <c r="TKZ35" s="25"/>
      <c r="TLA35" s="25"/>
      <c r="TLB35" s="25"/>
      <c r="TLC35" s="25"/>
      <c r="TLD35" s="25"/>
      <c r="TLE35" s="25"/>
      <c r="TLF35" s="25"/>
      <c r="TLG35" s="25"/>
      <c r="TLH35" s="25"/>
      <c r="TLI35" s="25"/>
      <c r="TLJ35" s="25"/>
      <c r="TLK35" s="25"/>
      <c r="TLL35" s="25"/>
      <c r="TLM35" s="25"/>
      <c r="TLN35" s="25"/>
      <c r="TLO35" s="25"/>
      <c r="TLP35" s="25"/>
      <c r="TLQ35" s="25"/>
      <c r="TLR35" s="25"/>
      <c r="TLS35" s="25"/>
      <c r="TLT35" s="25"/>
      <c r="TLU35" s="25"/>
      <c r="TLV35" s="25"/>
      <c r="TLW35" s="25"/>
      <c r="TLX35" s="25"/>
      <c r="TLY35" s="25"/>
      <c r="TLZ35" s="25"/>
      <c r="TMA35" s="25"/>
      <c r="TMB35" s="25"/>
      <c r="TMC35" s="25"/>
      <c r="TMD35" s="25"/>
      <c r="TME35" s="25"/>
      <c r="TMF35" s="25"/>
      <c r="TMG35" s="25"/>
      <c r="TMH35" s="25"/>
      <c r="TMI35" s="25"/>
      <c r="TMJ35" s="25"/>
      <c r="TMK35" s="25"/>
      <c r="TML35" s="25"/>
      <c r="TMM35" s="25"/>
      <c r="TMN35" s="25"/>
      <c r="TMO35" s="25"/>
      <c r="TMP35" s="25"/>
      <c r="TMQ35" s="25"/>
      <c r="TMR35" s="25"/>
      <c r="TMS35" s="25"/>
      <c r="TMT35" s="25"/>
      <c r="TMU35" s="25"/>
      <c r="TMV35" s="25"/>
      <c r="TMW35" s="25"/>
      <c r="TMX35" s="25"/>
      <c r="TMY35" s="25"/>
      <c r="TMZ35" s="25"/>
      <c r="TNA35" s="25"/>
      <c r="TNB35" s="25"/>
      <c r="TNC35" s="25"/>
      <c r="TND35" s="25"/>
      <c r="TNE35" s="25"/>
      <c r="TNF35" s="25"/>
      <c r="TNG35" s="25"/>
      <c r="TNH35" s="25"/>
      <c r="TNI35" s="25"/>
      <c r="TNJ35" s="25"/>
      <c r="TNK35" s="25"/>
      <c r="TNL35" s="25"/>
      <c r="TNM35" s="25"/>
      <c r="TNN35" s="25"/>
      <c r="TNO35" s="25"/>
      <c r="TNP35" s="25"/>
      <c r="TNQ35" s="25"/>
      <c r="TNR35" s="25"/>
      <c r="TNS35" s="25"/>
      <c r="TNT35" s="25"/>
      <c r="TNU35" s="25"/>
      <c r="TNV35" s="25"/>
      <c r="TNW35" s="25"/>
      <c r="TNX35" s="25"/>
      <c r="TNY35" s="25"/>
      <c r="TNZ35" s="25"/>
      <c r="TOA35" s="25"/>
      <c r="TOB35" s="25"/>
      <c r="TOC35" s="25"/>
      <c r="TOD35" s="25"/>
      <c r="TOE35" s="25"/>
      <c r="TOF35" s="25"/>
      <c r="TOG35" s="25"/>
      <c r="TOH35" s="25"/>
      <c r="TOI35" s="25"/>
      <c r="TOJ35" s="25"/>
      <c r="TOK35" s="25"/>
      <c r="TOL35" s="25"/>
      <c r="TOM35" s="25"/>
      <c r="TON35" s="25"/>
      <c r="TOO35" s="25"/>
      <c r="TOP35" s="25"/>
      <c r="TOQ35" s="25"/>
      <c r="TOR35" s="25"/>
      <c r="TOS35" s="25"/>
      <c r="TOT35" s="25"/>
      <c r="TOU35" s="25"/>
      <c r="TOV35" s="25"/>
      <c r="TOW35" s="25"/>
      <c r="TOX35" s="25"/>
      <c r="TOY35" s="25"/>
      <c r="TOZ35" s="25"/>
      <c r="TPA35" s="25"/>
      <c r="TPB35" s="25"/>
      <c r="TPC35" s="25"/>
      <c r="TPD35" s="25"/>
      <c r="TPE35" s="25"/>
      <c r="TPF35" s="25"/>
      <c r="TPG35" s="25"/>
      <c r="TPH35" s="25"/>
      <c r="TPI35" s="25"/>
      <c r="TPJ35" s="25"/>
      <c r="TPK35" s="25"/>
      <c r="TPL35" s="25"/>
      <c r="TPM35" s="25"/>
      <c r="TPN35" s="25"/>
      <c r="TPO35" s="25"/>
      <c r="TPP35" s="25"/>
      <c r="TPQ35" s="25"/>
      <c r="TPR35" s="25"/>
      <c r="TPS35" s="25"/>
      <c r="TPT35" s="25"/>
      <c r="TPU35" s="25"/>
      <c r="TPV35" s="25"/>
      <c r="TPW35" s="25"/>
      <c r="TPX35" s="25"/>
      <c r="TPY35" s="25"/>
      <c r="TPZ35" s="25"/>
      <c r="TQA35" s="25"/>
      <c r="TQB35" s="25"/>
      <c r="TQC35" s="25"/>
      <c r="TQD35" s="25"/>
      <c r="TQE35" s="25"/>
      <c r="TQF35" s="25"/>
      <c r="TQG35" s="25"/>
      <c r="TQH35" s="25"/>
      <c r="TQI35" s="25"/>
      <c r="TQJ35" s="25"/>
      <c r="TQK35" s="25"/>
      <c r="TQL35" s="25"/>
      <c r="TQM35" s="25"/>
      <c r="TQN35" s="25"/>
      <c r="TQO35" s="25"/>
      <c r="TQP35" s="25"/>
      <c r="TQQ35" s="25"/>
      <c r="TQR35" s="25"/>
      <c r="TQS35" s="25"/>
      <c r="TQT35" s="25"/>
      <c r="TQU35" s="25"/>
      <c r="TQV35" s="25"/>
      <c r="TQW35" s="25"/>
      <c r="TQX35" s="25"/>
      <c r="TQY35" s="25"/>
      <c r="TQZ35" s="25"/>
      <c r="TRA35" s="25"/>
      <c r="TRB35" s="25"/>
      <c r="TRC35" s="25"/>
      <c r="TRD35" s="25"/>
      <c r="TRE35" s="25"/>
      <c r="TRF35" s="25"/>
      <c r="TRG35" s="25"/>
      <c r="TRH35" s="25"/>
      <c r="TRI35" s="25"/>
      <c r="TRJ35" s="25"/>
      <c r="TRK35" s="25"/>
      <c r="TRL35" s="25"/>
      <c r="TRM35" s="25"/>
      <c r="TRN35" s="25"/>
      <c r="TRO35" s="25"/>
      <c r="TRP35" s="25"/>
      <c r="TRQ35" s="25"/>
      <c r="TRR35" s="25"/>
      <c r="TRS35" s="25"/>
      <c r="TRT35" s="25"/>
      <c r="TRU35" s="25"/>
      <c r="TRV35" s="25"/>
      <c r="TRW35" s="25"/>
      <c r="TRX35" s="25"/>
      <c r="TRY35" s="25"/>
      <c r="TRZ35" s="25"/>
      <c r="TSA35" s="25"/>
      <c r="TSB35" s="25"/>
      <c r="TSC35" s="25"/>
      <c r="TSD35" s="25"/>
      <c r="TSE35" s="25"/>
      <c r="TSF35" s="25"/>
      <c r="TSG35" s="25"/>
      <c r="TSH35" s="25"/>
      <c r="TSI35" s="25"/>
      <c r="TSJ35" s="25"/>
      <c r="TSK35" s="25"/>
      <c r="TSL35" s="25"/>
      <c r="TSM35" s="25"/>
      <c r="TSN35" s="25"/>
      <c r="TSO35" s="25"/>
      <c r="TSP35" s="25"/>
      <c r="TSQ35" s="25"/>
      <c r="TSR35" s="25"/>
      <c r="TSS35" s="25"/>
      <c r="TST35" s="25"/>
      <c r="TSU35" s="25"/>
      <c r="TSV35" s="25"/>
      <c r="TSW35" s="25"/>
      <c r="TSX35" s="25"/>
      <c r="TSY35" s="25"/>
      <c r="TSZ35" s="25"/>
      <c r="TTA35" s="25"/>
      <c r="TTB35" s="25"/>
      <c r="TTC35" s="25"/>
      <c r="TTD35" s="25"/>
      <c r="TTE35" s="25"/>
      <c r="TTF35" s="25"/>
      <c r="TTG35" s="25"/>
      <c r="TTH35" s="25"/>
      <c r="TTI35" s="25"/>
      <c r="TTJ35" s="25"/>
      <c r="TTK35" s="25"/>
      <c r="TTL35" s="25"/>
      <c r="TTM35" s="25"/>
      <c r="TTN35" s="25"/>
      <c r="TTO35" s="25"/>
      <c r="TTP35" s="25"/>
      <c r="TTQ35" s="25"/>
      <c r="TTR35" s="25"/>
      <c r="TTS35" s="25"/>
      <c r="TTT35" s="25"/>
      <c r="TTU35" s="25"/>
      <c r="TTV35" s="25"/>
      <c r="TTW35" s="25"/>
      <c r="TTX35" s="25"/>
      <c r="TTY35" s="25"/>
      <c r="TTZ35" s="25"/>
      <c r="TUA35" s="25"/>
      <c r="TUB35" s="25"/>
      <c r="TUC35" s="25"/>
      <c r="TUD35" s="25"/>
      <c r="TUE35" s="25"/>
      <c r="TUF35" s="25"/>
      <c r="TUG35" s="25"/>
      <c r="TUH35" s="25"/>
      <c r="TUI35" s="25"/>
      <c r="TUJ35" s="25"/>
      <c r="TUK35" s="25"/>
      <c r="TUL35" s="25"/>
      <c r="TUM35" s="25"/>
      <c r="TUN35" s="25"/>
      <c r="TUO35" s="25"/>
      <c r="TUP35" s="25"/>
      <c r="TUQ35" s="25"/>
      <c r="TUR35" s="25"/>
      <c r="TUS35" s="25"/>
      <c r="TUT35" s="25"/>
      <c r="TUU35" s="25"/>
      <c r="TUV35" s="25"/>
      <c r="TUW35" s="25"/>
      <c r="TUX35" s="25"/>
      <c r="TUY35" s="25"/>
      <c r="TUZ35" s="25"/>
      <c r="TVA35" s="25"/>
      <c r="TVB35" s="25"/>
      <c r="TVC35" s="25"/>
      <c r="TVD35" s="25"/>
      <c r="TVE35" s="25"/>
      <c r="TVF35" s="25"/>
      <c r="TVG35" s="25"/>
      <c r="TVH35" s="25"/>
      <c r="TVI35" s="25"/>
      <c r="TVJ35" s="25"/>
      <c r="TVK35" s="25"/>
      <c r="TVL35" s="25"/>
      <c r="TVM35" s="25"/>
      <c r="TVN35" s="25"/>
      <c r="TVO35" s="25"/>
      <c r="TVP35" s="25"/>
      <c r="TVQ35" s="25"/>
      <c r="TVR35" s="25"/>
      <c r="TVS35" s="25"/>
      <c r="TVT35" s="25"/>
      <c r="TVU35" s="25"/>
      <c r="TVV35" s="25"/>
      <c r="TVW35" s="25"/>
      <c r="TVX35" s="25"/>
      <c r="TVY35" s="25"/>
      <c r="TVZ35" s="25"/>
      <c r="TWA35" s="25"/>
      <c r="TWB35" s="25"/>
      <c r="TWC35" s="25"/>
      <c r="TWD35" s="25"/>
      <c r="TWE35" s="25"/>
      <c r="TWF35" s="25"/>
      <c r="TWG35" s="25"/>
      <c r="TWH35" s="25"/>
      <c r="TWI35" s="25"/>
      <c r="TWJ35" s="25"/>
      <c r="TWK35" s="25"/>
      <c r="TWL35" s="25"/>
      <c r="TWM35" s="25"/>
      <c r="TWN35" s="25"/>
      <c r="TWO35" s="25"/>
      <c r="TWP35" s="25"/>
      <c r="TWQ35" s="25"/>
      <c r="TWR35" s="25"/>
      <c r="TWS35" s="25"/>
      <c r="TWT35" s="25"/>
      <c r="TWU35" s="25"/>
      <c r="TWV35" s="25"/>
      <c r="TWW35" s="25"/>
      <c r="TWX35" s="25"/>
      <c r="TWY35" s="25"/>
      <c r="TWZ35" s="25"/>
      <c r="TXA35" s="25"/>
      <c r="TXB35" s="25"/>
      <c r="TXC35" s="25"/>
      <c r="TXD35" s="25"/>
      <c r="TXE35" s="25"/>
      <c r="TXF35" s="25"/>
      <c r="TXG35" s="25"/>
      <c r="TXH35" s="25"/>
      <c r="TXI35" s="25"/>
      <c r="TXJ35" s="25"/>
      <c r="TXK35" s="25"/>
      <c r="TXL35" s="25"/>
      <c r="TXM35" s="25"/>
      <c r="TXN35" s="25"/>
      <c r="TXO35" s="25"/>
      <c r="TXP35" s="25"/>
      <c r="TXQ35" s="25"/>
      <c r="TXR35" s="25"/>
      <c r="TXS35" s="25"/>
      <c r="TXT35" s="25"/>
      <c r="TXU35" s="25"/>
      <c r="TXV35" s="25"/>
      <c r="TXW35" s="25"/>
      <c r="TXX35" s="25"/>
      <c r="TXY35" s="25"/>
      <c r="TXZ35" s="25"/>
      <c r="TYA35" s="25"/>
      <c r="TYB35" s="25"/>
      <c r="TYC35" s="25"/>
      <c r="TYD35" s="25"/>
      <c r="TYE35" s="25"/>
      <c r="TYF35" s="25"/>
      <c r="TYG35" s="25"/>
      <c r="TYH35" s="25"/>
      <c r="TYI35" s="25"/>
      <c r="TYJ35" s="25"/>
      <c r="TYK35" s="25"/>
      <c r="TYL35" s="25"/>
      <c r="TYM35" s="25"/>
      <c r="TYN35" s="25"/>
      <c r="TYO35" s="25"/>
      <c r="TYP35" s="25"/>
      <c r="TYQ35" s="25"/>
      <c r="TYR35" s="25"/>
      <c r="TYS35" s="25"/>
      <c r="TYT35" s="25"/>
      <c r="TYU35" s="25"/>
      <c r="TYV35" s="25"/>
      <c r="TYW35" s="25"/>
      <c r="TYX35" s="25"/>
      <c r="TYY35" s="25"/>
      <c r="TYZ35" s="25"/>
      <c r="TZA35" s="25"/>
      <c r="TZB35" s="25"/>
      <c r="TZC35" s="25"/>
      <c r="TZD35" s="25"/>
      <c r="TZE35" s="25"/>
      <c r="TZF35" s="25"/>
      <c r="TZG35" s="25"/>
      <c r="TZH35" s="25"/>
      <c r="TZI35" s="25"/>
      <c r="TZJ35" s="25"/>
      <c r="TZK35" s="25"/>
      <c r="TZL35" s="25"/>
      <c r="TZM35" s="25"/>
      <c r="TZN35" s="25"/>
      <c r="TZO35" s="25"/>
      <c r="TZP35" s="25"/>
      <c r="TZQ35" s="25"/>
      <c r="TZR35" s="25"/>
      <c r="TZS35" s="25"/>
      <c r="TZT35" s="25"/>
      <c r="TZU35" s="25"/>
      <c r="TZV35" s="25"/>
      <c r="TZW35" s="25"/>
      <c r="TZX35" s="25"/>
      <c r="TZY35" s="25"/>
      <c r="TZZ35" s="25"/>
      <c r="UAA35" s="25"/>
      <c r="UAB35" s="25"/>
      <c r="UAC35" s="25"/>
      <c r="UAD35" s="25"/>
      <c r="UAE35" s="25"/>
      <c r="UAF35" s="25"/>
      <c r="UAG35" s="25"/>
      <c r="UAH35" s="25"/>
      <c r="UAI35" s="25"/>
      <c r="UAJ35" s="25"/>
      <c r="UAK35" s="25"/>
      <c r="UAL35" s="25"/>
      <c r="UAM35" s="25"/>
      <c r="UAN35" s="25"/>
      <c r="UAO35" s="25"/>
      <c r="UAP35" s="25"/>
      <c r="UAQ35" s="25"/>
      <c r="UAR35" s="25"/>
      <c r="UAS35" s="25"/>
      <c r="UAT35" s="25"/>
      <c r="UAU35" s="25"/>
      <c r="UAV35" s="25"/>
      <c r="UAW35" s="25"/>
      <c r="UAX35" s="25"/>
      <c r="UAY35" s="25"/>
      <c r="UAZ35" s="25"/>
      <c r="UBA35" s="25"/>
      <c r="UBB35" s="25"/>
      <c r="UBC35" s="25"/>
      <c r="UBD35" s="25"/>
      <c r="UBE35" s="25"/>
      <c r="UBF35" s="25"/>
      <c r="UBG35" s="25"/>
      <c r="UBH35" s="25"/>
      <c r="UBI35" s="25"/>
      <c r="UBJ35" s="25"/>
      <c r="UBK35" s="25"/>
      <c r="UBL35" s="25"/>
      <c r="UBM35" s="25"/>
      <c r="UBN35" s="25"/>
      <c r="UBO35" s="25"/>
      <c r="UBP35" s="25"/>
      <c r="UBQ35" s="25"/>
      <c r="UBR35" s="25"/>
      <c r="UBS35" s="25"/>
      <c r="UBT35" s="25"/>
      <c r="UBU35" s="25"/>
      <c r="UBV35" s="25"/>
      <c r="UBW35" s="25"/>
      <c r="UBX35" s="25"/>
      <c r="UBY35" s="25"/>
      <c r="UBZ35" s="25"/>
      <c r="UCA35" s="25"/>
      <c r="UCB35" s="25"/>
      <c r="UCC35" s="25"/>
      <c r="UCD35" s="25"/>
      <c r="UCE35" s="25"/>
      <c r="UCF35" s="25"/>
      <c r="UCG35" s="25"/>
      <c r="UCH35" s="25"/>
      <c r="UCI35" s="25"/>
      <c r="UCJ35" s="25"/>
      <c r="UCK35" s="25"/>
      <c r="UCL35" s="25"/>
      <c r="UCM35" s="25"/>
      <c r="UCN35" s="25"/>
      <c r="UCO35" s="25"/>
      <c r="UCP35" s="25"/>
      <c r="UCQ35" s="25"/>
      <c r="UCR35" s="25"/>
      <c r="UCS35" s="25"/>
      <c r="UCT35" s="25"/>
      <c r="UCU35" s="25"/>
      <c r="UCV35" s="25"/>
      <c r="UCW35" s="25"/>
      <c r="UCX35" s="25"/>
      <c r="UCY35" s="25"/>
      <c r="UCZ35" s="25"/>
      <c r="UDA35" s="25"/>
      <c r="UDB35" s="25"/>
      <c r="UDC35" s="25"/>
      <c r="UDD35" s="25"/>
      <c r="UDE35" s="25"/>
      <c r="UDF35" s="25"/>
      <c r="UDG35" s="25"/>
      <c r="UDH35" s="25"/>
      <c r="UDI35" s="25"/>
      <c r="UDJ35" s="25"/>
      <c r="UDK35" s="25"/>
      <c r="UDL35" s="25"/>
      <c r="UDM35" s="25"/>
      <c r="UDN35" s="25"/>
      <c r="UDO35" s="25"/>
      <c r="UDP35" s="25"/>
      <c r="UDQ35" s="25"/>
      <c r="UDR35" s="25"/>
      <c r="UDS35" s="25"/>
      <c r="UDT35" s="25"/>
      <c r="UDU35" s="25"/>
      <c r="UDV35" s="25"/>
      <c r="UDW35" s="25"/>
      <c r="UDX35" s="25"/>
      <c r="UDY35" s="25"/>
      <c r="UDZ35" s="25"/>
      <c r="UEA35" s="25"/>
      <c r="UEB35" s="25"/>
      <c r="UEC35" s="25"/>
      <c r="UED35" s="25"/>
      <c r="UEE35" s="25"/>
      <c r="UEF35" s="25"/>
      <c r="UEG35" s="25"/>
      <c r="UEH35" s="25"/>
      <c r="UEI35" s="25"/>
      <c r="UEJ35" s="25"/>
      <c r="UEK35" s="25"/>
      <c r="UEL35" s="25"/>
      <c r="UEM35" s="25"/>
      <c r="UEN35" s="25"/>
      <c r="UEO35" s="25"/>
      <c r="UEP35" s="25"/>
      <c r="UEQ35" s="25"/>
      <c r="UER35" s="25"/>
      <c r="UES35" s="25"/>
      <c r="UET35" s="25"/>
      <c r="UEU35" s="25"/>
      <c r="UEV35" s="25"/>
      <c r="UEW35" s="25"/>
      <c r="UEX35" s="25"/>
      <c r="UEY35" s="25"/>
      <c r="UEZ35" s="25"/>
      <c r="UFA35" s="25"/>
      <c r="UFB35" s="25"/>
      <c r="UFC35" s="25"/>
      <c r="UFD35" s="25"/>
      <c r="UFE35" s="25"/>
      <c r="UFF35" s="25"/>
      <c r="UFG35" s="25"/>
      <c r="UFH35" s="25"/>
      <c r="UFI35" s="25"/>
      <c r="UFJ35" s="25"/>
      <c r="UFK35" s="25"/>
      <c r="UFL35" s="25"/>
      <c r="UFM35" s="25"/>
      <c r="UFN35" s="25"/>
      <c r="UFO35" s="25"/>
      <c r="UFP35" s="25"/>
      <c r="UFQ35" s="25"/>
      <c r="UFR35" s="25"/>
      <c r="UFS35" s="25"/>
      <c r="UFT35" s="25"/>
      <c r="UFU35" s="25"/>
      <c r="UFV35" s="25"/>
      <c r="UFW35" s="25"/>
      <c r="UFX35" s="25"/>
      <c r="UFY35" s="25"/>
      <c r="UFZ35" s="25"/>
      <c r="UGA35" s="25"/>
      <c r="UGB35" s="25"/>
      <c r="UGC35" s="25"/>
      <c r="UGD35" s="25"/>
      <c r="UGE35" s="25"/>
      <c r="UGF35" s="25"/>
      <c r="UGG35" s="25"/>
      <c r="UGH35" s="25"/>
      <c r="UGI35" s="25"/>
      <c r="UGJ35" s="25"/>
      <c r="UGK35" s="25"/>
      <c r="UGL35" s="25"/>
      <c r="UGM35" s="25"/>
      <c r="UGN35" s="25"/>
      <c r="UGO35" s="25"/>
      <c r="UGP35" s="25"/>
      <c r="UGQ35" s="25"/>
      <c r="UGR35" s="25"/>
      <c r="UGS35" s="25"/>
      <c r="UGT35" s="25"/>
      <c r="UGU35" s="25"/>
      <c r="UGV35" s="25"/>
      <c r="UGW35" s="25"/>
      <c r="UGX35" s="25"/>
      <c r="UGY35" s="25"/>
      <c r="UGZ35" s="25"/>
      <c r="UHA35" s="25"/>
      <c r="UHB35" s="25"/>
      <c r="UHC35" s="25"/>
      <c r="UHD35" s="25"/>
      <c r="UHE35" s="25"/>
      <c r="UHF35" s="25"/>
      <c r="UHG35" s="25"/>
      <c r="UHH35" s="25"/>
      <c r="UHI35" s="25"/>
      <c r="UHJ35" s="25"/>
      <c r="UHK35" s="25"/>
      <c r="UHL35" s="25"/>
      <c r="UHM35" s="25"/>
      <c r="UHN35" s="25"/>
      <c r="UHO35" s="25"/>
      <c r="UHP35" s="25"/>
      <c r="UHQ35" s="25"/>
      <c r="UHR35" s="25"/>
      <c r="UHS35" s="25"/>
      <c r="UHT35" s="25"/>
      <c r="UHU35" s="25"/>
      <c r="UHV35" s="25"/>
      <c r="UHW35" s="25"/>
      <c r="UHX35" s="25"/>
      <c r="UHY35" s="25"/>
      <c r="UHZ35" s="25"/>
      <c r="UIA35" s="25"/>
      <c r="UIB35" s="25"/>
      <c r="UIC35" s="25"/>
      <c r="UID35" s="25"/>
      <c r="UIE35" s="25"/>
      <c r="UIF35" s="25"/>
      <c r="UIG35" s="25"/>
      <c r="UIH35" s="25"/>
      <c r="UII35" s="25"/>
      <c r="UIJ35" s="25"/>
      <c r="UIK35" s="25"/>
      <c r="UIL35" s="25"/>
      <c r="UIM35" s="25"/>
      <c r="UIN35" s="25"/>
      <c r="UIO35" s="25"/>
      <c r="UIP35" s="25"/>
      <c r="UIQ35" s="25"/>
      <c r="UIR35" s="25"/>
      <c r="UIS35" s="25"/>
      <c r="UIT35" s="25"/>
      <c r="UIU35" s="25"/>
      <c r="UIV35" s="25"/>
      <c r="UIW35" s="25"/>
      <c r="UIX35" s="25"/>
      <c r="UIY35" s="25"/>
      <c r="UIZ35" s="25"/>
      <c r="UJA35" s="25"/>
      <c r="UJB35" s="25"/>
      <c r="UJC35" s="25"/>
      <c r="UJD35" s="25"/>
      <c r="UJE35" s="25"/>
      <c r="UJF35" s="25"/>
      <c r="UJG35" s="25"/>
      <c r="UJH35" s="25"/>
      <c r="UJI35" s="25"/>
      <c r="UJJ35" s="25"/>
      <c r="UJK35" s="25"/>
      <c r="UJL35" s="25"/>
      <c r="UJM35" s="25"/>
      <c r="UJN35" s="25"/>
      <c r="UJO35" s="25"/>
      <c r="UJP35" s="25"/>
      <c r="UJQ35" s="25"/>
      <c r="UJR35" s="25"/>
      <c r="UJS35" s="25"/>
      <c r="UJT35" s="25"/>
      <c r="UJU35" s="25"/>
      <c r="UJV35" s="25"/>
      <c r="UJW35" s="25"/>
      <c r="UJX35" s="25"/>
      <c r="UJY35" s="25"/>
      <c r="UJZ35" s="25"/>
      <c r="UKA35" s="25"/>
      <c r="UKB35" s="25"/>
      <c r="UKC35" s="25"/>
      <c r="UKD35" s="25"/>
      <c r="UKE35" s="25"/>
      <c r="UKF35" s="25"/>
      <c r="UKG35" s="25"/>
      <c r="UKH35" s="25"/>
      <c r="UKI35" s="25"/>
      <c r="UKJ35" s="25"/>
      <c r="UKK35" s="25"/>
      <c r="UKL35" s="25"/>
      <c r="UKM35" s="25"/>
      <c r="UKN35" s="25"/>
      <c r="UKO35" s="25"/>
      <c r="UKP35" s="25"/>
      <c r="UKQ35" s="25"/>
      <c r="UKR35" s="25"/>
      <c r="UKS35" s="25"/>
      <c r="UKT35" s="25"/>
      <c r="UKU35" s="25"/>
      <c r="UKV35" s="25"/>
      <c r="UKW35" s="25"/>
      <c r="UKX35" s="25"/>
      <c r="UKY35" s="25"/>
      <c r="UKZ35" s="25"/>
      <c r="ULA35" s="25"/>
      <c r="ULB35" s="25"/>
      <c r="ULC35" s="25"/>
      <c r="ULD35" s="25"/>
      <c r="ULE35" s="25"/>
      <c r="ULF35" s="25"/>
      <c r="ULG35" s="25"/>
      <c r="ULH35" s="25"/>
      <c r="ULI35" s="25"/>
      <c r="ULJ35" s="25"/>
      <c r="ULK35" s="25"/>
      <c r="ULL35" s="25"/>
      <c r="ULM35" s="25"/>
      <c r="ULN35" s="25"/>
      <c r="ULO35" s="25"/>
      <c r="ULP35" s="25"/>
      <c r="ULQ35" s="25"/>
      <c r="ULR35" s="25"/>
      <c r="ULS35" s="25"/>
      <c r="ULT35" s="25"/>
      <c r="ULU35" s="25"/>
      <c r="ULV35" s="25"/>
      <c r="ULW35" s="25"/>
      <c r="ULX35" s="25"/>
      <c r="ULY35" s="25"/>
      <c r="ULZ35" s="25"/>
      <c r="UMA35" s="25"/>
      <c r="UMB35" s="25"/>
      <c r="UMC35" s="25"/>
      <c r="UMD35" s="25"/>
      <c r="UME35" s="25"/>
      <c r="UMF35" s="25"/>
      <c r="UMG35" s="25"/>
      <c r="UMH35" s="25"/>
      <c r="UMI35" s="25"/>
      <c r="UMJ35" s="25"/>
      <c r="UMK35" s="25"/>
      <c r="UML35" s="25"/>
      <c r="UMM35" s="25"/>
      <c r="UMN35" s="25"/>
      <c r="UMO35" s="25"/>
      <c r="UMP35" s="25"/>
      <c r="UMQ35" s="25"/>
      <c r="UMR35" s="25"/>
      <c r="UMS35" s="25"/>
      <c r="UMT35" s="25"/>
      <c r="UMU35" s="25"/>
      <c r="UMV35" s="25"/>
      <c r="UMW35" s="25"/>
      <c r="UMX35" s="25"/>
      <c r="UMY35" s="25"/>
      <c r="UMZ35" s="25"/>
      <c r="UNA35" s="25"/>
      <c r="UNB35" s="25"/>
      <c r="UNC35" s="25"/>
      <c r="UND35" s="25"/>
      <c r="UNE35" s="25"/>
      <c r="UNF35" s="25"/>
      <c r="UNG35" s="25"/>
      <c r="UNH35" s="25"/>
      <c r="UNI35" s="25"/>
      <c r="UNJ35" s="25"/>
      <c r="UNK35" s="25"/>
      <c r="UNL35" s="25"/>
      <c r="UNM35" s="25"/>
      <c r="UNN35" s="25"/>
      <c r="UNO35" s="25"/>
      <c r="UNP35" s="25"/>
      <c r="UNQ35" s="25"/>
      <c r="UNR35" s="25"/>
      <c r="UNS35" s="25"/>
      <c r="UNT35" s="25"/>
      <c r="UNU35" s="25"/>
      <c r="UNV35" s="25"/>
      <c r="UNW35" s="25"/>
      <c r="UNX35" s="25"/>
      <c r="UNY35" s="25"/>
      <c r="UNZ35" s="25"/>
      <c r="UOA35" s="25"/>
      <c r="UOB35" s="25"/>
      <c r="UOC35" s="25"/>
      <c r="UOD35" s="25"/>
      <c r="UOE35" s="25"/>
      <c r="UOF35" s="25"/>
      <c r="UOG35" s="25"/>
      <c r="UOH35" s="25"/>
      <c r="UOI35" s="25"/>
      <c r="UOJ35" s="25"/>
      <c r="UOK35" s="25"/>
      <c r="UOL35" s="25"/>
      <c r="UOM35" s="25"/>
      <c r="UON35" s="25"/>
      <c r="UOO35" s="25"/>
      <c r="UOP35" s="25"/>
      <c r="UOQ35" s="25"/>
      <c r="UOR35" s="25"/>
      <c r="UOS35" s="25"/>
      <c r="UOT35" s="25"/>
      <c r="UOU35" s="25"/>
      <c r="UOV35" s="25"/>
      <c r="UOW35" s="25"/>
      <c r="UOX35" s="25"/>
      <c r="UOY35" s="25"/>
      <c r="UOZ35" s="25"/>
      <c r="UPA35" s="25"/>
      <c r="UPB35" s="25"/>
      <c r="UPC35" s="25"/>
      <c r="UPD35" s="25"/>
      <c r="UPE35" s="25"/>
      <c r="UPF35" s="25"/>
      <c r="UPG35" s="25"/>
      <c r="UPH35" s="25"/>
      <c r="UPI35" s="25"/>
      <c r="UPJ35" s="25"/>
      <c r="UPK35" s="25"/>
      <c r="UPL35" s="25"/>
      <c r="UPM35" s="25"/>
      <c r="UPN35" s="25"/>
      <c r="UPO35" s="25"/>
      <c r="UPP35" s="25"/>
      <c r="UPQ35" s="25"/>
      <c r="UPR35" s="25"/>
      <c r="UPS35" s="25"/>
      <c r="UPT35" s="25"/>
      <c r="UPU35" s="25"/>
      <c r="UPV35" s="25"/>
      <c r="UPW35" s="25"/>
      <c r="UPX35" s="25"/>
      <c r="UPY35" s="25"/>
      <c r="UPZ35" s="25"/>
      <c r="UQA35" s="25"/>
      <c r="UQB35" s="25"/>
      <c r="UQC35" s="25"/>
      <c r="UQD35" s="25"/>
      <c r="UQE35" s="25"/>
      <c r="UQF35" s="25"/>
      <c r="UQG35" s="25"/>
      <c r="UQH35" s="25"/>
      <c r="UQI35" s="25"/>
      <c r="UQJ35" s="25"/>
      <c r="UQK35" s="25"/>
      <c r="UQL35" s="25"/>
      <c r="UQM35" s="25"/>
      <c r="UQN35" s="25"/>
      <c r="UQO35" s="25"/>
      <c r="UQP35" s="25"/>
      <c r="UQQ35" s="25"/>
      <c r="UQR35" s="25"/>
      <c r="UQS35" s="25"/>
      <c r="UQT35" s="25"/>
      <c r="UQU35" s="25"/>
      <c r="UQV35" s="25"/>
      <c r="UQW35" s="25"/>
      <c r="UQX35" s="25"/>
      <c r="UQY35" s="25"/>
      <c r="UQZ35" s="25"/>
      <c r="URA35" s="25"/>
      <c r="URB35" s="25"/>
      <c r="URC35" s="25"/>
      <c r="URD35" s="25"/>
      <c r="URE35" s="25"/>
      <c r="URF35" s="25"/>
      <c r="URG35" s="25"/>
      <c r="URH35" s="25"/>
      <c r="URI35" s="25"/>
      <c r="URJ35" s="25"/>
      <c r="URK35" s="25"/>
      <c r="URL35" s="25"/>
      <c r="URM35" s="25"/>
      <c r="URN35" s="25"/>
      <c r="URO35" s="25"/>
      <c r="URP35" s="25"/>
      <c r="URQ35" s="25"/>
      <c r="URR35" s="25"/>
      <c r="URS35" s="25"/>
      <c r="URT35" s="25"/>
      <c r="URU35" s="25"/>
      <c r="URV35" s="25"/>
      <c r="URW35" s="25"/>
      <c r="URX35" s="25"/>
      <c r="URY35" s="25"/>
      <c r="URZ35" s="25"/>
      <c r="USA35" s="25"/>
      <c r="USB35" s="25"/>
      <c r="USC35" s="25"/>
      <c r="USD35" s="25"/>
      <c r="USE35" s="25"/>
      <c r="USF35" s="25"/>
      <c r="USG35" s="25"/>
      <c r="USH35" s="25"/>
      <c r="USI35" s="25"/>
      <c r="USJ35" s="25"/>
      <c r="USK35" s="25"/>
      <c r="USL35" s="25"/>
      <c r="USM35" s="25"/>
      <c r="USN35" s="25"/>
      <c r="USO35" s="25"/>
      <c r="USP35" s="25"/>
      <c r="USQ35" s="25"/>
      <c r="USR35" s="25"/>
      <c r="USS35" s="25"/>
      <c r="UST35" s="25"/>
      <c r="USU35" s="25"/>
      <c r="USV35" s="25"/>
      <c r="USW35" s="25"/>
      <c r="USX35" s="25"/>
      <c r="USY35" s="25"/>
      <c r="USZ35" s="25"/>
      <c r="UTA35" s="25"/>
      <c r="UTB35" s="25"/>
      <c r="UTC35" s="25"/>
      <c r="UTD35" s="25"/>
      <c r="UTE35" s="25"/>
      <c r="UTF35" s="25"/>
      <c r="UTG35" s="25"/>
      <c r="UTH35" s="25"/>
      <c r="UTI35" s="25"/>
      <c r="UTJ35" s="25"/>
      <c r="UTK35" s="25"/>
      <c r="UTL35" s="25"/>
      <c r="UTM35" s="25"/>
      <c r="UTN35" s="25"/>
      <c r="UTO35" s="25"/>
      <c r="UTP35" s="25"/>
      <c r="UTQ35" s="25"/>
      <c r="UTR35" s="25"/>
      <c r="UTS35" s="25"/>
      <c r="UTT35" s="25"/>
      <c r="UTU35" s="25"/>
      <c r="UTV35" s="25"/>
      <c r="UTW35" s="25"/>
      <c r="UTX35" s="25"/>
      <c r="UTY35" s="25"/>
      <c r="UTZ35" s="25"/>
      <c r="UUA35" s="25"/>
      <c r="UUB35" s="25"/>
      <c r="UUC35" s="25"/>
      <c r="UUD35" s="25"/>
      <c r="UUE35" s="25"/>
      <c r="UUF35" s="25"/>
      <c r="UUG35" s="25"/>
      <c r="UUH35" s="25"/>
      <c r="UUI35" s="25"/>
      <c r="UUJ35" s="25"/>
      <c r="UUK35" s="25"/>
      <c r="UUL35" s="25"/>
      <c r="UUM35" s="25"/>
      <c r="UUN35" s="25"/>
      <c r="UUO35" s="25"/>
      <c r="UUP35" s="25"/>
      <c r="UUQ35" s="25"/>
      <c r="UUR35" s="25"/>
      <c r="UUS35" s="25"/>
      <c r="UUT35" s="25"/>
      <c r="UUU35" s="25"/>
      <c r="UUV35" s="25"/>
      <c r="UUW35" s="25"/>
      <c r="UUX35" s="25"/>
      <c r="UUY35" s="25"/>
      <c r="UUZ35" s="25"/>
      <c r="UVA35" s="25"/>
      <c r="UVB35" s="25"/>
      <c r="UVC35" s="25"/>
      <c r="UVD35" s="25"/>
      <c r="UVE35" s="25"/>
      <c r="UVF35" s="25"/>
      <c r="UVG35" s="25"/>
      <c r="UVH35" s="25"/>
      <c r="UVI35" s="25"/>
      <c r="UVJ35" s="25"/>
      <c r="UVK35" s="25"/>
      <c r="UVL35" s="25"/>
      <c r="UVM35" s="25"/>
      <c r="UVN35" s="25"/>
      <c r="UVO35" s="25"/>
      <c r="UVP35" s="25"/>
      <c r="UVQ35" s="25"/>
      <c r="UVR35" s="25"/>
      <c r="UVS35" s="25"/>
      <c r="UVT35" s="25"/>
      <c r="UVU35" s="25"/>
      <c r="UVV35" s="25"/>
      <c r="UVW35" s="25"/>
      <c r="UVX35" s="25"/>
      <c r="UVY35" s="25"/>
      <c r="UVZ35" s="25"/>
      <c r="UWA35" s="25"/>
      <c r="UWB35" s="25"/>
      <c r="UWC35" s="25"/>
      <c r="UWD35" s="25"/>
      <c r="UWE35" s="25"/>
      <c r="UWF35" s="25"/>
      <c r="UWG35" s="25"/>
      <c r="UWH35" s="25"/>
      <c r="UWI35" s="25"/>
      <c r="UWJ35" s="25"/>
      <c r="UWK35" s="25"/>
      <c r="UWL35" s="25"/>
      <c r="UWM35" s="25"/>
      <c r="UWN35" s="25"/>
      <c r="UWO35" s="25"/>
      <c r="UWP35" s="25"/>
      <c r="UWQ35" s="25"/>
      <c r="UWR35" s="25"/>
      <c r="UWS35" s="25"/>
      <c r="UWT35" s="25"/>
      <c r="UWU35" s="25"/>
      <c r="UWV35" s="25"/>
      <c r="UWW35" s="25"/>
      <c r="UWX35" s="25"/>
      <c r="UWY35" s="25"/>
      <c r="UWZ35" s="25"/>
      <c r="UXA35" s="25"/>
      <c r="UXB35" s="25"/>
      <c r="UXC35" s="25"/>
      <c r="UXD35" s="25"/>
      <c r="UXE35" s="25"/>
      <c r="UXF35" s="25"/>
      <c r="UXG35" s="25"/>
      <c r="UXH35" s="25"/>
      <c r="UXI35" s="25"/>
      <c r="UXJ35" s="25"/>
      <c r="UXK35" s="25"/>
      <c r="UXL35" s="25"/>
      <c r="UXM35" s="25"/>
      <c r="UXN35" s="25"/>
      <c r="UXO35" s="25"/>
      <c r="UXP35" s="25"/>
      <c r="UXQ35" s="25"/>
      <c r="UXR35" s="25"/>
      <c r="UXS35" s="25"/>
      <c r="UXT35" s="25"/>
      <c r="UXU35" s="25"/>
      <c r="UXV35" s="25"/>
      <c r="UXW35" s="25"/>
      <c r="UXX35" s="25"/>
      <c r="UXY35" s="25"/>
      <c r="UXZ35" s="25"/>
      <c r="UYA35" s="25"/>
      <c r="UYB35" s="25"/>
      <c r="UYC35" s="25"/>
      <c r="UYD35" s="25"/>
      <c r="UYE35" s="25"/>
      <c r="UYF35" s="25"/>
      <c r="UYG35" s="25"/>
      <c r="UYH35" s="25"/>
      <c r="UYI35" s="25"/>
      <c r="UYJ35" s="25"/>
      <c r="UYK35" s="25"/>
      <c r="UYL35" s="25"/>
      <c r="UYM35" s="25"/>
      <c r="UYN35" s="25"/>
      <c r="UYO35" s="25"/>
      <c r="UYP35" s="25"/>
      <c r="UYQ35" s="25"/>
      <c r="UYR35" s="25"/>
      <c r="UYS35" s="25"/>
      <c r="UYT35" s="25"/>
      <c r="UYU35" s="25"/>
      <c r="UYV35" s="25"/>
      <c r="UYW35" s="25"/>
      <c r="UYX35" s="25"/>
      <c r="UYY35" s="25"/>
      <c r="UYZ35" s="25"/>
      <c r="UZA35" s="25"/>
      <c r="UZB35" s="25"/>
      <c r="UZC35" s="25"/>
      <c r="UZD35" s="25"/>
      <c r="UZE35" s="25"/>
      <c r="UZF35" s="25"/>
      <c r="UZG35" s="25"/>
      <c r="UZH35" s="25"/>
      <c r="UZI35" s="25"/>
      <c r="UZJ35" s="25"/>
      <c r="UZK35" s="25"/>
      <c r="UZL35" s="25"/>
      <c r="UZM35" s="25"/>
      <c r="UZN35" s="25"/>
      <c r="UZO35" s="25"/>
      <c r="UZP35" s="25"/>
      <c r="UZQ35" s="25"/>
      <c r="UZR35" s="25"/>
      <c r="UZS35" s="25"/>
      <c r="UZT35" s="25"/>
      <c r="UZU35" s="25"/>
      <c r="UZV35" s="25"/>
      <c r="UZW35" s="25"/>
      <c r="UZX35" s="25"/>
      <c r="UZY35" s="25"/>
      <c r="UZZ35" s="25"/>
      <c r="VAA35" s="25"/>
      <c r="VAB35" s="25"/>
      <c r="VAC35" s="25"/>
      <c r="VAD35" s="25"/>
      <c r="VAE35" s="25"/>
      <c r="VAF35" s="25"/>
      <c r="VAG35" s="25"/>
      <c r="VAH35" s="25"/>
      <c r="VAI35" s="25"/>
      <c r="VAJ35" s="25"/>
      <c r="VAK35" s="25"/>
      <c r="VAL35" s="25"/>
      <c r="VAM35" s="25"/>
      <c r="VAN35" s="25"/>
      <c r="VAO35" s="25"/>
      <c r="VAP35" s="25"/>
      <c r="VAQ35" s="25"/>
      <c r="VAR35" s="25"/>
      <c r="VAS35" s="25"/>
      <c r="VAT35" s="25"/>
      <c r="VAU35" s="25"/>
      <c r="VAV35" s="25"/>
      <c r="VAW35" s="25"/>
      <c r="VAX35" s="25"/>
      <c r="VAY35" s="25"/>
      <c r="VAZ35" s="25"/>
      <c r="VBA35" s="25"/>
      <c r="VBB35" s="25"/>
      <c r="VBC35" s="25"/>
      <c r="VBD35" s="25"/>
      <c r="VBE35" s="25"/>
      <c r="VBF35" s="25"/>
      <c r="VBG35" s="25"/>
      <c r="VBH35" s="25"/>
      <c r="VBI35" s="25"/>
      <c r="VBJ35" s="25"/>
      <c r="VBK35" s="25"/>
      <c r="VBL35" s="25"/>
      <c r="VBM35" s="25"/>
      <c r="VBN35" s="25"/>
      <c r="VBO35" s="25"/>
      <c r="VBP35" s="25"/>
      <c r="VBQ35" s="25"/>
      <c r="VBR35" s="25"/>
      <c r="VBS35" s="25"/>
      <c r="VBT35" s="25"/>
      <c r="VBU35" s="25"/>
      <c r="VBV35" s="25"/>
      <c r="VBW35" s="25"/>
      <c r="VBX35" s="25"/>
      <c r="VBY35" s="25"/>
      <c r="VBZ35" s="25"/>
      <c r="VCA35" s="25"/>
      <c r="VCB35" s="25"/>
      <c r="VCC35" s="25"/>
      <c r="VCD35" s="25"/>
      <c r="VCE35" s="25"/>
      <c r="VCF35" s="25"/>
      <c r="VCG35" s="25"/>
      <c r="VCH35" s="25"/>
      <c r="VCI35" s="25"/>
      <c r="VCJ35" s="25"/>
      <c r="VCK35" s="25"/>
      <c r="VCL35" s="25"/>
      <c r="VCM35" s="25"/>
      <c r="VCN35" s="25"/>
      <c r="VCO35" s="25"/>
      <c r="VCP35" s="25"/>
      <c r="VCQ35" s="25"/>
      <c r="VCR35" s="25"/>
      <c r="VCS35" s="25"/>
      <c r="VCT35" s="25"/>
      <c r="VCU35" s="25"/>
      <c r="VCV35" s="25"/>
      <c r="VCW35" s="25"/>
      <c r="VCX35" s="25"/>
      <c r="VCY35" s="25"/>
      <c r="VCZ35" s="25"/>
      <c r="VDA35" s="25"/>
      <c r="VDB35" s="25"/>
      <c r="VDC35" s="25"/>
      <c r="VDD35" s="25"/>
      <c r="VDE35" s="25"/>
      <c r="VDF35" s="25"/>
      <c r="VDG35" s="25"/>
      <c r="VDH35" s="25"/>
      <c r="VDI35" s="25"/>
      <c r="VDJ35" s="25"/>
      <c r="VDK35" s="25"/>
      <c r="VDL35" s="25"/>
      <c r="VDM35" s="25"/>
      <c r="VDN35" s="25"/>
      <c r="VDO35" s="25"/>
      <c r="VDP35" s="25"/>
      <c r="VDQ35" s="25"/>
      <c r="VDR35" s="25"/>
      <c r="VDS35" s="25"/>
      <c r="VDT35" s="25"/>
      <c r="VDU35" s="25"/>
      <c r="VDV35" s="25"/>
      <c r="VDW35" s="25"/>
      <c r="VDX35" s="25"/>
      <c r="VDY35" s="25"/>
      <c r="VDZ35" s="25"/>
      <c r="VEA35" s="25"/>
      <c r="VEB35" s="25"/>
      <c r="VEC35" s="25"/>
      <c r="VED35" s="25"/>
      <c r="VEE35" s="25"/>
      <c r="VEF35" s="25"/>
      <c r="VEG35" s="25"/>
      <c r="VEH35" s="25"/>
      <c r="VEI35" s="25"/>
      <c r="VEJ35" s="25"/>
      <c r="VEK35" s="25"/>
      <c r="VEL35" s="25"/>
      <c r="VEM35" s="25"/>
      <c r="VEN35" s="25"/>
      <c r="VEO35" s="25"/>
      <c r="VEP35" s="25"/>
      <c r="VEQ35" s="25"/>
      <c r="VER35" s="25"/>
      <c r="VES35" s="25"/>
      <c r="VET35" s="25"/>
      <c r="VEU35" s="25"/>
      <c r="VEV35" s="25"/>
      <c r="VEW35" s="25"/>
      <c r="VEX35" s="25"/>
      <c r="VEY35" s="25"/>
      <c r="VEZ35" s="25"/>
      <c r="VFA35" s="25"/>
      <c r="VFB35" s="25"/>
      <c r="VFC35" s="25"/>
      <c r="VFD35" s="25"/>
      <c r="VFE35" s="25"/>
      <c r="VFF35" s="25"/>
      <c r="VFG35" s="25"/>
      <c r="VFH35" s="25"/>
      <c r="VFI35" s="25"/>
      <c r="VFJ35" s="25"/>
      <c r="VFK35" s="25"/>
      <c r="VFL35" s="25"/>
      <c r="VFM35" s="25"/>
      <c r="VFN35" s="25"/>
      <c r="VFO35" s="25"/>
      <c r="VFP35" s="25"/>
      <c r="VFQ35" s="25"/>
      <c r="VFR35" s="25"/>
      <c r="VFS35" s="25"/>
      <c r="VFT35" s="25"/>
      <c r="VFU35" s="25"/>
      <c r="VFV35" s="25"/>
      <c r="VFW35" s="25"/>
      <c r="VFX35" s="25"/>
      <c r="VFY35" s="25"/>
      <c r="VFZ35" s="25"/>
      <c r="VGA35" s="25"/>
      <c r="VGB35" s="25"/>
      <c r="VGC35" s="25"/>
      <c r="VGD35" s="25"/>
      <c r="VGE35" s="25"/>
      <c r="VGF35" s="25"/>
      <c r="VGG35" s="25"/>
      <c r="VGH35" s="25"/>
      <c r="VGI35" s="25"/>
      <c r="VGJ35" s="25"/>
      <c r="VGK35" s="25"/>
      <c r="VGL35" s="25"/>
      <c r="VGM35" s="25"/>
      <c r="VGN35" s="25"/>
      <c r="VGO35" s="25"/>
      <c r="VGP35" s="25"/>
      <c r="VGQ35" s="25"/>
      <c r="VGR35" s="25"/>
      <c r="VGS35" s="25"/>
      <c r="VGT35" s="25"/>
      <c r="VGU35" s="25"/>
      <c r="VGV35" s="25"/>
      <c r="VGW35" s="25"/>
      <c r="VGX35" s="25"/>
      <c r="VGY35" s="25"/>
      <c r="VGZ35" s="25"/>
      <c r="VHA35" s="25"/>
      <c r="VHB35" s="25"/>
      <c r="VHC35" s="25"/>
      <c r="VHD35" s="25"/>
      <c r="VHE35" s="25"/>
      <c r="VHF35" s="25"/>
      <c r="VHG35" s="25"/>
      <c r="VHH35" s="25"/>
      <c r="VHI35" s="25"/>
      <c r="VHJ35" s="25"/>
      <c r="VHK35" s="25"/>
      <c r="VHL35" s="25"/>
      <c r="VHM35" s="25"/>
      <c r="VHN35" s="25"/>
      <c r="VHO35" s="25"/>
      <c r="VHP35" s="25"/>
      <c r="VHQ35" s="25"/>
      <c r="VHR35" s="25"/>
      <c r="VHS35" s="25"/>
      <c r="VHT35" s="25"/>
      <c r="VHU35" s="25"/>
      <c r="VHV35" s="25"/>
      <c r="VHW35" s="25"/>
      <c r="VHX35" s="25"/>
      <c r="VHY35" s="25"/>
      <c r="VHZ35" s="25"/>
      <c r="VIA35" s="25"/>
      <c r="VIB35" s="25"/>
      <c r="VIC35" s="25"/>
      <c r="VID35" s="25"/>
      <c r="VIE35" s="25"/>
      <c r="VIF35" s="25"/>
      <c r="VIG35" s="25"/>
      <c r="VIH35" s="25"/>
      <c r="VII35" s="25"/>
      <c r="VIJ35" s="25"/>
      <c r="VIK35" s="25"/>
      <c r="VIL35" s="25"/>
      <c r="VIM35" s="25"/>
      <c r="VIN35" s="25"/>
      <c r="VIO35" s="25"/>
      <c r="VIP35" s="25"/>
      <c r="VIQ35" s="25"/>
      <c r="VIR35" s="25"/>
      <c r="VIS35" s="25"/>
      <c r="VIT35" s="25"/>
      <c r="VIU35" s="25"/>
      <c r="VIV35" s="25"/>
      <c r="VIW35" s="25"/>
      <c r="VIX35" s="25"/>
      <c r="VIY35" s="25"/>
      <c r="VIZ35" s="25"/>
      <c r="VJA35" s="25"/>
      <c r="VJB35" s="25"/>
      <c r="VJC35" s="25"/>
      <c r="VJD35" s="25"/>
      <c r="VJE35" s="25"/>
      <c r="VJF35" s="25"/>
      <c r="VJG35" s="25"/>
      <c r="VJH35" s="25"/>
      <c r="VJI35" s="25"/>
      <c r="VJJ35" s="25"/>
      <c r="VJK35" s="25"/>
      <c r="VJL35" s="25"/>
      <c r="VJM35" s="25"/>
      <c r="VJN35" s="25"/>
      <c r="VJO35" s="25"/>
      <c r="VJP35" s="25"/>
      <c r="VJQ35" s="25"/>
      <c r="VJR35" s="25"/>
      <c r="VJS35" s="25"/>
      <c r="VJT35" s="25"/>
      <c r="VJU35" s="25"/>
      <c r="VJV35" s="25"/>
      <c r="VJW35" s="25"/>
      <c r="VJX35" s="25"/>
      <c r="VJY35" s="25"/>
      <c r="VJZ35" s="25"/>
      <c r="VKA35" s="25"/>
      <c r="VKB35" s="25"/>
      <c r="VKC35" s="25"/>
      <c r="VKD35" s="25"/>
      <c r="VKE35" s="25"/>
      <c r="VKF35" s="25"/>
      <c r="VKG35" s="25"/>
      <c r="VKH35" s="25"/>
      <c r="VKI35" s="25"/>
      <c r="VKJ35" s="25"/>
      <c r="VKK35" s="25"/>
      <c r="VKL35" s="25"/>
      <c r="VKM35" s="25"/>
      <c r="VKN35" s="25"/>
      <c r="VKO35" s="25"/>
      <c r="VKP35" s="25"/>
      <c r="VKQ35" s="25"/>
      <c r="VKR35" s="25"/>
      <c r="VKS35" s="25"/>
      <c r="VKT35" s="25"/>
      <c r="VKU35" s="25"/>
      <c r="VKV35" s="25"/>
      <c r="VKW35" s="25"/>
      <c r="VKX35" s="25"/>
      <c r="VKY35" s="25"/>
      <c r="VKZ35" s="25"/>
      <c r="VLA35" s="25"/>
      <c r="VLB35" s="25"/>
      <c r="VLC35" s="25"/>
      <c r="VLD35" s="25"/>
      <c r="VLE35" s="25"/>
      <c r="VLF35" s="25"/>
      <c r="VLG35" s="25"/>
      <c r="VLH35" s="25"/>
      <c r="VLI35" s="25"/>
      <c r="VLJ35" s="25"/>
      <c r="VLK35" s="25"/>
      <c r="VLL35" s="25"/>
      <c r="VLM35" s="25"/>
      <c r="VLN35" s="25"/>
      <c r="VLO35" s="25"/>
      <c r="VLP35" s="25"/>
      <c r="VLQ35" s="25"/>
      <c r="VLR35" s="25"/>
      <c r="VLS35" s="25"/>
      <c r="VLT35" s="25"/>
      <c r="VLU35" s="25"/>
      <c r="VLV35" s="25"/>
      <c r="VLW35" s="25"/>
      <c r="VLX35" s="25"/>
      <c r="VLY35" s="25"/>
      <c r="VLZ35" s="25"/>
      <c r="VMA35" s="25"/>
      <c r="VMB35" s="25"/>
      <c r="VMC35" s="25"/>
      <c r="VMD35" s="25"/>
      <c r="VME35" s="25"/>
      <c r="VMF35" s="25"/>
      <c r="VMG35" s="25"/>
      <c r="VMH35" s="25"/>
      <c r="VMI35" s="25"/>
      <c r="VMJ35" s="25"/>
      <c r="VMK35" s="25"/>
      <c r="VML35" s="25"/>
      <c r="VMM35" s="25"/>
      <c r="VMN35" s="25"/>
      <c r="VMO35" s="25"/>
      <c r="VMP35" s="25"/>
      <c r="VMQ35" s="25"/>
      <c r="VMR35" s="25"/>
      <c r="VMS35" s="25"/>
      <c r="VMT35" s="25"/>
      <c r="VMU35" s="25"/>
      <c r="VMV35" s="25"/>
      <c r="VMW35" s="25"/>
      <c r="VMX35" s="25"/>
      <c r="VMY35" s="25"/>
      <c r="VMZ35" s="25"/>
      <c r="VNA35" s="25"/>
      <c r="VNB35" s="25"/>
      <c r="VNC35" s="25"/>
      <c r="VND35" s="25"/>
      <c r="VNE35" s="25"/>
      <c r="VNF35" s="25"/>
      <c r="VNG35" s="25"/>
      <c r="VNH35" s="25"/>
      <c r="VNI35" s="25"/>
      <c r="VNJ35" s="25"/>
      <c r="VNK35" s="25"/>
      <c r="VNL35" s="25"/>
      <c r="VNM35" s="25"/>
      <c r="VNN35" s="25"/>
      <c r="VNO35" s="25"/>
      <c r="VNP35" s="25"/>
      <c r="VNQ35" s="25"/>
      <c r="VNR35" s="25"/>
      <c r="VNS35" s="25"/>
      <c r="VNT35" s="25"/>
      <c r="VNU35" s="25"/>
      <c r="VNV35" s="25"/>
      <c r="VNW35" s="25"/>
      <c r="VNX35" s="25"/>
      <c r="VNY35" s="25"/>
      <c r="VNZ35" s="25"/>
      <c r="VOA35" s="25"/>
      <c r="VOB35" s="25"/>
      <c r="VOC35" s="25"/>
      <c r="VOD35" s="25"/>
      <c r="VOE35" s="25"/>
      <c r="VOF35" s="25"/>
      <c r="VOG35" s="25"/>
      <c r="VOH35" s="25"/>
      <c r="VOI35" s="25"/>
      <c r="VOJ35" s="25"/>
      <c r="VOK35" s="25"/>
      <c r="VOL35" s="25"/>
      <c r="VOM35" s="25"/>
      <c r="VON35" s="25"/>
      <c r="VOO35" s="25"/>
      <c r="VOP35" s="25"/>
      <c r="VOQ35" s="25"/>
      <c r="VOR35" s="25"/>
      <c r="VOS35" s="25"/>
      <c r="VOT35" s="25"/>
      <c r="VOU35" s="25"/>
      <c r="VOV35" s="25"/>
      <c r="VOW35" s="25"/>
      <c r="VOX35" s="25"/>
      <c r="VOY35" s="25"/>
      <c r="VOZ35" s="25"/>
      <c r="VPA35" s="25"/>
      <c r="VPB35" s="25"/>
      <c r="VPC35" s="25"/>
      <c r="VPD35" s="25"/>
      <c r="VPE35" s="25"/>
      <c r="VPF35" s="25"/>
      <c r="VPG35" s="25"/>
      <c r="VPH35" s="25"/>
      <c r="VPI35" s="25"/>
      <c r="VPJ35" s="25"/>
      <c r="VPK35" s="25"/>
      <c r="VPL35" s="25"/>
      <c r="VPM35" s="25"/>
      <c r="VPN35" s="25"/>
      <c r="VPO35" s="25"/>
      <c r="VPP35" s="25"/>
      <c r="VPQ35" s="25"/>
      <c r="VPR35" s="25"/>
      <c r="VPS35" s="25"/>
      <c r="VPT35" s="25"/>
      <c r="VPU35" s="25"/>
      <c r="VPV35" s="25"/>
      <c r="VPW35" s="25"/>
      <c r="VPX35" s="25"/>
      <c r="VPY35" s="25"/>
      <c r="VPZ35" s="25"/>
      <c r="VQA35" s="25"/>
      <c r="VQB35" s="25"/>
      <c r="VQC35" s="25"/>
      <c r="VQD35" s="25"/>
      <c r="VQE35" s="25"/>
      <c r="VQF35" s="25"/>
      <c r="VQG35" s="25"/>
      <c r="VQH35" s="25"/>
      <c r="VQI35" s="25"/>
      <c r="VQJ35" s="25"/>
      <c r="VQK35" s="25"/>
      <c r="VQL35" s="25"/>
      <c r="VQM35" s="25"/>
      <c r="VQN35" s="25"/>
      <c r="VQO35" s="25"/>
      <c r="VQP35" s="25"/>
      <c r="VQQ35" s="25"/>
      <c r="VQR35" s="25"/>
      <c r="VQS35" s="25"/>
      <c r="VQT35" s="25"/>
      <c r="VQU35" s="25"/>
      <c r="VQV35" s="25"/>
      <c r="VQW35" s="25"/>
      <c r="VQX35" s="25"/>
      <c r="VQY35" s="25"/>
      <c r="VQZ35" s="25"/>
      <c r="VRA35" s="25"/>
      <c r="VRB35" s="25"/>
      <c r="VRC35" s="25"/>
      <c r="VRD35" s="25"/>
      <c r="VRE35" s="25"/>
      <c r="VRF35" s="25"/>
      <c r="VRG35" s="25"/>
      <c r="VRH35" s="25"/>
      <c r="VRI35" s="25"/>
      <c r="VRJ35" s="25"/>
      <c r="VRK35" s="25"/>
      <c r="VRL35" s="25"/>
      <c r="VRM35" s="25"/>
      <c r="VRN35" s="25"/>
      <c r="VRO35" s="25"/>
      <c r="VRP35" s="25"/>
      <c r="VRQ35" s="25"/>
      <c r="VRR35" s="25"/>
      <c r="VRS35" s="25"/>
      <c r="VRT35" s="25"/>
      <c r="VRU35" s="25"/>
      <c r="VRV35" s="25"/>
      <c r="VRW35" s="25"/>
      <c r="VRX35" s="25"/>
      <c r="VRY35" s="25"/>
      <c r="VRZ35" s="25"/>
      <c r="VSA35" s="25"/>
      <c r="VSB35" s="25"/>
      <c r="VSC35" s="25"/>
      <c r="VSD35" s="25"/>
      <c r="VSE35" s="25"/>
      <c r="VSF35" s="25"/>
      <c r="VSG35" s="25"/>
      <c r="VSH35" s="25"/>
      <c r="VSI35" s="25"/>
      <c r="VSJ35" s="25"/>
      <c r="VSK35" s="25"/>
      <c r="VSL35" s="25"/>
      <c r="VSM35" s="25"/>
      <c r="VSN35" s="25"/>
      <c r="VSO35" s="25"/>
      <c r="VSP35" s="25"/>
      <c r="VSQ35" s="25"/>
      <c r="VSR35" s="25"/>
      <c r="VSS35" s="25"/>
      <c r="VST35" s="25"/>
      <c r="VSU35" s="25"/>
      <c r="VSV35" s="25"/>
      <c r="VSW35" s="25"/>
      <c r="VSX35" s="25"/>
      <c r="VSY35" s="25"/>
      <c r="VSZ35" s="25"/>
      <c r="VTA35" s="25"/>
      <c r="VTB35" s="25"/>
      <c r="VTC35" s="25"/>
      <c r="VTD35" s="25"/>
      <c r="VTE35" s="25"/>
      <c r="VTF35" s="25"/>
      <c r="VTG35" s="25"/>
      <c r="VTH35" s="25"/>
      <c r="VTI35" s="25"/>
      <c r="VTJ35" s="25"/>
      <c r="VTK35" s="25"/>
      <c r="VTL35" s="25"/>
      <c r="VTM35" s="25"/>
      <c r="VTN35" s="25"/>
      <c r="VTO35" s="25"/>
      <c r="VTP35" s="25"/>
      <c r="VTQ35" s="25"/>
      <c r="VTR35" s="25"/>
      <c r="VTS35" s="25"/>
      <c r="VTT35" s="25"/>
      <c r="VTU35" s="25"/>
      <c r="VTV35" s="25"/>
      <c r="VTW35" s="25"/>
      <c r="VTX35" s="25"/>
      <c r="VTY35" s="25"/>
      <c r="VTZ35" s="25"/>
      <c r="VUA35" s="25"/>
      <c r="VUB35" s="25"/>
      <c r="VUC35" s="25"/>
      <c r="VUD35" s="25"/>
      <c r="VUE35" s="25"/>
      <c r="VUF35" s="25"/>
      <c r="VUG35" s="25"/>
      <c r="VUH35" s="25"/>
      <c r="VUI35" s="25"/>
      <c r="VUJ35" s="25"/>
      <c r="VUK35" s="25"/>
      <c r="VUL35" s="25"/>
      <c r="VUM35" s="25"/>
      <c r="VUN35" s="25"/>
      <c r="VUO35" s="25"/>
      <c r="VUP35" s="25"/>
      <c r="VUQ35" s="25"/>
      <c r="VUR35" s="25"/>
      <c r="VUS35" s="25"/>
      <c r="VUT35" s="25"/>
      <c r="VUU35" s="25"/>
      <c r="VUV35" s="25"/>
      <c r="VUW35" s="25"/>
      <c r="VUX35" s="25"/>
      <c r="VUY35" s="25"/>
      <c r="VUZ35" s="25"/>
      <c r="VVA35" s="25"/>
      <c r="VVB35" s="25"/>
      <c r="VVC35" s="25"/>
      <c r="VVD35" s="25"/>
      <c r="VVE35" s="25"/>
      <c r="VVF35" s="25"/>
      <c r="VVG35" s="25"/>
      <c r="VVH35" s="25"/>
      <c r="VVI35" s="25"/>
      <c r="VVJ35" s="25"/>
      <c r="VVK35" s="25"/>
      <c r="VVL35" s="25"/>
      <c r="VVM35" s="25"/>
      <c r="VVN35" s="25"/>
      <c r="VVO35" s="25"/>
      <c r="VVP35" s="25"/>
      <c r="VVQ35" s="25"/>
      <c r="VVR35" s="25"/>
      <c r="VVS35" s="25"/>
      <c r="VVT35" s="25"/>
      <c r="VVU35" s="25"/>
      <c r="VVV35" s="25"/>
      <c r="VVW35" s="25"/>
      <c r="VVX35" s="25"/>
      <c r="VVY35" s="25"/>
      <c r="VVZ35" s="25"/>
      <c r="VWA35" s="25"/>
      <c r="VWB35" s="25"/>
      <c r="VWC35" s="25"/>
      <c r="VWD35" s="25"/>
      <c r="VWE35" s="25"/>
      <c r="VWF35" s="25"/>
      <c r="VWG35" s="25"/>
      <c r="VWH35" s="25"/>
      <c r="VWI35" s="25"/>
      <c r="VWJ35" s="25"/>
      <c r="VWK35" s="25"/>
      <c r="VWL35" s="25"/>
      <c r="VWM35" s="25"/>
      <c r="VWN35" s="25"/>
      <c r="VWO35" s="25"/>
      <c r="VWP35" s="25"/>
      <c r="VWQ35" s="25"/>
      <c r="VWR35" s="25"/>
      <c r="VWS35" s="25"/>
      <c r="VWT35" s="25"/>
      <c r="VWU35" s="25"/>
      <c r="VWV35" s="25"/>
      <c r="VWW35" s="25"/>
      <c r="VWX35" s="25"/>
      <c r="VWY35" s="25"/>
      <c r="VWZ35" s="25"/>
      <c r="VXA35" s="25"/>
      <c r="VXB35" s="25"/>
      <c r="VXC35" s="25"/>
      <c r="VXD35" s="25"/>
      <c r="VXE35" s="25"/>
      <c r="VXF35" s="25"/>
      <c r="VXG35" s="25"/>
      <c r="VXH35" s="25"/>
      <c r="VXI35" s="25"/>
      <c r="VXJ35" s="25"/>
      <c r="VXK35" s="25"/>
      <c r="VXL35" s="25"/>
      <c r="VXM35" s="25"/>
      <c r="VXN35" s="25"/>
      <c r="VXO35" s="25"/>
      <c r="VXP35" s="25"/>
      <c r="VXQ35" s="25"/>
      <c r="VXR35" s="25"/>
      <c r="VXS35" s="25"/>
      <c r="VXT35" s="25"/>
      <c r="VXU35" s="25"/>
      <c r="VXV35" s="25"/>
      <c r="VXW35" s="25"/>
      <c r="VXX35" s="25"/>
      <c r="VXY35" s="25"/>
      <c r="VXZ35" s="25"/>
      <c r="VYA35" s="25"/>
      <c r="VYB35" s="25"/>
      <c r="VYC35" s="25"/>
      <c r="VYD35" s="25"/>
      <c r="VYE35" s="25"/>
      <c r="VYF35" s="25"/>
      <c r="VYG35" s="25"/>
      <c r="VYH35" s="25"/>
      <c r="VYI35" s="25"/>
      <c r="VYJ35" s="25"/>
      <c r="VYK35" s="25"/>
      <c r="VYL35" s="25"/>
      <c r="VYM35" s="25"/>
      <c r="VYN35" s="25"/>
      <c r="VYO35" s="25"/>
      <c r="VYP35" s="25"/>
      <c r="VYQ35" s="25"/>
      <c r="VYR35" s="25"/>
      <c r="VYS35" s="25"/>
      <c r="VYT35" s="25"/>
      <c r="VYU35" s="25"/>
      <c r="VYV35" s="25"/>
      <c r="VYW35" s="25"/>
      <c r="VYX35" s="25"/>
      <c r="VYY35" s="25"/>
      <c r="VYZ35" s="25"/>
      <c r="VZA35" s="25"/>
      <c r="VZB35" s="25"/>
      <c r="VZC35" s="25"/>
      <c r="VZD35" s="25"/>
      <c r="VZE35" s="25"/>
      <c r="VZF35" s="25"/>
      <c r="VZG35" s="25"/>
      <c r="VZH35" s="25"/>
      <c r="VZI35" s="25"/>
      <c r="VZJ35" s="25"/>
      <c r="VZK35" s="25"/>
      <c r="VZL35" s="25"/>
      <c r="VZM35" s="25"/>
      <c r="VZN35" s="25"/>
      <c r="VZO35" s="25"/>
      <c r="VZP35" s="25"/>
      <c r="VZQ35" s="25"/>
      <c r="VZR35" s="25"/>
      <c r="VZS35" s="25"/>
      <c r="VZT35" s="25"/>
      <c r="VZU35" s="25"/>
      <c r="VZV35" s="25"/>
      <c r="VZW35" s="25"/>
      <c r="VZX35" s="25"/>
      <c r="VZY35" s="25"/>
      <c r="VZZ35" s="25"/>
      <c r="WAA35" s="25"/>
      <c r="WAB35" s="25"/>
      <c r="WAC35" s="25"/>
      <c r="WAD35" s="25"/>
      <c r="WAE35" s="25"/>
      <c r="WAF35" s="25"/>
      <c r="WAG35" s="25"/>
      <c r="WAH35" s="25"/>
      <c r="WAI35" s="25"/>
      <c r="WAJ35" s="25"/>
      <c r="WAK35" s="25"/>
      <c r="WAL35" s="25"/>
      <c r="WAM35" s="25"/>
      <c r="WAN35" s="25"/>
      <c r="WAO35" s="25"/>
      <c r="WAP35" s="25"/>
      <c r="WAQ35" s="25"/>
      <c r="WAR35" s="25"/>
      <c r="WAS35" s="25"/>
      <c r="WAT35" s="25"/>
      <c r="WAU35" s="25"/>
      <c r="WAV35" s="25"/>
      <c r="WAW35" s="25"/>
      <c r="WAX35" s="25"/>
      <c r="WAY35" s="25"/>
      <c r="WAZ35" s="25"/>
      <c r="WBA35" s="25"/>
      <c r="WBB35" s="25"/>
      <c r="WBC35" s="25"/>
      <c r="WBD35" s="25"/>
      <c r="WBE35" s="25"/>
      <c r="WBF35" s="25"/>
      <c r="WBG35" s="25"/>
      <c r="WBH35" s="25"/>
      <c r="WBI35" s="25"/>
      <c r="WBJ35" s="25"/>
      <c r="WBK35" s="25"/>
      <c r="WBL35" s="25"/>
      <c r="WBM35" s="25"/>
      <c r="WBN35" s="25"/>
      <c r="WBO35" s="25"/>
      <c r="WBP35" s="25"/>
      <c r="WBQ35" s="25"/>
      <c r="WBR35" s="25"/>
      <c r="WBS35" s="25"/>
      <c r="WBT35" s="25"/>
      <c r="WBU35" s="25"/>
      <c r="WBV35" s="25"/>
      <c r="WBW35" s="25"/>
      <c r="WBX35" s="25"/>
      <c r="WBY35" s="25"/>
      <c r="WBZ35" s="25"/>
      <c r="WCA35" s="25"/>
      <c r="WCB35" s="25"/>
      <c r="WCC35" s="25"/>
      <c r="WCD35" s="25"/>
      <c r="WCE35" s="25"/>
      <c r="WCF35" s="25"/>
      <c r="WCG35" s="25"/>
      <c r="WCH35" s="25"/>
      <c r="WCI35" s="25"/>
      <c r="WCJ35" s="25"/>
      <c r="WCK35" s="25"/>
      <c r="WCL35" s="25"/>
      <c r="WCM35" s="25"/>
      <c r="WCN35" s="25"/>
      <c r="WCO35" s="25"/>
      <c r="WCP35" s="25"/>
      <c r="WCQ35" s="25"/>
      <c r="WCR35" s="25"/>
      <c r="WCS35" s="25"/>
      <c r="WCT35" s="25"/>
      <c r="WCU35" s="25"/>
      <c r="WCV35" s="25"/>
      <c r="WCW35" s="25"/>
      <c r="WCX35" s="25"/>
      <c r="WCY35" s="25"/>
      <c r="WCZ35" s="25"/>
      <c r="WDA35" s="25"/>
      <c r="WDB35" s="25"/>
      <c r="WDC35" s="25"/>
      <c r="WDD35" s="25"/>
      <c r="WDE35" s="25"/>
      <c r="WDF35" s="25"/>
      <c r="WDG35" s="25"/>
      <c r="WDH35" s="25"/>
      <c r="WDI35" s="25"/>
      <c r="WDJ35" s="25"/>
      <c r="WDK35" s="25"/>
      <c r="WDL35" s="25"/>
      <c r="WDM35" s="25"/>
      <c r="WDN35" s="25"/>
      <c r="WDO35" s="25"/>
      <c r="WDP35" s="25"/>
      <c r="WDQ35" s="25"/>
      <c r="WDR35" s="25"/>
      <c r="WDS35" s="25"/>
      <c r="WDT35" s="25"/>
      <c r="WDU35" s="25"/>
      <c r="WDV35" s="25"/>
      <c r="WDW35" s="25"/>
      <c r="WDX35" s="25"/>
      <c r="WDY35" s="25"/>
      <c r="WDZ35" s="25"/>
      <c r="WEA35" s="25"/>
      <c r="WEB35" s="25"/>
      <c r="WEC35" s="25"/>
      <c r="WED35" s="25"/>
      <c r="WEE35" s="25"/>
      <c r="WEF35" s="25"/>
      <c r="WEG35" s="25"/>
      <c r="WEH35" s="25"/>
      <c r="WEI35" s="25"/>
      <c r="WEJ35" s="25"/>
      <c r="WEK35" s="25"/>
      <c r="WEL35" s="25"/>
      <c r="WEM35" s="25"/>
      <c r="WEN35" s="25"/>
      <c r="WEO35" s="25"/>
      <c r="WEP35" s="25"/>
      <c r="WEQ35" s="25"/>
      <c r="WER35" s="25"/>
      <c r="WES35" s="25"/>
      <c r="WET35" s="25"/>
      <c r="WEU35" s="25"/>
      <c r="WEV35" s="25"/>
      <c r="WEW35" s="25"/>
      <c r="WEX35" s="25"/>
      <c r="WEY35" s="25"/>
      <c r="WEZ35" s="25"/>
      <c r="WFA35" s="25"/>
      <c r="WFB35" s="25"/>
      <c r="WFC35" s="25"/>
      <c r="WFD35" s="25"/>
      <c r="WFE35" s="25"/>
      <c r="WFF35" s="25"/>
      <c r="WFG35" s="25"/>
      <c r="WFH35" s="25"/>
      <c r="WFI35" s="25"/>
      <c r="WFJ35" s="25"/>
      <c r="WFK35" s="25"/>
      <c r="WFL35" s="25"/>
      <c r="WFM35" s="25"/>
      <c r="WFN35" s="25"/>
      <c r="WFO35" s="25"/>
      <c r="WFP35" s="25"/>
      <c r="WFQ35" s="25"/>
      <c r="WFR35" s="25"/>
      <c r="WFS35" s="25"/>
      <c r="WFT35" s="25"/>
      <c r="WFU35" s="25"/>
      <c r="WFV35" s="25"/>
      <c r="WFW35" s="25"/>
      <c r="WFX35" s="25"/>
      <c r="WFY35" s="25"/>
      <c r="WFZ35" s="25"/>
      <c r="WGA35" s="25"/>
      <c r="WGB35" s="25"/>
      <c r="WGC35" s="25"/>
      <c r="WGD35" s="25"/>
      <c r="WGE35" s="25"/>
      <c r="WGF35" s="25"/>
      <c r="WGG35" s="25"/>
      <c r="WGH35" s="25"/>
      <c r="WGI35" s="25"/>
      <c r="WGJ35" s="25"/>
      <c r="WGK35" s="25"/>
      <c r="WGL35" s="25"/>
      <c r="WGM35" s="25"/>
      <c r="WGN35" s="25"/>
      <c r="WGO35" s="25"/>
      <c r="WGP35" s="25"/>
      <c r="WGQ35" s="25"/>
      <c r="WGR35" s="25"/>
      <c r="WGS35" s="25"/>
      <c r="WGT35" s="25"/>
      <c r="WGU35" s="25"/>
      <c r="WGV35" s="25"/>
      <c r="WGW35" s="25"/>
      <c r="WGX35" s="25"/>
      <c r="WGY35" s="25"/>
      <c r="WGZ35" s="25"/>
      <c r="WHA35" s="25"/>
      <c r="WHB35" s="25"/>
      <c r="WHC35" s="25"/>
      <c r="WHD35" s="25"/>
      <c r="WHE35" s="25"/>
      <c r="WHF35" s="25"/>
      <c r="WHG35" s="25"/>
      <c r="WHH35" s="25"/>
      <c r="WHI35" s="25"/>
      <c r="WHJ35" s="25"/>
      <c r="WHK35" s="25"/>
      <c r="WHL35" s="25"/>
      <c r="WHM35" s="25"/>
      <c r="WHN35" s="25"/>
      <c r="WHO35" s="25"/>
      <c r="WHP35" s="25"/>
      <c r="WHQ35" s="25"/>
      <c r="WHR35" s="25"/>
      <c r="WHS35" s="25"/>
      <c r="WHT35" s="25"/>
      <c r="WHU35" s="25"/>
      <c r="WHV35" s="25"/>
      <c r="WHW35" s="25"/>
      <c r="WHX35" s="25"/>
      <c r="WHY35" s="25"/>
      <c r="WHZ35" s="25"/>
      <c r="WIA35" s="25"/>
      <c r="WIB35" s="25"/>
      <c r="WIC35" s="25"/>
      <c r="WID35" s="25"/>
      <c r="WIE35" s="25"/>
      <c r="WIF35" s="25"/>
      <c r="WIG35" s="25"/>
      <c r="WIH35" s="25"/>
      <c r="WII35" s="25"/>
      <c r="WIJ35" s="25"/>
      <c r="WIK35" s="25"/>
      <c r="WIL35" s="25"/>
      <c r="WIM35" s="25"/>
      <c r="WIN35" s="25"/>
      <c r="WIO35" s="25"/>
      <c r="WIP35" s="25"/>
      <c r="WIQ35" s="25"/>
      <c r="WIR35" s="25"/>
      <c r="WIS35" s="25"/>
      <c r="WIT35" s="25"/>
      <c r="WIU35" s="25"/>
      <c r="WIV35" s="25"/>
      <c r="WIW35" s="25"/>
      <c r="WIX35" s="25"/>
      <c r="WIY35" s="25"/>
      <c r="WIZ35" s="25"/>
      <c r="WJA35" s="25"/>
      <c r="WJB35" s="25"/>
      <c r="WJC35" s="25"/>
      <c r="WJD35" s="25"/>
      <c r="WJE35" s="25"/>
      <c r="WJF35" s="25"/>
      <c r="WJG35" s="25"/>
      <c r="WJH35" s="25"/>
      <c r="WJI35" s="25"/>
      <c r="WJJ35" s="25"/>
      <c r="WJK35" s="25"/>
      <c r="WJL35" s="25"/>
      <c r="WJM35" s="25"/>
      <c r="WJN35" s="25"/>
      <c r="WJO35" s="25"/>
      <c r="WJP35" s="25"/>
      <c r="WJQ35" s="25"/>
      <c r="WJR35" s="25"/>
      <c r="WJS35" s="25"/>
      <c r="WJT35" s="25"/>
      <c r="WJU35" s="25"/>
      <c r="WJV35" s="25"/>
      <c r="WJW35" s="25"/>
      <c r="WJX35" s="25"/>
      <c r="WJY35" s="25"/>
      <c r="WJZ35" s="25"/>
      <c r="WKA35" s="25"/>
      <c r="WKB35" s="25"/>
      <c r="WKC35" s="25"/>
      <c r="WKD35" s="25"/>
      <c r="WKE35" s="25"/>
      <c r="WKF35" s="25"/>
      <c r="WKG35" s="25"/>
      <c r="WKH35" s="25"/>
      <c r="WKI35" s="25"/>
      <c r="WKJ35" s="25"/>
      <c r="WKK35" s="25"/>
      <c r="WKL35" s="25"/>
      <c r="WKM35" s="25"/>
      <c r="WKN35" s="25"/>
      <c r="WKO35" s="25"/>
      <c r="WKP35" s="25"/>
      <c r="WKQ35" s="25"/>
      <c r="WKR35" s="25"/>
      <c r="WKS35" s="25"/>
      <c r="WKT35" s="25"/>
      <c r="WKU35" s="25"/>
      <c r="WKV35" s="25"/>
      <c r="WKW35" s="25"/>
      <c r="WKX35" s="25"/>
      <c r="WKY35" s="25"/>
      <c r="WKZ35" s="25"/>
      <c r="WLA35" s="25"/>
      <c r="WLB35" s="25"/>
      <c r="WLC35" s="25"/>
      <c r="WLD35" s="25"/>
      <c r="WLE35" s="25"/>
      <c r="WLF35" s="25"/>
      <c r="WLG35" s="25"/>
      <c r="WLH35" s="25"/>
      <c r="WLI35" s="25"/>
      <c r="WLJ35" s="25"/>
      <c r="WLK35" s="25"/>
      <c r="WLL35" s="25"/>
      <c r="WLM35" s="25"/>
      <c r="WLN35" s="25"/>
      <c r="WLO35" s="25"/>
      <c r="WLP35" s="25"/>
      <c r="WLQ35" s="25"/>
      <c r="WLR35" s="25"/>
      <c r="WLS35" s="25"/>
      <c r="WLT35" s="25"/>
      <c r="WLU35" s="25"/>
      <c r="WLV35" s="25"/>
      <c r="WLW35" s="25"/>
      <c r="WLX35" s="25"/>
      <c r="WLY35" s="25"/>
      <c r="WLZ35" s="25"/>
      <c r="WMA35" s="25"/>
      <c r="WMB35" s="25"/>
      <c r="WMC35" s="25"/>
      <c r="WMD35" s="25"/>
      <c r="WME35" s="25"/>
      <c r="WMF35" s="25"/>
      <c r="WMG35" s="25"/>
      <c r="WMH35" s="25"/>
      <c r="WMI35" s="25"/>
      <c r="WMJ35" s="25"/>
      <c r="WMK35" s="25"/>
      <c r="WML35" s="25"/>
      <c r="WMM35" s="25"/>
      <c r="WMN35" s="25"/>
      <c r="WMO35" s="25"/>
      <c r="WMP35" s="25"/>
      <c r="WMQ35" s="25"/>
      <c r="WMR35" s="25"/>
      <c r="WMS35" s="25"/>
      <c r="WMT35" s="25"/>
      <c r="WMU35" s="25"/>
      <c r="WMV35" s="25"/>
      <c r="WMW35" s="25"/>
      <c r="WMX35" s="25"/>
      <c r="WMY35" s="25"/>
      <c r="WMZ35" s="25"/>
      <c r="WNA35" s="25"/>
      <c r="WNB35" s="25"/>
      <c r="WNC35" s="25"/>
      <c r="WND35" s="25"/>
      <c r="WNE35" s="25"/>
      <c r="WNF35" s="25"/>
      <c r="WNG35" s="25"/>
      <c r="WNH35" s="25"/>
      <c r="WNI35" s="25"/>
      <c r="WNJ35" s="25"/>
      <c r="WNK35" s="25"/>
      <c r="WNL35" s="25"/>
      <c r="WNM35" s="25"/>
      <c r="WNN35" s="25"/>
      <c r="WNO35" s="25"/>
      <c r="WNP35" s="25"/>
      <c r="WNQ35" s="25"/>
      <c r="WNR35" s="25"/>
      <c r="WNS35" s="25"/>
      <c r="WNT35" s="25"/>
      <c r="WNU35" s="25"/>
      <c r="WNV35" s="25"/>
      <c r="WNW35" s="25"/>
      <c r="WNX35" s="25"/>
      <c r="WNY35" s="25"/>
      <c r="WNZ35" s="25"/>
      <c r="WOA35" s="25"/>
      <c r="WOB35" s="25"/>
      <c r="WOC35" s="25"/>
      <c r="WOD35" s="25"/>
      <c r="WOE35" s="25"/>
      <c r="WOF35" s="25"/>
      <c r="WOG35" s="25"/>
      <c r="WOH35" s="25"/>
      <c r="WOI35" s="25"/>
      <c r="WOJ35" s="25"/>
      <c r="WOK35" s="25"/>
      <c r="WOL35" s="25"/>
      <c r="WOM35" s="25"/>
      <c r="WON35" s="25"/>
      <c r="WOO35" s="25"/>
      <c r="WOP35" s="25"/>
      <c r="WOQ35" s="25"/>
      <c r="WOR35" s="25"/>
      <c r="WOS35" s="25"/>
      <c r="WOT35" s="25"/>
      <c r="WOU35" s="25"/>
      <c r="WOV35" s="25"/>
      <c r="WOW35" s="25"/>
      <c r="WOX35" s="25"/>
      <c r="WOY35" s="25"/>
      <c r="WOZ35" s="25"/>
      <c r="WPA35" s="25"/>
      <c r="WPB35" s="25"/>
      <c r="WPC35" s="25"/>
      <c r="WPD35" s="25"/>
      <c r="WPE35" s="25"/>
      <c r="WPF35" s="25"/>
      <c r="WPG35" s="25"/>
      <c r="WPH35" s="25"/>
      <c r="WPI35" s="25"/>
      <c r="WPJ35" s="25"/>
      <c r="WPK35" s="25"/>
      <c r="WPL35" s="25"/>
      <c r="WPM35" s="25"/>
      <c r="WPN35" s="25"/>
      <c r="WPO35" s="25"/>
      <c r="WPP35" s="25"/>
      <c r="WPQ35" s="25"/>
      <c r="WPR35" s="25"/>
      <c r="WPS35" s="25"/>
      <c r="WPT35" s="25"/>
      <c r="WPU35" s="25"/>
      <c r="WPV35" s="25"/>
      <c r="WPW35" s="25"/>
      <c r="WPX35" s="25"/>
      <c r="WPY35" s="25"/>
      <c r="WPZ35" s="25"/>
      <c r="WQA35" s="25"/>
      <c r="WQB35" s="25"/>
      <c r="WQC35" s="25"/>
      <c r="WQD35" s="25"/>
      <c r="WQE35" s="25"/>
      <c r="WQF35" s="25"/>
      <c r="WQG35" s="25"/>
      <c r="WQH35" s="25"/>
      <c r="WQI35" s="25"/>
      <c r="WQJ35" s="25"/>
      <c r="WQK35" s="25"/>
      <c r="WQL35" s="25"/>
      <c r="WQM35" s="25"/>
      <c r="WQN35" s="25"/>
      <c r="WQO35" s="25"/>
      <c r="WQP35" s="25"/>
      <c r="WQQ35" s="25"/>
      <c r="WQR35" s="25"/>
      <c r="WQS35" s="25"/>
      <c r="WQT35" s="25"/>
      <c r="WQU35" s="25"/>
      <c r="WQV35" s="25"/>
      <c r="WQW35" s="25"/>
      <c r="WQX35" s="25"/>
      <c r="WQY35" s="25"/>
      <c r="WQZ35" s="25"/>
      <c r="WRA35" s="25"/>
      <c r="WRB35" s="25"/>
      <c r="WRC35" s="25"/>
      <c r="WRD35" s="25"/>
      <c r="WRE35" s="25"/>
      <c r="WRF35" s="25"/>
      <c r="WRG35" s="25"/>
      <c r="WRH35" s="25"/>
      <c r="WRI35" s="25"/>
      <c r="WRJ35" s="25"/>
      <c r="WRK35" s="25"/>
      <c r="WRL35" s="25"/>
      <c r="WRM35" s="25"/>
      <c r="WRN35" s="25"/>
      <c r="WRO35" s="25"/>
      <c r="WRP35" s="25"/>
      <c r="WRQ35" s="25"/>
      <c r="WRR35" s="25"/>
      <c r="WRS35" s="25"/>
      <c r="WRT35" s="25"/>
      <c r="WRU35" s="25"/>
      <c r="WRV35" s="25"/>
      <c r="WRW35" s="25"/>
      <c r="WRX35" s="25"/>
      <c r="WRY35" s="25"/>
      <c r="WRZ35" s="25"/>
      <c r="WSA35" s="25"/>
      <c r="WSB35" s="25"/>
      <c r="WSC35" s="25"/>
      <c r="WSD35" s="25"/>
      <c r="WSE35" s="25"/>
      <c r="WSF35" s="25"/>
      <c r="WSG35" s="25"/>
      <c r="WSH35" s="25"/>
      <c r="WSI35" s="25"/>
      <c r="WSJ35" s="25"/>
      <c r="WSK35" s="25"/>
      <c r="WSL35" s="25"/>
      <c r="WSM35" s="25"/>
      <c r="WSN35" s="25"/>
      <c r="WSO35" s="25"/>
      <c r="WSP35" s="25"/>
      <c r="WSQ35" s="25"/>
      <c r="WSR35" s="25"/>
      <c r="WSS35" s="25"/>
      <c r="WST35" s="25"/>
      <c r="WSU35" s="25"/>
      <c r="WSV35" s="25"/>
      <c r="WSW35" s="25"/>
      <c r="WSX35" s="25"/>
      <c r="WSY35" s="25"/>
      <c r="WSZ35" s="25"/>
      <c r="WTA35" s="25"/>
      <c r="WTB35" s="25"/>
      <c r="WTC35" s="25"/>
      <c r="WTD35" s="25"/>
      <c r="WTE35" s="25"/>
      <c r="WTF35" s="25"/>
      <c r="WTG35" s="25"/>
      <c r="WTH35" s="25"/>
      <c r="WTI35" s="25"/>
      <c r="WTJ35" s="25"/>
      <c r="WTK35" s="25"/>
      <c r="WTL35" s="25"/>
      <c r="WTM35" s="25"/>
      <c r="WTN35" s="25"/>
      <c r="WTO35" s="25"/>
      <c r="WTP35" s="25"/>
      <c r="WTQ35" s="25"/>
      <c r="WTR35" s="25"/>
      <c r="WTS35" s="25"/>
      <c r="WTT35" s="25"/>
      <c r="WTU35" s="25"/>
      <c r="WTV35" s="25"/>
      <c r="WTW35" s="25"/>
      <c r="WTX35" s="25"/>
      <c r="WTY35" s="25"/>
      <c r="WTZ35" s="25"/>
      <c r="WUA35" s="25"/>
      <c r="WUB35" s="25"/>
      <c r="WUC35" s="25"/>
      <c r="WUD35" s="25"/>
      <c r="WUE35" s="25"/>
      <c r="WUF35" s="25"/>
      <c r="WUG35" s="25"/>
      <c r="WUH35" s="25"/>
      <c r="WUI35" s="25"/>
      <c r="WUJ35" s="25"/>
      <c r="WUK35" s="25"/>
      <c r="WUL35" s="25"/>
      <c r="WUM35" s="25"/>
      <c r="WUN35" s="25"/>
      <c r="WUO35" s="25"/>
      <c r="WUP35" s="25"/>
      <c r="WUQ35" s="25"/>
      <c r="WUR35" s="25"/>
      <c r="WUS35" s="25"/>
      <c r="WUT35" s="25"/>
      <c r="WUU35" s="25"/>
      <c r="WUV35" s="25"/>
      <c r="WUW35" s="25"/>
      <c r="WUX35" s="25"/>
      <c r="WUY35" s="25"/>
      <c r="WUZ35" s="25"/>
      <c r="WVA35" s="25"/>
      <c r="WVB35" s="25"/>
      <c r="WVC35" s="25"/>
      <c r="WVD35" s="25"/>
      <c r="WVE35" s="25"/>
      <c r="WVF35" s="25"/>
      <c r="WVG35" s="25"/>
      <c r="WVH35" s="25"/>
      <c r="WVI35" s="25"/>
      <c r="WVJ35" s="25"/>
      <c r="WVK35" s="25"/>
      <c r="WVL35" s="25"/>
      <c r="WVM35" s="25"/>
      <c r="WVN35" s="25"/>
      <c r="WVO35" s="25"/>
      <c r="WVP35" s="25"/>
      <c r="WVQ35" s="25"/>
      <c r="WVR35" s="25"/>
      <c r="WVS35" s="25"/>
      <c r="WVT35" s="25"/>
      <c r="WVU35" s="25"/>
      <c r="WVV35" s="25"/>
      <c r="WVW35" s="25"/>
      <c r="WVX35" s="25"/>
      <c r="WVY35" s="25"/>
      <c r="WVZ35" s="25"/>
      <c r="WWA35" s="25"/>
      <c r="WWB35" s="25"/>
      <c r="WWC35" s="25"/>
      <c r="WWD35" s="25"/>
      <c r="WWE35" s="25"/>
      <c r="WWF35" s="25"/>
      <c r="WWG35" s="25"/>
      <c r="WWH35" s="25"/>
      <c r="WWI35" s="25"/>
      <c r="WWJ35" s="25"/>
      <c r="WWK35" s="25"/>
      <c r="WWL35" s="25"/>
      <c r="WWM35" s="25"/>
      <c r="WWN35" s="25"/>
      <c r="WWO35" s="25"/>
      <c r="WWP35" s="25"/>
      <c r="WWQ35" s="25"/>
      <c r="WWR35" s="25"/>
      <c r="WWS35" s="25"/>
      <c r="WWT35" s="25"/>
      <c r="WWU35" s="25"/>
      <c r="WWV35" s="25"/>
      <c r="WWW35" s="25"/>
      <c r="WWX35" s="25"/>
      <c r="WWY35" s="25"/>
      <c r="WWZ35" s="25"/>
      <c r="WXA35" s="25"/>
      <c r="WXB35" s="25"/>
      <c r="WXC35" s="25"/>
      <c r="WXD35" s="25"/>
      <c r="WXE35" s="25"/>
      <c r="WXF35" s="25"/>
      <c r="WXG35" s="25"/>
      <c r="WXH35" s="25"/>
      <c r="WXI35" s="25"/>
      <c r="WXJ35" s="25"/>
      <c r="WXK35" s="25"/>
      <c r="WXL35" s="25"/>
      <c r="WXM35" s="25"/>
      <c r="WXN35" s="25"/>
      <c r="WXO35" s="25"/>
      <c r="WXP35" s="25"/>
      <c r="WXQ35" s="25"/>
      <c r="WXR35" s="25"/>
      <c r="WXS35" s="25"/>
      <c r="WXT35" s="25"/>
      <c r="WXU35" s="25"/>
      <c r="WXV35" s="25"/>
      <c r="WXW35" s="25"/>
      <c r="WXX35" s="25"/>
      <c r="WXY35" s="25"/>
      <c r="WXZ35" s="25"/>
      <c r="WYA35" s="25"/>
      <c r="WYB35" s="25"/>
      <c r="WYC35" s="25"/>
      <c r="WYD35" s="25"/>
      <c r="WYE35" s="25"/>
      <c r="WYF35" s="25"/>
      <c r="WYG35" s="25"/>
      <c r="WYH35" s="25"/>
      <c r="WYI35" s="25"/>
      <c r="WYJ35" s="25"/>
      <c r="WYK35" s="25"/>
      <c r="WYL35" s="25"/>
      <c r="WYM35" s="25"/>
      <c r="WYN35" s="25"/>
      <c r="WYO35" s="25"/>
      <c r="WYP35" s="25"/>
      <c r="WYQ35" s="25"/>
      <c r="WYR35" s="25"/>
      <c r="WYS35" s="25"/>
      <c r="WYT35" s="25"/>
      <c r="WYU35" s="25"/>
      <c r="WYV35" s="25"/>
      <c r="WYW35" s="25"/>
      <c r="WYX35" s="25"/>
      <c r="WYY35" s="25"/>
      <c r="WYZ35" s="25"/>
      <c r="WZA35" s="25"/>
      <c r="WZB35" s="25"/>
      <c r="WZC35" s="25"/>
      <c r="WZD35" s="25"/>
      <c r="WZE35" s="25"/>
      <c r="WZF35" s="25"/>
      <c r="WZG35" s="25"/>
      <c r="WZH35" s="25"/>
      <c r="WZI35" s="25"/>
      <c r="WZJ35" s="25"/>
      <c r="WZK35" s="25"/>
      <c r="WZL35" s="25"/>
      <c r="WZM35" s="25"/>
      <c r="WZN35" s="25"/>
      <c r="WZO35" s="25"/>
      <c r="WZP35" s="25"/>
      <c r="WZQ35" s="25"/>
      <c r="WZR35" s="25"/>
      <c r="WZS35" s="25"/>
      <c r="WZT35" s="25"/>
      <c r="WZU35" s="25"/>
      <c r="WZV35" s="25"/>
      <c r="WZW35" s="25"/>
      <c r="WZX35" s="25"/>
      <c r="WZY35" s="25"/>
      <c r="WZZ35" s="25"/>
      <c r="XAA35" s="25"/>
      <c r="XAB35" s="25"/>
      <c r="XAC35" s="25"/>
      <c r="XAD35" s="25"/>
      <c r="XAE35" s="25"/>
      <c r="XAF35" s="25"/>
      <c r="XAG35" s="25"/>
      <c r="XAH35" s="25"/>
      <c r="XAI35" s="25"/>
      <c r="XAJ35" s="25"/>
      <c r="XAK35" s="25"/>
      <c r="XAL35" s="25"/>
      <c r="XAM35" s="25"/>
      <c r="XAN35" s="25"/>
      <c r="XAO35" s="25"/>
      <c r="XAP35" s="25"/>
      <c r="XAQ35" s="25"/>
      <c r="XAR35" s="25"/>
      <c r="XAS35" s="25"/>
      <c r="XAT35" s="25"/>
      <c r="XAU35" s="25"/>
      <c r="XAV35" s="25"/>
      <c r="XAW35" s="25"/>
      <c r="XAX35" s="25"/>
      <c r="XAY35" s="25"/>
      <c r="XAZ35" s="25"/>
      <c r="XBA35" s="25"/>
      <c r="XBB35" s="25"/>
      <c r="XBC35" s="25"/>
      <c r="XBD35" s="25"/>
      <c r="XBE35" s="25"/>
      <c r="XBF35" s="25"/>
      <c r="XBG35" s="25"/>
      <c r="XBH35" s="25"/>
      <c r="XBI35" s="25"/>
      <c r="XBJ35" s="25"/>
      <c r="XBK35" s="25"/>
      <c r="XBL35" s="25"/>
      <c r="XBM35" s="25"/>
      <c r="XBN35" s="25"/>
      <c r="XBO35" s="25"/>
      <c r="XBP35" s="25"/>
      <c r="XBQ35" s="25"/>
      <c r="XBR35" s="25"/>
      <c r="XBS35" s="25"/>
      <c r="XBT35" s="25"/>
      <c r="XBU35" s="25"/>
      <c r="XBV35" s="25"/>
      <c r="XBW35" s="25"/>
      <c r="XBX35" s="25"/>
      <c r="XBY35" s="25"/>
      <c r="XBZ35" s="25"/>
      <c r="XCA35" s="25"/>
      <c r="XCB35" s="25"/>
      <c r="XCC35" s="25"/>
      <c r="XCD35" s="25"/>
      <c r="XCE35" s="25"/>
      <c r="XCF35" s="25"/>
      <c r="XCG35" s="25"/>
      <c r="XCH35" s="25"/>
      <c r="XCI35" s="25"/>
      <c r="XCJ35" s="25"/>
      <c r="XCK35" s="25"/>
      <c r="XCL35" s="25"/>
      <c r="XCM35" s="25"/>
      <c r="XCN35" s="25"/>
      <c r="XCO35" s="25"/>
      <c r="XCP35" s="25"/>
      <c r="XCQ35" s="25"/>
      <c r="XCR35" s="25"/>
      <c r="XCS35" s="25"/>
      <c r="XCT35" s="25"/>
      <c r="XCU35" s="25"/>
      <c r="XCV35" s="25"/>
      <c r="XCW35" s="25"/>
      <c r="XCX35" s="25"/>
      <c r="XCY35" s="25"/>
      <c r="XCZ35" s="25"/>
      <c r="XDA35" s="25"/>
      <c r="XDB35" s="25"/>
      <c r="XDC35" s="25"/>
      <c r="XDD35" s="25"/>
      <c r="XDE35" s="25"/>
      <c r="XDF35" s="25"/>
      <c r="XDG35" s="25"/>
      <c r="XDH35" s="25"/>
      <c r="XDI35" s="25"/>
      <c r="XDJ35" s="25"/>
      <c r="XDK35" s="25"/>
      <c r="XDL35" s="25"/>
      <c r="XDM35" s="25"/>
      <c r="XDN35" s="25"/>
      <c r="XDO35" s="25"/>
      <c r="XDP35" s="25"/>
      <c r="XDQ35" s="25"/>
      <c r="XDR35" s="25"/>
      <c r="XDS35" s="25"/>
      <c r="XDT35" s="25"/>
      <c r="XDU35" s="25"/>
      <c r="XDV35" s="25"/>
      <c r="XDW35" s="25"/>
      <c r="XDX35" s="25"/>
      <c r="XDY35" s="25"/>
      <c r="XDZ35" s="25"/>
      <c r="XEA35" s="25"/>
      <c r="XEB35" s="25"/>
      <c r="XEC35" s="25"/>
      <c r="XED35" s="25"/>
      <c r="XEE35" s="25"/>
      <c r="XEF35" s="25"/>
      <c r="XEG35" s="25"/>
      <c r="XEH35" s="25"/>
      <c r="XEI35" s="25"/>
      <c r="XEJ35" s="25"/>
      <c r="XEK35" s="25"/>
      <c r="XEL35" s="25"/>
      <c r="XEM35" s="25"/>
      <c r="XEN35" s="25"/>
      <c r="XEO35" s="25"/>
      <c r="XEP35" s="25"/>
      <c r="XEQ35" s="25"/>
      <c r="XER35" s="25"/>
      <c r="XES35" s="25"/>
      <c r="XET35" s="25"/>
      <c r="XEU35" s="25"/>
      <c r="XEV35" s="25"/>
      <c r="XEW35" s="25"/>
      <c r="XEX35" s="25"/>
      <c r="XEY35" s="25"/>
      <c r="XEZ35" s="25"/>
      <c r="XFA35" s="25"/>
      <c r="XFB35" s="25"/>
      <c r="XFC35" s="25"/>
      <c r="XFD35" s="25"/>
    </row>
    <row r="36" s="1" customFormat="1" ht="48" spans="1:16384">
      <c r="A36" s="8" t="s">
        <v>116</v>
      </c>
      <c r="B36" s="9" t="s">
        <v>26</v>
      </c>
      <c r="C36" s="10" t="s">
        <v>27</v>
      </c>
      <c r="D36" s="9" t="s">
        <v>117</v>
      </c>
      <c r="E36" s="11" t="s">
        <v>118</v>
      </c>
      <c r="F36" s="12">
        <v>4504810033</v>
      </c>
      <c r="G36" s="13">
        <v>7</v>
      </c>
      <c r="H36" s="9" t="s">
        <v>119</v>
      </c>
      <c r="I36" s="9" t="s">
        <v>31</v>
      </c>
      <c r="J36" s="11" t="s">
        <v>120</v>
      </c>
      <c r="K36" s="11" t="s">
        <v>31</v>
      </c>
      <c r="L36" s="16" t="s">
        <v>33</v>
      </c>
      <c r="M36" s="17" t="s">
        <v>34</v>
      </c>
      <c r="N36" s="18" t="s">
        <v>35</v>
      </c>
      <c r="O36" s="9" t="s">
        <v>36</v>
      </c>
      <c r="P36" s="9" t="s">
        <v>37</v>
      </c>
      <c r="Q36" s="19" t="s">
        <v>35</v>
      </c>
      <c r="R36" s="20" t="s">
        <v>38</v>
      </c>
      <c r="S36" s="9" t="s">
        <v>39</v>
      </c>
      <c r="T36" s="8" t="s">
        <v>40</v>
      </c>
      <c r="U36" s="9" t="s">
        <v>41</v>
      </c>
      <c r="V36" s="9" t="s">
        <v>42</v>
      </c>
      <c r="W36" s="21" t="s">
        <v>43</v>
      </c>
      <c r="X36" s="13" t="s">
        <v>121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  <c r="XEW36" s="25"/>
      <c r="XEX36" s="25"/>
      <c r="XEY36" s="25"/>
      <c r="XEZ36" s="25"/>
      <c r="XFA36" s="25"/>
      <c r="XFB36" s="25"/>
      <c r="XFC36" s="25"/>
      <c r="XFD36" s="25"/>
    </row>
    <row r="37" s="1" customFormat="1" ht="48" spans="1:16384">
      <c r="A37" s="8" t="s">
        <v>122</v>
      </c>
      <c r="B37" s="9" t="s">
        <v>26</v>
      </c>
      <c r="C37" s="10" t="s">
        <v>27</v>
      </c>
      <c r="D37" s="9" t="s">
        <v>117</v>
      </c>
      <c r="E37" s="11" t="s">
        <v>123</v>
      </c>
      <c r="F37" s="12">
        <v>4504810034</v>
      </c>
      <c r="G37" s="13">
        <v>7</v>
      </c>
      <c r="H37" s="9" t="s">
        <v>119</v>
      </c>
      <c r="I37" s="9" t="s">
        <v>31</v>
      </c>
      <c r="J37" s="11" t="s">
        <v>120</v>
      </c>
      <c r="K37" s="11" t="s">
        <v>31</v>
      </c>
      <c r="L37" s="16" t="s">
        <v>33</v>
      </c>
      <c r="M37" s="17" t="s">
        <v>34</v>
      </c>
      <c r="N37" s="18" t="s">
        <v>35</v>
      </c>
      <c r="O37" s="9" t="s">
        <v>36</v>
      </c>
      <c r="P37" s="9" t="s">
        <v>37</v>
      </c>
      <c r="Q37" s="19" t="s">
        <v>35</v>
      </c>
      <c r="R37" s="20" t="s">
        <v>38</v>
      </c>
      <c r="S37" s="9" t="s">
        <v>39</v>
      </c>
      <c r="T37" s="8" t="s">
        <v>40</v>
      </c>
      <c r="U37" s="9" t="s">
        <v>41</v>
      </c>
      <c r="V37" s="9" t="s">
        <v>42</v>
      </c>
      <c r="W37" s="21" t="s">
        <v>43</v>
      </c>
      <c r="X37" s="13" t="s">
        <v>121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  <c r="XEJ37" s="25"/>
      <c r="XEK37" s="25"/>
      <c r="XEL37" s="25"/>
      <c r="XEM37" s="25"/>
      <c r="XEN37" s="25"/>
      <c r="XEO37" s="25"/>
      <c r="XEP37" s="25"/>
      <c r="XEQ37" s="25"/>
      <c r="XER37" s="25"/>
      <c r="XES37" s="25"/>
      <c r="XET37" s="25"/>
      <c r="XEU37" s="25"/>
      <c r="XEV37" s="25"/>
      <c r="XEW37" s="25"/>
      <c r="XEX37" s="25"/>
      <c r="XEY37" s="25"/>
      <c r="XEZ37" s="25"/>
      <c r="XFA37" s="25"/>
      <c r="XFB37" s="25"/>
      <c r="XFC37" s="25"/>
      <c r="XFD37" s="25"/>
    </row>
    <row r="38" s="1" customFormat="1" ht="48" spans="1:16384">
      <c r="A38" s="8" t="s">
        <v>124</v>
      </c>
      <c r="B38" s="9" t="s">
        <v>26</v>
      </c>
      <c r="C38" s="10" t="s">
        <v>27</v>
      </c>
      <c r="D38" s="9" t="s">
        <v>125</v>
      </c>
      <c r="E38" s="11" t="s">
        <v>118</v>
      </c>
      <c r="F38" s="12">
        <v>4504810035</v>
      </c>
      <c r="G38" s="13">
        <v>5</v>
      </c>
      <c r="H38" s="9" t="s">
        <v>119</v>
      </c>
      <c r="I38" s="9" t="s">
        <v>31</v>
      </c>
      <c r="J38" s="11" t="s">
        <v>120</v>
      </c>
      <c r="K38" s="11" t="s">
        <v>31</v>
      </c>
      <c r="L38" s="16" t="s">
        <v>33</v>
      </c>
      <c r="M38" s="17" t="s">
        <v>34</v>
      </c>
      <c r="N38" s="18" t="s">
        <v>35</v>
      </c>
      <c r="O38" s="9" t="s">
        <v>36</v>
      </c>
      <c r="P38" s="9" t="s">
        <v>37</v>
      </c>
      <c r="Q38" s="19" t="s">
        <v>35</v>
      </c>
      <c r="R38" s="20" t="s">
        <v>38</v>
      </c>
      <c r="S38" s="9" t="s">
        <v>39</v>
      </c>
      <c r="T38" s="8" t="s">
        <v>40</v>
      </c>
      <c r="U38" s="9" t="s">
        <v>41</v>
      </c>
      <c r="V38" s="9" t="s">
        <v>42</v>
      </c>
      <c r="W38" s="21" t="s">
        <v>43</v>
      </c>
      <c r="X38" s="13" t="s">
        <v>121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  <c r="AMI38" s="25"/>
      <c r="AMJ38" s="25"/>
      <c r="AMK38" s="25"/>
      <c r="AML38" s="25"/>
      <c r="AMM38" s="25"/>
      <c r="AMN38" s="25"/>
      <c r="AMO38" s="25"/>
      <c r="AMP38" s="25"/>
      <c r="AMQ38" s="25"/>
      <c r="AMR38" s="25"/>
      <c r="AMS38" s="25"/>
      <c r="AMT38" s="25"/>
      <c r="AMU38" s="25"/>
      <c r="AMV38" s="25"/>
      <c r="AMW38" s="25"/>
      <c r="AMX38" s="25"/>
      <c r="AMY38" s="25"/>
      <c r="AMZ38" s="25"/>
      <c r="ANA38" s="25"/>
      <c r="ANB38" s="25"/>
      <c r="ANC38" s="25"/>
      <c r="AND38" s="25"/>
      <c r="ANE38" s="25"/>
      <c r="ANF38" s="25"/>
      <c r="ANG38" s="25"/>
      <c r="ANH38" s="25"/>
      <c r="ANI38" s="25"/>
      <c r="ANJ38" s="25"/>
      <c r="ANK38" s="25"/>
      <c r="ANL38" s="25"/>
      <c r="ANM38" s="25"/>
      <c r="ANN38" s="25"/>
      <c r="ANO38" s="25"/>
      <c r="ANP38" s="25"/>
      <c r="ANQ38" s="25"/>
      <c r="ANR38" s="25"/>
      <c r="ANS38" s="25"/>
      <c r="ANT38" s="25"/>
      <c r="ANU38" s="25"/>
      <c r="ANV38" s="25"/>
      <c r="ANW38" s="25"/>
      <c r="ANX38" s="25"/>
      <c r="ANY38" s="25"/>
      <c r="ANZ38" s="25"/>
      <c r="AOA38" s="25"/>
      <c r="AOB38" s="25"/>
      <c r="AOC38" s="25"/>
      <c r="AOD38" s="25"/>
      <c r="AOE38" s="25"/>
      <c r="AOF38" s="25"/>
      <c r="AOG38" s="25"/>
      <c r="AOH38" s="25"/>
      <c r="AOI38" s="25"/>
      <c r="AOJ38" s="25"/>
      <c r="AOK38" s="25"/>
      <c r="AOL38" s="25"/>
      <c r="AOM38" s="25"/>
      <c r="AON38" s="25"/>
      <c r="AOO38" s="25"/>
      <c r="AOP38" s="25"/>
      <c r="AOQ38" s="25"/>
      <c r="AOR38" s="25"/>
      <c r="AOS38" s="25"/>
      <c r="AOT38" s="25"/>
      <c r="AOU38" s="25"/>
      <c r="AOV38" s="25"/>
      <c r="AOW38" s="25"/>
      <c r="AOX38" s="25"/>
      <c r="AOY38" s="25"/>
      <c r="AOZ38" s="25"/>
      <c r="APA38" s="25"/>
      <c r="APB38" s="25"/>
      <c r="APC38" s="25"/>
      <c r="APD38" s="25"/>
      <c r="APE38" s="25"/>
      <c r="APF38" s="25"/>
      <c r="APG38" s="25"/>
      <c r="APH38" s="25"/>
      <c r="API38" s="25"/>
      <c r="APJ38" s="25"/>
      <c r="APK38" s="25"/>
      <c r="APL38" s="25"/>
      <c r="APM38" s="25"/>
      <c r="APN38" s="25"/>
      <c r="APO38" s="25"/>
      <c r="APP38" s="25"/>
      <c r="APQ38" s="25"/>
      <c r="APR38" s="25"/>
      <c r="APS38" s="25"/>
      <c r="APT38" s="25"/>
      <c r="APU38" s="25"/>
      <c r="APV38" s="25"/>
      <c r="APW38" s="25"/>
      <c r="APX38" s="25"/>
      <c r="APY38" s="25"/>
      <c r="APZ38" s="25"/>
      <c r="AQA38" s="25"/>
      <c r="AQB38" s="25"/>
      <c r="AQC38" s="25"/>
      <c r="AQD38" s="25"/>
      <c r="AQE38" s="25"/>
      <c r="AQF38" s="25"/>
      <c r="AQG38" s="25"/>
      <c r="AQH38" s="25"/>
      <c r="AQI38" s="25"/>
      <c r="AQJ38" s="25"/>
      <c r="AQK38" s="25"/>
      <c r="AQL38" s="25"/>
      <c r="AQM38" s="25"/>
      <c r="AQN38" s="25"/>
      <c r="AQO38" s="25"/>
      <c r="AQP38" s="25"/>
      <c r="AQQ38" s="25"/>
      <c r="AQR38" s="25"/>
      <c r="AQS38" s="25"/>
      <c r="AQT38" s="25"/>
      <c r="AQU38" s="25"/>
      <c r="AQV38" s="25"/>
      <c r="AQW38" s="25"/>
      <c r="AQX38" s="25"/>
      <c r="AQY38" s="25"/>
      <c r="AQZ38" s="25"/>
      <c r="ARA38" s="25"/>
      <c r="ARB38" s="25"/>
      <c r="ARC38" s="25"/>
      <c r="ARD38" s="25"/>
      <c r="ARE38" s="25"/>
      <c r="ARF38" s="25"/>
      <c r="ARG38" s="25"/>
      <c r="ARH38" s="25"/>
      <c r="ARI38" s="25"/>
      <c r="ARJ38" s="25"/>
      <c r="ARK38" s="25"/>
      <c r="ARL38" s="25"/>
      <c r="ARM38" s="25"/>
      <c r="ARN38" s="25"/>
      <c r="ARO38" s="25"/>
      <c r="ARP38" s="25"/>
      <c r="ARQ38" s="25"/>
      <c r="ARR38" s="25"/>
      <c r="ARS38" s="25"/>
      <c r="ART38" s="25"/>
      <c r="ARU38" s="25"/>
      <c r="ARV38" s="25"/>
      <c r="ARW38" s="25"/>
      <c r="ARX38" s="25"/>
      <c r="ARY38" s="25"/>
      <c r="ARZ38" s="25"/>
      <c r="ASA38" s="25"/>
      <c r="ASB38" s="25"/>
      <c r="ASC38" s="25"/>
      <c r="ASD38" s="25"/>
      <c r="ASE38" s="25"/>
      <c r="ASF38" s="25"/>
      <c r="ASG38" s="25"/>
      <c r="ASH38" s="25"/>
      <c r="ASI38" s="25"/>
      <c r="ASJ38" s="25"/>
      <c r="ASK38" s="25"/>
      <c r="ASL38" s="25"/>
      <c r="ASM38" s="25"/>
      <c r="ASN38" s="25"/>
      <c r="ASO38" s="25"/>
      <c r="ASP38" s="25"/>
      <c r="ASQ38" s="25"/>
      <c r="ASR38" s="25"/>
      <c r="ASS38" s="25"/>
      <c r="AST38" s="25"/>
      <c r="ASU38" s="25"/>
      <c r="ASV38" s="25"/>
      <c r="ASW38" s="25"/>
      <c r="ASX38" s="25"/>
      <c r="ASY38" s="25"/>
      <c r="ASZ38" s="25"/>
      <c r="ATA38" s="25"/>
      <c r="ATB38" s="25"/>
      <c r="ATC38" s="25"/>
      <c r="ATD38" s="25"/>
      <c r="ATE38" s="25"/>
      <c r="ATF38" s="25"/>
      <c r="ATG38" s="25"/>
      <c r="ATH38" s="25"/>
      <c r="ATI38" s="25"/>
      <c r="ATJ38" s="25"/>
      <c r="ATK38" s="25"/>
      <c r="ATL38" s="25"/>
      <c r="ATM38" s="25"/>
      <c r="ATN38" s="25"/>
      <c r="ATO38" s="25"/>
      <c r="ATP38" s="25"/>
      <c r="ATQ38" s="25"/>
      <c r="ATR38" s="25"/>
      <c r="ATS38" s="25"/>
      <c r="ATT38" s="25"/>
      <c r="ATU38" s="25"/>
      <c r="ATV38" s="25"/>
      <c r="ATW38" s="25"/>
      <c r="ATX38" s="25"/>
      <c r="ATY38" s="25"/>
      <c r="ATZ38" s="25"/>
      <c r="AUA38" s="25"/>
      <c r="AUB38" s="25"/>
      <c r="AUC38" s="25"/>
      <c r="AUD38" s="25"/>
      <c r="AUE38" s="25"/>
      <c r="AUF38" s="25"/>
      <c r="AUG38" s="25"/>
      <c r="AUH38" s="25"/>
      <c r="AUI38" s="25"/>
      <c r="AUJ38" s="25"/>
      <c r="AUK38" s="25"/>
      <c r="AUL38" s="25"/>
      <c r="AUM38" s="25"/>
      <c r="AUN38" s="25"/>
      <c r="AUO38" s="25"/>
      <c r="AUP38" s="25"/>
      <c r="AUQ38" s="25"/>
      <c r="AUR38" s="25"/>
      <c r="AUS38" s="25"/>
      <c r="AUT38" s="25"/>
      <c r="AUU38" s="25"/>
      <c r="AUV38" s="25"/>
      <c r="AUW38" s="25"/>
      <c r="AUX38" s="25"/>
      <c r="AUY38" s="25"/>
      <c r="AUZ38" s="25"/>
      <c r="AVA38" s="25"/>
      <c r="AVB38" s="25"/>
      <c r="AVC38" s="25"/>
      <c r="AVD38" s="25"/>
      <c r="AVE38" s="25"/>
      <c r="AVF38" s="25"/>
      <c r="AVG38" s="25"/>
      <c r="AVH38" s="25"/>
      <c r="AVI38" s="25"/>
      <c r="AVJ38" s="25"/>
      <c r="AVK38" s="25"/>
      <c r="AVL38" s="25"/>
      <c r="AVM38" s="25"/>
      <c r="AVN38" s="25"/>
      <c r="AVO38" s="25"/>
      <c r="AVP38" s="25"/>
      <c r="AVQ38" s="25"/>
      <c r="AVR38" s="25"/>
      <c r="AVS38" s="25"/>
      <c r="AVT38" s="25"/>
      <c r="AVU38" s="25"/>
      <c r="AVV38" s="25"/>
      <c r="AVW38" s="25"/>
      <c r="AVX38" s="25"/>
      <c r="AVY38" s="25"/>
      <c r="AVZ38" s="25"/>
      <c r="AWA38" s="25"/>
      <c r="AWB38" s="25"/>
      <c r="AWC38" s="25"/>
      <c r="AWD38" s="25"/>
      <c r="AWE38" s="25"/>
      <c r="AWF38" s="25"/>
      <c r="AWG38" s="25"/>
      <c r="AWH38" s="25"/>
      <c r="AWI38" s="25"/>
      <c r="AWJ38" s="25"/>
      <c r="AWK38" s="25"/>
      <c r="AWL38" s="25"/>
      <c r="AWM38" s="25"/>
      <c r="AWN38" s="25"/>
      <c r="AWO38" s="25"/>
      <c r="AWP38" s="25"/>
      <c r="AWQ38" s="25"/>
      <c r="AWR38" s="25"/>
      <c r="AWS38" s="25"/>
      <c r="AWT38" s="25"/>
      <c r="AWU38" s="25"/>
      <c r="AWV38" s="25"/>
      <c r="AWW38" s="25"/>
      <c r="AWX38" s="25"/>
      <c r="AWY38" s="25"/>
      <c r="AWZ38" s="25"/>
      <c r="AXA38" s="25"/>
      <c r="AXB38" s="25"/>
      <c r="AXC38" s="25"/>
      <c r="AXD38" s="25"/>
      <c r="AXE38" s="25"/>
      <c r="AXF38" s="25"/>
      <c r="AXG38" s="25"/>
      <c r="AXH38" s="25"/>
      <c r="AXI38" s="25"/>
      <c r="AXJ38" s="25"/>
      <c r="AXK38" s="25"/>
      <c r="AXL38" s="25"/>
      <c r="AXM38" s="25"/>
      <c r="AXN38" s="25"/>
      <c r="AXO38" s="25"/>
      <c r="AXP38" s="25"/>
      <c r="AXQ38" s="25"/>
      <c r="AXR38" s="25"/>
      <c r="AXS38" s="25"/>
      <c r="AXT38" s="25"/>
      <c r="AXU38" s="25"/>
      <c r="AXV38" s="25"/>
      <c r="AXW38" s="25"/>
      <c r="AXX38" s="25"/>
      <c r="AXY38" s="25"/>
      <c r="AXZ38" s="25"/>
      <c r="AYA38" s="25"/>
      <c r="AYB38" s="25"/>
      <c r="AYC38" s="25"/>
      <c r="AYD38" s="25"/>
      <c r="AYE38" s="25"/>
      <c r="AYF38" s="25"/>
      <c r="AYG38" s="25"/>
      <c r="AYH38" s="25"/>
      <c r="AYI38" s="25"/>
      <c r="AYJ38" s="25"/>
      <c r="AYK38" s="25"/>
      <c r="AYL38" s="25"/>
      <c r="AYM38" s="25"/>
      <c r="AYN38" s="25"/>
      <c r="AYO38" s="25"/>
      <c r="AYP38" s="25"/>
      <c r="AYQ38" s="25"/>
      <c r="AYR38" s="25"/>
      <c r="AYS38" s="25"/>
      <c r="AYT38" s="25"/>
      <c r="AYU38" s="25"/>
      <c r="AYV38" s="25"/>
      <c r="AYW38" s="25"/>
      <c r="AYX38" s="25"/>
      <c r="AYY38" s="25"/>
      <c r="AYZ38" s="25"/>
      <c r="AZA38" s="25"/>
      <c r="AZB38" s="25"/>
      <c r="AZC38" s="25"/>
      <c r="AZD38" s="25"/>
      <c r="AZE38" s="25"/>
      <c r="AZF38" s="25"/>
      <c r="AZG38" s="25"/>
      <c r="AZH38" s="25"/>
      <c r="AZI38" s="25"/>
      <c r="AZJ38" s="25"/>
      <c r="AZK38" s="25"/>
      <c r="AZL38" s="25"/>
      <c r="AZM38" s="25"/>
      <c r="AZN38" s="25"/>
      <c r="AZO38" s="25"/>
      <c r="AZP38" s="25"/>
      <c r="AZQ38" s="25"/>
      <c r="AZR38" s="25"/>
      <c r="AZS38" s="25"/>
      <c r="AZT38" s="25"/>
      <c r="AZU38" s="25"/>
      <c r="AZV38" s="25"/>
      <c r="AZW38" s="25"/>
      <c r="AZX38" s="25"/>
      <c r="AZY38" s="25"/>
      <c r="AZZ38" s="25"/>
      <c r="BAA38" s="25"/>
      <c r="BAB38" s="25"/>
      <c r="BAC38" s="25"/>
      <c r="BAD38" s="25"/>
      <c r="BAE38" s="25"/>
      <c r="BAF38" s="25"/>
      <c r="BAG38" s="25"/>
      <c r="BAH38" s="25"/>
      <c r="BAI38" s="25"/>
      <c r="BAJ38" s="25"/>
      <c r="BAK38" s="25"/>
      <c r="BAL38" s="25"/>
      <c r="BAM38" s="25"/>
      <c r="BAN38" s="25"/>
      <c r="BAO38" s="25"/>
      <c r="BAP38" s="25"/>
      <c r="BAQ38" s="25"/>
      <c r="BAR38" s="25"/>
      <c r="BAS38" s="25"/>
      <c r="BAT38" s="25"/>
      <c r="BAU38" s="25"/>
      <c r="BAV38" s="25"/>
      <c r="BAW38" s="25"/>
      <c r="BAX38" s="25"/>
      <c r="BAY38" s="25"/>
      <c r="BAZ38" s="25"/>
      <c r="BBA38" s="25"/>
      <c r="BBB38" s="25"/>
      <c r="BBC38" s="25"/>
      <c r="BBD38" s="25"/>
      <c r="BBE38" s="25"/>
      <c r="BBF38" s="25"/>
      <c r="BBG38" s="25"/>
      <c r="BBH38" s="25"/>
      <c r="BBI38" s="25"/>
      <c r="BBJ38" s="25"/>
      <c r="BBK38" s="25"/>
      <c r="BBL38" s="25"/>
      <c r="BBM38" s="25"/>
      <c r="BBN38" s="25"/>
      <c r="BBO38" s="25"/>
      <c r="BBP38" s="25"/>
      <c r="BBQ38" s="25"/>
      <c r="BBR38" s="25"/>
      <c r="BBS38" s="25"/>
      <c r="BBT38" s="25"/>
      <c r="BBU38" s="25"/>
      <c r="BBV38" s="25"/>
      <c r="BBW38" s="25"/>
      <c r="BBX38" s="25"/>
      <c r="BBY38" s="25"/>
      <c r="BBZ38" s="25"/>
      <c r="BCA38" s="25"/>
      <c r="BCB38" s="25"/>
      <c r="BCC38" s="25"/>
      <c r="BCD38" s="25"/>
      <c r="BCE38" s="25"/>
      <c r="BCF38" s="25"/>
      <c r="BCG38" s="25"/>
      <c r="BCH38" s="25"/>
      <c r="BCI38" s="25"/>
      <c r="BCJ38" s="25"/>
      <c r="BCK38" s="25"/>
      <c r="BCL38" s="25"/>
      <c r="BCM38" s="25"/>
      <c r="BCN38" s="25"/>
      <c r="BCO38" s="25"/>
      <c r="BCP38" s="25"/>
      <c r="BCQ38" s="25"/>
      <c r="BCR38" s="25"/>
      <c r="BCS38" s="25"/>
      <c r="BCT38" s="25"/>
      <c r="BCU38" s="25"/>
      <c r="BCV38" s="25"/>
      <c r="BCW38" s="25"/>
      <c r="BCX38" s="25"/>
      <c r="BCY38" s="25"/>
      <c r="BCZ38" s="25"/>
      <c r="BDA38" s="25"/>
      <c r="BDB38" s="25"/>
      <c r="BDC38" s="25"/>
      <c r="BDD38" s="25"/>
      <c r="BDE38" s="25"/>
      <c r="BDF38" s="25"/>
      <c r="BDG38" s="25"/>
      <c r="BDH38" s="25"/>
      <c r="BDI38" s="25"/>
      <c r="BDJ38" s="25"/>
      <c r="BDK38" s="25"/>
      <c r="BDL38" s="25"/>
      <c r="BDM38" s="25"/>
      <c r="BDN38" s="25"/>
      <c r="BDO38" s="25"/>
      <c r="BDP38" s="25"/>
      <c r="BDQ38" s="25"/>
      <c r="BDR38" s="25"/>
      <c r="BDS38" s="25"/>
      <c r="BDT38" s="25"/>
      <c r="BDU38" s="25"/>
      <c r="BDV38" s="25"/>
      <c r="BDW38" s="25"/>
      <c r="BDX38" s="25"/>
      <c r="BDY38" s="25"/>
      <c r="BDZ38" s="25"/>
      <c r="BEA38" s="25"/>
      <c r="BEB38" s="25"/>
      <c r="BEC38" s="25"/>
      <c r="BED38" s="25"/>
      <c r="BEE38" s="25"/>
      <c r="BEF38" s="25"/>
      <c r="BEG38" s="25"/>
      <c r="BEH38" s="25"/>
      <c r="BEI38" s="25"/>
      <c r="BEJ38" s="25"/>
      <c r="BEK38" s="25"/>
      <c r="BEL38" s="25"/>
      <c r="BEM38" s="25"/>
      <c r="BEN38" s="25"/>
      <c r="BEO38" s="25"/>
      <c r="BEP38" s="25"/>
      <c r="BEQ38" s="25"/>
      <c r="BER38" s="25"/>
      <c r="BES38" s="25"/>
      <c r="BET38" s="25"/>
      <c r="BEU38" s="25"/>
      <c r="BEV38" s="25"/>
      <c r="BEW38" s="25"/>
      <c r="BEX38" s="25"/>
      <c r="BEY38" s="25"/>
      <c r="BEZ38" s="25"/>
      <c r="BFA38" s="25"/>
      <c r="BFB38" s="25"/>
      <c r="BFC38" s="25"/>
      <c r="BFD38" s="25"/>
      <c r="BFE38" s="25"/>
      <c r="BFF38" s="25"/>
      <c r="BFG38" s="25"/>
      <c r="BFH38" s="25"/>
      <c r="BFI38" s="25"/>
      <c r="BFJ38" s="25"/>
      <c r="BFK38" s="25"/>
      <c r="BFL38" s="25"/>
      <c r="BFM38" s="25"/>
      <c r="BFN38" s="25"/>
      <c r="BFO38" s="25"/>
      <c r="BFP38" s="25"/>
      <c r="BFQ38" s="25"/>
      <c r="BFR38" s="25"/>
      <c r="BFS38" s="25"/>
      <c r="BFT38" s="25"/>
      <c r="BFU38" s="25"/>
      <c r="BFV38" s="25"/>
      <c r="BFW38" s="25"/>
      <c r="BFX38" s="25"/>
      <c r="BFY38" s="25"/>
      <c r="BFZ38" s="25"/>
      <c r="BGA38" s="25"/>
      <c r="BGB38" s="25"/>
      <c r="BGC38" s="25"/>
      <c r="BGD38" s="25"/>
      <c r="BGE38" s="25"/>
      <c r="BGF38" s="25"/>
      <c r="BGG38" s="25"/>
      <c r="BGH38" s="25"/>
      <c r="BGI38" s="25"/>
      <c r="BGJ38" s="25"/>
      <c r="BGK38" s="25"/>
      <c r="BGL38" s="25"/>
      <c r="BGM38" s="25"/>
      <c r="BGN38" s="25"/>
      <c r="BGO38" s="25"/>
      <c r="BGP38" s="25"/>
      <c r="BGQ38" s="25"/>
      <c r="BGR38" s="25"/>
      <c r="BGS38" s="25"/>
      <c r="BGT38" s="25"/>
      <c r="BGU38" s="25"/>
      <c r="BGV38" s="25"/>
      <c r="BGW38" s="25"/>
      <c r="BGX38" s="25"/>
      <c r="BGY38" s="25"/>
      <c r="BGZ38" s="25"/>
      <c r="BHA38" s="25"/>
      <c r="BHB38" s="25"/>
      <c r="BHC38" s="25"/>
      <c r="BHD38" s="25"/>
      <c r="BHE38" s="25"/>
      <c r="BHF38" s="25"/>
      <c r="BHG38" s="25"/>
      <c r="BHH38" s="25"/>
      <c r="BHI38" s="25"/>
      <c r="BHJ38" s="25"/>
      <c r="BHK38" s="25"/>
      <c r="BHL38" s="25"/>
      <c r="BHM38" s="25"/>
      <c r="BHN38" s="25"/>
      <c r="BHO38" s="25"/>
      <c r="BHP38" s="25"/>
      <c r="BHQ38" s="25"/>
      <c r="BHR38" s="25"/>
      <c r="BHS38" s="25"/>
      <c r="BHT38" s="25"/>
      <c r="BHU38" s="25"/>
      <c r="BHV38" s="25"/>
      <c r="BHW38" s="25"/>
      <c r="BHX38" s="25"/>
      <c r="BHY38" s="25"/>
      <c r="BHZ38" s="25"/>
      <c r="BIA38" s="25"/>
      <c r="BIB38" s="25"/>
      <c r="BIC38" s="25"/>
      <c r="BID38" s="25"/>
      <c r="BIE38" s="25"/>
      <c r="BIF38" s="25"/>
      <c r="BIG38" s="25"/>
      <c r="BIH38" s="25"/>
      <c r="BII38" s="25"/>
      <c r="BIJ38" s="25"/>
      <c r="BIK38" s="25"/>
      <c r="BIL38" s="25"/>
      <c r="BIM38" s="25"/>
      <c r="BIN38" s="25"/>
      <c r="BIO38" s="25"/>
      <c r="BIP38" s="25"/>
      <c r="BIQ38" s="25"/>
      <c r="BIR38" s="25"/>
      <c r="BIS38" s="25"/>
      <c r="BIT38" s="25"/>
      <c r="BIU38" s="25"/>
      <c r="BIV38" s="25"/>
      <c r="BIW38" s="25"/>
      <c r="BIX38" s="25"/>
      <c r="BIY38" s="25"/>
      <c r="BIZ38" s="25"/>
      <c r="BJA38" s="25"/>
      <c r="BJB38" s="25"/>
      <c r="BJC38" s="25"/>
      <c r="BJD38" s="25"/>
      <c r="BJE38" s="25"/>
      <c r="BJF38" s="25"/>
      <c r="BJG38" s="25"/>
      <c r="BJH38" s="25"/>
      <c r="BJI38" s="25"/>
      <c r="BJJ38" s="25"/>
      <c r="BJK38" s="25"/>
      <c r="BJL38" s="25"/>
      <c r="BJM38" s="25"/>
      <c r="BJN38" s="25"/>
      <c r="BJO38" s="25"/>
      <c r="BJP38" s="25"/>
      <c r="BJQ38" s="25"/>
      <c r="BJR38" s="25"/>
      <c r="BJS38" s="25"/>
      <c r="BJT38" s="25"/>
      <c r="BJU38" s="25"/>
      <c r="BJV38" s="25"/>
      <c r="BJW38" s="25"/>
      <c r="BJX38" s="25"/>
      <c r="BJY38" s="25"/>
      <c r="BJZ38" s="25"/>
      <c r="BKA38" s="25"/>
      <c r="BKB38" s="25"/>
      <c r="BKC38" s="25"/>
      <c r="BKD38" s="25"/>
      <c r="BKE38" s="25"/>
      <c r="BKF38" s="25"/>
      <c r="BKG38" s="25"/>
      <c r="BKH38" s="25"/>
      <c r="BKI38" s="25"/>
      <c r="BKJ38" s="25"/>
      <c r="BKK38" s="25"/>
      <c r="BKL38" s="25"/>
      <c r="BKM38" s="25"/>
      <c r="BKN38" s="25"/>
      <c r="BKO38" s="25"/>
      <c r="BKP38" s="25"/>
      <c r="BKQ38" s="25"/>
      <c r="BKR38" s="25"/>
      <c r="BKS38" s="25"/>
      <c r="BKT38" s="25"/>
      <c r="BKU38" s="25"/>
      <c r="BKV38" s="25"/>
      <c r="BKW38" s="25"/>
      <c r="BKX38" s="25"/>
      <c r="BKY38" s="25"/>
      <c r="BKZ38" s="25"/>
      <c r="BLA38" s="25"/>
      <c r="BLB38" s="25"/>
      <c r="BLC38" s="25"/>
      <c r="BLD38" s="25"/>
      <c r="BLE38" s="25"/>
      <c r="BLF38" s="25"/>
      <c r="BLG38" s="25"/>
      <c r="BLH38" s="25"/>
      <c r="BLI38" s="25"/>
      <c r="BLJ38" s="25"/>
      <c r="BLK38" s="25"/>
      <c r="BLL38" s="25"/>
      <c r="BLM38" s="25"/>
      <c r="BLN38" s="25"/>
      <c r="BLO38" s="25"/>
      <c r="BLP38" s="25"/>
      <c r="BLQ38" s="25"/>
      <c r="BLR38" s="25"/>
      <c r="BLS38" s="25"/>
      <c r="BLT38" s="25"/>
      <c r="BLU38" s="25"/>
      <c r="BLV38" s="25"/>
      <c r="BLW38" s="25"/>
      <c r="BLX38" s="25"/>
      <c r="BLY38" s="25"/>
      <c r="BLZ38" s="25"/>
      <c r="BMA38" s="25"/>
      <c r="BMB38" s="25"/>
      <c r="BMC38" s="25"/>
      <c r="BMD38" s="25"/>
      <c r="BME38" s="25"/>
      <c r="BMF38" s="25"/>
      <c r="BMG38" s="25"/>
      <c r="BMH38" s="25"/>
      <c r="BMI38" s="25"/>
      <c r="BMJ38" s="25"/>
      <c r="BMK38" s="25"/>
      <c r="BML38" s="25"/>
      <c r="BMM38" s="25"/>
      <c r="BMN38" s="25"/>
      <c r="BMO38" s="25"/>
      <c r="BMP38" s="25"/>
      <c r="BMQ38" s="25"/>
      <c r="BMR38" s="25"/>
      <c r="BMS38" s="25"/>
      <c r="BMT38" s="25"/>
      <c r="BMU38" s="25"/>
      <c r="BMV38" s="25"/>
      <c r="BMW38" s="25"/>
      <c r="BMX38" s="25"/>
      <c r="BMY38" s="25"/>
      <c r="BMZ38" s="25"/>
      <c r="BNA38" s="25"/>
      <c r="BNB38" s="25"/>
      <c r="BNC38" s="25"/>
      <c r="BND38" s="25"/>
      <c r="BNE38" s="25"/>
      <c r="BNF38" s="25"/>
      <c r="BNG38" s="25"/>
      <c r="BNH38" s="25"/>
      <c r="BNI38" s="25"/>
      <c r="BNJ38" s="25"/>
      <c r="BNK38" s="25"/>
      <c r="BNL38" s="25"/>
      <c r="BNM38" s="25"/>
      <c r="BNN38" s="25"/>
      <c r="BNO38" s="25"/>
      <c r="BNP38" s="25"/>
      <c r="BNQ38" s="25"/>
      <c r="BNR38" s="25"/>
      <c r="BNS38" s="25"/>
      <c r="BNT38" s="25"/>
      <c r="BNU38" s="25"/>
      <c r="BNV38" s="25"/>
      <c r="BNW38" s="25"/>
      <c r="BNX38" s="25"/>
      <c r="BNY38" s="25"/>
      <c r="BNZ38" s="25"/>
      <c r="BOA38" s="25"/>
      <c r="BOB38" s="25"/>
      <c r="BOC38" s="25"/>
      <c r="BOD38" s="25"/>
      <c r="BOE38" s="25"/>
      <c r="BOF38" s="25"/>
      <c r="BOG38" s="25"/>
      <c r="BOH38" s="25"/>
      <c r="BOI38" s="25"/>
      <c r="BOJ38" s="25"/>
      <c r="BOK38" s="25"/>
      <c r="BOL38" s="25"/>
      <c r="BOM38" s="25"/>
      <c r="BON38" s="25"/>
      <c r="BOO38" s="25"/>
      <c r="BOP38" s="25"/>
      <c r="BOQ38" s="25"/>
      <c r="BOR38" s="25"/>
      <c r="BOS38" s="25"/>
      <c r="BOT38" s="25"/>
      <c r="BOU38" s="25"/>
      <c r="BOV38" s="25"/>
      <c r="BOW38" s="25"/>
      <c r="BOX38" s="25"/>
      <c r="BOY38" s="25"/>
      <c r="BOZ38" s="25"/>
      <c r="BPA38" s="25"/>
      <c r="BPB38" s="25"/>
      <c r="BPC38" s="25"/>
      <c r="BPD38" s="25"/>
      <c r="BPE38" s="25"/>
      <c r="BPF38" s="25"/>
      <c r="BPG38" s="25"/>
      <c r="BPH38" s="25"/>
      <c r="BPI38" s="25"/>
      <c r="BPJ38" s="25"/>
      <c r="BPK38" s="25"/>
      <c r="BPL38" s="25"/>
      <c r="BPM38" s="25"/>
      <c r="BPN38" s="25"/>
      <c r="BPO38" s="25"/>
      <c r="BPP38" s="25"/>
      <c r="BPQ38" s="25"/>
      <c r="BPR38" s="25"/>
      <c r="BPS38" s="25"/>
      <c r="BPT38" s="25"/>
      <c r="BPU38" s="25"/>
      <c r="BPV38" s="25"/>
      <c r="BPW38" s="25"/>
      <c r="BPX38" s="25"/>
      <c r="BPY38" s="25"/>
      <c r="BPZ38" s="25"/>
      <c r="BQA38" s="25"/>
      <c r="BQB38" s="25"/>
      <c r="BQC38" s="25"/>
      <c r="BQD38" s="25"/>
      <c r="BQE38" s="25"/>
      <c r="BQF38" s="25"/>
      <c r="BQG38" s="25"/>
      <c r="BQH38" s="25"/>
      <c r="BQI38" s="25"/>
      <c r="BQJ38" s="25"/>
      <c r="BQK38" s="25"/>
      <c r="BQL38" s="25"/>
      <c r="BQM38" s="25"/>
      <c r="BQN38" s="25"/>
      <c r="BQO38" s="25"/>
      <c r="BQP38" s="25"/>
      <c r="BQQ38" s="25"/>
      <c r="BQR38" s="25"/>
      <c r="BQS38" s="25"/>
      <c r="BQT38" s="25"/>
      <c r="BQU38" s="25"/>
      <c r="BQV38" s="25"/>
      <c r="BQW38" s="25"/>
      <c r="BQX38" s="25"/>
      <c r="BQY38" s="25"/>
      <c r="BQZ38" s="25"/>
      <c r="BRA38" s="25"/>
      <c r="BRB38" s="25"/>
      <c r="BRC38" s="25"/>
      <c r="BRD38" s="25"/>
      <c r="BRE38" s="25"/>
      <c r="BRF38" s="25"/>
      <c r="BRG38" s="25"/>
      <c r="BRH38" s="25"/>
      <c r="BRI38" s="25"/>
      <c r="BRJ38" s="25"/>
      <c r="BRK38" s="25"/>
      <c r="BRL38" s="25"/>
      <c r="BRM38" s="25"/>
      <c r="BRN38" s="25"/>
      <c r="BRO38" s="25"/>
      <c r="BRP38" s="25"/>
      <c r="BRQ38" s="25"/>
      <c r="BRR38" s="25"/>
      <c r="BRS38" s="25"/>
      <c r="BRT38" s="25"/>
      <c r="BRU38" s="25"/>
      <c r="BRV38" s="25"/>
      <c r="BRW38" s="25"/>
      <c r="BRX38" s="25"/>
      <c r="BRY38" s="25"/>
      <c r="BRZ38" s="25"/>
      <c r="BSA38" s="25"/>
      <c r="BSB38" s="25"/>
      <c r="BSC38" s="25"/>
      <c r="BSD38" s="25"/>
      <c r="BSE38" s="25"/>
      <c r="BSF38" s="25"/>
      <c r="BSG38" s="25"/>
      <c r="BSH38" s="25"/>
      <c r="BSI38" s="25"/>
      <c r="BSJ38" s="25"/>
      <c r="BSK38" s="25"/>
      <c r="BSL38" s="25"/>
      <c r="BSM38" s="25"/>
      <c r="BSN38" s="25"/>
      <c r="BSO38" s="25"/>
      <c r="BSP38" s="25"/>
      <c r="BSQ38" s="25"/>
      <c r="BSR38" s="25"/>
      <c r="BSS38" s="25"/>
      <c r="BST38" s="25"/>
      <c r="BSU38" s="25"/>
      <c r="BSV38" s="25"/>
      <c r="BSW38" s="25"/>
      <c r="BSX38" s="25"/>
      <c r="BSY38" s="25"/>
      <c r="BSZ38" s="25"/>
      <c r="BTA38" s="25"/>
      <c r="BTB38" s="25"/>
      <c r="BTC38" s="25"/>
      <c r="BTD38" s="25"/>
      <c r="BTE38" s="25"/>
      <c r="BTF38" s="25"/>
      <c r="BTG38" s="25"/>
      <c r="BTH38" s="25"/>
      <c r="BTI38" s="25"/>
      <c r="BTJ38" s="25"/>
      <c r="BTK38" s="25"/>
      <c r="BTL38" s="25"/>
      <c r="BTM38" s="25"/>
      <c r="BTN38" s="25"/>
      <c r="BTO38" s="25"/>
      <c r="BTP38" s="25"/>
      <c r="BTQ38" s="25"/>
      <c r="BTR38" s="25"/>
      <c r="BTS38" s="25"/>
      <c r="BTT38" s="25"/>
      <c r="BTU38" s="25"/>
      <c r="BTV38" s="25"/>
      <c r="BTW38" s="25"/>
      <c r="BTX38" s="25"/>
      <c r="BTY38" s="25"/>
      <c r="BTZ38" s="25"/>
      <c r="BUA38" s="25"/>
      <c r="BUB38" s="25"/>
      <c r="BUC38" s="25"/>
      <c r="BUD38" s="25"/>
      <c r="BUE38" s="25"/>
      <c r="BUF38" s="25"/>
      <c r="BUG38" s="25"/>
      <c r="BUH38" s="25"/>
      <c r="BUI38" s="25"/>
      <c r="BUJ38" s="25"/>
      <c r="BUK38" s="25"/>
      <c r="BUL38" s="25"/>
      <c r="BUM38" s="25"/>
      <c r="BUN38" s="25"/>
      <c r="BUO38" s="25"/>
      <c r="BUP38" s="25"/>
      <c r="BUQ38" s="25"/>
      <c r="BUR38" s="25"/>
      <c r="BUS38" s="25"/>
      <c r="BUT38" s="25"/>
      <c r="BUU38" s="25"/>
      <c r="BUV38" s="25"/>
      <c r="BUW38" s="25"/>
      <c r="BUX38" s="25"/>
      <c r="BUY38" s="25"/>
      <c r="BUZ38" s="25"/>
      <c r="BVA38" s="25"/>
      <c r="BVB38" s="25"/>
      <c r="BVC38" s="25"/>
      <c r="BVD38" s="25"/>
      <c r="BVE38" s="25"/>
      <c r="BVF38" s="25"/>
      <c r="BVG38" s="25"/>
      <c r="BVH38" s="25"/>
      <c r="BVI38" s="25"/>
      <c r="BVJ38" s="25"/>
      <c r="BVK38" s="25"/>
      <c r="BVL38" s="25"/>
      <c r="BVM38" s="25"/>
      <c r="BVN38" s="25"/>
      <c r="BVO38" s="25"/>
      <c r="BVP38" s="25"/>
      <c r="BVQ38" s="25"/>
      <c r="BVR38" s="25"/>
      <c r="BVS38" s="25"/>
      <c r="BVT38" s="25"/>
      <c r="BVU38" s="25"/>
      <c r="BVV38" s="25"/>
      <c r="BVW38" s="25"/>
      <c r="BVX38" s="25"/>
      <c r="BVY38" s="25"/>
      <c r="BVZ38" s="25"/>
      <c r="BWA38" s="25"/>
      <c r="BWB38" s="25"/>
      <c r="BWC38" s="25"/>
      <c r="BWD38" s="25"/>
      <c r="BWE38" s="25"/>
      <c r="BWF38" s="25"/>
      <c r="BWG38" s="25"/>
      <c r="BWH38" s="25"/>
      <c r="BWI38" s="25"/>
      <c r="BWJ38" s="25"/>
      <c r="BWK38" s="25"/>
      <c r="BWL38" s="25"/>
      <c r="BWM38" s="25"/>
      <c r="BWN38" s="25"/>
      <c r="BWO38" s="25"/>
      <c r="BWP38" s="25"/>
      <c r="BWQ38" s="25"/>
      <c r="BWR38" s="25"/>
      <c r="BWS38" s="25"/>
      <c r="BWT38" s="25"/>
      <c r="BWU38" s="25"/>
      <c r="BWV38" s="25"/>
      <c r="BWW38" s="25"/>
      <c r="BWX38" s="25"/>
      <c r="BWY38" s="25"/>
      <c r="BWZ38" s="25"/>
      <c r="BXA38" s="25"/>
      <c r="BXB38" s="25"/>
      <c r="BXC38" s="25"/>
      <c r="BXD38" s="25"/>
      <c r="BXE38" s="25"/>
      <c r="BXF38" s="25"/>
      <c r="BXG38" s="25"/>
      <c r="BXH38" s="25"/>
      <c r="BXI38" s="25"/>
      <c r="BXJ38" s="25"/>
      <c r="BXK38" s="25"/>
      <c r="BXL38" s="25"/>
      <c r="BXM38" s="25"/>
      <c r="BXN38" s="25"/>
      <c r="BXO38" s="25"/>
      <c r="BXP38" s="25"/>
      <c r="BXQ38" s="25"/>
      <c r="BXR38" s="25"/>
      <c r="BXS38" s="25"/>
      <c r="BXT38" s="25"/>
      <c r="BXU38" s="25"/>
      <c r="BXV38" s="25"/>
      <c r="BXW38" s="25"/>
      <c r="BXX38" s="25"/>
      <c r="BXY38" s="25"/>
      <c r="BXZ38" s="25"/>
      <c r="BYA38" s="25"/>
      <c r="BYB38" s="25"/>
      <c r="BYC38" s="25"/>
      <c r="BYD38" s="25"/>
      <c r="BYE38" s="25"/>
      <c r="BYF38" s="25"/>
      <c r="BYG38" s="25"/>
      <c r="BYH38" s="25"/>
      <c r="BYI38" s="25"/>
      <c r="BYJ38" s="25"/>
      <c r="BYK38" s="25"/>
      <c r="BYL38" s="25"/>
      <c r="BYM38" s="25"/>
      <c r="BYN38" s="25"/>
      <c r="BYO38" s="25"/>
      <c r="BYP38" s="25"/>
      <c r="BYQ38" s="25"/>
      <c r="BYR38" s="25"/>
      <c r="BYS38" s="25"/>
      <c r="BYT38" s="25"/>
      <c r="BYU38" s="25"/>
      <c r="BYV38" s="25"/>
      <c r="BYW38" s="25"/>
      <c r="BYX38" s="25"/>
      <c r="BYY38" s="25"/>
      <c r="BYZ38" s="25"/>
      <c r="BZA38" s="25"/>
      <c r="BZB38" s="25"/>
      <c r="BZC38" s="25"/>
      <c r="BZD38" s="25"/>
      <c r="BZE38" s="25"/>
      <c r="BZF38" s="25"/>
      <c r="BZG38" s="25"/>
      <c r="BZH38" s="25"/>
      <c r="BZI38" s="25"/>
      <c r="BZJ38" s="25"/>
      <c r="BZK38" s="25"/>
      <c r="BZL38" s="25"/>
      <c r="BZM38" s="25"/>
      <c r="BZN38" s="25"/>
      <c r="BZO38" s="25"/>
      <c r="BZP38" s="25"/>
      <c r="BZQ38" s="25"/>
      <c r="BZR38" s="25"/>
      <c r="BZS38" s="25"/>
      <c r="BZT38" s="25"/>
      <c r="BZU38" s="25"/>
      <c r="BZV38" s="25"/>
      <c r="BZW38" s="25"/>
      <c r="BZX38" s="25"/>
      <c r="BZY38" s="25"/>
      <c r="BZZ38" s="25"/>
      <c r="CAA38" s="25"/>
      <c r="CAB38" s="25"/>
      <c r="CAC38" s="25"/>
      <c r="CAD38" s="25"/>
      <c r="CAE38" s="25"/>
      <c r="CAF38" s="25"/>
      <c r="CAG38" s="25"/>
      <c r="CAH38" s="25"/>
      <c r="CAI38" s="25"/>
      <c r="CAJ38" s="25"/>
      <c r="CAK38" s="25"/>
      <c r="CAL38" s="25"/>
      <c r="CAM38" s="25"/>
      <c r="CAN38" s="25"/>
      <c r="CAO38" s="25"/>
      <c r="CAP38" s="25"/>
      <c r="CAQ38" s="25"/>
      <c r="CAR38" s="25"/>
      <c r="CAS38" s="25"/>
      <c r="CAT38" s="25"/>
      <c r="CAU38" s="25"/>
      <c r="CAV38" s="25"/>
      <c r="CAW38" s="25"/>
      <c r="CAX38" s="25"/>
      <c r="CAY38" s="25"/>
      <c r="CAZ38" s="25"/>
      <c r="CBA38" s="25"/>
      <c r="CBB38" s="25"/>
      <c r="CBC38" s="25"/>
      <c r="CBD38" s="25"/>
      <c r="CBE38" s="25"/>
      <c r="CBF38" s="25"/>
      <c r="CBG38" s="25"/>
      <c r="CBH38" s="25"/>
      <c r="CBI38" s="25"/>
      <c r="CBJ38" s="25"/>
      <c r="CBK38" s="25"/>
      <c r="CBL38" s="25"/>
      <c r="CBM38" s="25"/>
      <c r="CBN38" s="25"/>
      <c r="CBO38" s="25"/>
      <c r="CBP38" s="25"/>
      <c r="CBQ38" s="25"/>
      <c r="CBR38" s="25"/>
      <c r="CBS38" s="25"/>
      <c r="CBT38" s="25"/>
      <c r="CBU38" s="25"/>
      <c r="CBV38" s="25"/>
      <c r="CBW38" s="25"/>
      <c r="CBX38" s="25"/>
      <c r="CBY38" s="25"/>
      <c r="CBZ38" s="25"/>
      <c r="CCA38" s="25"/>
      <c r="CCB38" s="25"/>
      <c r="CCC38" s="25"/>
      <c r="CCD38" s="25"/>
      <c r="CCE38" s="25"/>
      <c r="CCF38" s="25"/>
      <c r="CCG38" s="25"/>
      <c r="CCH38" s="25"/>
      <c r="CCI38" s="25"/>
      <c r="CCJ38" s="25"/>
      <c r="CCK38" s="25"/>
      <c r="CCL38" s="25"/>
      <c r="CCM38" s="25"/>
      <c r="CCN38" s="25"/>
      <c r="CCO38" s="25"/>
      <c r="CCP38" s="25"/>
      <c r="CCQ38" s="25"/>
      <c r="CCR38" s="25"/>
      <c r="CCS38" s="25"/>
      <c r="CCT38" s="25"/>
      <c r="CCU38" s="25"/>
      <c r="CCV38" s="25"/>
      <c r="CCW38" s="25"/>
      <c r="CCX38" s="25"/>
      <c r="CCY38" s="25"/>
      <c r="CCZ38" s="25"/>
      <c r="CDA38" s="25"/>
      <c r="CDB38" s="25"/>
      <c r="CDC38" s="25"/>
      <c r="CDD38" s="25"/>
      <c r="CDE38" s="25"/>
      <c r="CDF38" s="25"/>
      <c r="CDG38" s="25"/>
      <c r="CDH38" s="25"/>
      <c r="CDI38" s="25"/>
      <c r="CDJ38" s="25"/>
      <c r="CDK38" s="25"/>
      <c r="CDL38" s="25"/>
      <c r="CDM38" s="25"/>
      <c r="CDN38" s="25"/>
      <c r="CDO38" s="25"/>
      <c r="CDP38" s="25"/>
      <c r="CDQ38" s="25"/>
      <c r="CDR38" s="25"/>
      <c r="CDS38" s="25"/>
      <c r="CDT38" s="25"/>
      <c r="CDU38" s="25"/>
      <c r="CDV38" s="25"/>
      <c r="CDW38" s="25"/>
      <c r="CDX38" s="25"/>
      <c r="CDY38" s="25"/>
      <c r="CDZ38" s="25"/>
      <c r="CEA38" s="25"/>
      <c r="CEB38" s="25"/>
      <c r="CEC38" s="25"/>
      <c r="CED38" s="25"/>
      <c r="CEE38" s="25"/>
      <c r="CEF38" s="25"/>
      <c r="CEG38" s="25"/>
      <c r="CEH38" s="25"/>
      <c r="CEI38" s="25"/>
      <c r="CEJ38" s="25"/>
      <c r="CEK38" s="25"/>
      <c r="CEL38" s="25"/>
      <c r="CEM38" s="25"/>
      <c r="CEN38" s="25"/>
      <c r="CEO38" s="25"/>
      <c r="CEP38" s="25"/>
      <c r="CEQ38" s="25"/>
      <c r="CER38" s="25"/>
      <c r="CES38" s="25"/>
      <c r="CET38" s="25"/>
      <c r="CEU38" s="25"/>
      <c r="CEV38" s="25"/>
      <c r="CEW38" s="25"/>
      <c r="CEX38" s="25"/>
      <c r="CEY38" s="25"/>
      <c r="CEZ38" s="25"/>
      <c r="CFA38" s="25"/>
      <c r="CFB38" s="25"/>
      <c r="CFC38" s="25"/>
      <c r="CFD38" s="25"/>
      <c r="CFE38" s="25"/>
      <c r="CFF38" s="25"/>
      <c r="CFG38" s="25"/>
      <c r="CFH38" s="25"/>
      <c r="CFI38" s="25"/>
      <c r="CFJ38" s="25"/>
      <c r="CFK38" s="25"/>
      <c r="CFL38" s="25"/>
      <c r="CFM38" s="25"/>
      <c r="CFN38" s="25"/>
      <c r="CFO38" s="25"/>
      <c r="CFP38" s="25"/>
      <c r="CFQ38" s="25"/>
      <c r="CFR38" s="25"/>
      <c r="CFS38" s="25"/>
      <c r="CFT38" s="25"/>
      <c r="CFU38" s="25"/>
      <c r="CFV38" s="25"/>
      <c r="CFW38" s="25"/>
      <c r="CFX38" s="25"/>
      <c r="CFY38" s="25"/>
      <c r="CFZ38" s="25"/>
      <c r="CGA38" s="25"/>
      <c r="CGB38" s="25"/>
      <c r="CGC38" s="25"/>
      <c r="CGD38" s="25"/>
      <c r="CGE38" s="25"/>
      <c r="CGF38" s="25"/>
      <c r="CGG38" s="25"/>
      <c r="CGH38" s="25"/>
      <c r="CGI38" s="25"/>
      <c r="CGJ38" s="25"/>
      <c r="CGK38" s="25"/>
      <c r="CGL38" s="25"/>
      <c r="CGM38" s="25"/>
      <c r="CGN38" s="25"/>
      <c r="CGO38" s="25"/>
      <c r="CGP38" s="25"/>
      <c r="CGQ38" s="25"/>
      <c r="CGR38" s="25"/>
      <c r="CGS38" s="25"/>
      <c r="CGT38" s="25"/>
      <c r="CGU38" s="25"/>
      <c r="CGV38" s="25"/>
      <c r="CGW38" s="25"/>
      <c r="CGX38" s="25"/>
      <c r="CGY38" s="25"/>
      <c r="CGZ38" s="25"/>
      <c r="CHA38" s="25"/>
      <c r="CHB38" s="25"/>
      <c r="CHC38" s="25"/>
      <c r="CHD38" s="25"/>
      <c r="CHE38" s="25"/>
      <c r="CHF38" s="25"/>
      <c r="CHG38" s="25"/>
      <c r="CHH38" s="25"/>
      <c r="CHI38" s="25"/>
      <c r="CHJ38" s="25"/>
      <c r="CHK38" s="25"/>
      <c r="CHL38" s="25"/>
      <c r="CHM38" s="25"/>
      <c r="CHN38" s="25"/>
      <c r="CHO38" s="25"/>
      <c r="CHP38" s="25"/>
      <c r="CHQ38" s="25"/>
      <c r="CHR38" s="25"/>
      <c r="CHS38" s="25"/>
      <c r="CHT38" s="25"/>
      <c r="CHU38" s="25"/>
      <c r="CHV38" s="25"/>
      <c r="CHW38" s="25"/>
      <c r="CHX38" s="25"/>
      <c r="CHY38" s="25"/>
      <c r="CHZ38" s="25"/>
      <c r="CIA38" s="25"/>
      <c r="CIB38" s="25"/>
      <c r="CIC38" s="25"/>
      <c r="CID38" s="25"/>
      <c r="CIE38" s="25"/>
      <c r="CIF38" s="25"/>
      <c r="CIG38" s="25"/>
      <c r="CIH38" s="25"/>
      <c r="CII38" s="25"/>
      <c r="CIJ38" s="25"/>
      <c r="CIK38" s="25"/>
      <c r="CIL38" s="25"/>
      <c r="CIM38" s="25"/>
      <c r="CIN38" s="25"/>
      <c r="CIO38" s="25"/>
      <c r="CIP38" s="25"/>
      <c r="CIQ38" s="25"/>
      <c r="CIR38" s="25"/>
      <c r="CIS38" s="25"/>
      <c r="CIT38" s="25"/>
      <c r="CIU38" s="25"/>
      <c r="CIV38" s="25"/>
      <c r="CIW38" s="25"/>
      <c r="CIX38" s="25"/>
      <c r="CIY38" s="25"/>
      <c r="CIZ38" s="25"/>
      <c r="CJA38" s="25"/>
      <c r="CJB38" s="25"/>
      <c r="CJC38" s="25"/>
      <c r="CJD38" s="25"/>
      <c r="CJE38" s="25"/>
      <c r="CJF38" s="25"/>
      <c r="CJG38" s="25"/>
      <c r="CJH38" s="25"/>
      <c r="CJI38" s="25"/>
      <c r="CJJ38" s="25"/>
      <c r="CJK38" s="25"/>
      <c r="CJL38" s="25"/>
      <c r="CJM38" s="25"/>
      <c r="CJN38" s="25"/>
      <c r="CJO38" s="25"/>
      <c r="CJP38" s="25"/>
      <c r="CJQ38" s="25"/>
      <c r="CJR38" s="25"/>
      <c r="CJS38" s="25"/>
      <c r="CJT38" s="25"/>
      <c r="CJU38" s="25"/>
      <c r="CJV38" s="25"/>
      <c r="CJW38" s="25"/>
      <c r="CJX38" s="25"/>
      <c r="CJY38" s="25"/>
      <c r="CJZ38" s="25"/>
      <c r="CKA38" s="25"/>
      <c r="CKB38" s="25"/>
      <c r="CKC38" s="25"/>
      <c r="CKD38" s="25"/>
      <c r="CKE38" s="25"/>
      <c r="CKF38" s="25"/>
      <c r="CKG38" s="25"/>
      <c r="CKH38" s="25"/>
      <c r="CKI38" s="25"/>
      <c r="CKJ38" s="25"/>
      <c r="CKK38" s="25"/>
      <c r="CKL38" s="25"/>
      <c r="CKM38" s="25"/>
      <c r="CKN38" s="25"/>
      <c r="CKO38" s="25"/>
      <c r="CKP38" s="25"/>
      <c r="CKQ38" s="25"/>
      <c r="CKR38" s="25"/>
      <c r="CKS38" s="25"/>
      <c r="CKT38" s="25"/>
      <c r="CKU38" s="25"/>
      <c r="CKV38" s="25"/>
      <c r="CKW38" s="25"/>
      <c r="CKX38" s="25"/>
      <c r="CKY38" s="25"/>
      <c r="CKZ38" s="25"/>
      <c r="CLA38" s="25"/>
      <c r="CLB38" s="25"/>
      <c r="CLC38" s="25"/>
      <c r="CLD38" s="25"/>
      <c r="CLE38" s="25"/>
      <c r="CLF38" s="25"/>
      <c r="CLG38" s="25"/>
      <c r="CLH38" s="25"/>
      <c r="CLI38" s="25"/>
      <c r="CLJ38" s="25"/>
      <c r="CLK38" s="25"/>
      <c r="CLL38" s="25"/>
      <c r="CLM38" s="25"/>
      <c r="CLN38" s="25"/>
      <c r="CLO38" s="25"/>
      <c r="CLP38" s="25"/>
      <c r="CLQ38" s="25"/>
      <c r="CLR38" s="25"/>
      <c r="CLS38" s="25"/>
      <c r="CLT38" s="25"/>
      <c r="CLU38" s="25"/>
      <c r="CLV38" s="25"/>
      <c r="CLW38" s="25"/>
      <c r="CLX38" s="25"/>
      <c r="CLY38" s="25"/>
      <c r="CLZ38" s="25"/>
      <c r="CMA38" s="25"/>
      <c r="CMB38" s="25"/>
      <c r="CMC38" s="25"/>
      <c r="CMD38" s="25"/>
      <c r="CME38" s="25"/>
      <c r="CMF38" s="25"/>
      <c r="CMG38" s="25"/>
      <c r="CMH38" s="25"/>
      <c r="CMI38" s="25"/>
      <c r="CMJ38" s="25"/>
      <c r="CMK38" s="25"/>
      <c r="CML38" s="25"/>
      <c r="CMM38" s="25"/>
      <c r="CMN38" s="25"/>
      <c r="CMO38" s="25"/>
      <c r="CMP38" s="25"/>
      <c r="CMQ38" s="25"/>
      <c r="CMR38" s="25"/>
      <c r="CMS38" s="25"/>
      <c r="CMT38" s="25"/>
      <c r="CMU38" s="25"/>
      <c r="CMV38" s="25"/>
      <c r="CMW38" s="25"/>
      <c r="CMX38" s="25"/>
      <c r="CMY38" s="25"/>
      <c r="CMZ38" s="25"/>
      <c r="CNA38" s="25"/>
      <c r="CNB38" s="25"/>
      <c r="CNC38" s="25"/>
      <c r="CND38" s="25"/>
      <c r="CNE38" s="25"/>
      <c r="CNF38" s="25"/>
      <c r="CNG38" s="25"/>
      <c r="CNH38" s="25"/>
      <c r="CNI38" s="25"/>
      <c r="CNJ38" s="25"/>
      <c r="CNK38" s="25"/>
      <c r="CNL38" s="25"/>
      <c r="CNM38" s="25"/>
      <c r="CNN38" s="25"/>
      <c r="CNO38" s="25"/>
      <c r="CNP38" s="25"/>
      <c r="CNQ38" s="25"/>
      <c r="CNR38" s="25"/>
      <c r="CNS38" s="25"/>
      <c r="CNT38" s="25"/>
      <c r="CNU38" s="25"/>
      <c r="CNV38" s="25"/>
      <c r="CNW38" s="25"/>
      <c r="CNX38" s="25"/>
      <c r="CNY38" s="25"/>
      <c r="CNZ38" s="25"/>
      <c r="COA38" s="25"/>
      <c r="COB38" s="25"/>
      <c r="COC38" s="25"/>
      <c r="COD38" s="25"/>
      <c r="COE38" s="25"/>
      <c r="COF38" s="25"/>
      <c r="COG38" s="25"/>
      <c r="COH38" s="25"/>
      <c r="COI38" s="25"/>
      <c r="COJ38" s="25"/>
      <c r="COK38" s="25"/>
      <c r="COL38" s="25"/>
      <c r="COM38" s="25"/>
      <c r="CON38" s="25"/>
      <c r="COO38" s="25"/>
      <c r="COP38" s="25"/>
      <c r="COQ38" s="25"/>
      <c r="COR38" s="25"/>
      <c r="COS38" s="25"/>
      <c r="COT38" s="25"/>
      <c r="COU38" s="25"/>
      <c r="COV38" s="25"/>
      <c r="COW38" s="25"/>
      <c r="COX38" s="25"/>
      <c r="COY38" s="25"/>
      <c r="COZ38" s="25"/>
      <c r="CPA38" s="25"/>
      <c r="CPB38" s="25"/>
      <c r="CPC38" s="25"/>
      <c r="CPD38" s="25"/>
      <c r="CPE38" s="25"/>
      <c r="CPF38" s="25"/>
      <c r="CPG38" s="25"/>
      <c r="CPH38" s="25"/>
      <c r="CPI38" s="25"/>
      <c r="CPJ38" s="25"/>
      <c r="CPK38" s="25"/>
      <c r="CPL38" s="25"/>
      <c r="CPM38" s="25"/>
      <c r="CPN38" s="25"/>
      <c r="CPO38" s="25"/>
      <c r="CPP38" s="25"/>
      <c r="CPQ38" s="25"/>
      <c r="CPR38" s="25"/>
      <c r="CPS38" s="25"/>
      <c r="CPT38" s="25"/>
      <c r="CPU38" s="25"/>
      <c r="CPV38" s="25"/>
      <c r="CPW38" s="25"/>
      <c r="CPX38" s="25"/>
      <c r="CPY38" s="25"/>
      <c r="CPZ38" s="25"/>
      <c r="CQA38" s="25"/>
      <c r="CQB38" s="25"/>
      <c r="CQC38" s="25"/>
      <c r="CQD38" s="25"/>
      <c r="CQE38" s="25"/>
      <c r="CQF38" s="25"/>
      <c r="CQG38" s="25"/>
      <c r="CQH38" s="25"/>
      <c r="CQI38" s="25"/>
      <c r="CQJ38" s="25"/>
      <c r="CQK38" s="25"/>
      <c r="CQL38" s="25"/>
      <c r="CQM38" s="25"/>
      <c r="CQN38" s="25"/>
      <c r="CQO38" s="25"/>
      <c r="CQP38" s="25"/>
      <c r="CQQ38" s="25"/>
      <c r="CQR38" s="25"/>
      <c r="CQS38" s="25"/>
      <c r="CQT38" s="25"/>
      <c r="CQU38" s="25"/>
      <c r="CQV38" s="25"/>
      <c r="CQW38" s="25"/>
      <c r="CQX38" s="25"/>
      <c r="CQY38" s="25"/>
      <c r="CQZ38" s="25"/>
      <c r="CRA38" s="25"/>
      <c r="CRB38" s="25"/>
      <c r="CRC38" s="25"/>
      <c r="CRD38" s="25"/>
      <c r="CRE38" s="25"/>
      <c r="CRF38" s="25"/>
      <c r="CRG38" s="25"/>
      <c r="CRH38" s="25"/>
      <c r="CRI38" s="25"/>
      <c r="CRJ38" s="25"/>
      <c r="CRK38" s="25"/>
      <c r="CRL38" s="25"/>
      <c r="CRM38" s="25"/>
      <c r="CRN38" s="25"/>
      <c r="CRO38" s="25"/>
      <c r="CRP38" s="25"/>
      <c r="CRQ38" s="25"/>
      <c r="CRR38" s="25"/>
      <c r="CRS38" s="25"/>
      <c r="CRT38" s="25"/>
      <c r="CRU38" s="25"/>
      <c r="CRV38" s="25"/>
      <c r="CRW38" s="25"/>
      <c r="CRX38" s="25"/>
      <c r="CRY38" s="25"/>
      <c r="CRZ38" s="25"/>
      <c r="CSA38" s="25"/>
      <c r="CSB38" s="25"/>
      <c r="CSC38" s="25"/>
      <c r="CSD38" s="25"/>
      <c r="CSE38" s="25"/>
      <c r="CSF38" s="25"/>
      <c r="CSG38" s="25"/>
      <c r="CSH38" s="25"/>
      <c r="CSI38" s="25"/>
      <c r="CSJ38" s="25"/>
      <c r="CSK38" s="25"/>
      <c r="CSL38" s="25"/>
      <c r="CSM38" s="25"/>
      <c r="CSN38" s="25"/>
      <c r="CSO38" s="25"/>
      <c r="CSP38" s="25"/>
      <c r="CSQ38" s="25"/>
      <c r="CSR38" s="25"/>
      <c r="CSS38" s="25"/>
      <c r="CST38" s="25"/>
      <c r="CSU38" s="25"/>
      <c r="CSV38" s="25"/>
      <c r="CSW38" s="25"/>
      <c r="CSX38" s="25"/>
      <c r="CSY38" s="25"/>
      <c r="CSZ38" s="25"/>
      <c r="CTA38" s="25"/>
      <c r="CTB38" s="25"/>
      <c r="CTC38" s="25"/>
      <c r="CTD38" s="25"/>
      <c r="CTE38" s="25"/>
      <c r="CTF38" s="25"/>
      <c r="CTG38" s="25"/>
      <c r="CTH38" s="25"/>
      <c r="CTI38" s="25"/>
      <c r="CTJ38" s="25"/>
      <c r="CTK38" s="25"/>
      <c r="CTL38" s="25"/>
      <c r="CTM38" s="25"/>
      <c r="CTN38" s="25"/>
      <c r="CTO38" s="25"/>
      <c r="CTP38" s="25"/>
      <c r="CTQ38" s="25"/>
      <c r="CTR38" s="25"/>
      <c r="CTS38" s="25"/>
      <c r="CTT38" s="25"/>
      <c r="CTU38" s="25"/>
      <c r="CTV38" s="25"/>
      <c r="CTW38" s="25"/>
      <c r="CTX38" s="25"/>
      <c r="CTY38" s="25"/>
      <c r="CTZ38" s="25"/>
      <c r="CUA38" s="25"/>
      <c r="CUB38" s="25"/>
      <c r="CUC38" s="25"/>
      <c r="CUD38" s="25"/>
      <c r="CUE38" s="25"/>
      <c r="CUF38" s="25"/>
      <c r="CUG38" s="25"/>
      <c r="CUH38" s="25"/>
      <c r="CUI38" s="25"/>
      <c r="CUJ38" s="25"/>
      <c r="CUK38" s="25"/>
      <c r="CUL38" s="25"/>
      <c r="CUM38" s="25"/>
      <c r="CUN38" s="25"/>
      <c r="CUO38" s="25"/>
      <c r="CUP38" s="25"/>
      <c r="CUQ38" s="25"/>
      <c r="CUR38" s="25"/>
      <c r="CUS38" s="25"/>
      <c r="CUT38" s="25"/>
      <c r="CUU38" s="25"/>
      <c r="CUV38" s="25"/>
      <c r="CUW38" s="25"/>
      <c r="CUX38" s="25"/>
      <c r="CUY38" s="25"/>
      <c r="CUZ38" s="25"/>
      <c r="CVA38" s="25"/>
      <c r="CVB38" s="25"/>
      <c r="CVC38" s="25"/>
      <c r="CVD38" s="25"/>
      <c r="CVE38" s="25"/>
      <c r="CVF38" s="25"/>
      <c r="CVG38" s="25"/>
      <c r="CVH38" s="25"/>
      <c r="CVI38" s="25"/>
      <c r="CVJ38" s="25"/>
      <c r="CVK38" s="25"/>
      <c r="CVL38" s="25"/>
      <c r="CVM38" s="25"/>
      <c r="CVN38" s="25"/>
      <c r="CVO38" s="25"/>
      <c r="CVP38" s="25"/>
      <c r="CVQ38" s="25"/>
      <c r="CVR38" s="25"/>
      <c r="CVS38" s="25"/>
      <c r="CVT38" s="25"/>
      <c r="CVU38" s="25"/>
      <c r="CVV38" s="25"/>
      <c r="CVW38" s="25"/>
      <c r="CVX38" s="25"/>
      <c r="CVY38" s="25"/>
      <c r="CVZ38" s="25"/>
      <c r="CWA38" s="25"/>
      <c r="CWB38" s="25"/>
      <c r="CWC38" s="25"/>
      <c r="CWD38" s="25"/>
      <c r="CWE38" s="25"/>
      <c r="CWF38" s="25"/>
      <c r="CWG38" s="25"/>
      <c r="CWH38" s="25"/>
      <c r="CWI38" s="25"/>
      <c r="CWJ38" s="25"/>
      <c r="CWK38" s="25"/>
      <c r="CWL38" s="25"/>
      <c r="CWM38" s="25"/>
      <c r="CWN38" s="25"/>
      <c r="CWO38" s="25"/>
      <c r="CWP38" s="25"/>
      <c r="CWQ38" s="25"/>
      <c r="CWR38" s="25"/>
      <c r="CWS38" s="25"/>
      <c r="CWT38" s="25"/>
      <c r="CWU38" s="25"/>
      <c r="CWV38" s="25"/>
      <c r="CWW38" s="25"/>
      <c r="CWX38" s="25"/>
      <c r="CWY38" s="25"/>
      <c r="CWZ38" s="25"/>
      <c r="CXA38" s="25"/>
      <c r="CXB38" s="25"/>
      <c r="CXC38" s="25"/>
      <c r="CXD38" s="25"/>
      <c r="CXE38" s="25"/>
      <c r="CXF38" s="25"/>
      <c r="CXG38" s="25"/>
      <c r="CXH38" s="25"/>
      <c r="CXI38" s="25"/>
      <c r="CXJ38" s="25"/>
      <c r="CXK38" s="25"/>
      <c r="CXL38" s="25"/>
      <c r="CXM38" s="25"/>
      <c r="CXN38" s="25"/>
      <c r="CXO38" s="25"/>
      <c r="CXP38" s="25"/>
      <c r="CXQ38" s="25"/>
      <c r="CXR38" s="25"/>
      <c r="CXS38" s="25"/>
      <c r="CXT38" s="25"/>
      <c r="CXU38" s="25"/>
      <c r="CXV38" s="25"/>
      <c r="CXW38" s="25"/>
      <c r="CXX38" s="25"/>
      <c r="CXY38" s="25"/>
      <c r="CXZ38" s="25"/>
      <c r="CYA38" s="25"/>
      <c r="CYB38" s="25"/>
      <c r="CYC38" s="25"/>
      <c r="CYD38" s="25"/>
      <c r="CYE38" s="25"/>
      <c r="CYF38" s="25"/>
      <c r="CYG38" s="25"/>
      <c r="CYH38" s="25"/>
      <c r="CYI38" s="25"/>
      <c r="CYJ38" s="25"/>
      <c r="CYK38" s="25"/>
      <c r="CYL38" s="25"/>
      <c r="CYM38" s="25"/>
      <c r="CYN38" s="25"/>
      <c r="CYO38" s="25"/>
      <c r="CYP38" s="25"/>
      <c r="CYQ38" s="25"/>
      <c r="CYR38" s="25"/>
      <c r="CYS38" s="25"/>
      <c r="CYT38" s="25"/>
      <c r="CYU38" s="25"/>
      <c r="CYV38" s="25"/>
      <c r="CYW38" s="25"/>
      <c r="CYX38" s="25"/>
      <c r="CYY38" s="25"/>
      <c r="CYZ38" s="25"/>
      <c r="CZA38" s="25"/>
      <c r="CZB38" s="25"/>
      <c r="CZC38" s="25"/>
      <c r="CZD38" s="25"/>
      <c r="CZE38" s="25"/>
      <c r="CZF38" s="25"/>
      <c r="CZG38" s="25"/>
      <c r="CZH38" s="25"/>
      <c r="CZI38" s="25"/>
      <c r="CZJ38" s="25"/>
      <c r="CZK38" s="25"/>
      <c r="CZL38" s="25"/>
      <c r="CZM38" s="25"/>
      <c r="CZN38" s="25"/>
      <c r="CZO38" s="25"/>
      <c r="CZP38" s="25"/>
      <c r="CZQ38" s="25"/>
      <c r="CZR38" s="25"/>
      <c r="CZS38" s="25"/>
      <c r="CZT38" s="25"/>
      <c r="CZU38" s="25"/>
      <c r="CZV38" s="25"/>
      <c r="CZW38" s="25"/>
      <c r="CZX38" s="25"/>
      <c r="CZY38" s="25"/>
      <c r="CZZ38" s="25"/>
      <c r="DAA38" s="25"/>
      <c r="DAB38" s="25"/>
      <c r="DAC38" s="25"/>
      <c r="DAD38" s="25"/>
      <c r="DAE38" s="25"/>
      <c r="DAF38" s="25"/>
      <c r="DAG38" s="25"/>
      <c r="DAH38" s="25"/>
      <c r="DAI38" s="25"/>
      <c r="DAJ38" s="25"/>
      <c r="DAK38" s="25"/>
      <c r="DAL38" s="25"/>
      <c r="DAM38" s="25"/>
      <c r="DAN38" s="25"/>
      <c r="DAO38" s="25"/>
      <c r="DAP38" s="25"/>
      <c r="DAQ38" s="25"/>
      <c r="DAR38" s="25"/>
      <c r="DAS38" s="25"/>
      <c r="DAT38" s="25"/>
      <c r="DAU38" s="25"/>
      <c r="DAV38" s="25"/>
      <c r="DAW38" s="25"/>
      <c r="DAX38" s="25"/>
      <c r="DAY38" s="25"/>
      <c r="DAZ38" s="25"/>
      <c r="DBA38" s="25"/>
      <c r="DBB38" s="25"/>
      <c r="DBC38" s="25"/>
      <c r="DBD38" s="25"/>
      <c r="DBE38" s="25"/>
      <c r="DBF38" s="25"/>
      <c r="DBG38" s="25"/>
      <c r="DBH38" s="25"/>
      <c r="DBI38" s="25"/>
      <c r="DBJ38" s="25"/>
      <c r="DBK38" s="25"/>
      <c r="DBL38" s="25"/>
      <c r="DBM38" s="25"/>
      <c r="DBN38" s="25"/>
      <c r="DBO38" s="25"/>
      <c r="DBP38" s="25"/>
      <c r="DBQ38" s="25"/>
      <c r="DBR38" s="25"/>
      <c r="DBS38" s="25"/>
      <c r="DBT38" s="25"/>
      <c r="DBU38" s="25"/>
      <c r="DBV38" s="25"/>
      <c r="DBW38" s="25"/>
      <c r="DBX38" s="25"/>
      <c r="DBY38" s="25"/>
      <c r="DBZ38" s="25"/>
      <c r="DCA38" s="25"/>
      <c r="DCB38" s="25"/>
      <c r="DCC38" s="25"/>
      <c r="DCD38" s="25"/>
      <c r="DCE38" s="25"/>
      <c r="DCF38" s="25"/>
      <c r="DCG38" s="25"/>
      <c r="DCH38" s="25"/>
      <c r="DCI38" s="25"/>
      <c r="DCJ38" s="25"/>
      <c r="DCK38" s="25"/>
      <c r="DCL38" s="25"/>
      <c r="DCM38" s="25"/>
      <c r="DCN38" s="25"/>
      <c r="DCO38" s="25"/>
      <c r="DCP38" s="25"/>
      <c r="DCQ38" s="25"/>
      <c r="DCR38" s="25"/>
      <c r="DCS38" s="25"/>
      <c r="DCT38" s="25"/>
      <c r="DCU38" s="25"/>
      <c r="DCV38" s="25"/>
      <c r="DCW38" s="25"/>
      <c r="DCX38" s="25"/>
      <c r="DCY38" s="25"/>
      <c r="DCZ38" s="25"/>
      <c r="DDA38" s="25"/>
      <c r="DDB38" s="25"/>
      <c r="DDC38" s="25"/>
      <c r="DDD38" s="25"/>
      <c r="DDE38" s="25"/>
      <c r="DDF38" s="25"/>
      <c r="DDG38" s="25"/>
      <c r="DDH38" s="25"/>
      <c r="DDI38" s="25"/>
      <c r="DDJ38" s="25"/>
      <c r="DDK38" s="25"/>
      <c r="DDL38" s="25"/>
      <c r="DDM38" s="25"/>
      <c r="DDN38" s="25"/>
      <c r="DDO38" s="25"/>
      <c r="DDP38" s="25"/>
      <c r="DDQ38" s="25"/>
      <c r="DDR38" s="25"/>
      <c r="DDS38" s="25"/>
      <c r="DDT38" s="25"/>
      <c r="DDU38" s="25"/>
      <c r="DDV38" s="25"/>
      <c r="DDW38" s="25"/>
      <c r="DDX38" s="25"/>
      <c r="DDY38" s="25"/>
      <c r="DDZ38" s="25"/>
      <c r="DEA38" s="25"/>
      <c r="DEB38" s="25"/>
      <c r="DEC38" s="25"/>
      <c r="DED38" s="25"/>
      <c r="DEE38" s="25"/>
      <c r="DEF38" s="25"/>
      <c r="DEG38" s="25"/>
      <c r="DEH38" s="25"/>
      <c r="DEI38" s="25"/>
      <c r="DEJ38" s="25"/>
      <c r="DEK38" s="25"/>
      <c r="DEL38" s="25"/>
      <c r="DEM38" s="25"/>
      <c r="DEN38" s="25"/>
      <c r="DEO38" s="25"/>
      <c r="DEP38" s="25"/>
      <c r="DEQ38" s="25"/>
      <c r="DER38" s="25"/>
      <c r="DES38" s="25"/>
      <c r="DET38" s="25"/>
      <c r="DEU38" s="25"/>
      <c r="DEV38" s="25"/>
      <c r="DEW38" s="25"/>
      <c r="DEX38" s="25"/>
      <c r="DEY38" s="25"/>
      <c r="DEZ38" s="25"/>
      <c r="DFA38" s="25"/>
      <c r="DFB38" s="25"/>
      <c r="DFC38" s="25"/>
      <c r="DFD38" s="25"/>
      <c r="DFE38" s="25"/>
      <c r="DFF38" s="25"/>
      <c r="DFG38" s="25"/>
      <c r="DFH38" s="25"/>
      <c r="DFI38" s="25"/>
      <c r="DFJ38" s="25"/>
      <c r="DFK38" s="25"/>
      <c r="DFL38" s="25"/>
      <c r="DFM38" s="25"/>
      <c r="DFN38" s="25"/>
      <c r="DFO38" s="25"/>
      <c r="DFP38" s="25"/>
      <c r="DFQ38" s="25"/>
      <c r="DFR38" s="25"/>
      <c r="DFS38" s="25"/>
      <c r="DFT38" s="25"/>
      <c r="DFU38" s="25"/>
      <c r="DFV38" s="25"/>
      <c r="DFW38" s="25"/>
      <c r="DFX38" s="25"/>
      <c r="DFY38" s="25"/>
      <c r="DFZ38" s="25"/>
      <c r="DGA38" s="25"/>
      <c r="DGB38" s="25"/>
      <c r="DGC38" s="25"/>
      <c r="DGD38" s="25"/>
      <c r="DGE38" s="25"/>
      <c r="DGF38" s="25"/>
      <c r="DGG38" s="25"/>
      <c r="DGH38" s="25"/>
      <c r="DGI38" s="25"/>
      <c r="DGJ38" s="25"/>
      <c r="DGK38" s="25"/>
      <c r="DGL38" s="25"/>
      <c r="DGM38" s="25"/>
      <c r="DGN38" s="25"/>
      <c r="DGO38" s="25"/>
      <c r="DGP38" s="25"/>
      <c r="DGQ38" s="25"/>
      <c r="DGR38" s="25"/>
      <c r="DGS38" s="25"/>
      <c r="DGT38" s="25"/>
      <c r="DGU38" s="25"/>
      <c r="DGV38" s="25"/>
      <c r="DGW38" s="25"/>
      <c r="DGX38" s="25"/>
      <c r="DGY38" s="25"/>
      <c r="DGZ38" s="25"/>
      <c r="DHA38" s="25"/>
      <c r="DHB38" s="25"/>
      <c r="DHC38" s="25"/>
      <c r="DHD38" s="25"/>
      <c r="DHE38" s="25"/>
      <c r="DHF38" s="25"/>
      <c r="DHG38" s="25"/>
      <c r="DHH38" s="25"/>
      <c r="DHI38" s="25"/>
      <c r="DHJ38" s="25"/>
      <c r="DHK38" s="25"/>
      <c r="DHL38" s="25"/>
      <c r="DHM38" s="25"/>
      <c r="DHN38" s="25"/>
      <c r="DHO38" s="25"/>
      <c r="DHP38" s="25"/>
      <c r="DHQ38" s="25"/>
      <c r="DHR38" s="25"/>
      <c r="DHS38" s="25"/>
      <c r="DHT38" s="25"/>
      <c r="DHU38" s="25"/>
      <c r="DHV38" s="25"/>
      <c r="DHW38" s="25"/>
      <c r="DHX38" s="25"/>
      <c r="DHY38" s="25"/>
      <c r="DHZ38" s="25"/>
      <c r="DIA38" s="25"/>
      <c r="DIB38" s="25"/>
      <c r="DIC38" s="25"/>
      <c r="DID38" s="25"/>
      <c r="DIE38" s="25"/>
      <c r="DIF38" s="25"/>
      <c r="DIG38" s="25"/>
      <c r="DIH38" s="25"/>
      <c r="DII38" s="25"/>
      <c r="DIJ38" s="25"/>
      <c r="DIK38" s="25"/>
      <c r="DIL38" s="25"/>
      <c r="DIM38" s="25"/>
      <c r="DIN38" s="25"/>
      <c r="DIO38" s="25"/>
      <c r="DIP38" s="25"/>
      <c r="DIQ38" s="25"/>
      <c r="DIR38" s="25"/>
      <c r="DIS38" s="25"/>
      <c r="DIT38" s="25"/>
      <c r="DIU38" s="25"/>
      <c r="DIV38" s="25"/>
      <c r="DIW38" s="25"/>
      <c r="DIX38" s="25"/>
      <c r="DIY38" s="25"/>
      <c r="DIZ38" s="25"/>
      <c r="DJA38" s="25"/>
      <c r="DJB38" s="25"/>
      <c r="DJC38" s="25"/>
      <c r="DJD38" s="25"/>
      <c r="DJE38" s="25"/>
      <c r="DJF38" s="25"/>
      <c r="DJG38" s="25"/>
      <c r="DJH38" s="25"/>
      <c r="DJI38" s="25"/>
      <c r="DJJ38" s="25"/>
      <c r="DJK38" s="25"/>
      <c r="DJL38" s="25"/>
      <c r="DJM38" s="25"/>
      <c r="DJN38" s="25"/>
      <c r="DJO38" s="25"/>
      <c r="DJP38" s="25"/>
      <c r="DJQ38" s="25"/>
      <c r="DJR38" s="25"/>
      <c r="DJS38" s="25"/>
      <c r="DJT38" s="25"/>
      <c r="DJU38" s="25"/>
      <c r="DJV38" s="25"/>
      <c r="DJW38" s="25"/>
      <c r="DJX38" s="25"/>
      <c r="DJY38" s="25"/>
      <c r="DJZ38" s="25"/>
      <c r="DKA38" s="25"/>
      <c r="DKB38" s="25"/>
      <c r="DKC38" s="25"/>
      <c r="DKD38" s="25"/>
      <c r="DKE38" s="25"/>
      <c r="DKF38" s="25"/>
      <c r="DKG38" s="25"/>
      <c r="DKH38" s="25"/>
      <c r="DKI38" s="25"/>
      <c r="DKJ38" s="25"/>
      <c r="DKK38" s="25"/>
      <c r="DKL38" s="25"/>
      <c r="DKM38" s="25"/>
      <c r="DKN38" s="25"/>
      <c r="DKO38" s="25"/>
      <c r="DKP38" s="25"/>
      <c r="DKQ38" s="25"/>
      <c r="DKR38" s="25"/>
      <c r="DKS38" s="25"/>
      <c r="DKT38" s="25"/>
      <c r="DKU38" s="25"/>
      <c r="DKV38" s="25"/>
      <c r="DKW38" s="25"/>
      <c r="DKX38" s="25"/>
      <c r="DKY38" s="25"/>
      <c r="DKZ38" s="25"/>
      <c r="DLA38" s="25"/>
      <c r="DLB38" s="25"/>
      <c r="DLC38" s="25"/>
      <c r="DLD38" s="25"/>
      <c r="DLE38" s="25"/>
      <c r="DLF38" s="25"/>
      <c r="DLG38" s="25"/>
      <c r="DLH38" s="25"/>
      <c r="DLI38" s="25"/>
      <c r="DLJ38" s="25"/>
      <c r="DLK38" s="25"/>
      <c r="DLL38" s="25"/>
      <c r="DLM38" s="25"/>
      <c r="DLN38" s="25"/>
      <c r="DLO38" s="25"/>
      <c r="DLP38" s="25"/>
      <c r="DLQ38" s="25"/>
      <c r="DLR38" s="25"/>
      <c r="DLS38" s="25"/>
      <c r="DLT38" s="25"/>
      <c r="DLU38" s="25"/>
      <c r="DLV38" s="25"/>
      <c r="DLW38" s="25"/>
      <c r="DLX38" s="25"/>
      <c r="DLY38" s="25"/>
      <c r="DLZ38" s="25"/>
      <c r="DMA38" s="25"/>
      <c r="DMB38" s="25"/>
      <c r="DMC38" s="25"/>
      <c r="DMD38" s="25"/>
      <c r="DME38" s="25"/>
      <c r="DMF38" s="25"/>
      <c r="DMG38" s="25"/>
      <c r="DMH38" s="25"/>
      <c r="DMI38" s="25"/>
      <c r="DMJ38" s="25"/>
      <c r="DMK38" s="25"/>
      <c r="DML38" s="25"/>
      <c r="DMM38" s="25"/>
      <c r="DMN38" s="25"/>
      <c r="DMO38" s="25"/>
      <c r="DMP38" s="25"/>
      <c r="DMQ38" s="25"/>
      <c r="DMR38" s="25"/>
      <c r="DMS38" s="25"/>
      <c r="DMT38" s="25"/>
      <c r="DMU38" s="25"/>
      <c r="DMV38" s="25"/>
      <c r="DMW38" s="25"/>
      <c r="DMX38" s="25"/>
      <c r="DMY38" s="25"/>
      <c r="DMZ38" s="25"/>
      <c r="DNA38" s="25"/>
      <c r="DNB38" s="25"/>
      <c r="DNC38" s="25"/>
      <c r="DND38" s="25"/>
      <c r="DNE38" s="25"/>
      <c r="DNF38" s="25"/>
      <c r="DNG38" s="25"/>
      <c r="DNH38" s="25"/>
      <c r="DNI38" s="25"/>
      <c r="DNJ38" s="25"/>
      <c r="DNK38" s="25"/>
      <c r="DNL38" s="25"/>
      <c r="DNM38" s="25"/>
      <c r="DNN38" s="25"/>
      <c r="DNO38" s="25"/>
      <c r="DNP38" s="25"/>
      <c r="DNQ38" s="25"/>
      <c r="DNR38" s="25"/>
      <c r="DNS38" s="25"/>
      <c r="DNT38" s="25"/>
      <c r="DNU38" s="25"/>
      <c r="DNV38" s="25"/>
      <c r="DNW38" s="25"/>
      <c r="DNX38" s="25"/>
      <c r="DNY38" s="25"/>
      <c r="DNZ38" s="25"/>
      <c r="DOA38" s="25"/>
      <c r="DOB38" s="25"/>
      <c r="DOC38" s="25"/>
      <c r="DOD38" s="25"/>
      <c r="DOE38" s="25"/>
      <c r="DOF38" s="25"/>
      <c r="DOG38" s="25"/>
      <c r="DOH38" s="25"/>
      <c r="DOI38" s="25"/>
      <c r="DOJ38" s="25"/>
      <c r="DOK38" s="25"/>
      <c r="DOL38" s="25"/>
      <c r="DOM38" s="25"/>
      <c r="DON38" s="25"/>
      <c r="DOO38" s="25"/>
      <c r="DOP38" s="25"/>
      <c r="DOQ38" s="25"/>
      <c r="DOR38" s="25"/>
      <c r="DOS38" s="25"/>
      <c r="DOT38" s="25"/>
      <c r="DOU38" s="25"/>
      <c r="DOV38" s="25"/>
      <c r="DOW38" s="25"/>
      <c r="DOX38" s="25"/>
      <c r="DOY38" s="25"/>
      <c r="DOZ38" s="25"/>
      <c r="DPA38" s="25"/>
      <c r="DPB38" s="25"/>
      <c r="DPC38" s="25"/>
      <c r="DPD38" s="25"/>
      <c r="DPE38" s="25"/>
      <c r="DPF38" s="25"/>
      <c r="DPG38" s="25"/>
      <c r="DPH38" s="25"/>
      <c r="DPI38" s="25"/>
      <c r="DPJ38" s="25"/>
      <c r="DPK38" s="25"/>
      <c r="DPL38" s="25"/>
      <c r="DPM38" s="25"/>
      <c r="DPN38" s="25"/>
      <c r="DPO38" s="25"/>
      <c r="DPP38" s="25"/>
      <c r="DPQ38" s="25"/>
      <c r="DPR38" s="25"/>
      <c r="DPS38" s="25"/>
      <c r="DPT38" s="25"/>
      <c r="DPU38" s="25"/>
      <c r="DPV38" s="25"/>
      <c r="DPW38" s="25"/>
      <c r="DPX38" s="25"/>
      <c r="DPY38" s="25"/>
      <c r="DPZ38" s="25"/>
      <c r="DQA38" s="25"/>
      <c r="DQB38" s="25"/>
      <c r="DQC38" s="25"/>
      <c r="DQD38" s="25"/>
      <c r="DQE38" s="25"/>
      <c r="DQF38" s="25"/>
      <c r="DQG38" s="25"/>
      <c r="DQH38" s="25"/>
      <c r="DQI38" s="25"/>
      <c r="DQJ38" s="25"/>
      <c r="DQK38" s="25"/>
      <c r="DQL38" s="25"/>
      <c r="DQM38" s="25"/>
      <c r="DQN38" s="25"/>
      <c r="DQO38" s="25"/>
      <c r="DQP38" s="25"/>
      <c r="DQQ38" s="25"/>
      <c r="DQR38" s="25"/>
      <c r="DQS38" s="25"/>
      <c r="DQT38" s="25"/>
      <c r="DQU38" s="25"/>
      <c r="DQV38" s="25"/>
      <c r="DQW38" s="25"/>
      <c r="DQX38" s="25"/>
      <c r="DQY38" s="25"/>
      <c r="DQZ38" s="25"/>
      <c r="DRA38" s="25"/>
      <c r="DRB38" s="25"/>
      <c r="DRC38" s="25"/>
      <c r="DRD38" s="25"/>
      <c r="DRE38" s="25"/>
      <c r="DRF38" s="25"/>
      <c r="DRG38" s="25"/>
      <c r="DRH38" s="25"/>
      <c r="DRI38" s="25"/>
      <c r="DRJ38" s="25"/>
      <c r="DRK38" s="25"/>
      <c r="DRL38" s="25"/>
      <c r="DRM38" s="25"/>
      <c r="DRN38" s="25"/>
      <c r="DRO38" s="25"/>
      <c r="DRP38" s="25"/>
      <c r="DRQ38" s="25"/>
      <c r="DRR38" s="25"/>
      <c r="DRS38" s="25"/>
      <c r="DRT38" s="25"/>
      <c r="DRU38" s="25"/>
      <c r="DRV38" s="25"/>
      <c r="DRW38" s="25"/>
      <c r="DRX38" s="25"/>
      <c r="DRY38" s="25"/>
      <c r="DRZ38" s="25"/>
      <c r="DSA38" s="25"/>
      <c r="DSB38" s="25"/>
      <c r="DSC38" s="25"/>
      <c r="DSD38" s="25"/>
      <c r="DSE38" s="25"/>
      <c r="DSF38" s="25"/>
      <c r="DSG38" s="25"/>
      <c r="DSH38" s="25"/>
      <c r="DSI38" s="25"/>
      <c r="DSJ38" s="25"/>
      <c r="DSK38" s="25"/>
      <c r="DSL38" s="25"/>
      <c r="DSM38" s="25"/>
      <c r="DSN38" s="25"/>
      <c r="DSO38" s="25"/>
      <c r="DSP38" s="25"/>
      <c r="DSQ38" s="25"/>
      <c r="DSR38" s="25"/>
      <c r="DSS38" s="25"/>
      <c r="DST38" s="25"/>
      <c r="DSU38" s="25"/>
      <c r="DSV38" s="25"/>
      <c r="DSW38" s="25"/>
      <c r="DSX38" s="25"/>
      <c r="DSY38" s="25"/>
      <c r="DSZ38" s="25"/>
      <c r="DTA38" s="25"/>
      <c r="DTB38" s="25"/>
      <c r="DTC38" s="25"/>
      <c r="DTD38" s="25"/>
      <c r="DTE38" s="25"/>
      <c r="DTF38" s="25"/>
      <c r="DTG38" s="25"/>
      <c r="DTH38" s="25"/>
      <c r="DTI38" s="25"/>
      <c r="DTJ38" s="25"/>
      <c r="DTK38" s="25"/>
      <c r="DTL38" s="25"/>
      <c r="DTM38" s="25"/>
      <c r="DTN38" s="25"/>
      <c r="DTO38" s="25"/>
      <c r="DTP38" s="25"/>
      <c r="DTQ38" s="25"/>
      <c r="DTR38" s="25"/>
      <c r="DTS38" s="25"/>
      <c r="DTT38" s="25"/>
      <c r="DTU38" s="25"/>
      <c r="DTV38" s="25"/>
      <c r="DTW38" s="25"/>
      <c r="DTX38" s="25"/>
      <c r="DTY38" s="25"/>
      <c r="DTZ38" s="25"/>
      <c r="DUA38" s="25"/>
      <c r="DUB38" s="25"/>
      <c r="DUC38" s="25"/>
      <c r="DUD38" s="25"/>
      <c r="DUE38" s="25"/>
      <c r="DUF38" s="25"/>
      <c r="DUG38" s="25"/>
      <c r="DUH38" s="25"/>
      <c r="DUI38" s="25"/>
      <c r="DUJ38" s="25"/>
      <c r="DUK38" s="25"/>
      <c r="DUL38" s="25"/>
      <c r="DUM38" s="25"/>
      <c r="DUN38" s="25"/>
      <c r="DUO38" s="25"/>
      <c r="DUP38" s="25"/>
      <c r="DUQ38" s="25"/>
      <c r="DUR38" s="25"/>
      <c r="DUS38" s="25"/>
      <c r="DUT38" s="25"/>
      <c r="DUU38" s="25"/>
      <c r="DUV38" s="25"/>
      <c r="DUW38" s="25"/>
      <c r="DUX38" s="25"/>
      <c r="DUY38" s="25"/>
      <c r="DUZ38" s="25"/>
      <c r="DVA38" s="25"/>
      <c r="DVB38" s="25"/>
      <c r="DVC38" s="25"/>
      <c r="DVD38" s="25"/>
      <c r="DVE38" s="25"/>
      <c r="DVF38" s="25"/>
      <c r="DVG38" s="25"/>
      <c r="DVH38" s="25"/>
      <c r="DVI38" s="25"/>
      <c r="DVJ38" s="25"/>
      <c r="DVK38" s="25"/>
      <c r="DVL38" s="25"/>
      <c r="DVM38" s="25"/>
      <c r="DVN38" s="25"/>
      <c r="DVO38" s="25"/>
      <c r="DVP38" s="25"/>
      <c r="DVQ38" s="25"/>
      <c r="DVR38" s="25"/>
      <c r="DVS38" s="25"/>
      <c r="DVT38" s="25"/>
      <c r="DVU38" s="25"/>
      <c r="DVV38" s="25"/>
      <c r="DVW38" s="25"/>
      <c r="DVX38" s="25"/>
      <c r="DVY38" s="25"/>
      <c r="DVZ38" s="25"/>
      <c r="DWA38" s="25"/>
      <c r="DWB38" s="25"/>
      <c r="DWC38" s="25"/>
      <c r="DWD38" s="25"/>
      <c r="DWE38" s="25"/>
      <c r="DWF38" s="25"/>
      <c r="DWG38" s="25"/>
      <c r="DWH38" s="25"/>
      <c r="DWI38" s="25"/>
      <c r="DWJ38" s="25"/>
      <c r="DWK38" s="25"/>
      <c r="DWL38" s="25"/>
      <c r="DWM38" s="25"/>
      <c r="DWN38" s="25"/>
      <c r="DWO38" s="25"/>
      <c r="DWP38" s="25"/>
      <c r="DWQ38" s="25"/>
      <c r="DWR38" s="25"/>
      <c r="DWS38" s="25"/>
      <c r="DWT38" s="25"/>
      <c r="DWU38" s="25"/>
      <c r="DWV38" s="25"/>
      <c r="DWW38" s="25"/>
      <c r="DWX38" s="25"/>
      <c r="DWY38" s="25"/>
      <c r="DWZ38" s="25"/>
      <c r="DXA38" s="25"/>
      <c r="DXB38" s="25"/>
      <c r="DXC38" s="25"/>
      <c r="DXD38" s="25"/>
      <c r="DXE38" s="25"/>
      <c r="DXF38" s="25"/>
      <c r="DXG38" s="25"/>
      <c r="DXH38" s="25"/>
      <c r="DXI38" s="25"/>
      <c r="DXJ38" s="25"/>
      <c r="DXK38" s="25"/>
      <c r="DXL38" s="25"/>
      <c r="DXM38" s="25"/>
      <c r="DXN38" s="25"/>
      <c r="DXO38" s="25"/>
      <c r="DXP38" s="25"/>
      <c r="DXQ38" s="25"/>
      <c r="DXR38" s="25"/>
      <c r="DXS38" s="25"/>
      <c r="DXT38" s="25"/>
      <c r="DXU38" s="25"/>
      <c r="DXV38" s="25"/>
      <c r="DXW38" s="25"/>
      <c r="DXX38" s="25"/>
      <c r="DXY38" s="25"/>
      <c r="DXZ38" s="25"/>
      <c r="DYA38" s="25"/>
      <c r="DYB38" s="25"/>
      <c r="DYC38" s="25"/>
      <c r="DYD38" s="25"/>
      <c r="DYE38" s="25"/>
      <c r="DYF38" s="25"/>
      <c r="DYG38" s="25"/>
      <c r="DYH38" s="25"/>
      <c r="DYI38" s="25"/>
      <c r="DYJ38" s="25"/>
      <c r="DYK38" s="25"/>
      <c r="DYL38" s="25"/>
      <c r="DYM38" s="25"/>
      <c r="DYN38" s="25"/>
      <c r="DYO38" s="25"/>
      <c r="DYP38" s="25"/>
      <c r="DYQ38" s="25"/>
      <c r="DYR38" s="25"/>
      <c r="DYS38" s="25"/>
      <c r="DYT38" s="25"/>
      <c r="DYU38" s="25"/>
      <c r="DYV38" s="25"/>
      <c r="DYW38" s="25"/>
      <c r="DYX38" s="25"/>
      <c r="DYY38" s="25"/>
      <c r="DYZ38" s="25"/>
      <c r="DZA38" s="25"/>
      <c r="DZB38" s="25"/>
      <c r="DZC38" s="25"/>
      <c r="DZD38" s="25"/>
      <c r="DZE38" s="25"/>
      <c r="DZF38" s="25"/>
      <c r="DZG38" s="25"/>
      <c r="DZH38" s="25"/>
      <c r="DZI38" s="25"/>
      <c r="DZJ38" s="25"/>
      <c r="DZK38" s="25"/>
      <c r="DZL38" s="25"/>
      <c r="DZM38" s="25"/>
      <c r="DZN38" s="25"/>
      <c r="DZO38" s="25"/>
      <c r="DZP38" s="25"/>
      <c r="DZQ38" s="25"/>
      <c r="DZR38" s="25"/>
      <c r="DZS38" s="25"/>
      <c r="DZT38" s="25"/>
      <c r="DZU38" s="25"/>
      <c r="DZV38" s="25"/>
      <c r="DZW38" s="25"/>
      <c r="DZX38" s="25"/>
      <c r="DZY38" s="25"/>
      <c r="DZZ38" s="25"/>
      <c r="EAA38" s="25"/>
      <c r="EAB38" s="25"/>
      <c r="EAC38" s="25"/>
      <c r="EAD38" s="25"/>
      <c r="EAE38" s="25"/>
      <c r="EAF38" s="25"/>
      <c r="EAG38" s="25"/>
      <c r="EAH38" s="25"/>
      <c r="EAI38" s="25"/>
      <c r="EAJ38" s="25"/>
      <c r="EAK38" s="25"/>
      <c r="EAL38" s="25"/>
      <c r="EAM38" s="25"/>
      <c r="EAN38" s="25"/>
      <c r="EAO38" s="25"/>
      <c r="EAP38" s="25"/>
      <c r="EAQ38" s="25"/>
      <c r="EAR38" s="25"/>
      <c r="EAS38" s="25"/>
      <c r="EAT38" s="25"/>
      <c r="EAU38" s="25"/>
      <c r="EAV38" s="25"/>
      <c r="EAW38" s="25"/>
      <c r="EAX38" s="25"/>
      <c r="EAY38" s="25"/>
      <c r="EAZ38" s="25"/>
      <c r="EBA38" s="25"/>
      <c r="EBB38" s="25"/>
      <c r="EBC38" s="25"/>
      <c r="EBD38" s="25"/>
      <c r="EBE38" s="25"/>
      <c r="EBF38" s="25"/>
      <c r="EBG38" s="25"/>
      <c r="EBH38" s="25"/>
      <c r="EBI38" s="25"/>
      <c r="EBJ38" s="25"/>
      <c r="EBK38" s="25"/>
      <c r="EBL38" s="25"/>
      <c r="EBM38" s="25"/>
      <c r="EBN38" s="25"/>
      <c r="EBO38" s="25"/>
      <c r="EBP38" s="25"/>
      <c r="EBQ38" s="25"/>
      <c r="EBR38" s="25"/>
      <c r="EBS38" s="25"/>
      <c r="EBT38" s="25"/>
      <c r="EBU38" s="25"/>
      <c r="EBV38" s="25"/>
      <c r="EBW38" s="25"/>
      <c r="EBX38" s="25"/>
      <c r="EBY38" s="25"/>
      <c r="EBZ38" s="25"/>
      <c r="ECA38" s="25"/>
      <c r="ECB38" s="25"/>
      <c r="ECC38" s="25"/>
      <c r="ECD38" s="25"/>
      <c r="ECE38" s="25"/>
      <c r="ECF38" s="25"/>
      <c r="ECG38" s="25"/>
      <c r="ECH38" s="25"/>
      <c r="ECI38" s="25"/>
      <c r="ECJ38" s="25"/>
      <c r="ECK38" s="25"/>
      <c r="ECL38" s="25"/>
      <c r="ECM38" s="25"/>
      <c r="ECN38" s="25"/>
      <c r="ECO38" s="25"/>
      <c r="ECP38" s="25"/>
      <c r="ECQ38" s="25"/>
      <c r="ECR38" s="25"/>
      <c r="ECS38" s="25"/>
      <c r="ECT38" s="25"/>
      <c r="ECU38" s="25"/>
      <c r="ECV38" s="25"/>
      <c r="ECW38" s="25"/>
      <c r="ECX38" s="25"/>
      <c r="ECY38" s="25"/>
      <c r="ECZ38" s="25"/>
      <c r="EDA38" s="25"/>
      <c r="EDB38" s="25"/>
      <c r="EDC38" s="25"/>
      <c r="EDD38" s="25"/>
      <c r="EDE38" s="25"/>
      <c r="EDF38" s="25"/>
      <c r="EDG38" s="25"/>
      <c r="EDH38" s="25"/>
      <c r="EDI38" s="25"/>
      <c r="EDJ38" s="25"/>
      <c r="EDK38" s="25"/>
      <c r="EDL38" s="25"/>
      <c r="EDM38" s="25"/>
      <c r="EDN38" s="25"/>
      <c r="EDO38" s="25"/>
      <c r="EDP38" s="25"/>
      <c r="EDQ38" s="25"/>
      <c r="EDR38" s="25"/>
      <c r="EDS38" s="25"/>
      <c r="EDT38" s="25"/>
      <c r="EDU38" s="25"/>
      <c r="EDV38" s="25"/>
      <c r="EDW38" s="25"/>
      <c r="EDX38" s="25"/>
      <c r="EDY38" s="25"/>
      <c r="EDZ38" s="25"/>
      <c r="EEA38" s="25"/>
      <c r="EEB38" s="25"/>
      <c r="EEC38" s="25"/>
      <c r="EED38" s="25"/>
      <c r="EEE38" s="25"/>
      <c r="EEF38" s="25"/>
      <c r="EEG38" s="25"/>
      <c r="EEH38" s="25"/>
      <c r="EEI38" s="25"/>
      <c r="EEJ38" s="25"/>
      <c r="EEK38" s="25"/>
      <c r="EEL38" s="25"/>
      <c r="EEM38" s="25"/>
      <c r="EEN38" s="25"/>
      <c r="EEO38" s="25"/>
      <c r="EEP38" s="25"/>
      <c r="EEQ38" s="25"/>
      <c r="EER38" s="25"/>
      <c r="EES38" s="25"/>
      <c r="EET38" s="25"/>
      <c r="EEU38" s="25"/>
      <c r="EEV38" s="25"/>
      <c r="EEW38" s="25"/>
      <c r="EEX38" s="25"/>
      <c r="EEY38" s="25"/>
      <c r="EEZ38" s="25"/>
      <c r="EFA38" s="25"/>
      <c r="EFB38" s="25"/>
      <c r="EFC38" s="25"/>
      <c r="EFD38" s="25"/>
      <c r="EFE38" s="25"/>
      <c r="EFF38" s="25"/>
      <c r="EFG38" s="25"/>
      <c r="EFH38" s="25"/>
      <c r="EFI38" s="25"/>
      <c r="EFJ38" s="25"/>
      <c r="EFK38" s="25"/>
      <c r="EFL38" s="25"/>
      <c r="EFM38" s="25"/>
      <c r="EFN38" s="25"/>
      <c r="EFO38" s="25"/>
      <c r="EFP38" s="25"/>
      <c r="EFQ38" s="25"/>
      <c r="EFR38" s="25"/>
      <c r="EFS38" s="25"/>
      <c r="EFT38" s="25"/>
      <c r="EFU38" s="25"/>
      <c r="EFV38" s="25"/>
      <c r="EFW38" s="25"/>
      <c r="EFX38" s="25"/>
      <c r="EFY38" s="25"/>
      <c r="EFZ38" s="25"/>
      <c r="EGA38" s="25"/>
      <c r="EGB38" s="25"/>
      <c r="EGC38" s="25"/>
      <c r="EGD38" s="25"/>
      <c r="EGE38" s="25"/>
      <c r="EGF38" s="25"/>
      <c r="EGG38" s="25"/>
      <c r="EGH38" s="25"/>
      <c r="EGI38" s="25"/>
      <c r="EGJ38" s="25"/>
      <c r="EGK38" s="25"/>
      <c r="EGL38" s="25"/>
      <c r="EGM38" s="25"/>
      <c r="EGN38" s="25"/>
      <c r="EGO38" s="25"/>
      <c r="EGP38" s="25"/>
      <c r="EGQ38" s="25"/>
      <c r="EGR38" s="25"/>
      <c r="EGS38" s="25"/>
      <c r="EGT38" s="25"/>
      <c r="EGU38" s="25"/>
      <c r="EGV38" s="25"/>
      <c r="EGW38" s="25"/>
      <c r="EGX38" s="25"/>
      <c r="EGY38" s="25"/>
      <c r="EGZ38" s="25"/>
      <c r="EHA38" s="25"/>
      <c r="EHB38" s="25"/>
      <c r="EHC38" s="25"/>
      <c r="EHD38" s="25"/>
      <c r="EHE38" s="25"/>
      <c r="EHF38" s="25"/>
      <c r="EHG38" s="25"/>
      <c r="EHH38" s="25"/>
      <c r="EHI38" s="25"/>
      <c r="EHJ38" s="25"/>
      <c r="EHK38" s="25"/>
      <c r="EHL38" s="25"/>
      <c r="EHM38" s="25"/>
      <c r="EHN38" s="25"/>
      <c r="EHO38" s="25"/>
      <c r="EHP38" s="25"/>
      <c r="EHQ38" s="25"/>
      <c r="EHR38" s="25"/>
      <c r="EHS38" s="25"/>
      <c r="EHT38" s="25"/>
      <c r="EHU38" s="25"/>
      <c r="EHV38" s="25"/>
      <c r="EHW38" s="25"/>
      <c r="EHX38" s="25"/>
      <c r="EHY38" s="25"/>
      <c r="EHZ38" s="25"/>
      <c r="EIA38" s="25"/>
      <c r="EIB38" s="25"/>
      <c r="EIC38" s="25"/>
      <c r="EID38" s="25"/>
      <c r="EIE38" s="25"/>
      <c r="EIF38" s="25"/>
      <c r="EIG38" s="25"/>
      <c r="EIH38" s="25"/>
      <c r="EII38" s="25"/>
      <c r="EIJ38" s="25"/>
      <c r="EIK38" s="25"/>
      <c r="EIL38" s="25"/>
      <c r="EIM38" s="25"/>
      <c r="EIN38" s="25"/>
      <c r="EIO38" s="25"/>
      <c r="EIP38" s="25"/>
      <c r="EIQ38" s="25"/>
      <c r="EIR38" s="25"/>
      <c r="EIS38" s="25"/>
      <c r="EIT38" s="25"/>
      <c r="EIU38" s="25"/>
      <c r="EIV38" s="25"/>
      <c r="EIW38" s="25"/>
      <c r="EIX38" s="25"/>
      <c r="EIY38" s="25"/>
      <c r="EIZ38" s="25"/>
      <c r="EJA38" s="25"/>
      <c r="EJB38" s="25"/>
      <c r="EJC38" s="25"/>
      <c r="EJD38" s="25"/>
      <c r="EJE38" s="25"/>
      <c r="EJF38" s="25"/>
      <c r="EJG38" s="25"/>
      <c r="EJH38" s="25"/>
      <c r="EJI38" s="25"/>
      <c r="EJJ38" s="25"/>
      <c r="EJK38" s="25"/>
      <c r="EJL38" s="25"/>
      <c r="EJM38" s="25"/>
      <c r="EJN38" s="25"/>
      <c r="EJO38" s="25"/>
      <c r="EJP38" s="25"/>
      <c r="EJQ38" s="25"/>
      <c r="EJR38" s="25"/>
      <c r="EJS38" s="25"/>
      <c r="EJT38" s="25"/>
      <c r="EJU38" s="25"/>
      <c r="EJV38" s="25"/>
      <c r="EJW38" s="25"/>
      <c r="EJX38" s="25"/>
      <c r="EJY38" s="25"/>
      <c r="EJZ38" s="25"/>
      <c r="EKA38" s="25"/>
      <c r="EKB38" s="25"/>
      <c r="EKC38" s="25"/>
      <c r="EKD38" s="25"/>
      <c r="EKE38" s="25"/>
      <c r="EKF38" s="25"/>
      <c r="EKG38" s="25"/>
      <c r="EKH38" s="25"/>
      <c r="EKI38" s="25"/>
      <c r="EKJ38" s="25"/>
      <c r="EKK38" s="25"/>
      <c r="EKL38" s="25"/>
      <c r="EKM38" s="25"/>
      <c r="EKN38" s="25"/>
      <c r="EKO38" s="25"/>
      <c r="EKP38" s="25"/>
      <c r="EKQ38" s="25"/>
      <c r="EKR38" s="25"/>
      <c r="EKS38" s="25"/>
      <c r="EKT38" s="25"/>
      <c r="EKU38" s="25"/>
      <c r="EKV38" s="25"/>
      <c r="EKW38" s="25"/>
      <c r="EKX38" s="25"/>
      <c r="EKY38" s="25"/>
      <c r="EKZ38" s="25"/>
      <c r="ELA38" s="25"/>
      <c r="ELB38" s="25"/>
      <c r="ELC38" s="25"/>
      <c r="ELD38" s="25"/>
      <c r="ELE38" s="25"/>
      <c r="ELF38" s="25"/>
      <c r="ELG38" s="25"/>
      <c r="ELH38" s="25"/>
      <c r="ELI38" s="25"/>
      <c r="ELJ38" s="25"/>
      <c r="ELK38" s="25"/>
      <c r="ELL38" s="25"/>
      <c r="ELM38" s="25"/>
      <c r="ELN38" s="25"/>
      <c r="ELO38" s="25"/>
      <c r="ELP38" s="25"/>
      <c r="ELQ38" s="25"/>
      <c r="ELR38" s="25"/>
      <c r="ELS38" s="25"/>
      <c r="ELT38" s="25"/>
      <c r="ELU38" s="25"/>
      <c r="ELV38" s="25"/>
      <c r="ELW38" s="25"/>
      <c r="ELX38" s="25"/>
      <c r="ELY38" s="25"/>
      <c r="ELZ38" s="25"/>
      <c r="EMA38" s="25"/>
      <c r="EMB38" s="25"/>
      <c r="EMC38" s="25"/>
      <c r="EMD38" s="25"/>
      <c r="EME38" s="25"/>
      <c r="EMF38" s="25"/>
      <c r="EMG38" s="25"/>
      <c r="EMH38" s="25"/>
      <c r="EMI38" s="25"/>
      <c r="EMJ38" s="25"/>
      <c r="EMK38" s="25"/>
      <c r="EML38" s="25"/>
      <c r="EMM38" s="25"/>
      <c r="EMN38" s="25"/>
      <c r="EMO38" s="25"/>
      <c r="EMP38" s="25"/>
      <c r="EMQ38" s="25"/>
      <c r="EMR38" s="25"/>
      <c r="EMS38" s="25"/>
      <c r="EMT38" s="25"/>
      <c r="EMU38" s="25"/>
      <c r="EMV38" s="25"/>
      <c r="EMW38" s="25"/>
      <c r="EMX38" s="25"/>
      <c r="EMY38" s="25"/>
      <c r="EMZ38" s="25"/>
      <c r="ENA38" s="25"/>
      <c r="ENB38" s="25"/>
      <c r="ENC38" s="25"/>
      <c r="END38" s="25"/>
      <c r="ENE38" s="25"/>
      <c r="ENF38" s="25"/>
      <c r="ENG38" s="25"/>
      <c r="ENH38" s="25"/>
      <c r="ENI38" s="25"/>
      <c r="ENJ38" s="25"/>
      <c r="ENK38" s="25"/>
      <c r="ENL38" s="25"/>
      <c r="ENM38" s="25"/>
      <c r="ENN38" s="25"/>
      <c r="ENO38" s="25"/>
      <c r="ENP38" s="25"/>
      <c r="ENQ38" s="25"/>
      <c r="ENR38" s="25"/>
      <c r="ENS38" s="25"/>
      <c r="ENT38" s="25"/>
      <c r="ENU38" s="25"/>
      <c r="ENV38" s="25"/>
      <c r="ENW38" s="25"/>
      <c r="ENX38" s="25"/>
      <c r="ENY38" s="25"/>
      <c r="ENZ38" s="25"/>
      <c r="EOA38" s="25"/>
      <c r="EOB38" s="25"/>
      <c r="EOC38" s="25"/>
      <c r="EOD38" s="25"/>
      <c r="EOE38" s="25"/>
      <c r="EOF38" s="25"/>
      <c r="EOG38" s="25"/>
      <c r="EOH38" s="25"/>
      <c r="EOI38" s="25"/>
      <c r="EOJ38" s="25"/>
      <c r="EOK38" s="25"/>
      <c r="EOL38" s="25"/>
      <c r="EOM38" s="25"/>
      <c r="EON38" s="25"/>
      <c r="EOO38" s="25"/>
      <c r="EOP38" s="25"/>
      <c r="EOQ38" s="25"/>
      <c r="EOR38" s="25"/>
      <c r="EOS38" s="25"/>
      <c r="EOT38" s="25"/>
      <c r="EOU38" s="25"/>
      <c r="EOV38" s="25"/>
      <c r="EOW38" s="25"/>
      <c r="EOX38" s="25"/>
      <c r="EOY38" s="25"/>
      <c r="EOZ38" s="25"/>
      <c r="EPA38" s="25"/>
      <c r="EPB38" s="25"/>
      <c r="EPC38" s="25"/>
      <c r="EPD38" s="25"/>
      <c r="EPE38" s="25"/>
      <c r="EPF38" s="25"/>
      <c r="EPG38" s="25"/>
      <c r="EPH38" s="25"/>
      <c r="EPI38" s="25"/>
      <c r="EPJ38" s="25"/>
      <c r="EPK38" s="25"/>
      <c r="EPL38" s="25"/>
      <c r="EPM38" s="25"/>
      <c r="EPN38" s="25"/>
      <c r="EPO38" s="25"/>
      <c r="EPP38" s="25"/>
      <c r="EPQ38" s="25"/>
      <c r="EPR38" s="25"/>
      <c r="EPS38" s="25"/>
      <c r="EPT38" s="25"/>
      <c r="EPU38" s="25"/>
      <c r="EPV38" s="25"/>
      <c r="EPW38" s="25"/>
      <c r="EPX38" s="25"/>
      <c r="EPY38" s="25"/>
      <c r="EPZ38" s="25"/>
      <c r="EQA38" s="25"/>
      <c r="EQB38" s="25"/>
      <c r="EQC38" s="25"/>
      <c r="EQD38" s="25"/>
      <c r="EQE38" s="25"/>
      <c r="EQF38" s="25"/>
      <c r="EQG38" s="25"/>
      <c r="EQH38" s="25"/>
      <c r="EQI38" s="25"/>
      <c r="EQJ38" s="25"/>
      <c r="EQK38" s="25"/>
      <c r="EQL38" s="25"/>
      <c r="EQM38" s="25"/>
      <c r="EQN38" s="25"/>
      <c r="EQO38" s="25"/>
      <c r="EQP38" s="25"/>
      <c r="EQQ38" s="25"/>
      <c r="EQR38" s="25"/>
      <c r="EQS38" s="25"/>
      <c r="EQT38" s="25"/>
      <c r="EQU38" s="25"/>
      <c r="EQV38" s="25"/>
      <c r="EQW38" s="25"/>
      <c r="EQX38" s="25"/>
      <c r="EQY38" s="25"/>
      <c r="EQZ38" s="25"/>
      <c r="ERA38" s="25"/>
      <c r="ERB38" s="25"/>
      <c r="ERC38" s="25"/>
      <c r="ERD38" s="25"/>
      <c r="ERE38" s="25"/>
      <c r="ERF38" s="25"/>
      <c r="ERG38" s="25"/>
      <c r="ERH38" s="25"/>
      <c r="ERI38" s="25"/>
      <c r="ERJ38" s="25"/>
      <c r="ERK38" s="25"/>
      <c r="ERL38" s="25"/>
      <c r="ERM38" s="25"/>
      <c r="ERN38" s="25"/>
      <c r="ERO38" s="25"/>
      <c r="ERP38" s="25"/>
      <c r="ERQ38" s="25"/>
      <c r="ERR38" s="25"/>
      <c r="ERS38" s="25"/>
      <c r="ERT38" s="25"/>
      <c r="ERU38" s="25"/>
      <c r="ERV38" s="25"/>
      <c r="ERW38" s="25"/>
      <c r="ERX38" s="25"/>
      <c r="ERY38" s="25"/>
      <c r="ERZ38" s="25"/>
      <c r="ESA38" s="25"/>
      <c r="ESB38" s="25"/>
      <c r="ESC38" s="25"/>
      <c r="ESD38" s="25"/>
      <c r="ESE38" s="25"/>
      <c r="ESF38" s="25"/>
      <c r="ESG38" s="25"/>
      <c r="ESH38" s="25"/>
      <c r="ESI38" s="25"/>
      <c r="ESJ38" s="25"/>
      <c r="ESK38" s="25"/>
      <c r="ESL38" s="25"/>
      <c r="ESM38" s="25"/>
      <c r="ESN38" s="25"/>
      <c r="ESO38" s="25"/>
      <c r="ESP38" s="25"/>
      <c r="ESQ38" s="25"/>
      <c r="ESR38" s="25"/>
      <c r="ESS38" s="25"/>
      <c r="EST38" s="25"/>
      <c r="ESU38" s="25"/>
      <c r="ESV38" s="25"/>
      <c r="ESW38" s="25"/>
      <c r="ESX38" s="25"/>
      <c r="ESY38" s="25"/>
      <c r="ESZ38" s="25"/>
      <c r="ETA38" s="25"/>
      <c r="ETB38" s="25"/>
      <c r="ETC38" s="25"/>
      <c r="ETD38" s="25"/>
      <c r="ETE38" s="25"/>
      <c r="ETF38" s="25"/>
      <c r="ETG38" s="25"/>
      <c r="ETH38" s="25"/>
      <c r="ETI38" s="25"/>
      <c r="ETJ38" s="25"/>
      <c r="ETK38" s="25"/>
      <c r="ETL38" s="25"/>
      <c r="ETM38" s="25"/>
      <c r="ETN38" s="25"/>
      <c r="ETO38" s="25"/>
      <c r="ETP38" s="25"/>
      <c r="ETQ38" s="25"/>
      <c r="ETR38" s="25"/>
      <c r="ETS38" s="25"/>
      <c r="ETT38" s="25"/>
      <c r="ETU38" s="25"/>
      <c r="ETV38" s="25"/>
      <c r="ETW38" s="25"/>
      <c r="ETX38" s="25"/>
      <c r="ETY38" s="25"/>
      <c r="ETZ38" s="25"/>
      <c r="EUA38" s="25"/>
      <c r="EUB38" s="25"/>
      <c r="EUC38" s="25"/>
      <c r="EUD38" s="25"/>
      <c r="EUE38" s="25"/>
      <c r="EUF38" s="25"/>
      <c r="EUG38" s="25"/>
      <c r="EUH38" s="25"/>
      <c r="EUI38" s="25"/>
      <c r="EUJ38" s="25"/>
      <c r="EUK38" s="25"/>
      <c r="EUL38" s="25"/>
      <c r="EUM38" s="25"/>
      <c r="EUN38" s="25"/>
      <c r="EUO38" s="25"/>
      <c r="EUP38" s="25"/>
      <c r="EUQ38" s="25"/>
      <c r="EUR38" s="25"/>
      <c r="EUS38" s="25"/>
      <c r="EUT38" s="25"/>
      <c r="EUU38" s="25"/>
      <c r="EUV38" s="25"/>
      <c r="EUW38" s="25"/>
      <c r="EUX38" s="25"/>
      <c r="EUY38" s="25"/>
      <c r="EUZ38" s="25"/>
      <c r="EVA38" s="25"/>
      <c r="EVB38" s="25"/>
      <c r="EVC38" s="25"/>
      <c r="EVD38" s="25"/>
      <c r="EVE38" s="25"/>
      <c r="EVF38" s="25"/>
      <c r="EVG38" s="25"/>
      <c r="EVH38" s="25"/>
      <c r="EVI38" s="25"/>
      <c r="EVJ38" s="25"/>
      <c r="EVK38" s="25"/>
      <c r="EVL38" s="25"/>
      <c r="EVM38" s="25"/>
      <c r="EVN38" s="25"/>
      <c r="EVO38" s="25"/>
      <c r="EVP38" s="25"/>
      <c r="EVQ38" s="25"/>
      <c r="EVR38" s="25"/>
      <c r="EVS38" s="25"/>
      <c r="EVT38" s="25"/>
      <c r="EVU38" s="25"/>
      <c r="EVV38" s="25"/>
      <c r="EVW38" s="25"/>
      <c r="EVX38" s="25"/>
      <c r="EVY38" s="25"/>
      <c r="EVZ38" s="25"/>
      <c r="EWA38" s="25"/>
      <c r="EWB38" s="25"/>
      <c r="EWC38" s="25"/>
      <c r="EWD38" s="25"/>
      <c r="EWE38" s="25"/>
      <c r="EWF38" s="25"/>
      <c r="EWG38" s="25"/>
      <c r="EWH38" s="25"/>
      <c r="EWI38" s="25"/>
      <c r="EWJ38" s="25"/>
      <c r="EWK38" s="25"/>
      <c r="EWL38" s="25"/>
      <c r="EWM38" s="25"/>
      <c r="EWN38" s="25"/>
      <c r="EWO38" s="25"/>
      <c r="EWP38" s="25"/>
      <c r="EWQ38" s="25"/>
      <c r="EWR38" s="25"/>
      <c r="EWS38" s="25"/>
      <c r="EWT38" s="25"/>
      <c r="EWU38" s="25"/>
      <c r="EWV38" s="25"/>
      <c r="EWW38" s="25"/>
      <c r="EWX38" s="25"/>
      <c r="EWY38" s="25"/>
      <c r="EWZ38" s="25"/>
      <c r="EXA38" s="25"/>
      <c r="EXB38" s="25"/>
      <c r="EXC38" s="25"/>
      <c r="EXD38" s="25"/>
      <c r="EXE38" s="25"/>
      <c r="EXF38" s="25"/>
      <c r="EXG38" s="25"/>
      <c r="EXH38" s="25"/>
      <c r="EXI38" s="25"/>
      <c r="EXJ38" s="25"/>
      <c r="EXK38" s="25"/>
      <c r="EXL38" s="25"/>
      <c r="EXM38" s="25"/>
      <c r="EXN38" s="25"/>
      <c r="EXO38" s="25"/>
      <c r="EXP38" s="25"/>
      <c r="EXQ38" s="25"/>
      <c r="EXR38" s="25"/>
      <c r="EXS38" s="25"/>
      <c r="EXT38" s="25"/>
      <c r="EXU38" s="25"/>
      <c r="EXV38" s="25"/>
      <c r="EXW38" s="25"/>
      <c r="EXX38" s="25"/>
      <c r="EXY38" s="25"/>
      <c r="EXZ38" s="25"/>
      <c r="EYA38" s="25"/>
      <c r="EYB38" s="25"/>
      <c r="EYC38" s="25"/>
      <c r="EYD38" s="25"/>
      <c r="EYE38" s="25"/>
      <c r="EYF38" s="25"/>
      <c r="EYG38" s="25"/>
      <c r="EYH38" s="25"/>
      <c r="EYI38" s="25"/>
      <c r="EYJ38" s="25"/>
      <c r="EYK38" s="25"/>
      <c r="EYL38" s="25"/>
      <c r="EYM38" s="25"/>
      <c r="EYN38" s="25"/>
      <c r="EYO38" s="25"/>
      <c r="EYP38" s="25"/>
      <c r="EYQ38" s="25"/>
      <c r="EYR38" s="25"/>
      <c r="EYS38" s="25"/>
      <c r="EYT38" s="25"/>
      <c r="EYU38" s="25"/>
      <c r="EYV38" s="25"/>
      <c r="EYW38" s="25"/>
      <c r="EYX38" s="25"/>
      <c r="EYY38" s="25"/>
      <c r="EYZ38" s="25"/>
      <c r="EZA38" s="25"/>
      <c r="EZB38" s="25"/>
      <c r="EZC38" s="25"/>
      <c r="EZD38" s="25"/>
      <c r="EZE38" s="25"/>
      <c r="EZF38" s="25"/>
      <c r="EZG38" s="25"/>
      <c r="EZH38" s="25"/>
      <c r="EZI38" s="25"/>
      <c r="EZJ38" s="25"/>
      <c r="EZK38" s="25"/>
      <c r="EZL38" s="25"/>
      <c r="EZM38" s="25"/>
      <c r="EZN38" s="25"/>
      <c r="EZO38" s="25"/>
      <c r="EZP38" s="25"/>
      <c r="EZQ38" s="25"/>
      <c r="EZR38" s="25"/>
      <c r="EZS38" s="25"/>
      <c r="EZT38" s="25"/>
      <c r="EZU38" s="25"/>
      <c r="EZV38" s="25"/>
      <c r="EZW38" s="25"/>
      <c r="EZX38" s="25"/>
      <c r="EZY38" s="25"/>
      <c r="EZZ38" s="25"/>
      <c r="FAA38" s="25"/>
      <c r="FAB38" s="25"/>
      <c r="FAC38" s="25"/>
      <c r="FAD38" s="25"/>
      <c r="FAE38" s="25"/>
      <c r="FAF38" s="25"/>
      <c r="FAG38" s="25"/>
      <c r="FAH38" s="25"/>
      <c r="FAI38" s="25"/>
      <c r="FAJ38" s="25"/>
      <c r="FAK38" s="25"/>
      <c r="FAL38" s="25"/>
      <c r="FAM38" s="25"/>
      <c r="FAN38" s="25"/>
      <c r="FAO38" s="25"/>
      <c r="FAP38" s="25"/>
      <c r="FAQ38" s="25"/>
      <c r="FAR38" s="25"/>
      <c r="FAS38" s="25"/>
      <c r="FAT38" s="25"/>
      <c r="FAU38" s="25"/>
      <c r="FAV38" s="25"/>
      <c r="FAW38" s="25"/>
      <c r="FAX38" s="25"/>
      <c r="FAY38" s="25"/>
      <c r="FAZ38" s="25"/>
      <c r="FBA38" s="25"/>
      <c r="FBB38" s="25"/>
      <c r="FBC38" s="25"/>
      <c r="FBD38" s="25"/>
      <c r="FBE38" s="25"/>
      <c r="FBF38" s="25"/>
      <c r="FBG38" s="25"/>
      <c r="FBH38" s="25"/>
      <c r="FBI38" s="25"/>
      <c r="FBJ38" s="25"/>
      <c r="FBK38" s="25"/>
      <c r="FBL38" s="25"/>
      <c r="FBM38" s="25"/>
      <c r="FBN38" s="25"/>
      <c r="FBO38" s="25"/>
      <c r="FBP38" s="25"/>
      <c r="FBQ38" s="25"/>
      <c r="FBR38" s="25"/>
      <c r="FBS38" s="25"/>
      <c r="FBT38" s="25"/>
      <c r="FBU38" s="25"/>
      <c r="FBV38" s="25"/>
      <c r="FBW38" s="25"/>
      <c r="FBX38" s="25"/>
      <c r="FBY38" s="25"/>
      <c r="FBZ38" s="25"/>
      <c r="FCA38" s="25"/>
      <c r="FCB38" s="25"/>
      <c r="FCC38" s="25"/>
      <c r="FCD38" s="25"/>
      <c r="FCE38" s="25"/>
      <c r="FCF38" s="25"/>
      <c r="FCG38" s="25"/>
      <c r="FCH38" s="25"/>
      <c r="FCI38" s="25"/>
      <c r="FCJ38" s="25"/>
      <c r="FCK38" s="25"/>
      <c r="FCL38" s="25"/>
      <c r="FCM38" s="25"/>
      <c r="FCN38" s="25"/>
      <c r="FCO38" s="25"/>
      <c r="FCP38" s="25"/>
      <c r="FCQ38" s="25"/>
      <c r="FCR38" s="25"/>
      <c r="FCS38" s="25"/>
      <c r="FCT38" s="25"/>
      <c r="FCU38" s="25"/>
      <c r="FCV38" s="25"/>
      <c r="FCW38" s="25"/>
      <c r="FCX38" s="25"/>
      <c r="FCY38" s="25"/>
      <c r="FCZ38" s="25"/>
      <c r="FDA38" s="25"/>
      <c r="FDB38" s="25"/>
      <c r="FDC38" s="25"/>
      <c r="FDD38" s="25"/>
      <c r="FDE38" s="25"/>
      <c r="FDF38" s="25"/>
      <c r="FDG38" s="25"/>
      <c r="FDH38" s="25"/>
      <c r="FDI38" s="25"/>
      <c r="FDJ38" s="25"/>
      <c r="FDK38" s="25"/>
      <c r="FDL38" s="25"/>
      <c r="FDM38" s="25"/>
      <c r="FDN38" s="25"/>
      <c r="FDO38" s="25"/>
      <c r="FDP38" s="25"/>
      <c r="FDQ38" s="25"/>
      <c r="FDR38" s="25"/>
      <c r="FDS38" s="25"/>
      <c r="FDT38" s="25"/>
      <c r="FDU38" s="25"/>
      <c r="FDV38" s="25"/>
      <c r="FDW38" s="25"/>
      <c r="FDX38" s="25"/>
      <c r="FDY38" s="25"/>
      <c r="FDZ38" s="25"/>
      <c r="FEA38" s="25"/>
      <c r="FEB38" s="25"/>
      <c r="FEC38" s="25"/>
      <c r="FED38" s="25"/>
      <c r="FEE38" s="25"/>
      <c r="FEF38" s="25"/>
      <c r="FEG38" s="25"/>
      <c r="FEH38" s="25"/>
      <c r="FEI38" s="25"/>
      <c r="FEJ38" s="25"/>
      <c r="FEK38" s="25"/>
      <c r="FEL38" s="25"/>
      <c r="FEM38" s="25"/>
      <c r="FEN38" s="25"/>
      <c r="FEO38" s="25"/>
      <c r="FEP38" s="25"/>
      <c r="FEQ38" s="25"/>
      <c r="FER38" s="25"/>
      <c r="FES38" s="25"/>
      <c r="FET38" s="25"/>
      <c r="FEU38" s="25"/>
      <c r="FEV38" s="25"/>
      <c r="FEW38" s="25"/>
      <c r="FEX38" s="25"/>
      <c r="FEY38" s="25"/>
      <c r="FEZ38" s="25"/>
      <c r="FFA38" s="25"/>
      <c r="FFB38" s="25"/>
      <c r="FFC38" s="25"/>
      <c r="FFD38" s="25"/>
      <c r="FFE38" s="25"/>
      <c r="FFF38" s="25"/>
      <c r="FFG38" s="25"/>
      <c r="FFH38" s="25"/>
      <c r="FFI38" s="25"/>
      <c r="FFJ38" s="25"/>
      <c r="FFK38" s="25"/>
      <c r="FFL38" s="25"/>
      <c r="FFM38" s="25"/>
      <c r="FFN38" s="25"/>
      <c r="FFO38" s="25"/>
      <c r="FFP38" s="25"/>
      <c r="FFQ38" s="25"/>
      <c r="FFR38" s="25"/>
      <c r="FFS38" s="25"/>
      <c r="FFT38" s="25"/>
      <c r="FFU38" s="25"/>
      <c r="FFV38" s="25"/>
      <c r="FFW38" s="25"/>
      <c r="FFX38" s="25"/>
      <c r="FFY38" s="25"/>
      <c r="FFZ38" s="25"/>
      <c r="FGA38" s="25"/>
      <c r="FGB38" s="25"/>
      <c r="FGC38" s="25"/>
      <c r="FGD38" s="25"/>
      <c r="FGE38" s="25"/>
      <c r="FGF38" s="25"/>
      <c r="FGG38" s="25"/>
      <c r="FGH38" s="25"/>
      <c r="FGI38" s="25"/>
      <c r="FGJ38" s="25"/>
      <c r="FGK38" s="25"/>
      <c r="FGL38" s="25"/>
      <c r="FGM38" s="25"/>
      <c r="FGN38" s="25"/>
      <c r="FGO38" s="25"/>
      <c r="FGP38" s="25"/>
      <c r="FGQ38" s="25"/>
      <c r="FGR38" s="25"/>
      <c r="FGS38" s="25"/>
      <c r="FGT38" s="25"/>
      <c r="FGU38" s="25"/>
      <c r="FGV38" s="25"/>
      <c r="FGW38" s="25"/>
      <c r="FGX38" s="25"/>
      <c r="FGY38" s="25"/>
      <c r="FGZ38" s="25"/>
      <c r="FHA38" s="25"/>
      <c r="FHB38" s="25"/>
      <c r="FHC38" s="25"/>
      <c r="FHD38" s="25"/>
      <c r="FHE38" s="25"/>
      <c r="FHF38" s="25"/>
      <c r="FHG38" s="25"/>
      <c r="FHH38" s="25"/>
      <c r="FHI38" s="25"/>
      <c r="FHJ38" s="25"/>
      <c r="FHK38" s="25"/>
      <c r="FHL38" s="25"/>
      <c r="FHM38" s="25"/>
      <c r="FHN38" s="25"/>
      <c r="FHO38" s="25"/>
      <c r="FHP38" s="25"/>
      <c r="FHQ38" s="25"/>
      <c r="FHR38" s="25"/>
      <c r="FHS38" s="25"/>
      <c r="FHT38" s="25"/>
      <c r="FHU38" s="25"/>
      <c r="FHV38" s="25"/>
      <c r="FHW38" s="25"/>
      <c r="FHX38" s="25"/>
      <c r="FHY38" s="25"/>
      <c r="FHZ38" s="25"/>
      <c r="FIA38" s="25"/>
      <c r="FIB38" s="25"/>
      <c r="FIC38" s="25"/>
      <c r="FID38" s="25"/>
      <c r="FIE38" s="25"/>
      <c r="FIF38" s="25"/>
      <c r="FIG38" s="25"/>
      <c r="FIH38" s="25"/>
      <c r="FII38" s="25"/>
      <c r="FIJ38" s="25"/>
      <c r="FIK38" s="25"/>
      <c r="FIL38" s="25"/>
      <c r="FIM38" s="25"/>
      <c r="FIN38" s="25"/>
      <c r="FIO38" s="25"/>
      <c r="FIP38" s="25"/>
      <c r="FIQ38" s="25"/>
      <c r="FIR38" s="25"/>
      <c r="FIS38" s="25"/>
      <c r="FIT38" s="25"/>
      <c r="FIU38" s="25"/>
      <c r="FIV38" s="25"/>
      <c r="FIW38" s="25"/>
      <c r="FIX38" s="25"/>
      <c r="FIY38" s="25"/>
      <c r="FIZ38" s="25"/>
      <c r="FJA38" s="25"/>
      <c r="FJB38" s="25"/>
      <c r="FJC38" s="25"/>
      <c r="FJD38" s="25"/>
      <c r="FJE38" s="25"/>
      <c r="FJF38" s="25"/>
      <c r="FJG38" s="25"/>
      <c r="FJH38" s="25"/>
      <c r="FJI38" s="25"/>
      <c r="FJJ38" s="25"/>
      <c r="FJK38" s="25"/>
      <c r="FJL38" s="25"/>
      <c r="FJM38" s="25"/>
      <c r="FJN38" s="25"/>
      <c r="FJO38" s="25"/>
      <c r="FJP38" s="25"/>
      <c r="FJQ38" s="25"/>
      <c r="FJR38" s="25"/>
      <c r="FJS38" s="25"/>
      <c r="FJT38" s="25"/>
      <c r="FJU38" s="25"/>
      <c r="FJV38" s="25"/>
      <c r="FJW38" s="25"/>
      <c r="FJX38" s="25"/>
      <c r="FJY38" s="25"/>
      <c r="FJZ38" s="25"/>
      <c r="FKA38" s="25"/>
      <c r="FKB38" s="25"/>
      <c r="FKC38" s="25"/>
      <c r="FKD38" s="25"/>
      <c r="FKE38" s="25"/>
      <c r="FKF38" s="25"/>
      <c r="FKG38" s="25"/>
      <c r="FKH38" s="25"/>
      <c r="FKI38" s="25"/>
      <c r="FKJ38" s="25"/>
      <c r="FKK38" s="25"/>
      <c r="FKL38" s="25"/>
      <c r="FKM38" s="25"/>
      <c r="FKN38" s="25"/>
      <c r="FKO38" s="25"/>
      <c r="FKP38" s="25"/>
      <c r="FKQ38" s="25"/>
      <c r="FKR38" s="25"/>
      <c r="FKS38" s="25"/>
      <c r="FKT38" s="25"/>
      <c r="FKU38" s="25"/>
      <c r="FKV38" s="25"/>
      <c r="FKW38" s="25"/>
      <c r="FKX38" s="25"/>
      <c r="FKY38" s="25"/>
      <c r="FKZ38" s="25"/>
      <c r="FLA38" s="25"/>
      <c r="FLB38" s="25"/>
      <c r="FLC38" s="25"/>
      <c r="FLD38" s="25"/>
      <c r="FLE38" s="25"/>
      <c r="FLF38" s="25"/>
      <c r="FLG38" s="25"/>
      <c r="FLH38" s="25"/>
      <c r="FLI38" s="25"/>
      <c r="FLJ38" s="25"/>
      <c r="FLK38" s="25"/>
      <c r="FLL38" s="25"/>
      <c r="FLM38" s="25"/>
      <c r="FLN38" s="25"/>
      <c r="FLO38" s="25"/>
      <c r="FLP38" s="25"/>
      <c r="FLQ38" s="25"/>
      <c r="FLR38" s="25"/>
      <c r="FLS38" s="25"/>
      <c r="FLT38" s="25"/>
      <c r="FLU38" s="25"/>
      <c r="FLV38" s="25"/>
      <c r="FLW38" s="25"/>
      <c r="FLX38" s="25"/>
      <c r="FLY38" s="25"/>
      <c r="FLZ38" s="25"/>
      <c r="FMA38" s="25"/>
      <c r="FMB38" s="25"/>
      <c r="FMC38" s="25"/>
      <c r="FMD38" s="25"/>
      <c r="FME38" s="25"/>
      <c r="FMF38" s="25"/>
      <c r="FMG38" s="25"/>
      <c r="FMH38" s="25"/>
      <c r="FMI38" s="25"/>
      <c r="FMJ38" s="25"/>
      <c r="FMK38" s="25"/>
      <c r="FML38" s="25"/>
      <c r="FMM38" s="25"/>
      <c r="FMN38" s="25"/>
      <c r="FMO38" s="25"/>
      <c r="FMP38" s="25"/>
      <c r="FMQ38" s="25"/>
      <c r="FMR38" s="25"/>
      <c r="FMS38" s="25"/>
      <c r="FMT38" s="25"/>
      <c r="FMU38" s="25"/>
      <c r="FMV38" s="25"/>
      <c r="FMW38" s="25"/>
      <c r="FMX38" s="25"/>
      <c r="FMY38" s="25"/>
      <c r="FMZ38" s="25"/>
      <c r="FNA38" s="25"/>
      <c r="FNB38" s="25"/>
      <c r="FNC38" s="25"/>
      <c r="FND38" s="25"/>
      <c r="FNE38" s="25"/>
      <c r="FNF38" s="25"/>
      <c r="FNG38" s="25"/>
      <c r="FNH38" s="25"/>
      <c r="FNI38" s="25"/>
      <c r="FNJ38" s="25"/>
      <c r="FNK38" s="25"/>
      <c r="FNL38" s="25"/>
      <c r="FNM38" s="25"/>
      <c r="FNN38" s="25"/>
      <c r="FNO38" s="25"/>
      <c r="FNP38" s="25"/>
      <c r="FNQ38" s="25"/>
      <c r="FNR38" s="25"/>
      <c r="FNS38" s="25"/>
      <c r="FNT38" s="25"/>
      <c r="FNU38" s="25"/>
      <c r="FNV38" s="25"/>
      <c r="FNW38" s="25"/>
      <c r="FNX38" s="25"/>
      <c r="FNY38" s="25"/>
      <c r="FNZ38" s="25"/>
      <c r="FOA38" s="25"/>
      <c r="FOB38" s="25"/>
      <c r="FOC38" s="25"/>
      <c r="FOD38" s="25"/>
      <c r="FOE38" s="25"/>
      <c r="FOF38" s="25"/>
      <c r="FOG38" s="25"/>
      <c r="FOH38" s="25"/>
      <c r="FOI38" s="25"/>
      <c r="FOJ38" s="25"/>
      <c r="FOK38" s="25"/>
      <c r="FOL38" s="25"/>
      <c r="FOM38" s="25"/>
      <c r="FON38" s="25"/>
      <c r="FOO38" s="25"/>
      <c r="FOP38" s="25"/>
      <c r="FOQ38" s="25"/>
      <c r="FOR38" s="25"/>
      <c r="FOS38" s="25"/>
      <c r="FOT38" s="25"/>
      <c r="FOU38" s="25"/>
      <c r="FOV38" s="25"/>
      <c r="FOW38" s="25"/>
      <c r="FOX38" s="25"/>
      <c r="FOY38" s="25"/>
      <c r="FOZ38" s="25"/>
      <c r="FPA38" s="25"/>
      <c r="FPB38" s="25"/>
      <c r="FPC38" s="25"/>
      <c r="FPD38" s="25"/>
      <c r="FPE38" s="25"/>
      <c r="FPF38" s="25"/>
      <c r="FPG38" s="25"/>
      <c r="FPH38" s="25"/>
      <c r="FPI38" s="25"/>
      <c r="FPJ38" s="25"/>
      <c r="FPK38" s="25"/>
      <c r="FPL38" s="25"/>
      <c r="FPM38" s="25"/>
      <c r="FPN38" s="25"/>
      <c r="FPO38" s="25"/>
      <c r="FPP38" s="25"/>
      <c r="FPQ38" s="25"/>
      <c r="FPR38" s="25"/>
      <c r="FPS38" s="25"/>
      <c r="FPT38" s="25"/>
      <c r="FPU38" s="25"/>
      <c r="FPV38" s="25"/>
      <c r="FPW38" s="25"/>
      <c r="FPX38" s="25"/>
      <c r="FPY38" s="25"/>
      <c r="FPZ38" s="25"/>
      <c r="FQA38" s="25"/>
      <c r="FQB38" s="25"/>
      <c r="FQC38" s="25"/>
      <c r="FQD38" s="25"/>
      <c r="FQE38" s="25"/>
      <c r="FQF38" s="25"/>
      <c r="FQG38" s="25"/>
      <c r="FQH38" s="25"/>
      <c r="FQI38" s="25"/>
      <c r="FQJ38" s="25"/>
      <c r="FQK38" s="25"/>
      <c r="FQL38" s="25"/>
      <c r="FQM38" s="25"/>
      <c r="FQN38" s="25"/>
      <c r="FQO38" s="25"/>
      <c r="FQP38" s="25"/>
      <c r="FQQ38" s="25"/>
      <c r="FQR38" s="25"/>
      <c r="FQS38" s="25"/>
      <c r="FQT38" s="25"/>
      <c r="FQU38" s="25"/>
      <c r="FQV38" s="25"/>
      <c r="FQW38" s="25"/>
      <c r="FQX38" s="25"/>
      <c r="FQY38" s="25"/>
      <c r="FQZ38" s="25"/>
      <c r="FRA38" s="25"/>
      <c r="FRB38" s="25"/>
      <c r="FRC38" s="25"/>
      <c r="FRD38" s="25"/>
      <c r="FRE38" s="25"/>
      <c r="FRF38" s="25"/>
      <c r="FRG38" s="25"/>
      <c r="FRH38" s="25"/>
      <c r="FRI38" s="25"/>
      <c r="FRJ38" s="25"/>
      <c r="FRK38" s="25"/>
      <c r="FRL38" s="25"/>
      <c r="FRM38" s="25"/>
      <c r="FRN38" s="25"/>
      <c r="FRO38" s="25"/>
      <c r="FRP38" s="25"/>
      <c r="FRQ38" s="25"/>
      <c r="FRR38" s="25"/>
      <c r="FRS38" s="25"/>
      <c r="FRT38" s="25"/>
      <c r="FRU38" s="25"/>
      <c r="FRV38" s="25"/>
      <c r="FRW38" s="25"/>
      <c r="FRX38" s="25"/>
      <c r="FRY38" s="25"/>
      <c r="FRZ38" s="25"/>
      <c r="FSA38" s="25"/>
      <c r="FSB38" s="25"/>
      <c r="FSC38" s="25"/>
      <c r="FSD38" s="25"/>
      <c r="FSE38" s="25"/>
      <c r="FSF38" s="25"/>
      <c r="FSG38" s="25"/>
      <c r="FSH38" s="25"/>
      <c r="FSI38" s="25"/>
      <c r="FSJ38" s="25"/>
      <c r="FSK38" s="25"/>
      <c r="FSL38" s="25"/>
      <c r="FSM38" s="25"/>
      <c r="FSN38" s="25"/>
      <c r="FSO38" s="25"/>
      <c r="FSP38" s="25"/>
      <c r="FSQ38" s="25"/>
      <c r="FSR38" s="25"/>
      <c r="FSS38" s="25"/>
      <c r="FST38" s="25"/>
      <c r="FSU38" s="25"/>
      <c r="FSV38" s="25"/>
      <c r="FSW38" s="25"/>
      <c r="FSX38" s="25"/>
      <c r="FSY38" s="25"/>
      <c r="FSZ38" s="25"/>
      <c r="FTA38" s="25"/>
      <c r="FTB38" s="25"/>
      <c r="FTC38" s="25"/>
      <c r="FTD38" s="25"/>
      <c r="FTE38" s="25"/>
      <c r="FTF38" s="25"/>
      <c r="FTG38" s="25"/>
      <c r="FTH38" s="25"/>
      <c r="FTI38" s="25"/>
      <c r="FTJ38" s="25"/>
      <c r="FTK38" s="25"/>
      <c r="FTL38" s="25"/>
      <c r="FTM38" s="25"/>
      <c r="FTN38" s="25"/>
      <c r="FTO38" s="25"/>
      <c r="FTP38" s="25"/>
      <c r="FTQ38" s="25"/>
      <c r="FTR38" s="25"/>
      <c r="FTS38" s="25"/>
      <c r="FTT38" s="25"/>
      <c r="FTU38" s="25"/>
      <c r="FTV38" s="25"/>
      <c r="FTW38" s="25"/>
      <c r="FTX38" s="25"/>
      <c r="FTY38" s="25"/>
      <c r="FTZ38" s="25"/>
      <c r="FUA38" s="25"/>
      <c r="FUB38" s="25"/>
      <c r="FUC38" s="25"/>
      <c r="FUD38" s="25"/>
      <c r="FUE38" s="25"/>
      <c r="FUF38" s="25"/>
      <c r="FUG38" s="25"/>
      <c r="FUH38" s="25"/>
      <c r="FUI38" s="25"/>
      <c r="FUJ38" s="25"/>
      <c r="FUK38" s="25"/>
      <c r="FUL38" s="25"/>
      <c r="FUM38" s="25"/>
      <c r="FUN38" s="25"/>
      <c r="FUO38" s="25"/>
      <c r="FUP38" s="25"/>
      <c r="FUQ38" s="25"/>
      <c r="FUR38" s="25"/>
      <c r="FUS38" s="25"/>
      <c r="FUT38" s="25"/>
      <c r="FUU38" s="25"/>
      <c r="FUV38" s="25"/>
      <c r="FUW38" s="25"/>
      <c r="FUX38" s="25"/>
      <c r="FUY38" s="25"/>
      <c r="FUZ38" s="25"/>
      <c r="FVA38" s="25"/>
      <c r="FVB38" s="25"/>
      <c r="FVC38" s="25"/>
      <c r="FVD38" s="25"/>
      <c r="FVE38" s="25"/>
      <c r="FVF38" s="25"/>
      <c r="FVG38" s="25"/>
      <c r="FVH38" s="25"/>
      <c r="FVI38" s="25"/>
      <c r="FVJ38" s="25"/>
      <c r="FVK38" s="25"/>
      <c r="FVL38" s="25"/>
      <c r="FVM38" s="25"/>
      <c r="FVN38" s="25"/>
      <c r="FVO38" s="25"/>
      <c r="FVP38" s="25"/>
      <c r="FVQ38" s="25"/>
      <c r="FVR38" s="25"/>
      <c r="FVS38" s="25"/>
      <c r="FVT38" s="25"/>
      <c r="FVU38" s="25"/>
      <c r="FVV38" s="25"/>
      <c r="FVW38" s="25"/>
      <c r="FVX38" s="25"/>
      <c r="FVY38" s="25"/>
      <c r="FVZ38" s="25"/>
      <c r="FWA38" s="25"/>
      <c r="FWB38" s="25"/>
      <c r="FWC38" s="25"/>
      <c r="FWD38" s="25"/>
      <c r="FWE38" s="25"/>
      <c r="FWF38" s="25"/>
      <c r="FWG38" s="25"/>
      <c r="FWH38" s="25"/>
      <c r="FWI38" s="25"/>
      <c r="FWJ38" s="25"/>
      <c r="FWK38" s="25"/>
      <c r="FWL38" s="25"/>
      <c r="FWM38" s="25"/>
      <c r="FWN38" s="25"/>
      <c r="FWO38" s="25"/>
      <c r="FWP38" s="25"/>
      <c r="FWQ38" s="25"/>
      <c r="FWR38" s="25"/>
      <c r="FWS38" s="25"/>
      <c r="FWT38" s="25"/>
      <c r="FWU38" s="25"/>
      <c r="FWV38" s="25"/>
      <c r="FWW38" s="25"/>
      <c r="FWX38" s="25"/>
      <c r="FWY38" s="25"/>
      <c r="FWZ38" s="25"/>
      <c r="FXA38" s="25"/>
      <c r="FXB38" s="25"/>
      <c r="FXC38" s="25"/>
      <c r="FXD38" s="25"/>
      <c r="FXE38" s="25"/>
      <c r="FXF38" s="25"/>
      <c r="FXG38" s="25"/>
      <c r="FXH38" s="25"/>
      <c r="FXI38" s="25"/>
      <c r="FXJ38" s="25"/>
      <c r="FXK38" s="25"/>
      <c r="FXL38" s="25"/>
      <c r="FXM38" s="25"/>
      <c r="FXN38" s="25"/>
      <c r="FXO38" s="25"/>
      <c r="FXP38" s="25"/>
      <c r="FXQ38" s="25"/>
      <c r="FXR38" s="25"/>
      <c r="FXS38" s="25"/>
      <c r="FXT38" s="25"/>
      <c r="FXU38" s="25"/>
      <c r="FXV38" s="25"/>
      <c r="FXW38" s="25"/>
      <c r="FXX38" s="25"/>
      <c r="FXY38" s="25"/>
      <c r="FXZ38" s="25"/>
      <c r="FYA38" s="25"/>
      <c r="FYB38" s="25"/>
      <c r="FYC38" s="25"/>
      <c r="FYD38" s="25"/>
      <c r="FYE38" s="25"/>
      <c r="FYF38" s="25"/>
      <c r="FYG38" s="25"/>
      <c r="FYH38" s="25"/>
      <c r="FYI38" s="25"/>
      <c r="FYJ38" s="25"/>
      <c r="FYK38" s="25"/>
      <c r="FYL38" s="25"/>
      <c r="FYM38" s="25"/>
      <c r="FYN38" s="25"/>
      <c r="FYO38" s="25"/>
      <c r="FYP38" s="25"/>
      <c r="FYQ38" s="25"/>
      <c r="FYR38" s="25"/>
      <c r="FYS38" s="25"/>
      <c r="FYT38" s="25"/>
      <c r="FYU38" s="25"/>
      <c r="FYV38" s="25"/>
      <c r="FYW38" s="25"/>
      <c r="FYX38" s="25"/>
      <c r="FYY38" s="25"/>
      <c r="FYZ38" s="25"/>
      <c r="FZA38" s="25"/>
      <c r="FZB38" s="25"/>
      <c r="FZC38" s="25"/>
      <c r="FZD38" s="25"/>
      <c r="FZE38" s="25"/>
      <c r="FZF38" s="25"/>
      <c r="FZG38" s="25"/>
      <c r="FZH38" s="25"/>
      <c r="FZI38" s="25"/>
      <c r="FZJ38" s="25"/>
      <c r="FZK38" s="25"/>
      <c r="FZL38" s="25"/>
      <c r="FZM38" s="25"/>
      <c r="FZN38" s="25"/>
      <c r="FZO38" s="25"/>
      <c r="FZP38" s="25"/>
      <c r="FZQ38" s="25"/>
      <c r="FZR38" s="25"/>
      <c r="FZS38" s="25"/>
      <c r="FZT38" s="25"/>
      <c r="FZU38" s="25"/>
      <c r="FZV38" s="25"/>
      <c r="FZW38" s="25"/>
      <c r="FZX38" s="25"/>
      <c r="FZY38" s="25"/>
      <c r="FZZ38" s="25"/>
      <c r="GAA38" s="25"/>
      <c r="GAB38" s="25"/>
      <c r="GAC38" s="25"/>
      <c r="GAD38" s="25"/>
      <c r="GAE38" s="25"/>
      <c r="GAF38" s="25"/>
      <c r="GAG38" s="25"/>
      <c r="GAH38" s="25"/>
      <c r="GAI38" s="25"/>
      <c r="GAJ38" s="25"/>
      <c r="GAK38" s="25"/>
      <c r="GAL38" s="25"/>
      <c r="GAM38" s="25"/>
      <c r="GAN38" s="25"/>
      <c r="GAO38" s="25"/>
      <c r="GAP38" s="25"/>
      <c r="GAQ38" s="25"/>
      <c r="GAR38" s="25"/>
      <c r="GAS38" s="25"/>
      <c r="GAT38" s="25"/>
      <c r="GAU38" s="25"/>
      <c r="GAV38" s="25"/>
      <c r="GAW38" s="25"/>
      <c r="GAX38" s="25"/>
      <c r="GAY38" s="25"/>
      <c r="GAZ38" s="25"/>
      <c r="GBA38" s="25"/>
      <c r="GBB38" s="25"/>
      <c r="GBC38" s="25"/>
      <c r="GBD38" s="25"/>
      <c r="GBE38" s="25"/>
      <c r="GBF38" s="25"/>
      <c r="GBG38" s="25"/>
      <c r="GBH38" s="25"/>
      <c r="GBI38" s="25"/>
      <c r="GBJ38" s="25"/>
      <c r="GBK38" s="25"/>
      <c r="GBL38" s="25"/>
      <c r="GBM38" s="25"/>
      <c r="GBN38" s="25"/>
      <c r="GBO38" s="25"/>
      <c r="GBP38" s="25"/>
      <c r="GBQ38" s="25"/>
      <c r="GBR38" s="25"/>
      <c r="GBS38" s="25"/>
      <c r="GBT38" s="25"/>
      <c r="GBU38" s="25"/>
      <c r="GBV38" s="25"/>
      <c r="GBW38" s="25"/>
      <c r="GBX38" s="25"/>
      <c r="GBY38" s="25"/>
      <c r="GBZ38" s="25"/>
      <c r="GCA38" s="25"/>
      <c r="GCB38" s="25"/>
      <c r="GCC38" s="25"/>
      <c r="GCD38" s="25"/>
      <c r="GCE38" s="25"/>
      <c r="GCF38" s="25"/>
      <c r="GCG38" s="25"/>
      <c r="GCH38" s="25"/>
      <c r="GCI38" s="25"/>
      <c r="GCJ38" s="25"/>
      <c r="GCK38" s="25"/>
      <c r="GCL38" s="25"/>
      <c r="GCM38" s="25"/>
      <c r="GCN38" s="25"/>
      <c r="GCO38" s="25"/>
      <c r="GCP38" s="25"/>
      <c r="GCQ38" s="25"/>
      <c r="GCR38" s="25"/>
      <c r="GCS38" s="25"/>
      <c r="GCT38" s="25"/>
      <c r="GCU38" s="25"/>
      <c r="GCV38" s="25"/>
      <c r="GCW38" s="25"/>
      <c r="GCX38" s="25"/>
      <c r="GCY38" s="25"/>
      <c r="GCZ38" s="25"/>
      <c r="GDA38" s="25"/>
      <c r="GDB38" s="25"/>
      <c r="GDC38" s="25"/>
      <c r="GDD38" s="25"/>
      <c r="GDE38" s="25"/>
      <c r="GDF38" s="25"/>
      <c r="GDG38" s="25"/>
      <c r="GDH38" s="25"/>
      <c r="GDI38" s="25"/>
      <c r="GDJ38" s="25"/>
      <c r="GDK38" s="25"/>
      <c r="GDL38" s="25"/>
      <c r="GDM38" s="25"/>
      <c r="GDN38" s="25"/>
      <c r="GDO38" s="25"/>
      <c r="GDP38" s="25"/>
      <c r="GDQ38" s="25"/>
      <c r="GDR38" s="25"/>
      <c r="GDS38" s="25"/>
      <c r="GDT38" s="25"/>
      <c r="GDU38" s="25"/>
      <c r="GDV38" s="25"/>
      <c r="GDW38" s="25"/>
      <c r="GDX38" s="25"/>
      <c r="GDY38" s="25"/>
      <c r="GDZ38" s="25"/>
      <c r="GEA38" s="25"/>
      <c r="GEB38" s="25"/>
      <c r="GEC38" s="25"/>
      <c r="GED38" s="25"/>
      <c r="GEE38" s="25"/>
      <c r="GEF38" s="25"/>
      <c r="GEG38" s="25"/>
      <c r="GEH38" s="25"/>
      <c r="GEI38" s="25"/>
      <c r="GEJ38" s="25"/>
      <c r="GEK38" s="25"/>
      <c r="GEL38" s="25"/>
      <c r="GEM38" s="25"/>
      <c r="GEN38" s="25"/>
      <c r="GEO38" s="25"/>
      <c r="GEP38" s="25"/>
      <c r="GEQ38" s="25"/>
      <c r="GER38" s="25"/>
      <c r="GES38" s="25"/>
      <c r="GET38" s="25"/>
      <c r="GEU38" s="25"/>
      <c r="GEV38" s="25"/>
      <c r="GEW38" s="25"/>
      <c r="GEX38" s="25"/>
      <c r="GEY38" s="25"/>
      <c r="GEZ38" s="25"/>
      <c r="GFA38" s="25"/>
      <c r="GFB38" s="25"/>
      <c r="GFC38" s="25"/>
      <c r="GFD38" s="25"/>
      <c r="GFE38" s="25"/>
      <c r="GFF38" s="25"/>
      <c r="GFG38" s="25"/>
      <c r="GFH38" s="25"/>
      <c r="GFI38" s="25"/>
      <c r="GFJ38" s="25"/>
      <c r="GFK38" s="25"/>
      <c r="GFL38" s="25"/>
      <c r="GFM38" s="25"/>
      <c r="GFN38" s="25"/>
      <c r="GFO38" s="25"/>
      <c r="GFP38" s="25"/>
      <c r="GFQ38" s="25"/>
      <c r="GFR38" s="25"/>
      <c r="GFS38" s="25"/>
      <c r="GFT38" s="25"/>
      <c r="GFU38" s="25"/>
      <c r="GFV38" s="25"/>
      <c r="GFW38" s="25"/>
      <c r="GFX38" s="25"/>
      <c r="GFY38" s="25"/>
      <c r="GFZ38" s="25"/>
      <c r="GGA38" s="25"/>
      <c r="GGB38" s="25"/>
      <c r="GGC38" s="25"/>
      <c r="GGD38" s="25"/>
      <c r="GGE38" s="25"/>
      <c r="GGF38" s="25"/>
      <c r="GGG38" s="25"/>
      <c r="GGH38" s="25"/>
      <c r="GGI38" s="25"/>
      <c r="GGJ38" s="25"/>
      <c r="GGK38" s="25"/>
      <c r="GGL38" s="25"/>
      <c r="GGM38" s="25"/>
      <c r="GGN38" s="25"/>
      <c r="GGO38" s="25"/>
      <c r="GGP38" s="25"/>
      <c r="GGQ38" s="25"/>
      <c r="GGR38" s="25"/>
      <c r="GGS38" s="25"/>
      <c r="GGT38" s="25"/>
      <c r="GGU38" s="25"/>
      <c r="GGV38" s="25"/>
      <c r="GGW38" s="25"/>
      <c r="GGX38" s="25"/>
      <c r="GGY38" s="25"/>
      <c r="GGZ38" s="25"/>
      <c r="GHA38" s="25"/>
      <c r="GHB38" s="25"/>
      <c r="GHC38" s="25"/>
      <c r="GHD38" s="25"/>
      <c r="GHE38" s="25"/>
      <c r="GHF38" s="25"/>
      <c r="GHG38" s="25"/>
      <c r="GHH38" s="25"/>
      <c r="GHI38" s="25"/>
      <c r="GHJ38" s="25"/>
      <c r="GHK38" s="25"/>
      <c r="GHL38" s="25"/>
      <c r="GHM38" s="25"/>
      <c r="GHN38" s="25"/>
      <c r="GHO38" s="25"/>
      <c r="GHP38" s="25"/>
      <c r="GHQ38" s="25"/>
      <c r="GHR38" s="25"/>
      <c r="GHS38" s="25"/>
      <c r="GHT38" s="25"/>
      <c r="GHU38" s="25"/>
      <c r="GHV38" s="25"/>
      <c r="GHW38" s="25"/>
      <c r="GHX38" s="25"/>
      <c r="GHY38" s="25"/>
      <c r="GHZ38" s="25"/>
      <c r="GIA38" s="25"/>
      <c r="GIB38" s="25"/>
      <c r="GIC38" s="25"/>
      <c r="GID38" s="25"/>
      <c r="GIE38" s="25"/>
      <c r="GIF38" s="25"/>
      <c r="GIG38" s="25"/>
      <c r="GIH38" s="25"/>
      <c r="GII38" s="25"/>
      <c r="GIJ38" s="25"/>
      <c r="GIK38" s="25"/>
      <c r="GIL38" s="25"/>
      <c r="GIM38" s="25"/>
      <c r="GIN38" s="25"/>
      <c r="GIO38" s="25"/>
      <c r="GIP38" s="25"/>
      <c r="GIQ38" s="25"/>
      <c r="GIR38" s="25"/>
      <c r="GIS38" s="25"/>
      <c r="GIT38" s="25"/>
      <c r="GIU38" s="25"/>
      <c r="GIV38" s="25"/>
      <c r="GIW38" s="25"/>
      <c r="GIX38" s="25"/>
      <c r="GIY38" s="25"/>
      <c r="GIZ38" s="25"/>
      <c r="GJA38" s="25"/>
      <c r="GJB38" s="25"/>
      <c r="GJC38" s="25"/>
      <c r="GJD38" s="25"/>
      <c r="GJE38" s="25"/>
      <c r="GJF38" s="25"/>
      <c r="GJG38" s="25"/>
      <c r="GJH38" s="25"/>
      <c r="GJI38" s="25"/>
      <c r="GJJ38" s="25"/>
      <c r="GJK38" s="25"/>
      <c r="GJL38" s="25"/>
      <c r="GJM38" s="25"/>
      <c r="GJN38" s="25"/>
      <c r="GJO38" s="25"/>
      <c r="GJP38" s="25"/>
      <c r="GJQ38" s="25"/>
      <c r="GJR38" s="25"/>
      <c r="GJS38" s="25"/>
      <c r="GJT38" s="25"/>
      <c r="GJU38" s="25"/>
      <c r="GJV38" s="25"/>
      <c r="GJW38" s="25"/>
      <c r="GJX38" s="25"/>
      <c r="GJY38" s="25"/>
      <c r="GJZ38" s="25"/>
      <c r="GKA38" s="25"/>
      <c r="GKB38" s="25"/>
      <c r="GKC38" s="25"/>
      <c r="GKD38" s="25"/>
      <c r="GKE38" s="25"/>
      <c r="GKF38" s="25"/>
      <c r="GKG38" s="25"/>
      <c r="GKH38" s="25"/>
      <c r="GKI38" s="25"/>
      <c r="GKJ38" s="25"/>
      <c r="GKK38" s="25"/>
      <c r="GKL38" s="25"/>
      <c r="GKM38" s="25"/>
      <c r="GKN38" s="25"/>
      <c r="GKO38" s="25"/>
      <c r="GKP38" s="25"/>
      <c r="GKQ38" s="25"/>
      <c r="GKR38" s="25"/>
      <c r="GKS38" s="25"/>
      <c r="GKT38" s="25"/>
      <c r="GKU38" s="25"/>
      <c r="GKV38" s="25"/>
      <c r="GKW38" s="25"/>
      <c r="GKX38" s="25"/>
      <c r="GKY38" s="25"/>
      <c r="GKZ38" s="25"/>
      <c r="GLA38" s="25"/>
      <c r="GLB38" s="25"/>
      <c r="GLC38" s="25"/>
      <c r="GLD38" s="25"/>
      <c r="GLE38" s="25"/>
      <c r="GLF38" s="25"/>
      <c r="GLG38" s="25"/>
      <c r="GLH38" s="25"/>
      <c r="GLI38" s="25"/>
      <c r="GLJ38" s="25"/>
      <c r="GLK38" s="25"/>
      <c r="GLL38" s="25"/>
      <c r="GLM38" s="25"/>
      <c r="GLN38" s="25"/>
      <c r="GLO38" s="25"/>
      <c r="GLP38" s="25"/>
      <c r="GLQ38" s="25"/>
      <c r="GLR38" s="25"/>
      <c r="GLS38" s="25"/>
      <c r="GLT38" s="25"/>
      <c r="GLU38" s="25"/>
      <c r="GLV38" s="25"/>
      <c r="GLW38" s="25"/>
      <c r="GLX38" s="25"/>
      <c r="GLY38" s="25"/>
      <c r="GLZ38" s="25"/>
      <c r="GMA38" s="25"/>
      <c r="GMB38" s="25"/>
      <c r="GMC38" s="25"/>
      <c r="GMD38" s="25"/>
      <c r="GME38" s="25"/>
      <c r="GMF38" s="25"/>
      <c r="GMG38" s="25"/>
      <c r="GMH38" s="25"/>
      <c r="GMI38" s="25"/>
      <c r="GMJ38" s="25"/>
      <c r="GMK38" s="25"/>
      <c r="GML38" s="25"/>
      <c r="GMM38" s="25"/>
      <c r="GMN38" s="25"/>
      <c r="GMO38" s="25"/>
      <c r="GMP38" s="25"/>
      <c r="GMQ38" s="25"/>
      <c r="GMR38" s="25"/>
      <c r="GMS38" s="25"/>
      <c r="GMT38" s="25"/>
      <c r="GMU38" s="25"/>
      <c r="GMV38" s="25"/>
      <c r="GMW38" s="25"/>
      <c r="GMX38" s="25"/>
      <c r="GMY38" s="25"/>
      <c r="GMZ38" s="25"/>
      <c r="GNA38" s="25"/>
      <c r="GNB38" s="25"/>
      <c r="GNC38" s="25"/>
      <c r="GND38" s="25"/>
      <c r="GNE38" s="25"/>
      <c r="GNF38" s="25"/>
      <c r="GNG38" s="25"/>
      <c r="GNH38" s="25"/>
      <c r="GNI38" s="25"/>
      <c r="GNJ38" s="25"/>
      <c r="GNK38" s="25"/>
      <c r="GNL38" s="25"/>
      <c r="GNM38" s="25"/>
      <c r="GNN38" s="25"/>
      <c r="GNO38" s="25"/>
      <c r="GNP38" s="25"/>
      <c r="GNQ38" s="25"/>
      <c r="GNR38" s="25"/>
      <c r="GNS38" s="25"/>
      <c r="GNT38" s="25"/>
      <c r="GNU38" s="25"/>
      <c r="GNV38" s="25"/>
      <c r="GNW38" s="25"/>
      <c r="GNX38" s="25"/>
      <c r="GNY38" s="25"/>
      <c r="GNZ38" s="25"/>
      <c r="GOA38" s="25"/>
      <c r="GOB38" s="25"/>
      <c r="GOC38" s="25"/>
      <c r="GOD38" s="25"/>
      <c r="GOE38" s="25"/>
      <c r="GOF38" s="25"/>
      <c r="GOG38" s="25"/>
      <c r="GOH38" s="25"/>
      <c r="GOI38" s="25"/>
      <c r="GOJ38" s="25"/>
      <c r="GOK38" s="25"/>
      <c r="GOL38" s="25"/>
      <c r="GOM38" s="25"/>
      <c r="GON38" s="25"/>
      <c r="GOO38" s="25"/>
      <c r="GOP38" s="25"/>
      <c r="GOQ38" s="25"/>
      <c r="GOR38" s="25"/>
      <c r="GOS38" s="25"/>
      <c r="GOT38" s="25"/>
      <c r="GOU38" s="25"/>
      <c r="GOV38" s="25"/>
      <c r="GOW38" s="25"/>
      <c r="GOX38" s="25"/>
      <c r="GOY38" s="25"/>
      <c r="GOZ38" s="25"/>
      <c r="GPA38" s="25"/>
      <c r="GPB38" s="25"/>
      <c r="GPC38" s="25"/>
      <c r="GPD38" s="25"/>
      <c r="GPE38" s="25"/>
      <c r="GPF38" s="25"/>
      <c r="GPG38" s="25"/>
      <c r="GPH38" s="25"/>
      <c r="GPI38" s="25"/>
      <c r="GPJ38" s="25"/>
      <c r="GPK38" s="25"/>
      <c r="GPL38" s="25"/>
      <c r="GPM38" s="25"/>
      <c r="GPN38" s="25"/>
      <c r="GPO38" s="25"/>
      <c r="GPP38" s="25"/>
      <c r="GPQ38" s="25"/>
      <c r="GPR38" s="25"/>
      <c r="GPS38" s="25"/>
      <c r="GPT38" s="25"/>
      <c r="GPU38" s="25"/>
      <c r="GPV38" s="25"/>
      <c r="GPW38" s="25"/>
      <c r="GPX38" s="25"/>
      <c r="GPY38" s="25"/>
      <c r="GPZ38" s="25"/>
      <c r="GQA38" s="25"/>
      <c r="GQB38" s="25"/>
      <c r="GQC38" s="25"/>
      <c r="GQD38" s="25"/>
      <c r="GQE38" s="25"/>
      <c r="GQF38" s="25"/>
      <c r="GQG38" s="25"/>
      <c r="GQH38" s="25"/>
      <c r="GQI38" s="25"/>
      <c r="GQJ38" s="25"/>
      <c r="GQK38" s="25"/>
      <c r="GQL38" s="25"/>
      <c r="GQM38" s="25"/>
      <c r="GQN38" s="25"/>
      <c r="GQO38" s="25"/>
      <c r="GQP38" s="25"/>
      <c r="GQQ38" s="25"/>
      <c r="GQR38" s="25"/>
      <c r="GQS38" s="25"/>
      <c r="GQT38" s="25"/>
      <c r="GQU38" s="25"/>
      <c r="GQV38" s="25"/>
      <c r="GQW38" s="25"/>
      <c r="GQX38" s="25"/>
      <c r="GQY38" s="25"/>
      <c r="GQZ38" s="25"/>
      <c r="GRA38" s="25"/>
      <c r="GRB38" s="25"/>
      <c r="GRC38" s="25"/>
      <c r="GRD38" s="25"/>
      <c r="GRE38" s="25"/>
      <c r="GRF38" s="25"/>
      <c r="GRG38" s="25"/>
      <c r="GRH38" s="25"/>
      <c r="GRI38" s="25"/>
      <c r="GRJ38" s="25"/>
      <c r="GRK38" s="25"/>
      <c r="GRL38" s="25"/>
      <c r="GRM38" s="25"/>
      <c r="GRN38" s="25"/>
      <c r="GRO38" s="25"/>
      <c r="GRP38" s="25"/>
      <c r="GRQ38" s="25"/>
      <c r="GRR38" s="25"/>
      <c r="GRS38" s="25"/>
      <c r="GRT38" s="25"/>
      <c r="GRU38" s="25"/>
      <c r="GRV38" s="25"/>
      <c r="GRW38" s="25"/>
      <c r="GRX38" s="25"/>
      <c r="GRY38" s="25"/>
      <c r="GRZ38" s="25"/>
      <c r="GSA38" s="25"/>
      <c r="GSB38" s="25"/>
      <c r="GSC38" s="25"/>
      <c r="GSD38" s="25"/>
      <c r="GSE38" s="25"/>
      <c r="GSF38" s="25"/>
      <c r="GSG38" s="25"/>
      <c r="GSH38" s="25"/>
      <c r="GSI38" s="25"/>
      <c r="GSJ38" s="25"/>
      <c r="GSK38" s="25"/>
      <c r="GSL38" s="25"/>
      <c r="GSM38" s="25"/>
      <c r="GSN38" s="25"/>
      <c r="GSO38" s="25"/>
      <c r="GSP38" s="25"/>
      <c r="GSQ38" s="25"/>
      <c r="GSR38" s="25"/>
      <c r="GSS38" s="25"/>
      <c r="GST38" s="25"/>
      <c r="GSU38" s="25"/>
      <c r="GSV38" s="25"/>
      <c r="GSW38" s="25"/>
      <c r="GSX38" s="25"/>
      <c r="GSY38" s="25"/>
      <c r="GSZ38" s="25"/>
      <c r="GTA38" s="25"/>
      <c r="GTB38" s="25"/>
      <c r="GTC38" s="25"/>
      <c r="GTD38" s="25"/>
      <c r="GTE38" s="25"/>
      <c r="GTF38" s="25"/>
      <c r="GTG38" s="25"/>
      <c r="GTH38" s="25"/>
      <c r="GTI38" s="25"/>
      <c r="GTJ38" s="25"/>
      <c r="GTK38" s="25"/>
      <c r="GTL38" s="25"/>
      <c r="GTM38" s="25"/>
      <c r="GTN38" s="25"/>
      <c r="GTO38" s="25"/>
      <c r="GTP38" s="25"/>
      <c r="GTQ38" s="25"/>
      <c r="GTR38" s="25"/>
      <c r="GTS38" s="25"/>
      <c r="GTT38" s="25"/>
      <c r="GTU38" s="25"/>
      <c r="GTV38" s="25"/>
      <c r="GTW38" s="25"/>
      <c r="GTX38" s="25"/>
      <c r="GTY38" s="25"/>
      <c r="GTZ38" s="25"/>
      <c r="GUA38" s="25"/>
      <c r="GUB38" s="25"/>
      <c r="GUC38" s="25"/>
      <c r="GUD38" s="25"/>
      <c r="GUE38" s="25"/>
      <c r="GUF38" s="25"/>
      <c r="GUG38" s="25"/>
      <c r="GUH38" s="25"/>
      <c r="GUI38" s="25"/>
      <c r="GUJ38" s="25"/>
      <c r="GUK38" s="25"/>
      <c r="GUL38" s="25"/>
      <c r="GUM38" s="25"/>
      <c r="GUN38" s="25"/>
      <c r="GUO38" s="25"/>
      <c r="GUP38" s="25"/>
      <c r="GUQ38" s="25"/>
      <c r="GUR38" s="25"/>
      <c r="GUS38" s="25"/>
      <c r="GUT38" s="25"/>
      <c r="GUU38" s="25"/>
      <c r="GUV38" s="25"/>
      <c r="GUW38" s="25"/>
      <c r="GUX38" s="25"/>
      <c r="GUY38" s="25"/>
      <c r="GUZ38" s="25"/>
      <c r="GVA38" s="25"/>
      <c r="GVB38" s="25"/>
      <c r="GVC38" s="25"/>
      <c r="GVD38" s="25"/>
      <c r="GVE38" s="25"/>
      <c r="GVF38" s="25"/>
      <c r="GVG38" s="25"/>
      <c r="GVH38" s="25"/>
      <c r="GVI38" s="25"/>
      <c r="GVJ38" s="25"/>
      <c r="GVK38" s="25"/>
      <c r="GVL38" s="25"/>
      <c r="GVM38" s="25"/>
      <c r="GVN38" s="25"/>
      <c r="GVO38" s="25"/>
      <c r="GVP38" s="25"/>
      <c r="GVQ38" s="25"/>
      <c r="GVR38" s="25"/>
      <c r="GVS38" s="25"/>
      <c r="GVT38" s="25"/>
      <c r="GVU38" s="25"/>
      <c r="GVV38" s="25"/>
      <c r="GVW38" s="25"/>
      <c r="GVX38" s="25"/>
      <c r="GVY38" s="25"/>
      <c r="GVZ38" s="25"/>
      <c r="GWA38" s="25"/>
      <c r="GWB38" s="25"/>
      <c r="GWC38" s="25"/>
      <c r="GWD38" s="25"/>
      <c r="GWE38" s="25"/>
      <c r="GWF38" s="25"/>
      <c r="GWG38" s="25"/>
      <c r="GWH38" s="25"/>
      <c r="GWI38" s="25"/>
      <c r="GWJ38" s="25"/>
      <c r="GWK38" s="25"/>
      <c r="GWL38" s="25"/>
      <c r="GWM38" s="25"/>
      <c r="GWN38" s="25"/>
      <c r="GWO38" s="25"/>
      <c r="GWP38" s="25"/>
      <c r="GWQ38" s="25"/>
      <c r="GWR38" s="25"/>
      <c r="GWS38" s="25"/>
      <c r="GWT38" s="25"/>
      <c r="GWU38" s="25"/>
      <c r="GWV38" s="25"/>
      <c r="GWW38" s="25"/>
      <c r="GWX38" s="25"/>
      <c r="GWY38" s="25"/>
      <c r="GWZ38" s="25"/>
      <c r="GXA38" s="25"/>
      <c r="GXB38" s="25"/>
      <c r="GXC38" s="25"/>
      <c r="GXD38" s="25"/>
      <c r="GXE38" s="25"/>
      <c r="GXF38" s="25"/>
      <c r="GXG38" s="25"/>
      <c r="GXH38" s="25"/>
      <c r="GXI38" s="25"/>
      <c r="GXJ38" s="25"/>
      <c r="GXK38" s="25"/>
      <c r="GXL38" s="25"/>
      <c r="GXM38" s="25"/>
      <c r="GXN38" s="25"/>
      <c r="GXO38" s="25"/>
      <c r="GXP38" s="25"/>
      <c r="GXQ38" s="25"/>
      <c r="GXR38" s="25"/>
      <c r="GXS38" s="25"/>
      <c r="GXT38" s="25"/>
      <c r="GXU38" s="25"/>
      <c r="GXV38" s="25"/>
      <c r="GXW38" s="25"/>
      <c r="GXX38" s="25"/>
      <c r="GXY38" s="25"/>
      <c r="GXZ38" s="25"/>
      <c r="GYA38" s="25"/>
      <c r="GYB38" s="25"/>
      <c r="GYC38" s="25"/>
      <c r="GYD38" s="25"/>
      <c r="GYE38" s="25"/>
      <c r="GYF38" s="25"/>
      <c r="GYG38" s="25"/>
      <c r="GYH38" s="25"/>
      <c r="GYI38" s="25"/>
      <c r="GYJ38" s="25"/>
      <c r="GYK38" s="25"/>
      <c r="GYL38" s="25"/>
      <c r="GYM38" s="25"/>
      <c r="GYN38" s="25"/>
      <c r="GYO38" s="25"/>
      <c r="GYP38" s="25"/>
      <c r="GYQ38" s="25"/>
      <c r="GYR38" s="25"/>
      <c r="GYS38" s="25"/>
      <c r="GYT38" s="25"/>
      <c r="GYU38" s="25"/>
      <c r="GYV38" s="25"/>
      <c r="GYW38" s="25"/>
      <c r="GYX38" s="25"/>
      <c r="GYY38" s="25"/>
      <c r="GYZ38" s="25"/>
      <c r="GZA38" s="25"/>
      <c r="GZB38" s="25"/>
      <c r="GZC38" s="25"/>
      <c r="GZD38" s="25"/>
      <c r="GZE38" s="25"/>
      <c r="GZF38" s="25"/>
      <c r="GZG38" s="25"/>
      <c r="GZH38" s="25"/>
      <c r="GZI38" s="25"/>
      <c r="GZJ38" s="25"/>
      <c r="GZK38" s="25"/>
      <c r="GZL38" s="25"/>
      <c r="GZM38" s="25"/>
      <c r="GZN38" s="25"/>
      <c r="GZO38" s="25"/>
      <c r="GZP38" s="25"/>
      <c r="GZQ38" s="25"/>
      <c r="GZR38" s="25"/>
      <c r="GZS38" s="25"/>
      <c r="GZT38" s="25"/>
      <c r="GZU38" s="25"/>
      <c r="GZV38" s="25"/>
      <c r="GZW38" s="25"/>
      <c r="GZX38" s="25"/>
      <c r="GZY38" s="25"/>
      <c r="GZZ38" s="25"/>
      <c r="HAA38" s="25"/>
      <c r="HAB38" s="25"/>
      <c r="HAC38" s="25"/>
      <c r="HAD38" s="25"/>
      <c r="HAE38" s="25"/>
      <c r="HAF38" s="25"/>
      <c r="HAG38" s="25"/>
      <c r="HAH38" s="25"/>
      <c r="HAI38" s="25"/>
      <c r="HAJ38" s="25"/>
      <c r="HAK38" s="25"/>
      <c r="HAL38" s="25"/>
      <c r="HAM38" s="25"/>
      <c r="HAN38" s="25"/>
      <c r="HAO38" s="25"/>
      <c r="HAP38" s="25"/>
      <c r="HAQ38" s="25"/>
      <c r="HAR38" s="25"/>
      <c r="HAS38" s="25"/>
      <c r="HAT38" s="25"/>
      <c r="HAU38" s="25"/>
      <c r="HAV38" s="25"/>
      <c r="HAW38" s="25"/>
      <c r="HAX38" s="25"/>
      <c r="HAY38" s="25"/>
      <c r="HAZ38" s="25"/>
      <c r="HBA38" s="25"/>
      <c r="HBB38" s="25"/>
      <c r="HBC38" s="25"/>
      <c r="HBD38" s="25"/>
      <c r="HBE38" s="25"/>
      <c r="HBF38" s="25"/>
      <c r="HBG38" s="25"/>
      <c r="HBH38" s="25"/>
      <c r="HBI38" s="25"/>
      <c r="HBJ38" s="25"/>
      <c r="HBK38" s="25"/>
      <c r="HBL38" s="25"/>
      <c r="HBM38" s="25"/>
      <c r="HBN38" s="25"/>
      <c r="HBO38" s="25"/>
      <c r="HBP38" s="25"/>
      <c r="HBQ38" s="25"/>
      <c r="HBR38" s="25"/>
      <c r="HBS38" s="25"/>
      <c r="HBT38" s="25"/>
      <c r="HBU38" s="25"/>
      <c r="HBV38" s="25"/>
      <c r="HBW38" s="25"/>
      <c r="HBX38" s="25"/>
      <c r="HBY38" s="25"/>
      <c r="HBZ38" s="25"/>
      <c r="HCA38" s="25"/>
      <c r="HCB38" s="25"/>
      <c r="HCC38" s="25"/>
      <c r="HCD38" s="25"/>
      <c r="HCE38" s="25"/>
      <c r="HCF38" s="25"/>
      <c r="HCG38" s="25"/>
      <c r="HCH38" s="25"/>
      <c r="HCI38" s="25"/>
      <c r="HCJ38" s="25"/>
      <c r="HCK38" s="25"/>
      <c r="HCL38" s="25"/>
      <c r="HCM38" s="25"/>
      <c r="HCN38" s="25"/>
      <c r="HCO38" s="25"/>
      <c r="HCP38" s="25"/>
      <c r="HCQ38" s="25"/>
      <c r="HCR38" s="25"/>
      <c r="HCS38" s="25"/>
      <c r="HCT38" s="25"/>
      <c r="HCU38" s="25"/>
      <c r="HCV38" s="25"/>
      <c r="HCW38" s="25"/>
      <c r="HCX38" s="25"/>
      <c r="HCY38" s="25"/>
      <c r="HCZ38" s="25"/>
      <c r="HDA38" s="25"/>
      <c r="HDB38" s="25"/>
      <c r="HDC38" s="25"/>
      <c r="HDD38" s="25"/>
      <c r="HDE38" s="25"/>
      <c r="HDF38" s="25"/>
      <c r="HDG38" s="25"/>
      <c r="HDH38" s="25"/>
      <c r="HDI38" s="25"/>
      <c r="HDJ38" s="25"/>
      <c r="HDK38" s="25"/>
      <c r="HDL38" s="25"/>
      <c r="HDM38" s="25"/>
      <c r="HDN38" s="25"/>
      <c r="HDO38" s="25"/>
      <c r="HDP38" s="25"/>
      <c r="HDQ38" s="25"/>
      <c r="HDR38" s="25"/>
      <c r="HDS38" s="25"/>
      <c r="HDT38" s="25"/>
      <c r="HDU38" s="25"/>
      <c r="HDV38" s="25"/>
      <c r="HDW38" s="25"/>
      <c r="HDX38" s="25"/>
      <c r="HDY38" s="25"/>
      <c r="HDZ38" s="25"/>
      <c r="HEA38" s="25"/>
      <c r="HEB38" s="25"/>
      <c r="HEC38" s="25"/>
      <c r="HED38" s="25"/>
      <c r="HEE38" s="25"/>
      <c r="HEF38" s="25"/>
      <c r="HEG38" s="25"/>
      <c r="HEH38" s="25"/>
      <c r="HEI38" s="25"/>
      <c r="HEJ38" s="25"/>
      <c r="HEK38" s="25"/>
      <c r="HEL38" s="25"/>
      <c r="HEM38" s="25"/>
      <c r="HEN38" s="25"/>
      <c r="HEO38" s="25"/>
      <c r="HEP38" s="25"/>
      <c r="HEQ38" s="25"/>
      <c r="HER38" s="25"/>
      <c r="HES38" s="25"/>
      <c r="HET38" s="25"/>
      <c r="HEU38" s="25"/>
      <c r="HEV38" s="25"/>
      <c r="HEW38" s="25"/>
      <c r="HEX38" s="25"/>
      <c r="HEY38" s="25"/>
      <c r="HEZ38" s="25"/>
      <c r="HFA38" s="25"/>
      <c r="HFB38" s="25"/>
      <c r="HFC38" s="25"/>
      <c r="HFD38" s="25"/>
      <c r="HFE38" s="25"/>
      <c r="HFF38" s="25"/>
      <c r="HFG38" s="25"/>
      <c r="HFH38" s="25"/>
      <c r="HFI38" s="25"/>
      <c r="HFJ38" s="25"/>
      <c r="HFK38" s="25"/>
      <c r="HFL38" s="25"/>
      <c r="HFM38" s="25"/>
      <c r="HFN38" s="25"/>
      <c r="HFO38" s="25"/>
      <c r="HFP38" s="25"/>
      <c r="HFQ38" s="25"/>
      <c r="HFR38" s="25"/>
      <c r="HFS38" s="25"/>
      <c r="HFT38" s="25"/>
      <c r="HFU38" s="25"/>
      <c r="HFV38" s="25"/>
      <c r="HFW38" s="25"/>
      <c r="HFX38" s="25"/>
      <c r="HFY38" s="25"/>
      <c r="HFZ38" s="25"/>
      <c r="HGA38" s="25"/>
      <c r="HGB38" s="25"/>
      <c r="HGC38" s="25"/>
      <c r="HGD38" s="25"/>
      <c r="HGE38" s="25"/>
      <c r="HGF38" s="25"/>
      <c r="HGG38" s="25"/>
      <c r="HGH38" s="25"/>
      <c r="HGI38" s="25"/>
      <c r="HGJ38" s="25"/>
      <c r="HGK38" s="25"/>
      <c r="HGL38" s="25"/>
      <c r="HGM38" s="25"/>
      <c r="HGN38" s="25"/>
      <c r="HGO38" s="25"/>
      <c r="HGP38" s="25"/>
      <c r="HGQ38" s="25"/>
      <c r="HGR38" s="25"/>
      <c r="HGS38" s="25"/>
      <c r="HGT38" s="25"/>
      <c r="HGU38" s="25"/>
      <c r="HGV38" s="25"/>
      <c r="HGW38" s="25"/>
      <c r="HGX38" s="25"/>
      <c r="HGY38" s="25"/>
      <c r="HGZ38" s="25"/>
      <c r="HHA38" s="25"/>
      <c r="HHB38" s="25"/>
      <c r="HHC38" s="25"/>
      <c r="HHD38" s="25"/>
      <c r="HHE38" s="25"/>
      <c r="HHF38" s="25"/>
      <c r="HHG38" s="25"/>
      <c r="HHH38" s="25"/>
      <c r="HHI38" s="25"/>
      <c r="HHJ38" s="25"/>
      <c r="HHK38" s="25"/>
      <c r="HHL38" s="25"/>
      <c r="HHM38" s="25"/>
      <c r="HHN38" s="25"/>
      <c r="HHO38" s="25"/>
      <c r="HHP38" s="25"/>
      <c r="HHQ38" s="25"/>
      <c r="HHR38" s="25"/>
      <c r="HHS38" s="25"/>
      <c r="HHT38" s="25"/>
      <c r="HHU38" s="25"/>
      <c r="HHV38" s="25"/>
      <c r="HHW38" s="25"/>
      <c r="HHX38" s="25"/>
      <c r="HHY38" s="25"/>
      <c r="HHZ38" s="25"/>
      <c r="HIA38" s="25"/>
      <c r="HIB38" s="25"/>
      <c r="HIC38" s="25"/>
      <c r="HID38" s="25"/>
      <c r="HIE38" s="25"/>
      <c r="HIF38" s="25"/>
      <c r="HIG38" s="25"/>
      <c r="HIH38" s="25"/>
      <c r="HII38" s="25"/>
      <c r="HIJ38" s="25"/>
      <c r="HIK38" s="25"/>
      <c r="HIL38" s="25"/>
      <c r="HIM38" s="25"/>
      <c r="HIN38" s="25"/>
      <c r="HIO38" s="25"/>
      <c r="HIP38" s="25"/>
      <c r="HIQ38" s="25"/>
      <c r="HIR38" s="25"/>
      <c r="HIS38" s="25"/>
      <c r="HIT38" s="25"/>
      <c r="HIU38" s="25"/>
      <c r="HIV38" s="25"/>
      <c r="HIW38" s="25"/>
      <c r="HIX38" s="25"/>
      <c r="HIY38" s="25"/>
      <c r="HIZ38" s="25"/>
      <c r="HJA38" s="25"/>
      <c r="HJB38" s="25"/>
      <c r="HJC38" s="25"/>
      <c r="HJD38" s="25"/>
      <c r="HJE38" s="25"/>
      <c r="HJF38" s="25"/>
      <c r="HJG38" s="25"/>
      <c r="HJH38" s="25"/>
      <c r="HJI38" s="25"/>
      <c r="HJJ38" s="25"/>
      <c r="HJK38" s="25"/>
      <c r="HJL38" s="25"/>
      <c r="HJM38" s="25"/>
      <c r="HJN38" s="25"/>
      <c r="HJO38" s="25"/>
      <c r="HJP38" s="25"/>
      <c r="HJQ38" s="25"/>
      <c r="HJR38" s="25"/>
      <c r="HJS38" s="25"/>
      <c r="HJT38" s="25"/>
      <c r="HJU38" s="25"/>
      <c r="HJV38" s="25"/>
      <c r="HJW38" s="25"/>
      <c r="HJX38" s="25"/>
      <c r="HJY38" s="25"/>
      <c r="HJZ38" s="25"/>
      <c r="HKA38" s="25"/>
      <c r="HKB38" s="25"/>
      <c r="HKC38" s="25"/>
      <c r="HKD38" s="25"/>
      <c r="HKE38" s="25"/>
      <c r="HKF38" s="25"/>
      <c r="HKG38" s="25"/>
      <c r="HKH38" s="25"/>
      <c r="HKI38" s="25"/>
      <c r="HKJ38" s="25"/>
      <c r="HKK38" s="25"/>
      <c r="HKL38" s="25"/>
      <c r="HKM38" s="25"/>
      <c r="HKN38" s="25"/>
      <c r="HKO38" s="25"/>
      <c r="HKP38" s="25"/>
      <c r="HKQ38" s="25"/>
      <c r="HKR38" s="25"/>
      <c r="HKS38" s="25"/>
      <c r="HKT38" s="25"/>
      <c r="HKU38" s="25"/>
      <c r="HKV38" s="25"/>
      <c r="HKW38" s="25"/>
      <c r="HKX38" s="25"/>
      <c r="HKY38" s="25"/>
      <c r="HKZ38" s="25"/>
      <c r="HLA38" s="25"/>
      <c r="HLB38" s="25"/>
      <c r="HLC38" s="25"/>
      <c r="HLD38" s="25"/>
      <c r="HLE38" s="25"/>
      <c r="HLF38" s="25"/>
      <c r="HLG38" s="25"/>
      <c r="HLH38" s="25"/>
      <c r="HLI38" s="25"/>
      <c r="HLJ38" s="25"/>
      <c r="HLK38" s="25"/>
      <c r="HLL38" s="25"/>
      <c r="HLM38" s="25"/>
      <c r="HLN38" s="25"/>
      <c r="HLO38" s="25"/>
      <c r="HLP38" s="25"/>
      <c r="HLQ38" s="25"/>
      <c r="HLR38" s="25"/>
      <c r="HLS38" s="25"/>
      <c r="HLT38" s="25"/>
      <c r="HLU38" s="25"/>
      <c r="HLV38" s="25"/>
      <c r="HLW38" s="25"/>
      <c r="HLX38" s="25"/>
      <c r="HLY38" s="25"/>
      <c r="HLZ38" s="25"/>
      <c r="HMA38" s="25"/>
      <c r="HMB38" s="25"/>
      <c r="HMC38" s="25"/>
      <c r="HMD38" s="25"/>
      <c r="HME38" s="25"/>
      <c r="HMF38" s="25"/>
      <c r="HMG38" s="25"/>
      <c r="HMH38" s="25"/>
      <c r="HMI38" s="25"/>
      <c r="HMJ38" s="25"/>
      <c r="HMK38" s="25"/>
      <c r="HML38" s="25"/>
      <c r="HMM38" s="25"/>
      <c r="HMN38" s="25"/>
      <c r="HMO38" s="25"/>
      <c r="HMP38" s="25"/>
      <c r="HMQ38" s="25"/>
      <c r="HMR38" s="25"/>
      <c r="HMS38" s="25"/>
      <c r="HMT38" s="25"/>
      <c r="HMU38" s="25"/>
      <c r="HMV38" s="25"/>
      <c r="HMW38" s="25"/>
      <c r="HMX38" s="25"/>
      <c r="HMY38" s="25"/>
      <c r="HMZ38" s="25"/>
      <c r="HNA38" s="25"/>
      <c r="HNB38" s="25"/>
      <c r="HNC38" s="25"/>
      <c r="HND38" s="25"/>
      <c r="HNE38" s="25"/>
      <c r="HNF38" s="25"/>
      <c r="HNG38" s="25"/>
      <c r="HNH38" s="25"/>
      <c r="HNI38" s="25"/>
      <c r="HNJ38" s="25"/>
      <c r="HNK38" s="25"/>
      <c r="HNL38" s="25"/>
      <c r="HNM38" s="25"/>
      <c r="HNN38" s="25"/>
      <c r="HNO38" s="25"/>
      <c r="HNP38" s="25"/>
      <c r="HNQ38" s="25"/>
      <c r="HNR38" s="25"/>
      <c r="HNS38" s="25"/>
      <c r="HNT38" s="25"/>
      <c r="HNU38" s="25"/>
      <c r="HNV38" s="25"/>
      <c r="HNW38" s="25"/>
      <c r="HNX38" s="25"/>
      <c r="HNY38" s="25"/>
      <c r="HNZ38" s="25"/>
      <c r="HOA38" s="25"/>
      <c r="HOB38" s="25"/>
      <c r="HOC38" s="25"/>
      <c r="HOD38" s="25"/>
      <c r="HOE38" s="25"/>
      <c r="HOF38" s="25"/>
      <c r="HOG38" s="25"/>
      <c r="HOH38" s="25"/>
      <c r="HOI38" s="25"/>
      <c r="HOJ38" s="25"/>
      <c r="HOK38" s="25"/>
      <c r="HOL38" s="25"/>
      <c r="HOM38" s="25"/>
      <c r="HON38" s="25"/>
      <c r="HOO38" s="25"/>
      <c r="HOP38" s="25"/>
      <c r="HOQ38" s="25"/>
      <c r="HOR38" s="25"/>
      <c r="HOS38" s="25"/>
      <c r="HOT38" s="25"/>
      <c r="HOU38" s="25"/>
      <c r="HOV38" s="25"/>
      <c r="HOW38" s="25"/>
      <c r="HOX38" s="25"/>
      <c r="HOY38" s="25"/>
      <c r="HOZ38" s="25"/>
      <c r="HPA38" s="25"/>
      <c r="HPB38" s="25"/>
      <c r="HPC38" s="25"/>
      <c r="HPD38" s="25"/>
      <c r="HPE38" s="25"/>
      <c r="HPF38" s="25"/>
      <c r="HPG38" s="25"/>
      <c r="HPH38" s="25"/>
      <c r="HPI38" s="25"/>
      <c r="HPJ38" s="25"/>
      <c r="HPK38" s="25"/>
      <c r="HPL38" s="25"/>
      <c r="HPM38" s="25"/>
      <c r="HPN38" s="25"/>
      <c r="HPO38" s="25"/>
      <c r="HPP38" s="25"/>
      <c r="HPQ38" s="25"/>
      <c r="HPR38" s="25"/>
      <c r="HPS38" s="25"/>
      <c r="HPT38" s="25"/>
      <c r="HPU38" s="25"/>
      <c r="HPV38" s="25"/>
      <c r="HPW38" s="25"/>
      <c r="HPX38" s="25"/>
      <c r="HPY38" s="25"/>
      <c r="HPZ38" s="25"/>
      <c r="HQA38" s="25"/>
      <c r="HQB38" s="25"/>
      <c r="HQC38" s="25"/>
      <c r="HQD38" s="25"/>
      <c r="HQE38" s="25"/>
      <c r="HQF38" s="25"/>
      <c r="HQG38" s="25"/>
      <c r="HQH38" s="25"/>
      <c r="HQI38" s="25"/>
      <c r="HQJ38" s="25"/>
      <c r="HQK38" s="25"/>
      <c r="HQL38" s="25"/>
      <c r="HQM38" s="25"/>
      <c r="HQN38" s="25"/>
      <c r="HQO38" s="25"/>
      <c r="HQP38" s="25"/>
      <c r="HQQ38" s="25"/>
      <c r="HQR38" s="25"/>
      <c r="HQS38" s="25"/>
      <c r="HQT38" s="25"/>
      <c r="HQU38" s="25"/>
      <c r="HQV38" s="25"/>
      <c r="HQW38" s="25"/>
      <c r="HQX38" s="25"/>
      <c r="HQY38" s="25"/>
      <c r="HQZ38" s="25"/>
      <c r="HRA38" s="25"/>
      <c r="HRB38" s="25"/>
      <c r="HRC38" s="25"/>
      <c r="HRD38" s="25"/>
      <c r="HRE38" s="25"/>
      <c r="HRF38" s="25"/>
      <c r="HRG38" s="25"/>
      <c r="HRH38" s="25"/>
      <c r="HRI38" s="25"/>
      <c r="HRJ38" s="25"/>
      <c r="HRK38" s="25"/>
      <c r="HRL38" s="25"/>
      <c r="HRM38" s="25"/>
      <c r="HRN38" s="25"/>
      <c r="HRO38" s="25"/>
      <c r="HRP38" s="25"/>
      <c r="HRQ38" s="25"/>
      <c r="HRR38" s="25"/>
      <c r="HRS38" s="25"/>
      <c r="HRT38" s="25"/>
      <c r="HRU38" s="25"/>
      <c r="HRV38" s="25"/>
      <c r="HRW38" s="25"/>
      <c r="HRX38" s="25"/>
      <c r="HRY38" s="25"/>
      <c r="HRZ38" s="25"/>
      <c r="HSA38" s="25"/>
      <c r="HSB38" s="25"/>
      <c r="HSC38" s="25"/>
      <c r="HSD38" s="25"/>
      <c r="HSE38" s="25"/>
      <c r="HSF38" s="25"/>
      <c r="HSG38" s="25"/>
      <c r="HSH38" s="25"/>
      <c r="HSI38" s="25"/>
      <c r="HSJ38" s="25"/>
      <c r="HSK38" s="25"/>
      <c r="HSL38" s="25"/>
      <c r="HSM38" s="25"/>
      <c r="HSN38" s="25"/>
      <c r="HSO38" s="25"/>
      <c r="HSP38" s="25"/>
      <c r="HSQ38" s="25"/>
      <c r="HSR38" s="25"/>
      <c r="HSS38" s="25"/>
      <c r="HST38" s="25"/>
      <c r="HSU38" s="25"/>
      <c r="HSV38" s="25"/>
      <c r="HSW38" s="25"/>
      <c r="HSX38" s="25"/>
      <c r="HSY38" s="25"/>
      <c r="HSZ38" s="25"/>
      <c r="HTA38" s="25"/>
      <c r="HTB38" s="25"/>
      <c r="HTC38" s="25"/>
      <c r="HTD38" s="25"/>
      <c r="HTE38" s="25"/>
      <c r="HTF38" s="25"/>
      <c r="HTG38" s="25"/>
      <c r="HTH38" s="25"/>
      <c r="HTI38" s="25"/>
      <c r="HTJ38" s="25"/>
      <c r="HTK38" s="25"/>
      <c r="HTL38" s="25"/>
      <c r="HTM38" s="25"/>
      <c r="HTN38" s="25"/>
      <c r="HTO38" s="25"/>
      <c r="HTP38" s="25"/>
      <c r="HTQ38" s="25"/>
      <c r="HTR38" s="25"/>
      <c r="HTS38" s="25"/>
      <c r="HTT38" s="25"/>
      <c r="HTU38" s="25"/>
      <c r="HTV38" s="25"/>
      <c r="HTW38" s="25"/>
      <c r="HTX38" s="25"/>
      <c r="HTY38" s="25"/>
      <c r="HTZ38" s="25"/>
      <c r="HUA38" s="25"/>
      <c r="HUB38" s="25"/>
      <c r="HUC38" s="25"/>
      <c r="HUD38" s="25"/>
      <c r="HUE38" s="25"/>
      <c r="HUF38" s="25"/>
      <c r="HUG38" s="25"/>
      <c r="HUH38" s="25"/>
      <c r="HUI38" s="25"/>
      <c r="HUJ38" s="25"/>
      <c r="HUK38" s="25"/>
      <c r="HUL38" s="25"/>
      <c r="HUM38" s="25"/>
      <c r="HUN38" s="25"/>
      <c r="HUO38" s="25"/>
      <c r="HUP38" s="25"/>
      <c r="HUQ38" s="25"/>
      <c r="HUR38" s="25"/>
      <c r="HUS38" s="25"/>
      <c r="HUT38" s="25"/>
      <c r="HUU38" s="25"/>
      <c r="HUV38" s="25"/>
      <c r="HUW38" s="25"/>
      <c r="HUX38" s="25"/>
      <c r="HUY38" s="25"/>
      <c r="HUZ38" s="25"/>
      <c r="HVA38" s="25"/>
      <c r="HVB38" s="25"/>
      <c r="HVC38" s="25"/>
      <c r="HVD38" s="25"/>
      <c r="HVE38" s="25"/>
      <c r="HVF38" s="25"/>
      <c r="HVG38" s="25"/>
      <c r="HVH38" s="25"/>
      <c r="HVI38" s="25"/>
      <c r="HVJ38" s="25"/>
      <c r="HVK38" s="25"/>
      <c r="HVL38" s="25"/>
      <c r="HVM38" s="25"/>
      <c r="HVN38" s="25"/>
      <c r="HVO38" s="25"/>
      <c r="HVP38" s="25"/>
      <c r="HVQ38" s="25"/>
      <c r="HVR38" s="25"/>
      <c r="HVS38" s="25"/>
      <c r="HVT38" s="25"/>
      <c r="HVU38" s="25"/>
      <c r="HVV38" s="25"/>
      <c r="HVW38" s="25"/>
      <c r="HVX38" s="25"/>
      <c r="HVY38" s="25"/>
      <c r="HVZ38" s="25"/>
      <c r="HWA38" s="25"/>
      <c r="HWB38" s="25"/>
      <c r="HWC38" s="25"/>
      <c r="HWD38" s="25"/>
      <c r="HWE38" s="25"/>
      <c r="HWF38" s="25"/>
      <c r="HWG38" s="25"/>
      <c r="HWH38" s="25"/>
      <c r="HWI38" s="25"/>
      <c r="HWJ38" s="25"/>
      <c r="HWK38" s="25"/>
      <c r="HWL38" s="25"/>
      <c r="HWM38" s="25"/>
      <c r="HWN38" s="25"/>
      <c r="HWO38" s="25"/>
      <c r="HWP38" s="25"/>
      <c r="HWQ38" s="25"/>
      <c r="HWR38" s="25"/>
      <c r="HWS38" s="25"/>
      <c r="HWT38" s="25"/>
      <c r="HWU38" s="25"/>
      <c r="HWV38" s="25"/>
      <c r="HWW38" s="25"/>
      <c r="HWX38" s="25"/>
      <c r="HWY38" s="25"/>
      <c r="HWZ38" s="25"/>
      <c r="HXA38" s="25"/>
      <c r="HXB38" s="25"/>
      <c r="HXC38" s="25"/>
      <c r="HXD38" s="25"/>
      <c r="HXE38" s="25"/>
      <c r="HXF38" s="25"/>
      <c r="HXG38" s="25"/>
      <c r="HXH38" s="25"/>
      <c r="HXI38" s="25"/>
      <c r="HXJ38" s="25"/>
      <c r="HXK38" s="25"/>
      <c r="HXL38" s="25"/>
      <c r="HXM38" s="25"/>
      <c r="HXN38" s="25"/>
      <c r="HXO38" s="25"/>
      <c r="HXP38" s="25"/>
      <c r="HXQ38" s="25"/>
      <c r="HXR38" s="25"/>
      <c r="HXS38" s="25"/>
      <c r="HXT38" s="25"/>
      <c r="HXU38" s="25"/>
      <c r="HXV38" s="25"/>
      <c r="HXW38" s="25"/>
      <c r="HXX38" s="25"/>
      <c r="HXY38" s="25"/>
      <c r="HXZ38" s="25"/>
      <c r="HYA38" s="25"/>
      <c r="HYB38" s="25"/>
      <c r="HYC38" s="25"/>
      <c r="HYD38" s="25"/>
      <c r="HYE38" s="25"/>
      <c r="HYF38" s="25"/>
      <c r="HYG38" s="25"/>
      <c r="HYH38" s="25"/>
      <c r="HYI38" s="25"/>
      <c r="HYJ38" s="25"/>
      <c r="HYK38" s="25"/>
      <c r="HYL38" s="25"/>
      <c r="HYM38" s="25"/>
      <c r="HYN38" s="25"/>
      <c r="HYO38" s="25"/>
      <c r="HYP38" s="25"/>
      <c r="HYQ38" s="25"/>
      <c r="HYR38" s="25"/>
      <c r="HYS38" s="25"/>
      <c r="HYT38" s="25"/>
      <c r="HYU38" s="25"/>
      <c r="HYV38" s="25"/>
      <c r="HYW38" s="25"/>
      <c r="HYX38" s="25"/>
      <c r="HYY38" s="25"/>
      <c r="HYZ38" s="25"/>
      <c r="HZA38" s="25"/>
      <c r="HZB38" s="25"/>
      <c r="HZC38" s="25"/>
      <c r="HZD38" s="25"/>
      <c r="HZE38" s="25"/>
      <c r="HZF38" s="25"/>
      <c r="HZG38" s="25"/>
      <c r="HZH38" s="25"/>
      <c r="HZI38" s="25"/>
      <c r="HZJ38" s="25"/>
      <c r="HZK38" s="25"/>
      <c r="HZL38" s="25"/>
      <c r="HZM38" s="25"/>
      <c r="HZN38" s="25"/>
      <c r="HZO38" s="25"/>
      <c r="HZP38" s="25"/>
      <c r="HZQ38" s="25"/>
      <c r="HZR38" s="25"/>
      <c r="HZS38" s="25"/>
      <c r="HZT38" s="25"/>
      <c r="HZU38" s="25"/>
      <c r="HZV38" s="25"/>
      <c r="HZW38" s="25"/>
      <c r="HZX38" s="25"/>
      <c r="HZY38" s="25"/>
      <c r="HZZ38" s="25"/>
      <c r="IAA38" s="25"/>
      <c r="IAB38" s="25"/>
      <c r="IAC38" s="25"/>
      <c r="IAD38" s="25"/>
      <c r="IAE38" s="25"/>
      <c r="IAF38" s="25"/>
      <c r="IAG38" s="25"/>
      <c r="IAH38" s="25"/>
      <c r="IAI38" s="25"/>
      <c r="IAJ38" s="25"/>
      <c r="IAK38" s="25"/>
      <c r="IAL38" s="25"/>
      <c r="IAM38" s="25"/>
      <c r="IAN38" s="25"/>
      <c r="IAO38" s="25"/>
      <c r="IAP38" s="25"/>
      <c r="IAQ38" s="25"/>
      <c r="IAR38" s="25"/>
      <c r="IAS38" s="25"/>
      <c r="IAT38" s="25"/>
      <c r="IAU38" s="25"/>
      <c r="IAV38" s="25"/>
      <c r="IAW38" s="25"/>
      <c r="IAX38" s="25"/>
      <c r="IAY38" s="25"/>
      <c r="IAZ38" s="25"/>
      <c r="IBA38" s="25"/>
      <c r="IBB38" s="25"/>
      <c r="IBC38" s="25"/>
      <c r="IBD38" s="25"/>
      <c r="IBE38" s="25"/>
      <c r="IBF38" s="25"/>
      <c r="IBG38" s="25"/>
      <c r="IBH38" s="25"/>
      <c r="IBI38" s="25"/>
      <c r="IBJ38" s="25"/>
      <c r="IBK38" s="25"/>
      <c r="IBL38" s="25"/>
      <c r="IBM38" s="25"/>
      <c r="IBN38" s="25"/>
      <c r="IBO38" s="25"/>
      <c r="IBP38" s="25"/>
      <c r="IBQ38" s="25"/>
      <c r="IBR38" s="25"/>
      <c r="IBS38" s="25"/>
      <c r="IBT38" s="25"/>
      <c r="IBU38" s="25"/>
      <c r="IBV38" s="25"/>
      <c r="IBW38" s="25"/>
      <c r="IBX38" s="25"/>
      <c r="IBY38" s="25"/>
      <c r="IBZ38" s="25"/>
      <c r="ICA38" s="25"/>
      <c r="ICB38" s="25"/>
      <c r="ICC38" s="25"/>
      <c r="ICD38" s="25"/>
      <c r="ICE38" s="25"/>
      <c r="ICF38" s="25"/>
      <c r="ICG38" s="25"/>
      <c r="ICH38" s="25"/>
      <c r="ICI38" s="25"/>
      <c r="ICJ38" s="25"/>
      <c r="ICK38" s="25"/>
      <c r="ICL38" s="25"/>
      <c r="ICM38" s="25"/>
      <c r="ICN38" s="25"/>
      <c r="ICO38" s="25"/>
      <c r="ICP38" s="25"/>
      <c r="ICQ38" s="25"/>
      <c r="ICR38" s="25"/>
      <c r="ICS38" s="25"/>
      <c r="ICT38" s="25"/>
      <c r="ICU38" s="25"/>
      <c r="ICV38" s="25"/>
      <c r="ICW38" s="25"/>
      <c r="ICX38" s="25"/>
      <c r="ICY38" s="25"/>
      <c r="ICZ38" s="25"/>
      <c r="IDA38" s="25"/>
      <c r="IDB38" s="25"/>
      <c r="IDC38" s="25"/>
      <c r="IDD38" s="25"/>
      <c r="IDE38" s="25"/>
      <c r="IDF38" s="25"/>
      <c r="IDG38" s="25"/>
      <c r="IDH38" s="25"/>
      <c r="IDI38" s="25"/>
      <c r="IDJ38" s="25"/>
      <c r="IDK38" s="25"/>
      <c r="IDL38" s="25"/>
      <c r="IDM38" s="25"/>
      <c r="IDN38" s="25"/>
      <c r="IDO38" s="25"/>
      <c r="IDP38" s="25"/>
      <c r="IDQ38" s="25"/>
      <c r="IDR38" s="25"/>
      <c r="IDS38" s="25"/>
      <c r="IDT38" s="25"/>
      <c r="IDU38" s="25"/>
      <c r="IDV38" s="25"/>
      <c r="IDW38" s="25"/>
      <c r="IDX38" s="25"/>
      <c r="IDY38" s="25"/>
      <c r="IDZ38" s="25"/>
      <c r="IEA38" s="25"/>
      <c r="IEB38" s="25"/>
      <c r="IEC38" s="25"/>
      <c r="IED38" s="25"/>
      <c r="IEE38" s="25"/>
      <c r="IEF38" s="25"/>
      <c r="IEG38" s="25"/>
      <c r="IEH38" s="25"/>
      <c r="IEI38" s="25"/>
      <c r="IEJ38" s="25"/>
      <c r="IEK38" s="25"/>
      <c r="IEL38" s="25"/>
      <c r="IEM38" s="25"/>
      <c r="IEN38" s="25"/>
      <c r="IEO38" s="25"/>
      <c r="IEP38" s="25"/>
      <c r="IEQ38" s="25"/>
      <c r="IER38" s="25"/>
      <c r="IES38" s="25"/>
      <c r="IET38" s="25"/>
      <c r="IEU38" s="25"/>
      <c r="IEV38" s="25"/>
      <c r="IEW38" s="25"/>
      <c r="IEX38" s="25"/>
      <c r="IEY38" s="25"/>
      <c r="IEZ38" s="25"/>
      <c r="IFA38" s="25"/>
      <c r="IFB38" s="25"/>
      <c r="IFC38" s="25"/>
      <c r="IFD38" s="25"/>
      <c r="IFE38" s="25"/>
      <c r="IFF38" s="25"/>
      <c r="IFG38" s="25"/>
      <c r="IFH38" s="25"/>
      <c r="IFI38" s="25"/>
      <c r="IFJ38" s="25"/>
      <c r="IFK38" s="25"/>
      <c r="IFL38" s="25"/>
      <c r="IFM38" s="25"/>
      <c r="IFN38" s="25"/>
      <c r="IFO38" s="25"/>
      <c r="IFP38" s="25"/>
      <c r="IFQ38" s="25"/>
      <c r="IFR38" s="25"/>
      <c r="IFS38" s="25"/>
      <c r="IFT38" s="25"/>
      <c r="IFU38" s="25"/>
      <c r="IFV38" s="25"/>
      <c r="IFW38" s="25"/>
      <c r="IFX38" s="25"/>
      <c r="IFY38" s="25"/>
      <c r="IFZ38" s="25"/>
      <c r="IGA38" s="25"/>
      <c r="IGB38" s="25"/>
      <c r="IGC38" s="25"/>
      <c r="IGD38" s="25"/>
      <c r="IGE38" s="25"/>
      <c r="IGF38" s="25"/>
      <c r="IGG38" s="25"/>
      <c r="IGH38" s="25"/>
      <c r="IGI38" s="25"/>
      <c r="IGJ38" s="25"/>
      <c r="IGK38" s="25"/>
      <c r="IGL38" s="25"/>
      <c r="IGM38" s="25"/>
      <c r="IGN38" s="25"/>
      <c r="IGO38" s="25"/>
      <c r="IGP38" s="25"/>
      <c r="IGQ38" s="25"/>
      <c r="IGR38" s="25"/>
      <c r="IGS38" s="25"/>
      <c r="IGT38" s="25"/>
      <c r="IGU38" s="25"/>
      <c r="IGV38" s="25"/>
      <c r="IGW38" s="25"/>
      <c r="IGX38" s="25"/>
      <c r="IGY38" s="25"/>
      <c r="IGZ38" s="25"/>
      <c r="IHA38" s="25"/>
      <c r="IHB38" s="25"/>
      <c r="IHC38" s="25"/>
      <c r="IHD38" s="25"/>
      <c r="IHE38" s="25"/>
      <c r="IHF38" s="25"/>
      <c r="IHG38" s="25"/>
      <c r="IHH38" s="25"/>
      <c r="IHI38" s="25"/>
      <c r="IHJ38" s="25"/>
      <c r="IHK38" s="25"/>
      <c r="IHL38" s="25"/>
      <c r="IHM38" s="25"/>
      <c r="IHN38" s="25"/>
      <c r="IHO38" s="25"/>
      <c r="IHP38" s="25"/>
      <c r="IHQ38" s="25"/>
      <c r="IHR38" s="25"/>
      <c r="IHS38" s="25"/>
      <c r="IHT38" s="25"/>
      <c r="IHU38" s="25"/>
      <c r="IHV38" s="25"/>
      <c r="IHW38" s="25"/>
      <c r="IHX38" s="25"/>
      <c r="IHY38" s="25"/>
      <c r="IHZ38" s="25"/>
      <c r="IIA38" s="25"/>
      <c r="IIB38" s="25"/>
      <c r="IIC38" s="25"/>
      <c r="IID38" s="25"/>
      <c r="IIE38" s="25"/>
      <c r="IIF38" s="25"/>
      <c r="IIG38" s="25"/>
      <c r="IIH38" s="25"/>
      <c r="III38" s="25"/>
      <c r="IIJ38" s="25"/>
      <c r="IIK38" s="25"/>
      <c r="IIL38" s="25"/>
      <c r="IIM38" s="25"/>
      <c r="IIN38" s="25"/>
      <c r="IIO38" s="25"/>
      <c r="IIP38" s="25"/>
      <c r="IIQ38" s="25"/>
      <c r="IIR38" s="25"/>
      <c r="IIS38" s="25"/>
      <c r="IIT38" s="25"/>
      <c r="IIU38" s="25"/>
      <c r="IIV38" s="25"/>
      <c r="IIW38" s="25"/>
      <c r="IIX38" s="25"/>
      <c r="IIY38" s="25"/>
      <c r="IIZ38" s="25"/>
      <c r="IJA38" s="25"/>
      <c r="IJB38" s="25"/>
      <c r="IJC38" s="25"/>
      <c r="IJD38" s="25"/>
      <c r="IJE38" s="25"/>
      <c r="IJF38" s="25"/>
      <c r="IJG38" s="25"/>
      <c r="IJH38" s="25"/>
      <c r="IJI38" s="25"/>
      <c r="IJJ38" s="25"/>
      <c r="IJK38" s="25"/>
      <c r="IJL38" s="25"/>
      <c r="IJM38" s="25"/>
      <c r="IJN38" s="25"/>
      <c r="IJO38" s="25"/>
      <c r="IJP38" s="25"/>
      <c r="IJQ38" s="25"/>
      <c r="IJR38" s="25"/>
      <c r="IJS38" s="25"/>
      <c r="IJT38" s="25"/>
      <c r="IJU38" s="25"/>
      <c r="IJV38" s="25"/>
      <c r="IJW38" s="25"/>
      <c r="IJX38" s="25"/>
      <c r="IJY38" s="25"/>
      <c r="IJZ38" s="25"/>
      <c r="IKA38" s="25"/>
      <c r="IKB38" s="25"/>
      <c r="IKC38" s="25"/>
      <c r="IKD38" s="25"/>
      <c r="IKE38" s="25"/>
      <c r="IKF38" s="25"/>
      <c r="IKG38" s="25"/>
      <c r="IKH38" s="25"/>
      <c r="IKI38" s="25"/>
      <c r="IKJ38" s="25"/>
      <c r="IKK38" s="25"/>
      <c r="IKL38" s="25"/>
      <c r="IKM38" s="25"/>
      <c r="IKN38" s="25"/>
      <c r="IKO38" s="25"/>
      <c r="IKP38" s="25"/>
      <c r="IKQ38" s="25"/>
      <c r="IKR38" s="25"/>
      <c r="IKS38" s="25"/>
      <c r="IKT38" s="25"/>
      <c r="IKU38" s="25"/>
      <c r="IKV38" s="25"/>
      <c r="IKW38" s="25"/>
      <c r="IKX38" s="25"/>
      <c r="IKY38" s="25"/>
      <c r="IKZ38" s="25"/>
      <c r="ILA38" s="25"/>
      <c r="ILB38" s="25"/>
      <c r="ILC38" s="25"/>
      <c r="ILD38" s="25"/>
      <c r="ILE38" s="25"/>
      <c r="ILF38" s="25"/>
      <c r="ILG38" s="25"/>
      <c r="ILH38" s="25"/>
      <c r="ILI38" s="25"/>
      <c r="ILJ38" s="25"/>
      <c r="ILK38" s="25"/>
      <c r="ILL38" s="25"/>
      <c r="ILM38" s="25"/>
      <c r="ILN38" s="25"/>
      <c r="ILO38" s="25"/>
      <c r="ILP38" s="25"/>
      <c r="ILQ38" s="25"/>
      <c r="ILR38" s="25"/>
      <c r="ILS38" s="25"/>
      <c r="ILT38" s="25"/>
      <c r="ILU38" s="25"/>
      <c r="ILV38" s="25"/>
      <c r="ILW38" s="25"/>
      <c r="ILX38" s="25"/>
      <c r="ILY38" s="25"/>
      <c r="ILZ38" s="25"/>
      <c r="IMA38" s="25"/>
      <c r="IMB38" s="25"/>
      <c r="IMC38" s="25"/>
      <c r="IMD38" s="25"/>
      <c r="IME38" s="25"/>
      <c r="IMF38" s="25"/>
      <c r="IMG38" s="25"/>
      <c r="IMH38" s="25"/>
      <c r="IMI38" s="25"/>
      <c r="IMJ38" s="25"/>
      <c r="IMK38" s="25"/>
      <c r="IML38" s="25"/>
      <c r="IMM38" s="25"/>
      <c r="IMN38" s="25"/>
      <c r="IMO38" s="25"/>
      <c r="IMP38" s="25"/>
      <c r="IMQ38" s="25"/>
      <c r="IMR38" s="25"/>
      <c r="IMS38" s="25"/>
      <c r="IMT38" s="25"/>
      <c r="IMU38" s="25"/>
      <c r="IMV38" s="25"/>
      <c r="IMW38" s="25"/>
      <c r="IMX38" s="25"/>
      <c r="IMY38" s="25"/>
      <c r="IMZ38" s="25"/>
      <c r="INA38" s="25"/>
      <c r="INB38" s="25"/>
      <c r="INC38" s="25"/>
      <c r="IND38" s="25"/>
      <c r="INE38" s="25"/>
      <c r="INF38" s="25"/>
      <c r="ING38" s="25"/>
      <c r="INH38" s="25"/>
      <c r="INI38" s="25"/>
      <c r="INJ38" s="25"/>
      <c r="INK38" s="25"/>
      <c r="INL38" s="25"/>
      <c r="INM38" s="25"/>
      <c r="INN38" s="25"/>
      <c r="INO38" s="25"/>
      <c r="INP38" s="25"/>
      <c r="INQ38" s="25"/>
      <c r="INR38" s="25"/>
      <c r="INS38" s="25"/>
      <c r="INT38" s="25"/>
      <c r="INU38" s="25"/>
      <c r="INV38" s="25"/>
      <c r="INW38" s="25"/>
      <c r="INX38" s="25"/>
      <c r="INY38" s="25"/>
      <c r="INZ38" s="25"/>
      <c r="IOA38" s="25"/>
      <c r="IOB38" s="25"/>
      <c r="IOC38" s="25"/>
      <c r="IOD38" s="25"/>
      <c r="IOE38" s="25"/>
      <c r="IOF38" s="25"/>
      <c r="IOG38" s="25"/>
      <c r="IOH38" s="25"/>
      <c r="IOI38" s="25"/>
      <c r="IOJ38" s="25"/>
      <c r="IOK38" s="25"/>
      <c r="IOL38" s="25"/>
      <c r="IOM38" s="25"/>
      <c r="ION38" s="25"/>
      <c r="IOO38" s="25"/>
      <c r="IOP38" s="25"/>
      <c r="IOQ38" s="25"/>
      <c r="IOR38" s="25"/>
      <c r="IOS38" s="25"/>
      <c r="IOT38" s="25"/>
      <c r="IOU38" s="25"/>
      <c r="IOV38" s="25"/>
      <c r="IOW38" s="25"/>
      <c r="IOX38" s="25"/>
      <c r="IOY38" s="25"/>
      <c r="IOZ38" s="25"/>
      <c r="IPA38" s="25"/>
      <c r="IPB38" s="25"/>
      <c r="IPC38" s="25"/>
      <c r="IPD38" s="25"/>
      <c r="IPE38" s="25"/>
      <c r="IPF38" s="25"/>
      <c r="IPG38" s="25"/>
      <c r="IPH38" s="25"/>
      <c r="IPI38" s="25"/>
      <c r="IPJ38" s="25"/>
      <c r="IPK38" s="25"/>
      <c r="IPL38" s="25"/>
      <c r="IPM38" s="25"/>
      <c r="IPN38" s="25"/>
      <c r="IPO38" s="25"/>
      <c r="IPP38" s="25"/>
      <c r="IPQ38" s="25"/>
      <c r="IPR38" s="25"/>
      <c r="IPS38" s="25"/>
      <c r="IPT38" s="25"/>
      <c r="IPU38" s="25"/>
      <c r="IPV38" s="25"/>
      <c r="IPW38" s="25"/>
      <c r="IPX38" s="25"/>
      <c r="IPY38" s="25"/>
      <c r="IPZ38" s="25"/>
      <c r="IQA38" s="25"/>
      <c r="IQB38" s="25"/>
      <c r="IQC38" s="25"/>
      <c r="IQD38" s="25"/>
      <c r="IQE38" s="25"/>
      <c r="IQF38" s="25"/>
      <c r="IQG38" s="25"/>
      <c r="IQH38" s="25"/>
      <c r="IQI38" s="25"/>
      <c r="IQJ38" s="25"/>
      <c r="IQK38" s="25"/>
      <c r="IQL38" s="25"/>
      <c r="IQM38" s="25"/>
      <c r="IQN38" s="25"/>
      <c r="IQO38" s="25"/>
      <c r="IQP38" s="25"/>
      <c r="IQQ38" s="25"/>
      <c r="IQR38" s="25"/>
      <c r="IQS38" s="25"/>
      <c r="IQT38" s="25"/>
      <c r="IQU38" s="25"/>
      <c r="IQV38" s="25"/>
      <c r="IQW38" s="25"/>
      <c r="IQX38" s="25"/>
      <c r="IQY38" s="25"/>
      <c r="IQZ38" s="25"/>
      <c r="IRA38" s="25"/>
      <c r="IRB38" s="25"/>
      <c r="IRC38" s="25"/>
      <c r="IRD38" s="25"/>
      <c r="IRE38" s="25"/>
      <c r="IRF38" s="25"/>
      <c r="IRG38" s="25"/>
      <c r="IRH38" s="25"/>
      <c r="IRI38" s="25"/>
      <c r="IRJ38" s="25"/>
      <c r="IRK38" s="25"/>
      <c r="IRL38" s="25"/>
      <c r="IRM38" s="25"/>
      <c r="IRN38" s="25"/>
      <c r="IRO38" s="25"/>
      <c r="IRP38" s="25"/>
      <c r="IRQ38" s="25"/>
      <c r="IRR38" s="25"/>
      <c r="IRS38" s="25"/>
      <c r="IRT38" s="25"/>
      <c r="IRU38" s="25"/>
      <c r="IRV38" s="25"/>
      <c r="IRW38" s="25"/>
      <c r="IRX38" s="25"/>
      <c r="IRY38" s="25"/>
      <c r="IRZ38" s="25"/>
      <c r="ISA38" s="25"/>
      <c r="ISB38" s="25"/>
      <c r="ISC38" s="25"/>
      <c r="ISD38" s="25"/>
      <c r="ISE38" s="25"/>
      <c r="ISF38" s="25"/>
      <c r="ISG38" s="25"/>
      <c r="ISH38" s="25"/>
      <c r="ISI38" s="25"/>
      <c r="ISJ38" s="25"/>
      <c r="ISK38" s="25"/>
      <c r="ISL38" s="25"/>
      <c r="ISM38" s="25"/>
      <c r="ISN38" s="25"/>
      <c r="ISO38" s="25"/>
      <c r="ISP38" s="25"/>
      <c r="ISQ38" s="25"/>
      <c r="ISR38" s="25"/>
      <c r="ISS38" s="25"/>
      <c r="IST38" s="25"/>
      <c r="ISU38" s="25"/>
      <c r="ISV38" s="25"/>
      <c r="ISW38" s="25"/>
      <c r="ISX38" s="25"/>
      <c r="ISY38" s="25"/>
      <c r="ISZ38" s="25"/>
      <c r="ITA38" s="25"/>
      <c r="ITB38" s="25"/>
      <c r="ITC38" s="25"/>
      <c r="ITD38" s="25"/>
      <c r="ITE38" s="25"/>
      <c r="ITF38" s="25"/>
      <c r="ITG38" s="25"/>
      <c r="ITH38" s="25"/>
      <c r="ITI38" s="25"/>
      <c r="ITJ38" s="25"/>
      <c r="ITK38" s="25"/>
      <c r="ITL38" s="25"/>
      <c r="ITM38" s="25"/>
      <c r="ITN38" s="25"/>
      <c r="ITO38" s="25"/>
      <c r="ITP38" s="25"/>
      <c r="ITQ38" s="25"/>
      <c r="ITR38" s="25"/>
      <c r="ITS38" s="25"/>
      <c r="ITT38" s="25"/>
      <c r="ITU38" s="25"/>
      <c r="ITV38" s="25"/>
      <c r="ITW38" s="25"/>
      <c r="ITX38" s="25"/>
      <c r="ITY38" s="25"/>
      <c r="ITZ38" s="25"/>
      <c r="IUA38" s="25"/>
      <c r="IUB38" s="25"/>
      <c r="IUC38" s="25"/>
      <c r="IUD38" s="25"/>
      <c r="IUE38" s="25"/>
      <c r="IUF38" s="25"/>
      <c r="IUG38" s="25"/>
      <c r="IUH38" s="25"/>
      <c r="IUI38" s="25"/>
      <c r="IUJ38" s="25"/>
      <c r="IUK38" s="25"/>
      <c r="IUL38" s="25"/>
      <c r="IUM38" s="25"/>
      <c r="IUN38" s="25"/>
      <c r="IUO38" s="25"/>
      <c r="IUP38" s="25"/>
      <c r="IUQ38" s="25"/>
      <c r="IUR38" s="25"/>
      <c r="IUS38" s="25"/>
      <c r="IUT38" s="25"/>
      <c r="IUU38" s="25"/>
      <c r="IUV38" s="25"/>
      <c r="IUW38" s="25"/>
      <c r="IUX38" s="25"/>
      <c r="IUY38" s="25"/>
      <c r="IUZ38" s="25"/>
      <c r="IVA38" s="25"/>
      <c r="IVB38" s="25"/>
      <c r="IVC38" s="25"/>
      <c r="IVD38" s="25"/>
      <c r="IVE38" s="25"/>
      <c r="IVF38" s="25"/>
      <c r="IVG38" s="25"/>
      <c r="IVH38" s="25"/>
      <c r="IVI38" s="25"/>
      <c r="IVJ38" s="25"/>
      <c r="IVK38" s="25"/>
      <c r="IVL38" s="25"/>
      <c r="IVM38" s="25"/>
      <c r="IVN38" s="25"/>
      <c r="IVO38" s="25"/>
      <c r="IVP38" s="25"/>
      <c r="IVQ38" s="25"/>
      <c r="IVR38" s="25"/>
      <c r="IVS38" s="25"/>
      <c r="IVT38" s="25"/>
      <c r="IVU38" s="25"/>
      <c r="IVV38" s="25"/>
      <c r="IVW38" s="25"/>
      <c r="IVX38" s="25"/>
      <c r="IVY38" s="25"/>
      <c r="IVZ38" s="25"/>
      <c r="IWA38" s="25"/>
      <c r="IWB38" s="25"/>
      <c r="IWC38" s="25"/>
      <c r="IWD38" s="25"/>
      <c r="IWE38" s="25"/>
      <c r="IWF38" s="25"/>
      <c r="IWG38" s="25"/>
      <c r="IWH38" s="25"/>
      <c r="IWI38" s="25"/>
      <c r="IWJ38" s="25"/>
      <c r="IWK38" s="25"/>
      <c r="IWL38" s="25"/>
      <c r="IWM38" s="25"/>
      <c r="IWN38" s="25"/>
      <c r="IWO38" s="25"/>
      <c r="IWP38" s="25"/>
      <c r="IWQ38" s="25"/>
      <c r="IWR38" s="25"/>
      <c r="IWS38" s="25"/>
      <c r="IWT38" s="25"/>
      <c r="IWU38" s="25"/>
      <c r="IWV38" s="25"/>
      <c r="IWW38" s="25"/>
      <c r="IWX38" s="25"/>
      <c r="IWY38" s="25"/>
      <c r="IWZ38" s="25"/>
      <c r="IXA38" s="25"/>
      <c r="IXB38" s="25"/>
      <c r="IXC38" s="25"/>
      <c r="IXD38" s="25"/>
      <c r="IXE38" s="25"/>
      <c r="IXF38" s="25"/>
      <c r="IXG38" s="25"/>
      <c r="IXH38" s="25"/>
      <c r="IXI38" s="25"/>
      <c r="IXJ38" s="25"/>
      <c r="IXK38" s="25"/>
      <c r="IXL38" s="25"/>
      <c r="IXM38" s="25"/>
      <c r="IXN38" s="25"/>
      <c r="IXO38" s="25"/>
      <c r="IXP38" s="25"/>
      <c r="IXQ38" s="25"/>
      <c r="IXR38" s="25"/>
      <c r="IXS38" s="25"/>
      <c r="IXT38" s="25"/>
      <c r="IXU38" s="25"/>
      <c r="IXV38" s="25"/>
      <c r="IXW38" s="25"/>
      <c r="IXX38" s="25"/>
      <c r="IXY38" s="25"/>
      <c r="IXZ38" s="25"/>
      <c r="IYA38" s="25"/>
      <c r="IYB38" s="25"/>
      <c r="IYC38" s="25"/>
      <c r="IYD38" s="25"/>
      <c r="IYE38" s="25"/>
      <c r="IYF38" s="25"/>
      <c r="IYG38" s="25"/>
      <c r="IYH38" s="25"/>
      <c r="IYI38" s="25"/>
      <c r="IYJ38" s="25"/>
      <c r="IYK38" s="25"/>
      <c r="IYL38" s="25"/>
      <c r="IYM38" s="25"/>
      <c r="IYN38" s="25"/>
      <c r="IYO38" s="25"/>
      <c r="IYP38" s="25"/>
      <c r="IYQ38" s="25"/>
      <c r="IYR38" s="25"/>
      <c r="IYS38" s="25"/>
      <c r="IYT38" s="25"/>
      <c r="IYU38" s="25"/>
      <c r="IYV38" s="25"/>
      <c r="IYW38" s="25"/>
      <c r="IYX38" s="25"/>
      <c r="IYY38" s="25"/>
      <c r="IYZ38" s="25"/>
      <c r="IZA38" s="25"/>
      <c r="IZB38" s="25"/>
      <c r="IZC38" s="25"/>
      <c r="IZD38" s="25"/>
      <c r="IZE38" s="25"/>
      <c r="IZF38" s="25"/>
      <c r="IZG38" s="25"/>
      <c r="IZH38" s="25"/>
      <c r="IZI38" s="25"/>
      <c r="IZJ38" s="25"/>
      <c r="IZK38" s="25"/>
      <c r="IZL38" s="25"/>
      <c r="IZM38" s="25"/>
      <c r="IZN38" s="25"/>
      <c r="IZO38" s="25"/>
      <c r="IZP38" s="25"/>
      <c r="IZQ38" s="25"/>
      <c r="IZR38" s="25"/>
      <c r="IZS38" s="25"/>
      <c r="IZT38" s="25"/>
      <c r="IZU38" s="25"/>
      <c r="IZV38" s="25"/>
      <c r="IZW38" s="25"/>
      <c r="IZX38" s="25"/>
      <c r="IZY38" s="25"/>
      <c r="IZZ38" s="25"/>
      <c r="JAA38" s="25"/>
      <c r="JAB38" s="25"/>
      <c r="JAC38" s="25"/>
      <c r="JAD38" s="25"/>
      <c r="JAE38" s="25"/>
      <c r="JAF38" s="25"/>
      <c r="JAG38" s="25"/>
      <c r="JAH38" s="25"/>
      <c r="JAI38" s="25"/>
      <c r="JAJ38" s="25"/>
      <c r="JAK38" s="25"/>
      <c r="JAL38" s="25"/>
      <c r="JAM38" s="25"/>
      <c r="JAN38" s="25"/>
      <c r="JAO38" s="25"/>
      <c r="JAP38" s="25"/>
      <c r="JAQ38" s="25"/>
      <c r="JAR38" s="25"/>
      <c r="JAS38" s="25"/>
      <c r="JAT38" s="25"/>
      <c r="JAU38" s="25"/>
      <c r="JAV38" s="25"/>
      <c r="JAW38" s="25"/>
      <c r="JAX38" s="25"/>
      <c r="JAY38" s="25"/>
      <c r="JAZ38" s="25"/>
      <c r="JBA38" s="25"/>
      <c r="JBB38" s="25"/>
      <c r="JBC38" s="25"/>
      <c r="JBD38" s="25"/>
      <c r="JBE38" s="25"/>
      <c r="JBF38" s="25"/>
      <c r="JBG38" s="25"/>
      <c r="JBH38" s="25"/>
      <c r="JBI38" s="25"/>
      <c r="JBJ38" s="25"/>
      <c r="JBK38" s="25"/>
      <c r="JBL38" s="25"/>
      <c r="JBM38" s="25"/>
      <c r="JBN38" s="25"/>
      <c r="JBO38" s="25"/>
      <c r="JBP38" s="25"/>
      <c r="JBQ38" s="25"/>
      <c r="JBR38" s="25"/>
      <c r="JBS38" s="25"/>
      <c r="JBT38" s="25"/>
      <c r="JBU38" s="25"/>
      <c r="JBV38" s="25"/>
      <c r="JBW38" s="25"/>
      <c r="JBX38" s="25"/>
      <c r="JBY38" s="25"/>
      <c r="JBZ38" s="25"/>
      <c r="JCA38" s="25"/>
      <c r="JCB38" s="25"/>
      <c r="JCC38" s="25"/>
      <c r="JCD38" s="25"/>
      <c r="JCE38" s="25"/>
      <c r="JCF38" s="25"/>
      <c r="JCG38" s="25"/>
      <c r="JCH38" s="25"/>
      <c r="JCI38" s="25"/>
      <c r="JCJ38" s="25"/>
      <c r="JCK38" s="25"/>
      <c r="JCL38" s="25"/>
      <c r="JCM38" s="25"/>
      <c r="JCN38" s="25"/>
      <c r="JCO38" s="25"/>
      <c r="JCP38" s="25"/>
      <c r="JCQ38" s="25"/>
      <c r="JCR38" s="25"/>
      <c r="JCS38" s="25"/>
      <c r="JCT38" s="25"/>
      <c r="JCU38" s="25"/>
      <c r="JCV38" s="25"/>
      <c r="JCW38" s="25"/>
      <c r="JCX38" s="25"/>
      <c r="JCY38" s="25"/>
      <c r="JCZ38" s="25"/>
      <c r="JDA38" s="25"/>
      <c r="JDB38" s="25"/>
      <c r="JDC38" s="25"/>
      <c r="JDD38" s="25"/>
      <c r="JDE38" s="25"/>
      <c r="JDF38" s="25"/>
      <c r="JDG38" s="25"/>
      <c r="JDH38" s="25"/>
      <c r="JDI38" s="25"/>
      <c r="JDJ38" s="25"/>
      <c r="JDK38" s="25"/>
      <c r="JDL38" s="25"/>
      <c r="JDM38" s="25"/>
      <c r="JDN38" s="25"/>
      <c r="JDO38" s="25"/>
      <c r="JDP38" s="25"/>
      <c r="JDQ38" s="25"/>
      <c r="JDR38" s="25"/>
      <c r="JDS38" s="25"/>
      <c r="JDT38" s="25"/>
      <c r="JDU38" s="25"/>
      <c r="JDV38" s="25"/>
      <c r="JDW38" s="25"/>
      <c r="JDX38" s="25"/>
      <c r="JDY38" s="25"/>
      <c r="JDZ38" s="25"/>
      <c r="JEA38" s="25"/>
      <c r="JEB38" s="25"/>
      <c r="JEC38" s="25"/>
      <c r="JED38" s="25"/>
      <c r="JEE38" s="25"/>
      <c r="JEF38" s="25"/>
      <c r="JEG38" s="25"/>
      <c r="JEH38" s="25"/>
      <c r="JEI38" s="25"/>
      <c r="JEJ38" s="25"/>
      <c r="JEK38" s="25"/>
      <c r="JEL38" s="25"/>
      <c r="JEM38" s="25"/>
      <c r="JEN38" s="25"/>
      <c r="JEO38" s="25"/>
      <c r="JEP38" s="25"/>
      <c r="JEQ38" s="25"/>
      <c r="JER38" s="25"/>
      <c r="JES38" s="25"/>
      <c r="JET38" s="25"/>
      <c r="JEU38" s="25"/>
      <c r="JEV38" s="25"/>
      <c r="JEW38" s="25"/>
      <c r="JEX38" s="25"/>
      <c r="JEY38" s="25"/>
      <c r="JEZ38" s="25"/>
      <c r="JFA38" s="25"/>
      <c r="JFB38" s="25"/>
      <c r="JFC38" s="25"/>
      <c r="JFD38" s="25"/>
      <c r="JFE38" s="25"/>
      <c r="JFF38" s="25"/>
      <c r="JFG38" s="25"/>
      <c r="JFH38" s="25"/>
      <c r="JFI38" s="25"/>
      <c r="JFJ38" s="25"/>
      <c r="JFK38" s="25"/>
      <c r="JFL38" s="25"/>
      <c r="JFM38" s="25"/>
      <c r="JFN38" s="25"/>
      <c r="JFO38" s="25"/>
      <c r="JFP38" s="25"/>
      <c r="JFQ38" s="25"/>
      <c r="JFR38" s="25"/>
      <c r="JFS38" s="25"/>
      <c r="JFT38" s="25"/>
      <c r="JFU38" s="25"/>
      <c r="JFV38" s="25"/>
      <c r="JFW38" s="25"/>
      <c r="JFX38" s="25"/>
      <c r="JFY38" s="25"/>
      <c r="JFZ38" s="25"/>
      <c r="JGA38" s="25"/>
      <c r="JGB38" s="25"/>
      <c r="JGC38" s="25"/>
      <c r="JGD38" s="25"/>
      <c r="JGE38" s="25"/>
      <c r="JGF38" s="25"/>
      <c r="JGG38" s="25"/>
      <c r="JGH38" s="25"/>
      <c r="JGI38" s="25"/>
      <c r="JGJ38" s="25"/>
      <c r="JGK38" s="25"/>
      <c r="JGL38" s="25"/>
      <c r="JGM38" s="25"/>
      <c r="JGN38" s="25"/>
      <c r="JGO38" s="25"/>
      <c r="JGP38" s="25"/>
      <c r="JGQ38" s="25"/>
      <c r="JGR38" s="25"/>
      <c r="JGS38" s="25"/>
      <c r="JGT38" s="25"/>
      <c r="JGU38" s="25"/>
      <c r="JGV38" s="25"/>
      <c r="JGW38" s="25"/>
      <c r="JGX38" s="25"/>
      <c r="JGY38" s="25"/>
      <c r="JGZ38" s="25"/>
      <c r="JHA38" s="25"/>
      <c r="JHB38" s="25"/>
      <c r="JHC38" s="25"/>
      <c r="JHD38" s="25"/>
      <c r="JHE38" s="25"/>
      <c r="JHF38" s="25"/>
      <c r="JHG38" s="25"/>
      <c r="JHH38" s="25"/>
      <c r="JHI38" s="25"/>
      <c r="JHJ38" s="25"/>
      <c r="JHK38" s="25"/>
      <c r="JHL38" s="25"/>
      <c r="JHM38" s="25"/>
      <c r="JHN38" s="25"/>
      <c r="JHO38" s="25"/>
      <c r="JHP38" s="25"/>
      <c r="JHQ38" s="25"/>
      <c r="JHR38" s="25"/>
      <c r="JHS38" s="25"/>
      <c r="JHT38" s="25"/>
      <c r="JHU38" s="25"/>
      <c r="JHV38" s="25"/>
      <c r="JHW38" s="25"/>
      <c r="JHX38" s="25"/>
      <c r="JHY38" s="25"/>
      <c r="JHZ38" s="25"/>
      <c r="JIA38" s="25"/>
      <c r="JIB38" s="25"/>
      <c r="JIC38" s="25"/>
      <c r="JID38" s="25"/>
      <c r="JIE38" s="25"/>
      <c r="JIF38" s="25"/>
      <c r="JIG38" s="25"/>
      <c r="JIH38" s="25"/>
      <c r="JII38" s="25"/>
      <c r="JIJ38" s="25"/>
      <c r="JIK38" s="25"/>
      <c r="JIL38" s="25"/>
      <c r="JIM38" s="25"/>
      <c r="JIN38" s="25"/>
      <c r="JIO38" s="25"/>
      <c r="JIP38" s="25"/>
      <c r="JIQ38" s="25"/>
      <c r="JIR38" s="25"/>
      <c r="JIS38" s="25"/>
      <c r="JIT38" s="25"/>
      <c r="JIU38" s="25"/>
      <c r="JIV38" s="25"/>
      <c r="JIW38" s="25"/>
      <c r="JIX38" s="25"/>
      <c r="JIY38" s="25"/>
      <c r="JIZ38" s="25"/>
      <c r="JJA38" s="25"/>
      <c r="JJB38" s="25"/>
      <c r="JJC38" s="25"/>
      <c r="JJD38" s="25"/>
      <c r="JJE38" s="25"/>
      <c r="JJF38" s="25"/>
      <c r="JJG38" s="25"/>
      <c r="JJH38" s="25"/>
      <c r="JJI38" s="25"/>
      <c r="JJJ38" s="25"/>
      <c r="JJK38" s="25"/>
      <c r="JJL38" s="25"/>
      <c r="JJM38" s="25"/>
      <c r="JJN38" s="25"/>
      <c r="JJO38" s="25"/>
      <c r="JJP38" s="25"/>
      <c r="JJQ38" s="25"/>
      <c r="JJR38" s="25"/>
      <c r="JJS38" s="25"/>
      <c r="JJT38" s="25"/>
      <c r="JJU38" s="25"/>
      <c r="JJV38" s="25"/>
      <c r="JJW38" s="25"/>
      <c r="JJX38" s="25"/>
      <c r="JJY38" s="25"/>
      <c r="JJZ38" s="25"/>
      <c r="JKA38" s="25"/>
      <c r="JKB38" s="25"/>
      <c r="JKC38" s="25"/>
      <c r="JKD38" s="25"/>
      <c r="JKE38" s="25"/>
      <c r="JKF38" s="25"/>
      <c r="JKG38" s="25"/>
      <c r="JKH38" s="25"/>
      <c r="JKI38" s="25"/>
      <c r="JKJ38" s="25"/>
      <c r="JKK38" s="25"/>
      <c r="JKL38" s="25"/>
      <c r="JKM38" s="25"/>
      <c r="JKN38" s="25"/>
      <c r="JKO38" s="25"/>
      <c r="JKP38" s="25"/>
      <c r="JKQ38" s="25"/>
      <c r="JKR38" s="25"/>
      <c r="JKS38" s="25"/>
      <c r="JKT38" s="25"/>
      <c r="JKU38" s="25"/>
      <c r="JKV38" s="25"/>
      <c r="JKW38" s="25"/>
      <c r="JKX38" s="25"/>
      <c r="JKY38" s="25"/>
      <c r="JKZ38" s="25"/>
      <c r="JLA38" s="25"/>
      <c r="JLB38" s="25"/>
      <c r="JLC38" s="25"/>
      <c r="JLD38" s="25"/>
      <c r="JLE38" s="25"/>
      <c r="JLF38" s="25"/>
      <c r="JLG38" s="25"/>
      <c r="JLH38" s="25"/>
      <c r="JLI38" s="25"/>
      <c r="JLJ38" s="25"/>
      <c r="JLK38" s="25"/>
      <c r="JLL38" s="25"/>
      <c r="JLM38" s="25"/>
      <c r="JLN38" s="25"/>
      <c r="JLO38" s="25"/>
      <c r="JLP38" s="25"/>
      <c r="JLQ38" s="25"/>
      <c r="JLR38" s="25"/>
      <c r="JLS38" s="25"/>
      <c r="JLT38" s="25"/>
      <c r="JLU38" s="25"/>
      <c r="JLV38" s="25"/>
      <c r="JLW38" s="25"/>
      <c r="JLX38" s="25"/>
      <c r="JLY38" s="25"/>
      <c r="JLZ38" s="25"/>
      <c r="JMA38" s="25"/>
      <c r="JMB38" s="25"/>
      <c r="JMC38" s="25"/>
      <c r="JMD38" s="25"/>
      <c r="JME38" s="25"/>
      <c r="JMF38" s="25"/>
      <c r="JMG38" s="25"/>
      <c r="JMH38" s="25"/>
      <c r="JMI38" s="25"/>
      <c r="JMJ38" s="25"/>
      <c r="JMK38" s="25"/>
      <c r="JML38" s="25"/>
      <c r="JMM38" s="25"/>
      <c r="JMN38" s="25"/>
      <c r="JMO38" s="25"/>
      <c r="JMP38" s="25"/>
      <c r="JMQ38" s="25"/>
      <c r="JMR38" s="25"/>
      <c r="JMS38" s="25"/>
      <c r="JMT38" s="25"/>
      <c r="JMU38" s="25"/>
      <c r="JMV38" s="25"/>
      <c r="JMW38" s="25"/>
      <c r="JMX38" s="25"/>
      <c r="JMY38" s="25"/>
      <c r="JMZ38" s="25"/>
      <c r="JNA38" s="25"/>
      <c r="JNB38" s="25"/>
      <c r="JNC38" s="25"/>
      <c r="JND38" s="25"/>
      <c r="JNE38" s="25"/>
      <c r="JNF38" s="25"/>
      <c r="JNG38" s="25"/>
      <c r="JNH38" s="25"/>
      <c r="JNI38" s="25"/>
      <c r="JNJ38" s="25"/>
      <c r="JNK38" s="25"/>
      <c r="JNL38" s="25"/>
      <c r="JNM38" s="25"/>
      <c r="JNN38" s="25"/>
      <c r="JNO38" s="25"/>
      <c r="JNP38" s="25"/>
      <c r="JNQ38" s="25"/>
      <c r="JNR38" s="25"/>
      <c r="JNS38" s="25"/>
      <c r="JNT38" s="25"/>
      <c r="JNU38" s="25"/>
      <c r="JNV38" s="25"/>
      <c r="JNW38" s="25"/>
      <c r="JNX38" s="25"/>
      <c r="JNY38" s="25"/>
      <c r="JNZ38" s="25"/>
      <c r="JOA38" s="25"/>
      <c r="JOB38" s="25"/>
      <c r="JOC38" s="25"/>
      <c r="JOD38" s="25"/>
      <c r="JOE38" s="25"/>
      <c r="JOF38" s="25"/>
      <c r="JOG38" s="25"/>
      <c r="JOH38" s="25"/>
      <c r="JOI38" s="25"/>
      <c r="JOJ38" s="25"/>
      <c r="JOK38" s="25"/>
      <c r="JOL38" s="25"/>
      <c r="JOM38" s="25"/>
      <c r="JON38" s="25"/>
      <c r="JOO38" s="25"/>
      <c r="JOP38" s="25"/>
      <c r="JOQ38" s="25"/>
      <c r="JOR38" s="25"/>
      <c r="JOS38" s="25"/>
      <c r="JOT38" s="25"/>
      <c r="JOU38" s="25"/>
      <c r="JOV38" s="25"/>
      <c r="JOW38" s="25"/>
      <c r="JOX38" s="25"/>
      <c r="JOY38" s="25"/>
      <c r="JOZ38" s="25"/>
      <c r="JPA38" s="25"/>
      <c r="JPB38" s="25"/>
      <c r="JPC38" s="25"/>
      <c r="JPD38" s="25"/>
      <c r="JPE38" s="25"/>
      <c r="JPF38" s="25"/>
      <c r="JPG38" s="25"/>
      <c r="JPH38" s="25"/>
      <c r="JPI38" s="25"/>
      <c r="JPJ38" s="25"/>
      <c r="JPK38" s="25"/>
      <c r="JPL38" s="25"/>
      <c r="JPM38" s="25"/>
      <c r="JPN38" s="25"/>
      <c r="JPO38" s="25"/>
      <c r="JPP38" s="25"/>
      <c r="JPQ38" s="25"/>
      <c r="JPR38" s="25"/>
      <c r="JPS38" s="25"/>
      <c r="JPT38" s="25"/>
      <c r="JPU38" s="25"/>
      <c r="JPV38" s="25"/>
      <c r="JPW38" s="25"/>
      <c r="JPX38" s="25"/>
      <c r="JPY38" s="25"/>
      <c r="JPZ38" s="25"/>
      <c r="JQA38" s="25"/>
      <c r="JQB38" s="25"/>
      <c r="JQC38" s="25"/>
      <c r="JQD38" s="25"/>
      <c r="JQE38" s="25"/>
      <c r="JQF38" s="25"/>
      <c r="JQG38" s="25"/>
      <c r="JQH38" s="25"/>
      <c r="JQI38" s="25"/>
      <c r="JQJ38" s="25"/>
      <c r="JQK38" s="25"/>
      <c r="JQL38" s="25"/>
      <c r="JQM38" s="25"/>
      <c r="JQN38" s="25"/>
      <c r="JQO38" s="25"/>
      <c r="JQP38" s="25"/>
      <c r="JQQ38" s="25"/>
      <c r="JQR38" s="25"/>
      <c r="JQS38" s="25"/>
      <c r="JQT38" s="25"/>
      <c r="JQU38" s="25"/>
      <c r="JQV38" s="25"/>
      <c r="JQW38" s="25"/>
      <c r="JQX38" s="25"/>
      <c r="JQY38" s="25"/>
      <c r="JQZ38" s="25"/>
      <c r="JRA38" s="25"/>
      <c r="JRB38" s="25"/>
      <c r="JRC38" s="25"/>
      <c r="JRD38" s="25"/>
      <c r="JRE38" s="25"/>
      <c r="JRF38" s="25"/>
      <c r="JRG38" s="25"/>
      <c r="JRH38" s="25"/>
      <c r="JRI38" s="25"/>
      <c r="JRJ38" s="25"/>
      <c r="JRK38" s="25"/>
      <c r="JRL38" s="25"/>
      <c r="JRM38" s="25"/>
      <c r="JRN38" s="25"/>
      <c r="JRO38" s="25"/>
      <c r="JRP38" s="25"/>
      <c r="JRQ38" s="25"/>
      <c r="JRR38" s="25"/>
      <c r="JRS38" s="25"/>
      <c r="JRT38" s="25"/>
      <c r="JRU38" s="25"/>
      <c r="JRV38" s="25"/>
      <c r="JRW38" s="25"/>
      <c r="JRX38" s="25"/>
      <c r="JRY38" s="25"/>
      <c r="JRZ38" s="25"/>
      <c r="JSA38" s="25"/>
      <c r="JSB38" s="25"/>
      <c r="JSC38" s="25"/>
      <c r="JSD38" s="25"/>
      <c r="JSE38" s="25"/>
      <c r="JSF38" s="25"/>
      <c r="JSG38" s="25"/>
      <c r="JSH38" s="25"/>
      <c r="JSI38" s="25"/>
      <c r="JSJ38" s="25"/>
      <c r="JSK38" s="25"/>
      <c r="JSL38" s="25"/>
      <c r="JSM38" s="25"/>
      <c r="JSN38" s="25"/>
      <c r="JSO38" s="25"/>
      <c r="JSP38" s="25"/>
      <c r="JSQ38" s="25"/>
      <c r="JSR38" s="25"/>
      <c r="JSS38" s="25"/>
      <c r="JST38" s="25"/>
      <c r="JSU38" s="25"/>
      <c r="JSV38" s="25"/>
      <c r="JSW38" s="25"/>
      <c r="JSX38" s="25"/>
      <c r="JSY38" s="25"/>
      <c r="JSZ38" s="25"/>
      <c r="JTA38" s="25"/>
      <c r="JTB38" s="25"/>
      <c r="JTC38" s="25"/>
      <c r="JTD38" s="25"/>
      <c r="JTE38" s="25"/>
      <c r="JTF38" s="25"/>
      <c r="JTG38" s="25"/>
      <c r="JTH38" s="25"/>
      <c r="JTI38" s="25"/>
      <c r="JTJ38" s="25"/>
      <c r="JTK38" s="25"/>
      <c r="JTL38" s="25"/>
      <c r="JTM38" s="25"/>
      <c r="JTN38" s="25"/>
      <c r="JTO38" s="25"/>
      <c r="JTP38" s="25"/>
      <c r="JTQ38" s="25"/>
      <c r="JTR38" s="25"/>
      <c r="JTS38" s="25"/>
      <c r="JTT38" s="25"/>
      <c r="JTU38" s="25"/>
      <c r="JTV38" s="25"/>
      <c r="JTW38" s="25"/>
      <c r="JTX38" s="25"/>
      <c r="JTY38" s="25"/>
      <c r="JTZ38" s="25"/>
      <c r="JUA38" s="25"/>
      <c r="JUB38" s="25"/>
      <c r="JUC38" s="25"/>
      <c r="JUD38" s="25"/>
      <c r="JUE38" s="25"/>
      <c r="JUF38" s="25"/>
      <c r="JUG38" s="25"/>
      <c r="JUH38" s="25"/>
      <c r="JUI38" s="25"/>
      <c r="JUJ38" s="25"/>
      <c r="JUK38" s="25"/>
      <c r="JUL38" s="25"/>
      <c r="JUM38" s="25"/>
      <c r="JUN38" s="25"/>
      <c r="JUO38" s="25"/>
      <c r="JUP38" s="25"/>
      <c r="JUQ38" s="25"/>
      <c r="JUR38" s="25"/>
      <c r="JUS38" s="25"/>
      <c r="JUT38" s="25"/>
      <c r="JUU38" s="25"/>
      <c r="JUV38" s="25"/>
      <c r="JUW38" s="25"/>
      <c r="JUX38" s="25"/>
      <c r="JUY38" s="25"/>
      <c r="JUZ38" s="25"/>
      <c r="JVA38" s="25"/>
      <c r="JVB38" s="25"/>
      <c r="JVC38" s="25"/>
      <c r="JVD38" s="25"/>
      <c r="JVE38" s="25"/>
      <c r="JVF38" s="25"/>
      <c r="JVG38" s="25"/>
      <c r="JVH38" s="25"/>
      <c r="JVI38" s="25"/>
      <c r="JVJ38" s="25"/>
      <c r="JVK38" s="25"/>
      <c r="JVL38" s="25"/>
      <c r="JVM38" s="25"/>
      <c r="JVN38" s="25"/>
      <c r="JVO38" s="25"/>
      <c r="JVP38" s="25"/>
      <c r="JVQ38" s="25"/>
      <c r="JVR38" s="25"/>
      <c r="JVS38" s="25"/>
      <c r="JVT38" s="25"/>
      <c r="JVU38" s="25"/>
      <c r="JVV38" s="25"/>
      <c r="JVW38" s="25"/>
      <c r="JVX38" s="25"/>
      <c r="JVY38" s="25"/>
      <c r="JVZ38" s="25"/>
      <c r="JWA38" s="25"/>
      <c r="JWB38" s="25"/>
      <c r="JWC38" s="25"/>
      <c r="JWD38" s="25"/>
      <c r="JWE38" s="25"/>
      <c r="JWF38" s="25"/>
      <c r="JWG38" s="25"/>
      <c r="JWH38" s="25"/>
      <c r="JWI38" s="25"/>
      <c r="JWJ38" s="25"/>
      <c r="JWK38" s="25"/>
      <c r="JWL38" s="25"/>
      <c r="JWM38" s="25"/>
      <c r="JWN38" s="25"/>
      <c r="JWO38" s="25"/>
      <c r="JWP38" s="25"/>
      <c r="JWQ38" s="25"/>
      <c r="JWR38" s="25"/>
      <c r="JWS38" s="25"/>
      <c r="JWT38" s="25"/>
      <c r="JWU38" s="25"/>
      <c r="JWV38" s="25"/>
      <c r="JWW38" s="25"/>
      <c r="JWX38" s="25"/>
      <c r="JWY38" s="25"/>
      <c r="JWZ38" s="25"/>
      <c r="JXA38" s="25"/>
      <c r="JXB38" s="25"/>
      <c r="JXC38" s="25"/>
      <c r="JXD38" s="25"/>
      <c r="JXE38" s="25"/>
      <c r="JXF38" s="25"/>
      <c r="JXG38" s="25"/>
      <c r="JXH38" s="25"/>
      <c r="JXI38" s="25"/>
      <c r="JXJ38" s="25"/>
      <c r="JXK38" s="25"/>
      <c r="JXL38" s="25"/>
      <c r="JXM38" s="25"/>
      <c r="JXN38" s="25"/>
      <c r="JXO38" s="25"/>
      <c r="JXP38" s="25"/>
      <c r="JXQ38" s="25"/>
      <c r="JXR38" s="25"/>
      <c r="JXS38" s="25"/>
      <c r="JXT38" s="25"/>
      <c r="JXU38" s="25"/>
      <c r="JXV38" s="25"/>
      <c r="JXW38" s="25"/>
      <c r="JXX38" s="25"/>
      <c r="JXY38" s="25"/>
      <c r="JXZ38" s="25"/>
      <c r="JYA38" s="25"/>
      <c r="JYB38" s="25"/>
      <c r="JYC38" s="25"/>
      <c r="JYD38" s="25"/>
      <c r="JYE38" s="25"/>
      <c r="JYF38" s="25"/>
      <c r="JYG38" s="25"/>
      <c r="JYH38" s="25"/>
      <c r="JYI38" s="25"/>
      <c r="JYJ38" s="25"/>
      <c r="JYK38" s="25"/>
      <c r="JYL38" s="25"/>
      <c r="JYM38" s="25"/>
      <c r="JYN38" s="25"/>
      <c r="JYO38" s="25"/>
      <c r="JYP38" s="25"/>
      <c r="JYQ38" s="25"/>
      <c r="JYR38" s="25"/>
      <c r="JYS38" s="25"/>
      <c r="JYT38" s="25"/>
      <c r="JYU38" s="25"/>
      <c r="JYV38" s="25"/>
      <c r="JYW38" s="25"/>
      <c r="JYX38" s="25"/>
      <c r="JYY38" s="25"/>
      <c r="JYZ38" s="25"/>
      <c r="JZA38" s="25"/>
      <c r="JZB38" s="25"/>
      <c r="JZC38" s="25"/>
      <c r="JZD38" s="25"/>
      <c r="JZE38" s="25"/>
      <c r="JZF38" s="25"/>
      <c r="JZG38" s="25"/>
      <c r="JZH38" s="25"/>
      <c r="JZI38" s="25"/>
      <c r="JZJ38" s="25"/>
      <c r="JZK38" s="25"/>
      <c r="JZL38" s="25"/>
      <c r="JZM38" s="25"/>
      <c r="JZN38" s="25"/>
      <c r="JZO38" s="25"/>
      <c r="JZP38" s="25"/>
      <c r="JZQ38" s="25"/>
      <c r="JZR38" s="25"/>
      <c r="JZS38" s="25"/>
      <c r="JZT38" s="25"/>
      <c r="JZU38" s="25"/>
      <c r="JZV38" s="25"/>
      <c r="JZW38" s="25"/>
      <c r="JZX38" s="25"/>
      <c r="JZY38" s="25"/>
      <c r="JZZ38" s="25"/>
      <c r="KAA38" s="25"/>
      <c r="KAB38" s="25"/>
      <c r="KAC38" s="25"/>
      <c r="KAD38" s="25"/>
      <c r="KAE38" s="25"/>
      <c r="KAF38" s="25"/>
      <c r="KAG38" s="25"/>
      <c r="KAH38" s="25"/>
      <c r="KAI38" s="25"/>
      <c r="KAJ38" s="25"/>
      <c r="KAK38" s="25"/>
      <c r="KAL38" s="25"/>
      <c r="KAM38" s="25"/>
      <c r="KAN38" s="25"/>
      <c r="KAO38" s="25"/>
      <c r="KAP38" s="25"/>
      <c r="KAQ38" s="25"/>
      <c r="KAR38" s="25"/>
      <c r="KAS38" s="25"/>
      <c r="KAT38" s="25"/>
      <c r="KAU38" s="25"/>
      <c r="KAV38" s="25"/>
      <c r="KAW38" s="25"/>
      <c r="KAX38" s="25"/>
      <c r="KAY38" s="25"/>
      <c r="KAZ38" s="25"/>
      <c r="KBA38" s="25"/>
      <c r="KBB38" s="25"/>
      <c r="KBC38" s="25"/>
      <c r="KBD38" s="25"/>
      <c r="KBE38" s="25"/>
      <c r="KBF38" s="25"/>
      <c r="KBG38" s="25"/>
      <c r="KBH38" s="25"/>
      <c r="KBI38" s="25"/>
      <c r="KBJ38" s="25"/>
      <c r="KBK38" s="25"/>
      <c r="KBL38" s="25"/>
      <c r="KBM38" s="25"/>
      <c r="KBN38" s="25"/>
      <c r="KBO38" s="25"/>
      <c r="KBP38" s="25"/>
      <c r="KBQ38" s="25"/>
      <c r="KBR38" s="25"/>
      <c r="KBS38" s="25"/>
      <c r="KBT38" s="25"/>
      <c r="KBU38" s="25"/>
      <c r="KBV38" s="25"/>
      <c r="KBW38" s="25"/>
      <c r="KBX38" s="25"/>
      <c r="KBY38" s="25"/>
      <c r="KBZ38" s="25"/>
      <c r="KCA38" s="25"/>
      <c r="KCB38" s="25"/>
      <c r="KCC38" s="25"/>
      <c r="KCD38" s="25"/>
      <c r="KCE38" s="25"/>
      <c r="KCF38" s="25"/>
      <c r="KCG38" s="25"/>
      <c r="KCH38" s="25"/>
      <c r="KCI38" s="25"/>
      <c r="KCJ38" s="25"/>
      <c r="KCK38" s="25"/>
      <c r="KCL38" s="25"/>
      <c r="KCM38" s="25"/>
      <c r="KCN38" s="25"/>
      <c r="KCO38" s="25"/>
      <c r="KCP38" s="25"/>
      <c r="KCQ38" s="25"/>
      <c r="KCR38" s="25"/>
      <c r="KCS38" s="25"/>
      <c r="KCT38" s="25"/>
      <c r="KCU38" s="25"/>
      <c r="KCV38" s="25"/>
      <c r="KCW38" s="25"/>
      <c r="KCX38" s="25"/>
      <c r="KCY38" s="25"/>
      <c r="KCZ38" s="25"/>
      <c r="KDA38" s="25"/>
      <c r="KDB38" s="25"/>
      <c r="KDC38" s="25"/>
      <c r="KDD38" s="25"/>
      <c r="KDE38" s="25"/>
      <c r="KDF38" s="25"/>
      <c r="KDG38" s="25"/>
      <c r="KDH38" s="25"/>
      <c r="KDI38" s="25"/>
      <c r="KDJ38" s="25"/>
      <c r="KDK38" s="25"/>
      <c r="KDL38" s="25"/>
      <c r="KDM38" s="25"/>
      <c r="KDN38" s="25"/>
      <c r="KDO38" s="25"/>
      <c r="KDP38" s="25"/>
      <c r="KDQ38" s="25"/>
      <c r="KDR38" s="25"/>
      <c r="KDS38" s="25"/>
      <c r="KDT38" s="25"/>
      <c r="KDU38" s="25"/>
      <c r="KDV38" s="25"/>
      <c r="KDW38" s="25"/>
      <c r="KDX38" s="25"/>
      <c r="KDY38" s="25"/>
      <c r="KDZ38" s="25"/>
      <c r="KEA38" s="25"/>
      <c r="KEB38" s="25"/>
      <c r="KEC38" s="25"/>
      <c r="KED38" s="25"/>
      <c r="KEE38" s="25"/>
      <c r="KEF38" s="25"/>
      <c r="KEG38" s="25"/>
      <c r="KEH38" s="25"/>
      <c r="KEI38" s="25"/>
      <c r="KEJ38" s="25"/>
      <c r="KEK38" s="25"/>
      <c r="KEL38" s="25"/>
      <c r="KEM38" s="25"/>
      <c r="KEN38" s="25"/>
      <c r="KEO38" s="25"/>
      <c r="KEP38" s="25"/>
      <c r="KEQ38" s="25"/>
      <c r="KER38" s="25"/>
      <c r="KES38" s="25"/>
      <c r="KET38" s="25"/>
      <c r="KEU38" s="25"/>
      <c r="KEV38" s="25"/>
      <c r="KEW38" s="25"/>
      <c r="KEX38" s="25"/>
      <c r="KEY38" s="25"/>
      <c r="KEZ38" s="25"/>
      <c r="KFA38" s="25"/>
      <c r="KFB38" s="25"/>
      <c r="KFC38" s="25"/>
      <c r="KFD38" s="25"/>
      <c r="KFE38" s="25"/>
      <c r="KFF38" s="25"/>
      <c r="KFG38" s="25"/>
      <c r="KFH38" s="25"/>
      <c r="KFI38" s="25"/>
      <c r="KFJ38" s="25"/>
      <c r="KFK38" s="25"/>
      <c r="KFL38" s="25"/>
      <c r="KFM38" s="25"/>
      <c r="KFN38" s="25"/>
      <c r="KFO38" s="25"/>
      <c r="KFP38" s="25"/>
      <c r="KFQ38" s="25"/>
      <c r="KFR38" s="25"/>
      <c r="KFS38" s="25"/>
      <c r="KFT38" s="25"/>
      <c r="KFU38" s="25"/>
      <c r="KFV38" s="25"/>
      <c r="KFW38" s="25"/>
      <c r="KFX38" s="25"/>
      <c r="KFY38" s="25"/>
      <c r="KFZ38" s="25"/>
      <c r="KGA38" s="25"/>
      <c r="KGB38" s="25"/>
      <c r="KGC38" s="25"/>
      <c r="KGD38" s="25"/>
      <c r="KGE38" s="25"/>
      <c r="KGF38" s="25"/>
      <c r="KGG38" s="25"/>
      <c r="KGH38" s="25"/>
      <c r="KGI38" s="25"/>
      <c r="KGJ38" s="25"/>
      <c r="KGK38" s="25"/>
      <c r="KGL38" s="25"/>
      <c r="KGM38" s="25"/>
      <c r="KGN38" s="25"/>
      <c r="KGO38" s="25"/>
      <c r="KGP38" s="25"/>
      <c r="KGQ38" s="25"/>
      <c r="KGR38" s="25"/>
      <c r="KGS38" s="25"/>
      <c r="KGT38" s="25"/>
      <c r="KGU38" s="25"/>
      <c r="KGV38" s="25"/>
      <c r="KGW38" s="25"/>
      <c r="KGX38" s="25"/>
      <c r="KGY38" s="25"/>
      <c r="KGZ38" s="25"/>
      <c r="KHA38" s="25"/>
      <c r="KHB38" s="25"/>
      <c r="KHC38" s="25"/>
      <c r="KHD38" s="25"/>
      <c r="KHE38" s="25"/>
      <c r="KHF38" s="25"/>
      <c r="KHG38" s="25"/>
      <c r="KHH38" s="25"/>
      <c r="KHI38" s="25"/>
      <c r="KHJ38" s="25"/>
      <c r="KHK38" s="25"/>
      <c r="KHL38" s="25"/>
      <c r="KHM38" s="25"/>
      <c r="KHN38" s="25"/>
      <c r="KHO38" s="25"/>
      <c r="KHP38" s="25"/>
      <c r="KHQ38" s="25"/>
      <c r="KHR38" s="25"/>
      <c r="KHS38" s="25"/>
      <c r="KHT38" s="25"/>
      <c r="KHU38" s="25"/>
      <c r="KHV38" s="25"/>
      <c r="KHW38" s="25"/>
      <c r="KHX38" s="25"/>
      <c r="KHY38" s="25"/>
      <c r="KHZ38" s="25"/>
      <c r="KIA38" s="25"/>
      <c r="KIB38" s="25"/>
      <c r="KIC38" s="25"/>
      <c r="KID38" s="25"/>
      <c r="KIE38" s="25"/>
      <c r="KIF38" s="25"/>
      <c r="KIG38" s="25"/>
      <c r="KIH38" s="25"/>
      <c r="KII38" s="25"/>
      <c r="KIJ38" s="25"/>
      <c r="KIK38" s="25"/>
      <c r="KIL38" s="25"/>
      <c r="KIM38" s="25"/>
      <c r="KIN38" s="25"/>
      <c r="KIO38" s="25"/>
      <c r="KIP38" s="25"/>
      <c r="KIQ38" s="25"/>
      <c r="KIR38" s="25"/>
      <c r="KIS38" s="25"/>
      <c r="KIT38" s="25"/>
      <c r="KIU38" s="25"/>
      <c r="KIV38" s="25"/>
      <c r="KIW38" s="25"/>
      <c r="KIX38" s="25"/>
      <c r="KIY38" s="25"/>
      <c r="KIZ38" s="25"/>
      <c r="KJA38" s="25"/>
      <c r="KJB38" s="25"/>
      <c r="KJC38" s="25"/>
      <c r="KJD38" s="25"/>
      <c r="KJE38" s="25"/>
      <c r="KJF38" s="25"/>
      <c r="KJG38" s="25"/>
      <c r="KJH38" s="25"/>
      <c r="KJI38" s="25"/>
      <c r="KJJ38" s="25"/>
      <c r="KJK38" s="25"/>
      <c r="KJL38" s="25"/>
      <c r="KJM38" s="25"/>
      <c r="KJN38" s="25"/>
      <c r="KJO38" s="25"/>
      <c r="KJP38" s="25"/>
      <c r="KJQ38" s="25"/>
      <c r="KJR38" s="25"/>
      <c r="KJS38" s="25"/>
      <c r="KJT38" s="25"/>
      <c r="KJU38" s="25"/>
      <c r="KJV38" s="25"/>
      <c r="KJW38" s="25"/>
      <c r="KJX38" s="25"/>
      <c r="KJY38" s="25"/>
      <c r="KJZ38" s="25"/>
      <c r="KKA38" s="25"/>
      <c r="KKB38" s="25"/>
      <c r="KKC38" s="25"/>
      <c r="KKD38" s="25"/>
      <c r="KKE38" s="25"/>
      <c r="KKF38" s="25"/>
      <c r="KKG38" s="25"/>
      <c r="KKH38" s="25"/>
      <c r="KKI38" s="25"/>
      <c r="KKJ38" s="25"/>
      <c r="KKK38" s="25"/>
      <c r="KKL38" s="25"/>
      <c r="KKM38" s="25"/>
      <c r="KKN38" s="25"/>
      <c r="KKO38" s="25"/>
      <c r="KKP38" s="25"/>
      <c r="KKQ38" s="25"/>
      <c r="KKR38" s="25"/>
      <c r="KKS38" s="25"/>
      <c r="KKT38" s="25"/>
      <c r="KKU38" s="25"/>
      <c r="KKV38" s="25"/>
      <c r="KKW38" s="25"/>
      <c r="KKX38" s="25"/>
      <c r="KKY38" s="25"/>
      <c r="KKZ38" s="25"/>
      <c r="KLA38" s="25"/>
      <c r="KLB38" s="25"/>
      <c r="KLC38" s="25"/>
      <c r="KLD38" s="25"/>
      <c r="KLE38" s="25"/>
      <c r="KLF38" s="25"/>
      <c r="KLG38" s="25"/>
      <c r="KLH38" s="25"/>
      <c r="KLI38" s="25"/>
      <c r="KLJ38" s="25"/>
      <c r="KLK38" s="25"/>
      <c r="KLL38" s="25"/>
      <c r="KLM38" s="25"/>
      <c r="KLN38" s="25"/>
      <c r="KLO38" s="25"/>
      <c r="KLP38" s="25"/>
      <c r="KLQ38" s="25"/>
      <c r="KLR38" s="25"/>
      <c r="KLS38" s="25"/>
      <c r="KLT38" s="25"/>
      <c r="KLU38" s="25"/>
      <c r="KLV38" s="25"/>
      <c r="KLW38" s="25"/>
      <c r="KLX38" s="25"/>
      <c r="KLY38" s="25"/>
      <c r="KLZ38" s="25"/>
      <c r="KMA38" s="25"/>
      <c r="KMB38" s="25"/>
      <c r="KMC38" s="25"/>
      <c r="KMD38" s="25"/>
      <c r="KME38" s="25"/>
      <c r="KMF38" s="25"/>
      <c r="KMG38" s="25"/>
      <c r="KMH38" s="25"/>
      <c r="KMI38" s="25"/>
      <c r="KMJ38" s="25"/>
      <c r="KMK38" s="25"/>
      <c r="KML38" s="25"/>
      <c r="KMM38" s="25"/>
      <c r="KMN38" s="25"/>
      <c r="KMO38" s="25"/>
      <c r="KMP38" s="25"/>
      <c r="KMQ38" s="25"/>
      <c r="KMR38" s="25"/>
      <c r="KMS38" s="25"/>
      <c r="KMT38" s="25"/>
      <c r="KMU38" s="25"/>
      <c r="KMV38" s="25"/>
      <c r="KMW38" s="25"/>
      <c r="KMX38" s="25"/>
      <c r="KMY38" s="25"/>
      <c r="KMZ38" s="25"/>
      <c r="KNA38" s="25"/>
      <c r="KNB38" s="25"/>
      <c r="KNC38" s="25"/>
      <c r="KND38" s="25"/>
      <c r="KNE38" s="25"/>
      <c r="KNF38" s="25"/>
      <c r="KNG38" s="25"/>
      <c r="KNH38" s="25"/>
      <c r="KNI38" s="25"/>
      <c r="KNJ38" s="25"/>
      <c r="KNK38" s="25"/>
      <c r="KNL38" s="25"/>
      <c r="KNM38" s="25"/>
      <c r="KNN38" s="25"/>
      <c r="KNO38" s="25"/>
      <c r="KNP38" s="25"/>
      <c r="KNQ38" s="25"/>
      <c r="KNR38" s="25"/>
      <c r="KNS38" s="25"/>
      <c r="KNT38" s="25"/>
      <c r="KNU38" s="25"/>
      <c r="KNV38" s="25"/>
      <c r="KNW38" s="25"/>
      <c r="KNX38" s="25"/>
      <c r="KNY38" s="25"/>
      <c r="KNZ38" s="25"/>
      <c r="KOA38" s="25"/>
      <c r="KOB38" s="25"/>
      <c r="KOC38" s="25"/>
      <c r="KOD38" s="25"/>
      <c r="KOE38" s="25"/>
      <c r="KOF38" s="25"/>
      <c r="KOG38" s="25"/>
      <c r="KOH38" s="25"/>
      <c r="KOI38" s="25"/>
      <c r="KOJ38" s="25"/>
      <c r="KOK38" s="25"/>
      <c r="KOL38" s="25"/>
      <c r="KOM38" s="25"/>
      <c r="KON38" s="25"/>
      <c r="KOO38" s="25"/>
      <c r="KOP38" s="25"/>
      <c r="KOQ38" s="25"/>
      <c r="KOR38" s="25"/>
      <c r="KOS38" s="25"/>
      <c r="KOT38" s="25"/>
      <c r="KOU38" s="25"/>
      <c r="KOV38" s="25"/>
      <c r="KOW38" s="25"/>
      <c r="KOX38" s="25"/>
      <c r="KOY38" s="25"/>
      <c r="KOZ38" s="25"/>
      <c r="KPA38" s="25"/>
      <c r="KPB38" s="25"/>
      <c r="KPC38" s="25"/>
      <c r="KPD38" s="25"/>
      <c r="KPE38" s="25"/>
      <c r="KPF38" s="25"/>
      <c r="KPG38" s="25"/>
      <c r="KPH38" s="25"/>
      <c r="KPI38" s="25"/>
      <c r="KPJ38" s="25"/>
      <c r="KPK38" s="25"/>
      <c r="KPL38" s="25"/>
      <c r="KPM38" s="25"/>
      <c r="KPN38" s="25"/>
      <c r="KPO38" s="25"/>
      <c r="KPP38" s="25"/>
      <c r="KPQ38" s="25"/>
      <c r="KPR38" s="25"/>
      <c r="KPS38" s="25"/>
      <c r="KPT38" s="25"/>
      <c r="KPU38" s="25"/>
      <c r="KPV38" s="25"/>
      <c r="KPW38" s="25"/>
      <c r="KPX38" s="25"/>
      <c r="KPY38" s="25"/>
      <c r="KPZ38" s="25"/>
      <c r="KQA38" s="25"/>
      <c r="KQB38" s="25"/>
      <c r="KQC38" s="25"/>
      <c r="KQD38" s="25"/>
      <c r="KQE38" s="25"/>
      <c r="KQF38" s="25"/>
      <c r="KQG38" s="25"/>
      <c r="KQH38" s="25"/>
      <c r="KQI38" s="25"/>
      <c r="KQJ38" s="25"/>
      <c r="KQK38" s="25"/>
      <c r="KQL38" s="25"/>
      <c r="KQM38" s="25"/>
      <c r="KQN38" s="25"/>
      <c r="KQO38" s="25"/>
      <c r="KQP38" s="25"/>
      <c r="KQQ38" s="25"/>
      <c r="KQR38" s="25"/>
      <c r="KQS38" s="25"/>
      <c r="KQT38" s="25"/>
      <c r="KQU38" s="25"/>
      <c r="KQV38" s="25"/>
      <c r="KQW38" s="25"/>
      <c r="KQX38" s="25"/>
      <c r="KQY38" s="25"/>
      <c r="KQZ38" s="25"/>
      <c r="KRA38" s="25"/>
      <c r="KRB38" s="25"/>
      <c r="KRC38" s="25"/>
      <c r="KRD38" s="25"/>
      <c r="KRE38" s="25"/>
      <c r="KRF38" s="25"/>
      <c r="KRG38" s="25"/>
      <c r="KRH38" s="25"/>
      <c r="KRI38" s="25"/>
      <c r="KRJ38" s="25"/>
      <c r="KRK38" s="25"/>
      <c r="KRL38" s="25"/>
      <c r="KRM38" s="25"/>
      <c r="KRN38" s="25"/>
      <c r="KRO38" s="25"/>
      <c r="KRP38" s="25"/>
      <c r="KRQ38" s="25"/>
      <c r="KRR38" s="25"/>
      <c r="KRS38" s="25"/>
      <c r="KRT38" s="25"/>
      <c r="KRU38" s="25"/>
      <c r="KRV38" s="25"/>
      <c r="KRW38" s="25"/>
      <c r="KRX38" s="25"/>
      <c r="KRY38" s="25"/>
      <c r="KRZ38" s="25"/>
      <c r="KSA38" s="25"/>
      <c r="KSB38" s="25"/>
      <c r="KSC38" s="25"/>
      <c r="KSD38" s="25"/>
      <c r="KSE38" s="25"/>
      <c r="KSF38" s="25"/>
      <c r="KSG38" s="25"/>
      <c r="KSH38" s="25"/>
      <c r="KSI38" s="25"/>
      <c r="KSJ38" s="25"/>
      <c r="KSK38" s="25"/>
      <c r="KSL38" s="25"/>
      <c r="KSM38" s="25"/>
      <c r="KSN38" s="25"/>
      <c r="KSO38" s="25"/>
      <c r="KSP38" s="25"/>
      <c r="KSQ38" s="25"/>
      <c r="KSR38" s="25"/>
      <c r="KSS38" s="25"/>
      <c r="KST38" s="25"/>
      <c r="KSU38" s="25"/>
      <c r="KSV38" s="25"/>
      <c r="KSW38" s="25"/>
      <c r="KSX38" s="25"/>
      <c r="KSY38" s="25"/>
      <c r="KSZ38" s="25"/>
      <c r="KTA38" s="25"/>
      <c r="KTB38" s="25"/>
      <c r="KTC38" s="25"/>
      <c r="KTD38" s="25"/>
      <c r="KTE38" s="25"/>
      <c r="KTF38" s="25"/>
      <c r="KTG38" s="25"/>
      <c r="KTH38" s="25"/>
      <c r="KTI38" s="25"/>
      <c r="KTJ38" s="25"/>
      <c r="KTK38" s="25"/>
      <c r="KTL38" s="25"/>
      <c r="KTM38" s="25"/>
      <c r="KTN38" s="25"/>
      <c r="KTO38" s="25"/>
      <c r="KTP38" s="25"/>
      <c r="KTQ38" s="25"/>
      <c r="KTR38" s="25"/>
      <c r="KTS38" s="25"/>
      <c r="KTT38" s="25"/>
      <c r="KTU38" s="25"/>
      <c r="KTV38" s="25"/>
      <c r="KTW38" s="25"/>
      <c r="KTX38" s="25"/>
      <c r="KTY38" s="25"/>
      <c r="KTZ38" s="25"/>
      <c r="KUA38" s="25"/>
      <c r="KUB38" s="25"/>
      <c r="KUC38" s="25"/>
      <c r="KUD38" s="25"/>
      <c r="KUE38" s="25"/>
      <c r="KUF38" s="25"/>
      <c r="KUG38" s="25"/>
      <c r="KUH38" s="25"/>
      <c r="KUI38" s="25"/>
      <c r="KUJ38" s="25"/>
      <c r="KUK38" s="25"/>
      <c r="KUL38" s="25"/>
      <c r="KUM38" s="25"/>
      <c r="KUN38" s="25"/>
      <c r="KUO38" s="25"/>
      <c r="KUP38" s="25"/>
      <c r="KUQ38" s="25"/>
      <c r="KUR38" s="25"/>
      <c r="KUS38" s="25"/>
      <c r="KUT38" s="25"/>
      <c r="KUU38" s="25"/>
      <c r="KUV38" s="25"/>
      <c r="KUW38" s="25"/>
      <c r="KUX38" s="25"/>
      <c r="KUY38" s="25"/>
      <c r="KUZ38" s="25"/>
      <c r="KVA38" s="25"/>
      <c r="KVB38" s="25"/>
      <c r="KVC38" s="25"/>
      <c r="KVD38" s="25"/>
      <c r="KVE38" s="25"/>
      <c r="KVF38" s="25"/>
      <c r="KVG38" s="25"/>
      <c r="KVH38" s="25"/>
      <c r="KVI38" s="25"/>
      <c r="KVJ38" s="25"/>
      <c r="KVK38" s="25"/>
      <c r="KVL38" s="25"/>
      <c r="KVM38" s="25"/>
      <c r="KVN38" s="25"/>
      <c r="KVO38" s="25"/>
      <c r="KVP38" s="25"/>
      <c r="KVQ38" s="25"/>
      <c r="KVR38" s="25"/>
      <c r="KVS38" s="25"/>
      <c r="KVT38" s="25"/>
      <c r="KVU38" s="25"/>
      <c r="KVV38" s="25"/>
      <c r="KVW38" s="25"/>
      <c r="KVX38" s="25"/>
      <c r="KVY38" s="25"/>
      <c r="KVZ38" s="25"/>
      <c r="KWA38" s="25"/>
      <c r="KWB38" s="25"/>
      <c r="KWC38" s="25"/>
      <c r="KWD38" s="25"/>
      <c r="KWE38" s="25"/>
      <c r="KWF38" s="25"/>
      <c r="KWG38" s="25"/>
      <c r="KWH38" s="25"/>
      <c r="KWI38" s="25"/>
      <c r="KWJ38" s="25"/>
      <c r="KWK38" s="25"/>
      <c r="KWL38" s="25"/>
      <c r="KWM38" s="25"/>
      <c r="KWN38" s="25"/>
      <c r="KWO38" s="25"/>
      <c r="KWP38" s="25"/>
      <c r="KWQ38" s="25"/>
      <c r="KWR38" s="25"/>
      <c r="KWS38" s="25"/>
      <c r="KWT38" s="25"/>
      <c r="KWU38" s="25"/>
      <c r="KWV38" s="25"/>
      <c r="KWW38" s="25"/>
      <c r="KWX38" s="25"/>
      <c r="KWY38" s="25"/>
      <c r="KWZ38" s="25"/>
      <c r="KXA38" s="25"/>
      <c r="KXB38" s="25"/>
      <c r="KXC38" s="25"/>
      <c r="KXD38" s="25"/>
      <c r="KXE38" s="25"/>
      <c r="KXF38" s="25"/>
      <c r="KXG38" s="25"/>
      <c r="KXH38" s="25"/>
      <c r="KXI38" s="25"/>
      <c r="KXJ38" s="25"/>
      <c r="KXK38" s="25"/>
      <c r="KXL38" s="25"/>
      <c r="KXM38" s="25"/>
      <c r="KXN38" s="25"/>
      <c r="KXO38" s="25"/>
      <c r="KXP38" s="25"/>
      <c r="KXQ38" s="25"/>
      <c r="KXR38" s="25"/>
      <c r="KXS38" s="25"/>
      <c r="KXT38" s="25"/>
      <c r="KXU38" s="25"/>
      <c r="KXV38" s="25"/>
      <c r="KXW38" s="25"/>
      <c r="KXX38" s="25"/>
      <c r="KXY38" s="25"/>
      <c r="KXZ38" s="25"/>
      <c r="KYA38" s="25"/>
      <c r="KYB38" s="25"/>
      <c r="KYC38" s="25"/>
      <c r="KYD38" s="25"/>
      <c r="KYE38" s="25"/>
      <c r="KYF38" s="25"/>
      <c r="KYG38" s="25"/>
      <c r="KYH38" s="25"/>
      <c r="KYI38" s="25"/>
      <c r="KYJ38" s="25"/>
      <c r="KYK38" s="25"/>
      <c r="KYL38" s="25"/>
      <c r="KYM38" s="25"/>
      <c r="KYN38" s="25"/>
      <c r="KYO38" s="25"/>
      <c r="KYP38" s="25"/>
      <c r="KYQ38" s="25"/>
      <c r="KYR38" s="25"/>
      <c r="KYS38" s="25"/>
      <c r="KYT38" s="25"/>
      <c r="KYU38" s="25"/>
      <c r="KYV38" s="25"/>
      <c r="KYW38" s="25"/>
      <c r="KYX38" s="25"/>
      <c r="KYY38" s="25"/>
      <c r="KYZ38" s="25"/>
      <c r="KZA38" s="25"/>
      <c r="KZB38" s="25"/>
      <c r="KZC38" s="25"/>
      <c r="KZD38" s="25"/>
      <c r="KZE38" s="25"/>
      <c r="KZF38" s="25"/>
      <c r="KZG38" s="25"/>
      <c r="KZH38" s="25"/>
      <c r="KZI38" s="25"/>
      <c r="KZJ38" s="25"/>
      <c r="KZK38" s="25"/>
      <c r="KZL38" s="25"/>
      <c r="KZM38" s="25"/>
      <c r="KZN38" s="25"/>
      <c r="KZO38" s="25"/>
      <c r="KZP38" s="25"/>
      <c r="KZQ38" s="25"/>
      <c r="KZR38" s="25"/>
      <c r="KZS38" s="25"/>
      <c r="KZT38" s="25"/>
      <c r="KZU38" s="25"/>
      <c r="KZV38" s="25"/>
      <c r="KZW38" s="25"/>
      <c r="KZX38" s="25"/>
      <c r="KZY38" s="25"/>
      <c r="KZZ38" s="25"/>
      <c r="LAA38" s="25"/>
      <c r="LAB38" s="25"/>
      <c r="LAC38" s="25"/>
      <c r="LAD38" s="25"/>
      <c r="LAE38" s="25"/>
      <c r="LAF38" s="25"/>
      <c r="LAG38" s="25"/>
      <c r="LAH38" s="25"/>
      <c r="LAI38" s="25"/>
      <c r="LAJ38" s="25"/>
      <c r="LAK38" s="25"/>
      <c r="LAL38" s="25"/>
      <c r="LAM38" s="25"/>
      <c r="LAN38" s="25"/>
      <c r="LAO38" s="25"/>
      <c r="LAP38" s="25"/>
      <c r="LAQ38" s="25"/>
      <c r="LAR38" s="25"/>
      <c r="LAS38" s="25"/>
      <c r="LAT38" s="25"/>
      <c r="LAU38" s="25"/>
      <c r="LAV38" s="25"/>
      <c r="LAW38" s="25"/>
      <c r="LAX38" s="25"/>
      <c r="LAY38" s="25"/>
      <c r="LAZ38" s="25"/>
      <c r="LBA38" s="25"/>
      <c r="LBB38" s="25"/>
      <c r="LBC38" s="25"/>
      <c r="LBD38" s="25"/>
      <c r="LBE38" s="25"/>
      <c r="LBF38" s="25"/>
      <c r="LBG38" s="25"/>
      <c r="LBH38" s="25"/>
      <c r="LBI38" s="25"/>
      <c r="LBJ38" s="25"/>
      <c r="LBK38" s="25"/>
      <c r="LBL38" s="25"/>
      <c r="LBM38" s="25"/>
      <c r="LBN38" s="25"/>
      <c r="LBO38" s="25"/>
      <c r="LBP38" s="25"/>
      <c r="LBQ38" s="25"/>
      <c r="LBR38" s="25"/>
      <c r="LBS38" s="25"/>
      <c r="LBT38" s="25"/>
      <c r="LBU38" s="25"/>
      <c r="LBV38" s="25"/>
      <c r="LBW38" s="25"/>
      <c r="LBX38" s="25"/>
      <c r="LBY38" s="25"/>
      <c r="LBZ38" s="25"/>
      <c r="LCA38" s="25"/>
      <c r="LCB38" s="25"/>
      <c r="LCC38" s="25"/>
      <c r="LCD38" s="25"/>
      <c r="LCE38" s="25"/>
      <c r="LCF38" s="25"/>
      <c r="LCG38" s="25"/>
      <c r="LCH38" s="25"/>
      <c r="LCI38" s="25"/>
      <c r="LCJ38" s="25"/>
      <c r="LCK38" s="25"/>
      <c r="LCL38" s="25"/>
      <c r="LCM38" s="25"/>
      <c r="LCN38" s="25"/>
      <c r="LCO38" s="25"/>
      <c r="LCP38" s="25"/>
      <c r="LCQ38" s="25"/>
      <c r="LCR38" s="25"/>
      <c r="LCS38" s="25"/>
      <c r="LCT38" s="25"/>
      <c r="LCU38" s="25"/>
      <c r="LCV38" s="25"/>
      <c r="LCW38" s="25"/>
      <c r="LCX38" s="25"/>
      <c r="LCY38" s="25"/>
      <c r="LCZ38" s="25"/>
      <c r="LDA38" s="25"/>
      <c r="LDB38" s="25"/>
      <c r="LDC38" s="25"/>
      <c r="LDD38" s="25"/>
      <c r="LDE38" s="25"/>
      <c r="LDF38" s="25"/>
      <c r="LDG38" s="25"/>
      <c r="LDH38" s="25"/>
      <c r="LDI38" s="25"/>
      <c r="LDJ38" s="25"/>
      <c r="LDK38" s="25"/>
      <c r="LDL38" s="25"/>
      <c r="LDM38" s="25"/>
      <c r="LDN38" s="25"/>
      <c r="LDO38" s="25"/>
      <c r="LDP38" s="25"/>
      <c r="LDQ38" s="25"/>
      <c r="LDR38" s="25"/>
      <c r="LDS38" s="25"/>
      <c r="LDT38" s="25"/>
      <c r="LDU38" s="25"/>
      <c r="LDV38" s="25"/>
      <c r="LDW38" s="25"/>
      <c r="LDX38" s="25"/>
      <c r="LDY38" s="25"/>
      <c r="LDZ38" s="25"/>
      <c r="LEA38" s="25"/>
      <c r="LEB38" s="25"/>
      <c r="LEC38" s="25"/>
      <c r="LED38" s="25"/>
      <c r="LEE38" s="25"/>
      <c r="LEF38" s="25"/>
      <c r="LEG38" s="25"/>
      <c r="LEH38" s="25"/>
      <c r="LEI38" s="25"/>
      <c r="LEJ38" s="25"/>
      <c r="LEK38" s="25"/>
      <c r="LEL38" s="25"/>
      <c r="LEM38" s="25"/>
      <c r="LEN38" s="25"/>
      <c r="LEO38" s="25"/>
      <c r="LEP38" s="25"/>
      <c r="LEQ38" s="25"/>
      <c r="LER38" s="25"/>
      <c r="LES38" s="25"/>
      <c r="LET38" s="25"/>
      <c r="LEU38" s="25"/>
      <c r="LEV38" s="25"/>
      <c r="LEW38" s="25"/>
      <c r="LEX38" s="25"/>
      <c r="LEY38" s="25"/>
      <c r="LEZ38" s="25"/>
      <c r="LFA38" s="25"/>
      <c r="LFB38" s="25"/>
      <c r="LFC38" s="25"/>
      <c r="LFD38" s="25"/>
      <c r="LFE38" s="25"/>
      <c r="LFF38" s="25"/>
      <c r="LFG38" s="25"/>
      <c r="LFH38" s="25"/>
      <c r="LFI38" s="25"/>
      <c r="LFJ38" s="25"/>
      <c r="LFK38" s="25"/>
      <c r="LFL38" s="25"/>
      <c r="LFM38" s="25"/>
      <c r="LFN38" s="25"/>
      <c r="LFO38" s="25"/>
      <c r="LFP38" s="25"/>
      <c r="LFQ38" s="25"/>
      <c r="LFR38" s="25"/>
      <c r="LFS38" s="25"/>
      <c r="LFT38" s="25"/>
      <c r="LFU38" s="25"/>
      <c r="LFV38" s="25"/>
      <c r="LFW38" s="25"/>
      <c r="LFX38" s="25"/>
      <c r="LFY38" s="25"/>
      <c r="LFZ38" s="25"/>
      <c r="LGA38" s="25"/>
      <c r="LGB38" s="25"/>
      <c r="LGC38" s="25"/>
      <c r="LGD38" s="25"/>
      <c r="LGE38" s="25"/>
      <c r="LGF38" s="25"/>
      <c r="LGG38" s="25"/>
      <c r="LGH38" s="25"/>
      <c r="LGI38" s="25"/>
      <c r="LGJ38" s="25"/>
      <c r="LGK38" s="25"/>
      <c r="LGL38" s="25"/>
      <c r="LGM38" s="25"/>
      <c r="LGN38" s="25"/>
      <c r="LGO38" s="25"/>
      <c r="LGP38" s="25"/>
      <c r="LGQ38" s="25"/>
      <c r="LGR38" s="25"/>
      <c r="LGS38" s="25"/>
      <c r="LGT38" s="25"/>
      <c r="LGU38" s="25"/>
      <c r="LGV38" s="25"/>
      <c r="LGW38" s="25"/>
      <c r="LGX38" s="25"/>
      <c r="LGY38" s="25"/>
      <c r="LGZ38" s="25"/>
      <c r="LHA38" s="25"/>
      <c r="LHB38" s="25"/>
      <c r="LHC38" s="25"/>
      <c r="LHD38" s="25"/>
      <c r="LHE38" s="25"/>
      <c r="LHF38" s="25"/>
      <c r="LHG38" s="25"/>
      <c r="LHH38" s="25"/>
      <c r="LHI38" s="25"/>
      <c r="LHJ38" s="25"/>
      <c r="LHK38" s="25"/>
      <c r="LHL38" s="25"/>
      <c r="LHM38" s="25"/>
      <c r="LHN38" s="25"/>
      <c r="LHO38" s="25"/>
      <c r="LHP38" s="25"/>
      <c r="LHQ38" s="25"/>
      <c r="LHR38" s="25"/>
      <c r="LHS38" s="25"/>
      <c r="LHT38" s="25"/>
      <c r="LHU38" s="25"/>
      <c r="LHV38" s="25"/>
      <c r="LHW38" s="25"/>
      <c r="LHX38" s="25"/>
      <c r="LHY38" s="25"/>
      <c r="LHZ38" s="25"/>
      <c r="LIA38" s="25"/>
      <c r="LIB38" s="25"/>
      <c r="LIC38" s="25"/>
      <c r="LID38" s="25"/>
      <c r="LIE38" s="25"/>
      <c r="LIF38" s="25"/>
      <c r="LIG38" s="25"/>
      <c r="LIH38" s="25"/>
      <c r="LII38" s="25"/>
      <c r="LIJ38" s="25"/>
      <c r="LIK38" s="25"/>
      <c r="LIL38" s="25"/>
      <c r="LIM38" s="25"/>
      <c r="LIN38" s="25"/>
      <c r="LIO38" s="25"/>
      <c r="LIP38" s="25"/>
      <c r="LIQ38" s="25"/>
      <c r="LIR38" s="25"/>
      <c r="LIS38" s="25"/>
      <c r="LIT38" s="25"/>
      <c r="LIU38" s="25"/>
      <c r="LIV38" s="25"/>
      <c r="LIW38" s="25"/>
      <c r="LIX38" s="25"/>
      <c r="LIY38" s="25"/>
      <c r="LIZ38" s="25"/>
      <c r="LJA38" s="25"/>
      <c r="LJB38" s="25"/>
      <c r="LJC38" s="25"/>
      <c r="LJD38" s="25"/>
      <c r="LJE38" s="25"/>
      <c r="LJF38" s="25"/>
      <c r="LJG38" s="25"/>
      <c r="LJH38" s="25"/>
      <c r="LJI38" s="25"/>
      <c r="LJJ38" s="25"/>
      <c r="LJK38" s="25"/>
      <c r="LJL38" s="25"/>
      <c r="LJM38" s="25"/>
      <c r="LJN38" s="25"/>
      <c r="LJO38" s="25"/>
      <c r="LJP38" s="25"/>
      <c r="LJQ38" s="25"/>
      <c r="LJR38" s="25"/>
      <c r="LJS38" s="25"/>
      <c r="LJT38" s="25"/>
      <c r="LJU38" s="25"/>
      <c r="LJV38" s="25"/>
      <c r="LJW38" s="25"/>
      <c r="LJX38" s="25"/>
      <c r="LJY38" s="25"/>
      <c r="LJZ38" s="25"/>
      <c r="LKA38" s="25"/>
      <c r="LKB38" s="25"/>
      <c r="LKC38" s="25"/>
      <c r="LKD38" s="25"/>
      <c r="LKE38" s="25"/>
      <c r="LKF38" s="25"/>
      <c r="LKG38" s="25"/>
      <c r="LKH38" s="25"/>
      <c r="LKI38" s="25"/>
      <c r="LKJ38" s="25"/>
      <c r="LKK38" s="25"/>
      <c r="LKL38" s="25"/>
      <c r="LKM38" s="25"/>
      <c r="LKN38" s="25"/>
      <c r="LKO38" s="25"/>
      <c r="LKP38" s="25"/>
      <c r="LKQ38" s="25"/>
      <c r="LKR38" s="25"/>
      <c r="LKS38" s="25"/>
      <c r="LKT38" s="25"/>
      <c r="LKU38" s="25"/>
      <c r="LKV38" s="25"/>
      <c r="LKW38" s="25"/>
      <c r="LKX38" s="25"/>
      <c r="LKY38" s="25"/>
      <c r="LKZ38" s="25"/>
      <c r="LLA38" s="25"/>
      <c r="LLB38" s="25"/>
      <c r="LLC38" s="25"/>
      <c r="LLD38" s="25"/>
      <c r="LLE38" s="25"/>
      <c r="LLF38" s="25"/>
      <c r="LLG38" s="25"/>
      <c r="LLH38" s="25"/>
      <c r="LLI38" s="25"/>
      <c r="LLJ38" s="25"/>
      <c r="LLK38" s="25"/>
      <c r="LLL38" s="25"/>
      <c r="LLM38" s="25"/>
      <c r="LLN38" s="25"/>
      <c r="LLO38" s="25"/>
      <c r="LLP38" s="25"/>
      <c r="LLQ38" s="25"/>
      <c r="LLR38" s="25"/>
      <c r="LLS38" s="25"/>
      <c r="LLT38" s="25"/>
      <c r="LLU38" s="25"/>
      <c r="LLV38" s="25"/>
      <c r="LLW38" s="25"/>
      <c r="LLX38" s="25"/>
      <c r="LLY38" s="25"/>
      <c r="LLZ38" s="25"/>
      <c r="LMA38" s="25"/>
      <c r="LMB38" s="25"/>
      <c r="LMC38" s="25"/>
      <c r="LMD38" s="25"/>
      <c r="LME38" s="25"/>
      <c r="LMF38" s="25"/>
      <c r="LMG38" s="25"/>
      <c r="LMH38" s="25"/>
      <c r="LMI38" s="25"/>
      <c r="LMJ38" s="25"/>
      <c r="LMK38" s="25"/>
      <c r="LML38" s="25"/>
      <c r="LMM38" s="25"/>
      <c r="LMN38" s="25"/>
      <c r="LMO38" s="25"/>
      <c r="LMP38" s="25"/>
      <c r="LMQ38" s="25"/>
      <c r="LMR38" s="25"/>
      <c r="LMS38" s="25"/>
      <c r="LMT38" s="25"/>
      <c r="LMU38" s="25"/>
      <c r="LMV38" s="25"/>
      <c r="LMW38" s="25"/>
      <c r="LMX38" s="25"/>
      <c r="LMY38" s="25"/>
      <c r="LMZ38" s="25"/>
      <c r="LNA38" s="25"/>
      <c r="LNB38" s="25"/>
      <c r="LNC38" s="25"/>
      <c r="LND38" s="25"/>
      <c r="LNE38" s="25"/>
      <c r="LNF38" s="25"/>
      <c r="LNG38" s="25"/>
      <c r="LNH38" s="25"/>
      <c r="LNI38" s="25"/>
      <c r="LNJ38" s="25"/>
      <c r="LNK38" s="25"/>
      <c r="LNL38" s="25"/>
      <c r="LNM38" s="25"/>
      <c r="LNN38" s="25"/>
      <c r="LNO38" s="25"/>
      <c r="LNP38" s="25"/>
      <c r="LNQ38" s="25"/>
      <c r="LNR38" s="25"/>
      <c r="LNS38" s="25"/>
      <c r="LNT38" s="25"/>
      <c r="LNU38" s="25"/>
      <c r="LNV38" s="25"/>
      <c r="LNW38" s="25"/>
      <c r="LNX38" s="25"/>
      <c r="LNY38" s="25"/>
      <c r="LNZ38" s="25"/>
      <c r="LOA38" s="25"/>
      <c r="LOB38" s="25"/>
      <c r="LOC38" s="25"/>
      <c r="LOD38" s="25"/>
      <c r="LOE38" s="25"/>
      <c r="LOF38" s="25"/>
      <c r="LOG38" s="25"/>
      <c r="LOH38" s="25"/>
      <c r="LOI38" s="25"/>
      <c r="LOJ38" s="25"/>
      <c r="LOK38" s="25"/>
      <c r="LOL38" s="25"/>
      <c r="LOM38" s="25"/>
      <c r="LON38" s="25"/>
      <c r="LOO38" s="25"/>
      <c r="LOP38" s="25"/>
      <c r="LOQ38" s="25"/>
      <c r="LOR38" s="25"/>
      <c r="LOS38" s="25"/>
      <c r="LOT38" s="25"/>
      <c r="LOU38" s="25"/>
      <c r="LOV38" s="25"/>
      <c r="LOW38" s="25"/>
      <c r="LOX38" s="25"/>
      <c r="LOY38" s="25"/>
      <c r="LOZ38" s="25"/>
      <c r="LPA38" s="25"/>
      <c r="LPB38" s="25"/>
      <c r="LPC38" s="25"/>
      <c r="LPD38" s="25"/>
      <c r="LPE38" s="25"/>
      <c r="LPF38" s="25"/>
      <c r="LPG38" s="25"/>
      <c r="LPH38" s="25"/>
      <c r="LPI38" s="25"/>
      <c r="LPJ38" s="25"/>
      <c r="LPK38" s="25"/>
      <c r="LPL38" s="25"/>
      <c r="LPM38" s="25"/>
      <c r="LPN38" s="25"/>
      <c r="LPO38" s="25"/>
      <c r="LPP38" s="25"/>
      <c r="LPQ38" s="25"/>
      <c r="LPR38" s="25"/>
      <c r="LPS38" s="25"/>
      <c r="LPT38" s="25"/>
      <c r="LPU38" s="25"/>
      <c r="LPV38" s="25"/>
      <c r="LPW38" s="25"/>
      <c r="LPX38" s="25"/>
      <c r="LPY38" s="25"/>
      <c r="LPZ38" s="25"/>
      <c r="LQA38" s="25"/>
      <c r="LQB38" s="25"/>
      <c r="LQC38" s="25"/>
      <c r="LQD38" s="25"/>
      <c r="LQE38" s="25"/>
      <c r="LQF38" s="25"/>
      <c r="LQG38" s="25"/>
      <c r="LQH38" s="25"/>
      <c r="LQI38" s="25"/>
      <c r="LQJ38" s="25"/>
      <c r="LQK38" s="25"/>
      <c r="LQL38" s="25"/>
      <c r="LQM38" s="25"/>
      <c r="LQN38" s="25"/>
      <c r="LQO38" s="25"/>
      <c r="LQP38" s="25"/>
      <c r="LQQ38" s="25"/>
      <c r="LQR38" s="25"/>
      <c r="LQS38" s="25"/>
      <c r="LQT38" s="25"/>
      <c r="LQU38" s="25"/>
      <c r="LQV38" s="25"/>
      <c r="LQW38" s="25"/>
      <c r="LQX38" s="25"/>
      <c r="LQY38" s="25"/>
      <c r="LQZ38" s="25"/>
      <c r="LRA38" s="25"/>
      <c r="LRB38" s="25"/>
      <c r="LRC38" s="25"/>
      <c r="LRD38" s="25"/>
      <c r="LRE38" s="25"/>
      <c r="LRF38" s="25"/>
      <c r="LRG38" s="25"/>
      <c r="LRH38" s="25"/>
      <c r="LRI38" s="25"/>
      <c r="LRJ38" s="25"/>
      <c r="LRK38" s="25"/>
      <c r="LRL38" s="25"/>
      <c r="LRM38" s="25"/>
      <c r="LRN38" s="25"/>
      <c r="LRO38" s="25"/>
      <c r="LRP38" s="25"/>
      <c r="LRQ38" s="25"/>
      <c r="LRR38" s="25"/>
      <c r="LRS38" s="25"/>
      <c r="LRT38" s="25"/>
      <c r="LRU38" s="25"/>
      <c r="LRV38" s="25"/>
      <c r="LRW38" s="25"/>
      <c r="LRX38" s="25"/>
      <c r="LRY38" s="25"/>
      <c r="LRZ38" s="25"/>
      <c r="LSA38" s="25"/>
      <c r="LSB38" s="25"/>
      <c r="LSC38" s="25"/>
      <c r="LSD38" s="25"/>
      <c r="LSE38" s="25"/>
      <c r="LSF38" s="25"/>
      <c r="LSG38" s="25"/>
      <c r="LSH38" s="25"/>
      <c r="LSI38" s="25"/>
      <c r="LSJ38" s="25"/>
      <c r="LSK38" s="25"/>
      <c r="LSL38" s="25"/>
      <c r="LSM38" s="25"/>
      <c r="LSN38" s="25"/>
      <c r="LSO38" s="25"/>
      <c r="LSP38" s="25"/>
      <c r="LSQ38" s="25"/>
      <c r="LSR38" s="25"/>
      <c r="LSS38" s="25"/>
      <c r="LST38" s="25"/>
      <c r="LSU38" s="25"/>
      <c r="LSV38" s="25"/>
      <c r="LSW38" s="25"/>
      <c r="LSX38" s="25"/>
      <c r="LSY38" s="25"/>
      <c r="LSZ38" s="25"/>
      <c r="LTA38" s="25"/>
      <c r="LTB38" s="25"/>
      <c r="LTC38" s="25"/>
      <c r="LTD38" s="25"/>
      <c r="LTE38" s="25"/>
      <c r="LTF38" s="25"/>
      <c r="LTG38" s="25"/>
      <c r="LTH38" s="25"/>
      <c r="LTI38" s="25"/>
      <c r="LTJ38" s="25"/>
      <c r="LTK38" s="25"/>
      <c r="LTL38" s="25"/>
      <c r="LTM38" s="25"/>
      <c r="LTN38" s="25"/>
      <c r="LTO38" s="25"/>
      <c r="LTP38" s="25"/>
      <c r="LTQ38" s="25"/>
      <c r="LTR38" s="25"/>
      <c r="LTS38" s="25"/>
      <c r="LTT38" s="25"/>
      <c r="LTU38" s="25"/>
      <c r="LTV38" s="25"/>
      <c r="LTW38" s="25"/>
      <c r="LTX38" s="25"/>
      <c r="LTY38" s="25"/>
      <c r="LTZ38" s="25"/>
      <c r="LUA38" s="25"/>
      <c r="LUB38" s="25"/>
      <c r="LUC38" s="25"/>
      <c r="LUD38" s="25"/>
      <c r="LUE38" s="25"/>
      <c r="LUF38" s="25"/>
      <c r="LUG38" s="25"/>
      <c r="LUH38" s="25"/>
      <c r="LUI38" s="25"/>
      <c r="LUJ38" s="25"/>
      <c r="LUK38" s="25"/>
      <c r="LUL38" s="25"/>
      <c r="LUM38" s="25"/>
      <c r="LUN38" s="25"/>
      <c r="LUO38" s="25"/>
      <c r="LUP38" s="25"/>
      <c r="LUQ38" s="25"/>
      <c r="LUR38" s="25"/>
      <c r="LUS38" s="25"/>
      <c r="LUT38" s="25"/>
      <c r="LUU38" s="25"/>
      <c r="LUV38" s="25"/>
      <c r="LUW38" s="25"/>
      <c r="LUX38" s="25"/>
      <c r="LUY38" s="25"/>
      <c r="LUZ38" s="25"/>
      <c r="LVA38" s="25"/>
      <c r="LVB38" s="25"/>
      <c r="LVC38" s="25"/>
      <c r="LVD38" s="25"/>
      <c r="LVE38" s="25"/>
      <c r="LVF38" s="25"/>
      <c r="LVG38" s="25"/>
      <c r="LVH38" s="25"/>
      <c r="LVI38" s="25"/>
      <c r="LVJ38" s="25"/>
      <c r="LVK38" s="25"/>
      <c r="LVL38" s="25"/>
      <c r="LVM38" s="25"/>
      <c r="LVN38" s="25"/>
      <c r="LVO38" s="25"/>
      <c r="LVP38" s="25"/>
      <c r="LVQ38" s="25"/>
      <c r="LVR38" s="25"/>
      <c r="LVS38" s="25"/>
      <c r="LVT38" s="25"/>
      <c r="LVU38" s="25"/>
      <c r="LVV38" s="25"/>
      <c r="LVW38" s="25"/>
      <c r="LVX38" s="25"/>
      <c r="LVY38" s="25"/>
      <c r="LVZ38" s="25"/>
      <c r="LWA38" s="25"/>
      <c r="LWB38" s="25"/>
      <c r="LWC38" s="25"/>
      <c r="LWD38" s="25"/>
      <c r="LWE38" s="25"/>
      <c r="LWF38" s="25"/>
      <c r="LWG38" s="25"/>
      <c r="LWH38" s="25"/>
      <c r="LWI38" s="25"/>
      <c r="LWJ38" s="25"/>
      <c r="LWK38" s="25"/>
      <c r="LWL38" s="25"/>
      <c r="LWM38" s="25"/>
      <c r="LWN38" s="25"/>
      <c r="LWO38" s="25"/>
      <c r="LWP38" s="25"/>
      <c r="LWQ38" s="25"/>
      <c r="LWR38" s="25"/>
      <c r="LWS38" s="25"/>
      <c r="LWT38" s="25"/>
      <c r="LWU38" s="25"/>
      <c r="LWV38" s="25"/>
      <c r="LWW38" s="25"/>
      <c r="LWX38" s="25"/>
      <c r="LWY38" s="25"/>
      <c r="LWZ38" s="25"/>
      <c r="LXA38" s="25"/>
      <c r="LXB38" s="25"/>
      <c r="LXC38" s="25"/>
      <c r="LXD38" s="25"/>
      <c r="LXE38" s="25"/>
      <c r="LXF38" s="25"/>
      <c r="LXG38" s="25"/>
      <c r="LXH38" s="25"/>
      <c r="LXI38" s="25"/>
      <c r="LXJ38" s="25"/>
      <c r="LXK38" s="25"/>
      <c r="LXL38" s="25"/>
      <c r="LXM38" s="25"/>
      <c r="LXN38" s="25"/>
      <c r="LXO38" s="25"/>
      <c r="LXP38" s="25"/>
      <c r="LXQ38" s="25"/>
      <c r="LXR38" s="25"/>
      <c r="LXS38" s="25"/>
      <c r="LXT38" s="25"/>
      <c r="LXU38" s="25"/>
      <c r="LXV38" s="25"/>
      <c r="LXW38" s="25"/>
      <c r="LXX38" s="25"/>
      <c r="LXY38" s="25"/>
      <c r="LXZ38" s="25"/>
      <c r="LYA38" s="25"/>
      <c r="LYB38" s="25"/>
      <c r="LYC38" s="25"/>
      <c r="LYD38" s="25"/>
      <c r="LYE38" s="25"/>
      <c r="LYF38" s="25"/>
      <c r="LYG38" s="25"/>
      <c r="LYH38" s="25"/>
      <c r="LYI38" s="25"/>
      <c r="LYJ38" s="25"/>
      <c r="LYK38" s="25"/>
      <c r="LYL38" s="25"/>
      <c r="LYM38" s="25"/>
      <c r="LYN38" s="25"/>
      <c r="LYO38" s="25"/>
      <c r="LYP38" s="25"/>
      <c r="LYQ38" s="25"/>
      <c r="LYR38" s="25"/>
      <c r="LYS38" s="25"/>
      <c r="LYT38" s="25"/>
      <c r="LYU38" s="25"/>
      <c r="LYV38" s="25"/>
      <c r="LYW38" s="25"/>
      <c r="LYX38" s="25"/>
      <c r="LYY38" s="25"/>
      <c r="LYZ38" s="25"/>
      <c r="LZA38" s="25"/>
      <c r="LZB38" s="25"/>
      <c r="LZC38" s="25"/>
      <c r="LZD38" s="25"/>
      <c r="LZE38" s="25"/>
      <c r="LZF38" s="25"/>
      <c r="LZG38" s="25"/>
      <c r="LZH38" s="25"/>
      <c r="LZI38" s="25"/>
      <c r="LZJ38" s="25"/>
      <c r="LZK38" s="25"/>
      <c r="LZL38" s="25"/>
      <c r="LZM38" s="25"/>
      <c r="LZN38" s="25"/>
      <c r="LZO38" s="25"/>
      <c r="LZP38" s="25"/>
      <c r="LZQ38" s="25"/>
      <c r="LZR38" s="25"/>
      <c r="LZS38" s="25"/>
      <c r="LZT38" s="25"/>
      <c r="LZU38" s="25"/>
      <c r="LZV38" s="25"/>
      <c r="LZW38" s="25"/>
      <c r="LZX38" s="25"/>
      <c r="LZY38" s="25"/>
      <c r="LZZ38" s="25"/>
      <c r="MAA38" s="25"/>
      <c r="MAB38" s="25"/>
      <c r="MAC38" s="25"/>
      <c r="MAD38" s="25"/>
      <c r="MAE38" s="25"/>
      <c r="MAF38" s="25"/>
      <c r="MAG38" s="25"/>
      <c r="MAH38" s="25"/>
      <c r="MAI38" s="25"/>
      <c r="MAJ38" s="25"/>
      <c r="MAK38" s="25"/>
      <c r="MAL38" s="25"/>
      <c r="MAM38" s="25"/>
      <c r="MAN38" s="25"/>
      <c r="MAO38" s="25"/>
      <c r="MAP38" s="25"/>
      <c r="MAQ38" s="25"/>
      <c r="MAR38" s="25"/>
      <c r="MAS38" s="25"/>
      <c r="MAT38" s="25"/>
      <c r="MAU38" s="25"/>
      <c r="MAV38" s="25"/>
      <c r="MAW38" s="25"/>
      <c r="MAX38" s="25"/>
      <c r="MAY38" s="25"/>
      <c r="MAZ38" s="25"/>
      <c r="MBA38" s="25"/>
      <c r="MBB38" s="25"/>
      <c r="MBC38" s="25"/>
      <c r="MBD38" s="25"/>
      <c r="MBE38" s="25"/>
      <c r="MBF38" s="25"/>
      <c r="MBG38" s="25"/>
      <c r="MBH38" s="25"/>
      <c r="MBI38" s="25"/>
      <c r="MBJ38" s="25"/>
      <c r="MBK38" s="25"/>
      <c r="MBL38" s="25"/>
      <c r="MBM38" s="25"/>
      <c r="MBN38" s="25"/>
      <c r="MBO38" s="25"/>
      <c r="MBP38" s="25"/>
      <c r="MBQ38" s="25"/>
      <c r="MBR38" s="25"/>
      <c r="MBS38" s="25"/>
      <c r="MBT38" s="25"/>
      <c r="MBU38" s="25"/>
      <c r="MBV38" s="25"/>
      <c r="MBW38" s="25"/>
      <c r="MBX38" s="25"/>
      <c r="MBY38" s="25"/>
      <c r="MBZ38" s="25"/>
      <c r="MCA38" s="25"/>
      <c r="MCB38" s="25"/>
      <c r="MCC38" s="25"/>
      <c r="MCD38" s="25"/>
      <c r="MCE38" s="25"/>
      <c r="MCF38" s="25"/>
      <c r="MCG38" s="25"/>
      <c r="MCH38" s="25"/>
      <c r="MCI38" s="25"/>
      <c r="MCJ38" s="25"/>
      <c r="MCK38" s="25"/>
      <c r="MCL38" s="25"/>
      <c r="MCM38" s="25"/>
      <c r="MCN38" s="25"/>
      <c r="MCO38" s="25"/>
      <c r="MCP38" s="25"/>
      <c r="MCQ38" s="25"/>
      <c r="MCR38" s="25"/>
      <c r="MCS38" s="25"/>
      <c r="MCT38" s="25"/>
      <c r="MCU38" s="25"/>
      <c r="MCV38" s="25"/>
      <c r="MCW38" s="25"/>
      <c r="MCX38" s="25"/>
      <c r="MCY38" s="25"/>
      <c r="MCZ38" s="25"/>
      <c r="MDA38" s="25"/>
      <c r="MDB38" s="25"/>
      <c r="MDC38" s="25"/>
      <c r="MDD38" s="25"/>
      <c r="MDE38" s="25"/>
      <c r="MDF38" s="25"/>
      <c r="MDG38" s="25"/>
      <c r="MDH38" s="25"/>
      <c r="MDI38" s="25"/>
      <c r="MDJ38" s="25"/>
      <c r="MDK38" s="25"/>
      <c r="MDL38" s="25"/>
      <c r="MDM38" s="25"/>
      <c r="MDN38" s="25"/>
      <c r="MDO38" s="25"/>
      <c r="MDP38" s="25"/>
      <c r="MDQ38" s="25"/>
      <c r="MDR38" s="25"/>
      <c r="MDS38" s="25"/>
      <c r="MDT38" s="25"/>
      <c r="MDU38" s="25"/>
      <c r="MDV38" s="25"/>
      <c r="MDW38" s="25"/>
      <c r="MDX38" s="25"/>
      <c r="MDY38" s="25"/>
      <c r="MDZ38" s="25"/>
      <c r="MEA38" s="25"/>
      <c r="MEB38" s="25"/>
      <c r="MEC38" s="25"/>
      <c r="MED38" s="25"/>
      <c r="MEE38" s="25"/>
      <c r="MEF38" s="25"/>
      <c r="MEG38" s="25"/>
      <c r="MEH38" s="25"/>
      <c r="MEI38" s="25"/>
      <c r="MEJ38" s="25"/>
      <c r="MEK38" s="25"/>
      <c r="MEL38" s="25"/>
      <c r="MEM38" s="25"/>
      <c r="MEN38" s="25"/>
      <c r="MEO38" s="25"/>
      <c r="MEP38" s="25"/>
      <c r="MEQ38" s="25"/>
      <c r="MER38" s="25"/>
      <c r="MES38" s="25"/>
      <c r="MET38" s="25"/>
      <c r="MEU38" s="25"/>
      <c r="MEV38" s="25"/>
      <c r="MEW38" s="25"/>
      <c r="MEX38" s="25"/>
      <c r="MEY38" s="25"/>
      <c r="MEZ38" s="25"/>
      <c r="MFA38" s="25"/>
      <c r="MFB38" s="25"/>
      <c r="MFC38" s="25"/>
      <c r="MFD38" s="25"/>
      <c r="MFE38" s="25"/>
      <c r="MFF38" s="25"/>
      <c r="MFG38" s="25"/>
      <c r="MFH38" s="25"/>
      <c r="MFI38" s="25"/>
      <c r="MFJ38" s="25"/>
      <c r="MFK38" s="25"/>
      <c r="MFL38" s="25"/>
      <c r="MFM38" s="25"/>
      <c r="MFN38" s="25"/>
      <c r="MFO38" s="25"/>
      <c r="MFP38" s="25"/>
      <c r="MFQ38" s="25"/>
      <c r="MFR38" s="25"/>
      <c r="MFS38" s="25"/>
      <c r="MFT38" s="25"/>
      <c r="MFU38" s="25"/>
      <c r="MFV38" s="25"/>
      <c r="MFW38" s="25"/>
      <c r="MFX38" s="25"/>
      <c r="MFY38" s="25"/>
      <c r="MFZ38" s="25"/>
      <c r="MGA38" s="25"/>
      <c r="MGB38" s="25"/>
      <c r="MGC38" s="25"/>
      <c r="MGD38" s="25"/>
      <c r="MGE38" s="25"/>
      <c r="MGF38" s="25"/>
      <c r="MGG38" s="25"/>
      <c r="MGH38" s="25"/>
      <c r="MGI38" s="25"/>
      <c r="MGJ38" s="25"/>
      <c r="MGK38" s="25"/>
      <c r="MGL38" s="25"/>
      <c r="MGM38" s="25"/>
      <c r="MGN38" s="25"/>
      <c r="MGO38" s="25"/>
      <c r="MGP38" s="25"/>
      <c r="MGQ38" s="25"/>
      <c r="MGR38" s="25"/>
      <c r="MGS38" s="25"/>
      <c r="MGT38" s="25"/>
      <c r="MGU38" s="25"/>
      <c r="MGV38" s="25"/>
      <c r="MGW38" s="25"/>
      <c r="MGX38" s="25"/>
      <c r="MGY38" s="25"/>
      <c r="MGZ38" s="25"/>
      <c r="MHA38" s="25"/>
      <c r="MHB38" s="25"/>
      <c r="MHC38" s="25"/>
      <c r="MHD38" s="25"/>
      <c r="MHE38" s="25"/>
      <c r="MHF38" s="25"/>
      <c r="MHG38" s="25"/>
      <c r="MHH38" s="25"/>
      <c r="MHI38" s="25"/>
      <c r="MHJ38" s="25"/>
      <c r="MHK38" s="25"/>
      <c r="MHL38" s="25"/>
      <c r="MHM38" s="25"/>
      <c r="MHN38" s="25"/>
      <c r="MHO38" s="25"/>
      <c r="MHP38" s="25"/>
      <c r="MHQ38" s="25"/>
      <c r="MHR38" s="25"/>
      <c r="MHS38" s="25"/>
      <c r="MHT38" s="25"/>
      <c r="MHU38" s="25"/>
      <c r="MHV38" s="25"/>
      <c r="MHW38" s="25"/>
      <c r="MHX38" s="25"/>
      <c r="MHY38" s="25"/>
      <c r="MHZ38" s="25"/>
      <c r="MIA38" s="25"/>
      <c r="MIB38" s="25"/>
      <c r="MIC38" s="25"/>
      <c r="MID38" s="25"/>
      <c r="MIE38" s="25"/>
      <c r="MIF38" s="25"/>
      <c r="MIG38" s="25"/>
      <c r="MIH38" s="25"/>
      <c r="MII38" s="25"/>
      <c r="MIJ38" s="25"/>
      <c r="MIK38" s="25"/>
      <c r="MIL38" s="25"/>
      <c r="MIM38" s="25"/>
      <c r="MIN38" s="25"/>
      <c r="MIO38" s="25"/>
      <c r="MIP38" s="25"/>
      <c r="MIQ38" s="25"/>
      <c r="MIR38" s="25"/>
      <c r="MIS38" s="25"/>
      <c r="MIT38" s="25"/>
      <c r="MIU38" s="25"/>
      <c r="MIV38" s="25"/>
      <c r="MIW38" s="25"/>
      <c r="MIX38" s="25"/>
      <c r="MIY38" s="25"/>
      <c r="MIZ38" s="25"/>
      <c r="MJA38" s="25"/>
      <c r="MJB38" s="25"/>
      <c r="MJC38" s="25"/>
      <c r="MJD38" s="25"/>
      <c r="MJE38" s="25"/>
      <c r="MJF38" s="25"/>
      <c r="MJG38" s="25"/>
      <c r="MJH38" s="25"/>
      <c r="MJI38" s="25"/>
      <c r="MJJ38" s="25"/>
      <c r="MJK38" s="25"/>
      <c r="MJL38" s="25"/>
      <c r="MJM38" s="25"/>
      <c r="MJN38" s="25"/>
      <c r="MJO38" s="25"/>
      <c r="MJP38" s="25"/>
      <c r="MJQ38" s="25"/>
      <c r="MJR38" s="25"/>
      <c r="MJS38" s="25"/>
      <c r="MJT38" s="25"/>
      <c r="MJU38" s="25"/>
      <c r="MJV38" s="25"/>
      <c r="MJW38" s="25"/>
      <c r="MJX38" s="25"/>
      <c r="MJY38" s="25"/>
      <c r="MJZ38" s="25"/>
      <c r="MKA38" s="25"/>
      <c r="MKB38" s="25"/>
      <c r="MKC38" s="25"/>
      <c r="MKD38" s="25"/>
      <c r="MKE38" s="25"/>
      <c r="MKF38" s="25"/>
      <c r="MKG38" s="25"/>
      <c r="MKH38" s="25"/>
      <c r="MKI38" s="25"/>
      <c r="MKJ38" s="25"/>
      <c r="MKK38" s="25"/>
      <c r="MKL38" s="25"/>
      <c r="MKM38" s="25"/>
      <c r="MKN38" s="25"/>
      <c r="MKO38" s="25"/>
      <c r="MKP38" s="25"/>
      <c r="MKQ38" s="25"/>
      <c r="MKR38" s="25"/>
      <c r="MKS38" s="25"/>
      <c r="MKT38" s="25"/>
      <c r="MKU38" s="25"/>
      <c r="MKV38" s="25"/>
      <c r="MKW38" s="25"/>
      <c r="MKX38" s="25"/>
      <c r="MKY38" s="25"/>
      <c r="MKZ38" s="25"/>
      <c r="MLA38" s="25"/>
      <c r="MLB38" s="25"/>
      <c r="MLC38" s="25"/>
      <c r="MLD38" s="25"/>
      <c r="MLE38" s="25"/>
      <c r="MLF38" s="25"/>
      <c r="MLG38" s="25"/>
      <c r="MLH38" s="25"/>
      <c r="MLI38" s="25"/>
      <c r="MLJ38" s="25"/>
      <c r="MLK38" s="25"/>
      <c r="MLL38" s="25"/>
      <c r="MLM38" s="25"/>
      <c r="MLN38" s="25"/>
      <c r="MLO38" s="25"/>
      <c r="MLP38" s="25"/>
      <c r="MLQ38" s="25"/>
      <c r="MLR38" s="25"/>
      <c r="MLS38" s="25"/>
      <c r="MLT38" s="25"/>
      <c r="MLU38" s="25"/>
      <c r="MLV38" s="25"/>
      <c r="MLW38" s="25"/>
      <c r="MLX38" s="25"/>
      <c r="MLY38" s="25"/>
      <c r="MLZ38" s="25"/>
      <c r="MMA38" s="25"/>
      <c r="MMB38" s="25"/>
      <c r="MMC38" s="25"/>
      <c r="MMD38" s="25"/>
      <c r="MME38" s="25"/>
      <c r="MMF38" s="25"/>
      <c r="MMG38" s="25"/>
      <c r="MMH38" s="25"/>
      <c r="MMI38" s="25"/>
      <c r="MMJ38" s="25"/>
      <c r="MMK38" s="25"/>
      <c r="MML38" s="25"/>
      <c r="MMM38" s="25"/>
      <c r="MMN38" s="25"/>
      <c r="MMO38" s="25"/>
      <c r="MMP38" s="25"/>
      <c r="MMQ38" s="25"/>
      <c r="MMR38" s="25"/>
      <c r="MMS38" s="25"/>
      <c r="MMT38" s="25"/>
      <c r="MMU38" s="25"/>
      <c r="MMV38" s="25"/>
      <c r="MMW38" s="25"/>
      <c r="MMX38" s="25"/>
      <c r="MMY38" s="25"/>
      <c r="MMZ38" s="25"/>
      <c r="MNA38" s="25"/>
      <c r="MNB38" s="25"/>
      <c r="MNC38" s="25"/>
      <c r="MND38" s="25"/>
      <c r="MNE38" s="25"/>
      <c r="MNF38" s="25"/>
      <c r="MNG38" s="25"/>
      <c r="MNH38" s="25"/>
      <c r="MNI38" s="25"/>
      <c r="MNJ38" s="25"/>
      <c r="MNK38" s="25"/>
      <c r="MNL38" s="25"/>
      <c r="MNM38" s="25"/>
      <c r="MNN38" s="25"/>
      <c r="MNO38" s="25"/>
      <c r="MNP38" s="25"/>
      <c r="MNQ38" s="25"/>
      <c r="MNR38" s="25"/>
      <c r="MNS38" s="25"/>
      <c r="MNT38" s="25"/>
      <c r="MNU38" s="25"/>
      <c r="MNV38" s="25"/>
      <c r="MNW38" s="25"/>
      <c r="MNX38" s="25"/>
      <c r="MNY38" s="25"/>
      <c r="MNZ38" s="25"/>
      <c r="MOA38" s="25"/>
      <c r="MOB38" s="25"/>
      <c r="MOC38" s="25"/>
      <c r="MOD38" s="25"/>
      <c r="MOE38" s="25"/>
      <c r="MOF38" s="25"/>
      <c r="MOG38" s="25"/>
      <c r="MOH38" s="25"/>
      <c r="MOI38" s="25"/>
      <c r="MOJ38" s="25"/>
      <c r="MOK38" s="25"/>
      <c r="MOL38" s="25"/>
      <c r="MOM38" s="25"/>
      <c r="MON38" s="25"/>
      <c r="MOO38" s="25"/>
      <c r="MOP38" s="25"/>
      <c r="MOQ38" s="25"/>
      <c r="MOR38" s="25"/>
      <c r="MOS38" s="25"/>
      <c r="MOT38" s="25"/>
      <c r="MOU38" s="25"/>
      <c r="MOV38" s="25"/>
      <c r="MOW38" s="25"/>
      <c r="MOX38" s="25"/>
      <c r="MOY38" s="25"/>
      <c r="MOZ38" s="25"/>
      <c r="MPA38" s="25"/>
      <c r="MPB38" s="25"/>
      <c r="MPC38" s="25"/>
      <c r="MPD38" s="25"/>
      <c r="MPE38" s="25"/>
      <c r="MPF38" s="25"/>
      <c r="MPG38" s="25"/>
      <c r="MPH38" s="25"/>
      <c r="MPI38" s="25"/>
      <c r="MPJ38" s="25"/>
      <c r="MPK38" s="25"/>
      <c r="MPL38" s="25"/>
      <c r="MPM38" s="25"/>
      <c r="MPN38" s="25"/>
      <c r="MPO38" s="25"/>
      <c r="MPP38" s="25"/>
      <c r="MPQ38" s="25"/>
      <c r="MPR38" s="25"/>
      <c r="MPS38" s="25"/>
      <c r="MPT38" s="25"/>
      <c r="MPU38" s="25"/>
      <c r="MPV38" s="25"/>
      <c r="MPW38" s="25"/>
      <c r="MPX38" s="25"/>
      <c r="MPY38" s="25"/>
      <c r="MPZ38" s="25"/>
      <c r="MQA38" s="25"/>
      <c r="MQB38" s="25"/>
      <c r="MQC38" s="25"/>
      <c r="MQD38" s="25"/>
      <c r="MQE38" s="25"/>
      <c r="MQF38" s="25"/>
      <c r="MQG38" s="25"/>
      <c r="MQH38" s="25"/>
      <c r="MQI38" s="25"/>
      <c r="MQJ38" s="25"/>
      <c r="MQK38" s="25"/>
      <c r="MQL38" s="25"/>
      <c r="MQM38" s="25"/>
      <c r="MQN38" s="25"/>
      <c r="MQO38" s="25"/>
      <c r="MQP38" s="25"/>
      <c r="MQQ38" s="25"/>
      <c r="MQR38" s="25"/>
      <c r="MQS38" s="25"/>
      <c r="MQT38" s="25"/>
      <c r="MQU38" s="25"/>
      <c r="MQV38" s="25"/>
      <c r="MQW38" s="25"/>
      <c r="MQX38" s="25"/>
      <c r="MQY38" s="25"/>
      <c r="MQZ38" s="25"/>
      <c r="MRA38" s="25"/>
      <c r="MRB38" s="25"/>
      <c r="MRC38" s="25"/>
      <c r="MRD38" s="25"/>
      <c r="MRE38" s="25"/>
      <c r="MRF38" s="25"/>
      <c r="MRG38" s="25"/>
      <c r="MRH38" s="25"/>
      <c r="MRI38" s="25"/>
      <c r="MRJ38" s="25"/>
      <c r="MRK38" s="25"/>
      <c r="MRL38" s="25"/>
      <c r="MRM38" s="25"/>
      <c r="MRN38" s="25"/>
      <c r="MRO38" s="25"/>
      <c r="MRP38" s="25"/>
      <c r="MRQ38" s="25"/>
      <c r="MRR38" s="25"/>
      <c r="MRS38" s="25"/>
      <c r="MRT38" s="25"/>
      <c r="MRU38" s="25"/>
      <c r="MRV38" s="25"/>
      <c r="MRW38" s="25"/>
      <c r="MRX38" s="25"/>
      <c r="MRY38" s="25"/>
      <c r="MRZ38" s="25"/>
      <c r="MSA38" s="25"/>
      <c r="MSB38" s="25"/>
      <c r="MSC38" s="25"/>
      <c r="MSD38" s="25"/>
      <c r="MSE38" s="25"/>
      <c r="MSF38" s="25"/>
      <c r="MSG38" s="25"/>
      <c r="MSH38" s="25"/>
      <c r="MSI38" s="25"/>
      <c r="MSJ38" s="25"/>
      <c r="MSK38" s="25"/>
      <c r="MSL38" s="25"/>
      <c r="MSM38" s="25"/>
      <c r="MSN38" s="25"/>
      <c r="MSO38" s="25"/>
      <c r="MSP38" s="25"/>
      <c r="MSQ38" s="25"/>
      <c r="MSR38" s="25"/>
      <c r="MSS38" s="25"/>
      <c r="MST38" s="25"/>
      <c r="MSU38" s="25"/>
      <c r="MSV38" s="25"/>
      <c r="MSW38" s="25"/>
      <c r="MSX38" s="25"/>
      <c r="MSY38" s="25"/>
      <c r="MSZ38" s="25"/>
      <c r="MTA38" s="25"/>
      <c r="MTB38" s="25"/>
      <c r="MTC38" s="25"/>
      <c r="MTD38" s="25"/>
      <c r="MTE38" s="25"/>
      <c r="MTF38" s="25"/>
      <c r="MTG38" s="25"/>
      <c r="MTH38" s="25"/>
      <c r="MTI38" s="25"/>
      <c r="MTJ38" s="25"/>
      <c r="MTK38" s="25"/>
      <c r="MTL38" s="25"/>
      <c r="MTM38" s="25"/>
      <c r="MTN38" s="25"/>
      <c r="MTO38" s="25"/>
      <c r="MTP38" s="25"/>
      <c r="MTQ38" s="25"/>
      <c r="MTR38" s="25"/>
      <c r="MTS38" s="25"/>
      <c r="MTT38" s="25"/>
      <c r="MTU38" s="25"/>
      <c r="MTV38" s="25"/>
      <c r="MTW38" s="25"/>
      <c r="MTX38" s="25"/>
      <c r="MTY38" s="25"/>
      <c r="MTZ38" s="25"/>
      <c r="MUA38" s="25"/>
      <c r="MUB38" s="25"/>
      <c r="MUC38" s="25"/>
      <c r="MUD38" s="25"/>
      <c r="MUE38" s="25"/>
      <c r="MUF38" s="25"/>
      <c r="MUG38" s="25"/>
      <c r="MUH38" s="25"/>
      <c r="MUI38" s="25"/>
      <c r="MUJ38" s="25"/>
      <c r="MUK38" s="25"/>
      <c r="MUL38" s="25"/>
      <c r="MUM38" s="25"/>
      <c r="MUN38" s="25"/>
      <c r="MUO38" s="25"/>
      <c r="MUP38" s="25"/>
      <c r="MUQ38" s="25"/>
      <c r="MUR38" s="25"/>
      <c r="MUS38" s="25"/>
      <c r="MUT38" s="25"/>
      <c r="MUU38" s="25"/>
      <c r="MUV38" s="25"/>
      <c r="MUW38" s="25"/>
      <c r="MUX38" s="25"/>
      <c r="MUY38" s="25"/>
      <c r="MUZ38" s="25"/>
      <c r="MVA38" s="25"/>
      <c r="MVB38" s="25"/>
      <c r="MVC38" s="25"/>
      <c r="MVD38" s="25"/>
      <c r="MVE38" s="25"/>
      <c r="MVF38" s="25"/>
      <c r="MVG38" s="25"/>
      <c r="MVH38" s="25"/>
      <c r="MVI38" s="25"/>
      <c r="MVJ38" s="25"/>
      <c r="MVK38" s="25"/>
      <c r="MVL38" s="25"/>
      <c r="MVM38" s="25"/>
      <c r="MVN38" s="25"/>
      <c r="MVO38" s="25"/>
      <c r="MVP38" s="25"/>
      <c r="MVQ38" s="25"/>
      <c r="MVR38" s="25"/>
      <c r="MVS38" s="25"/>
      <c r="MVT38" s="25"/>
      <c r="MVU38" s="25"/>
      <c r="MVV38" s="25"/>
      <c r="MVW38" s="25"/>
      <c r="MVX38" s="25"/>
      <c r="MVY38" s="25"/>
      <c r="MVZ38" s="25"/>
      <c r="MWA38" s="25"/>
      <c r="MWB38" s="25"/>
      <c r="MWC38" s="25"/>
      <c r="MWD38" s="25"/>
      <c r="MWE38" s="25"/>
      <c r="MWF38" s="25"/>
      <c r="MWG38" s="25"/>
      <c r="MWH38" s="25"/>
      <c r="MWI38" s="25"/>
      <c r="MWJ38" s="25"/>
      <c r="MWK38" s="25"/>
      <c r="MWL38" s="25"/>
      <c r="MWM38" s="25"/>
      <c r="MWN38" s="25"/>
      <c r="MWO38" s="25"/>
      <c r="MWP38" s="25"/>
      <c r="MWQ38" s="25"/>
      <c r="MWR38" s="25"/>
      <c r="MWS38" s="25"/>
      <c r="MWT38" s="25"/>
      <c r="MWU38" s="25"/>
      <c r="MWV38" s="25"/>
      <c r="MWW38" s="25"/>
      <c r="MWX38" s="25"/>
      <c r="MWY38" s="25"/>
      <c r="MWZ38" s="25"/>
      <c r="MXA38" s="25"/>
      <c r="MXB38" s="25"/>
      <c r="MXC38" s="25"/>
      <c r="MXD38" s="25"/>
      <c r="MXE38" s="25"/>
      <c r="MXF38" s="25"/>
      <c r="MXG38" s="25"/>
      <c r="MXH38" s="25"/>
      <c r="MXI38" s="25"/>
      <c r="MXJ38" s="25"/>
      <c r="MXK38" s="25"/>
      <c r="MXL38" s="25"/>
      <c r="MXM38" s="25"/>
      <c r="MXN38" s="25"/>
      <c r="MXO38" s="25"/>
      <c r="MXP38" s="25"/>
      <c r="MXQ38" s="25"/>
      <c r="MXR38" s="25"/>
      <c r="MXS38" s="25"/>
      <c r="MXT38" s="25"/>
      <c r="MXU38" s="25"/>
      <c r="MXV38" s="25"/>
      <c r="MXW38" s="25"/>
      <c r="MXX38" s="25"/>
      <c r="MXY38" s="25"/>
      <c r="MXZ38" s="25"/>
      <c r="MYA38" s="25"/>
      <c r="MYB38" s="25"/>
      <c r="MYC38" s="25"/>
      <c r="MYD38" s="25"/>
      <c r="MYE38" s="25"/>
      <c r="MYF38" s="25"/>
      <c r="MYG38" s="25"/>
      <c r="MYH38" s="25"/>
      <c r="MYI38" s="25"/>
      <c r="MYJ38" s="25"/>
      <c r="MYK38" s="25"/>
      <c r="MYL38" s="25"/>
      <c r="MYM38" s="25"/>
      <c r="MYN38" s="25"/>
      <c r="MYO38" s="25"/>
      <c r="MYP38" s="25"/>
      <c r="MYQ38" s="25"/>
      <c r="MYR38" s="25"/>
      <c r="MYS38" s="25"/>
      <c r="MYT38" s="25"/>
      <c r="MYU38" s="25"/>
      <c r="MYV38" s="25"/>
      <c r="MYW38" s="25"/>
      <c r="MYX38" s="25"/>
      <c r="MYY38" s="25"/>
      <c r="MYZ38" s="25"/>
      <c r="MZA38" s="25"/>
      <c r="MZB38" s="25"/>
      <c r="MZC38" s="25"/>
      <c r="MZD38" s="25"/>
      <c r="MZE38" s="25"/>
      <c r="MZF38" s="25"/>
      <c r="MZG38" s="25"/>
      <c r="MZH38" s="25"/>
      <c r="MZI38" s="25"/>
      <c r="MZJ38" s="25"/>
      <c r="MZK38" s="25"/>
      <c r="MZL38" s="25"/>
      <c r="MZM38" s="25"/>
      <c r="MZN38" s="25"/>
      <c r="MZO38" s="25"/>
      <c r="MZP38" s="25"/>
      <c r="MZQ38" s="25"/>
      <c r="MZR38" s="25"/>
      <c r="MZS38" s="25"/>
      <c r="MZT38" s="25"/>
      <c r="MZU38" s="25"/>
      <c r="MZV38" s="25"/>
      <c r="MZW38" s="25"/>
      <c r="MZX38" s="25"/>
      <c r="MZY38" s="25"/>
      <c r="MZZ38" s="25"/>
      <c r="NAA38" s="25"/>
      <c r="NAB38" s="25"/>
      <c r="NAC38" s="25"/>
      <c r="NAD38" s="25"/>
      <c r="NAE38" s="25"/>
      <c r="NAF38" s="25"/>
      <c r="NAG38" s="25"/>
      <c r="NAH38" s="25"/>
      <c r="NAI38" s="25"/>
      <c r="NAJ38" s="25"/>
      <c r="NAK38" s="25"/>
      <c r="NAL38" s="25"/>
      <c r="NAM38" s="25"/>
      <c r="NAN38" s="25"/>
      <c r="NAO38" s="25"/>
      <c r="NAP38" s="25"/>
      <c r="NAQ38" s="25"/>
      <c r="NAR38" s="25"/>
      <c r="NAS38" s="25"/>
      <c r="NAT38" s="25"/>
      <c r="NAU38" s="25"/>
      <c r="NAV38" s="25"/>
      <c r="NAW38" s="25"/>
      <c r="NAX38" s="25"/>
      <c r="NAY38" s="25"/>
      <c r="NAZ38" s="25"/>
      <c r="NBA38" s="25"/>
      <c r="NBB38" s="25"/>
      <c r="NBC38" s="25"/>
      <c r="NBD38" s="25"/>
      <c r="NBE38" s="25"/>
      <c r="NBF38" s="25"/>
      <c r="NBG38" s="25"/>
      <c r="NBH38" s="25"/>
      <c r="NBI38" s="25"/>
      <c r="NBJ38" s="25"/>
      <c r="NBK38" s="25"/>
      <c r="NBL38" s="25"/>
      <c r="NBM38" s="25"/>
      <c r="NBN38" s="25"/>
      <c r="NBO38" s="25"/>
      <c r="NBP38" s="25"/>
      <c r="NBQ38" s="25"/>
      <c r="NBR38" s="25"/>
      <c r="NBS38" s="25"/>
      <c r="NBT38" s="25"/>
      <c r="NBU38" s="25"/>
      <c r="NBV38" s="25"/>
      <c r="NBW38" s="25"/>
      <c r="NBX38" s="25"/>
      <c r="NBY38" s="25"/>
      <c r="NBZ38" s="25"/>
      <c r="NCA38" s="25"/>
      <c r="NCB38" s="25"/>
      <c r="NCC38" s="25"/>
      <c r="NCD38" s="25"/>
      <c r="NCE38" s="25"/>
      <c r="NCF38" s="25"/>
      <c r="NCG38" s="25"/>
      <c r="NCH38" s="25"/>
      <c r="NCI38" s="25"/>
      <c r="NCJ38" s="25"/>
      <c r="NCK38" s="25"/>
      <c r="NCL38" s="25"/>
      <c r="NCM38" s="25"/>
      <c r="NCN38" s="25"/>
      <c r="NCO38" s="25"/>
      <c r="NCP38" s="25"/>
      <c r="NCQ38" s="25"/>
      <c r="NCR38" s="25"/>
      <c r="NCS38" s="25"/>
      <c r="NCT38" s="25"/>
      <c r="NCU38" s="25"/>
      <c r="NCV38" s="25"/>
      <c r="NCW38" s="25"/>
      <c r="NCX38" s="25"/>
      <c r="NCY38" s="25"/>
      <c r="NCZ38" s="25"/>
      <c r="NDA38" s="25"/>
      <c r="NDB38" s="25"/>
      <c r="NDC38" s="25"/>
      <c r="NDD38" s="25"/>
      <c r="NDE38" s="25"/>
      <c r="NDF38" s="25"/>
      <c r="NDG38" s="25"/>
      <c r="NDH38" s="25"/>
      <c r="NDI38" s="25"/>
      <c r="NDJ38" s="25"/>
      <c r="NDK38" s="25"/>
      <c r="NDL38" s="25"/>
      <c r="NDM38" s="25"/>
      <c r="NDN38" s="25"/>
      <c r="NDO38" s="25"/>
      <c r="NDP38" s="25"/>
      <c r="NDQ38" s="25"/>
      <c r="NDR38" s="25"/>
      <c r="NDS38" s="25"/>
      <c r="NDT38" s="25"/>
      <c r="NDU38" s="25"/>
      <c r="NDV38" s="25"/>
      <c r="NDW38" s="25"/>
      <c r="NDX38" s="25"/>
      <c r="NDY38" s="25"/>
      <c r="NDZ38" s="25"/>
      <c r="NEA38" s="25"/>
      <c r="NEB38" s="25"/>
      <c r="NEC38" s="25"/>
      <c r="NED38" s="25"/>
      <c r="NEE38" s="25"/>
      <c r="NEF38" s="25"/>
      <c r="NEG38" s="25"/>
      <c r="NEH38" s="25"/>
      <c r="NEI38" s="25"/>
      <c r="NEJ38" s="25"/>
      <c r="NEK38" s="25"/>
      <c r="NEL38" s="25"/>
      <c r="NEM38" s="25"/>
      <c r="NEN38" s="25"/>
      <c r="NEO38" s="25"/>
      <c r="NEP38" s="25"/>
      <c r="NEQ38" s="25"/>
      <c r="NER38" s="25"/>
      <c r="NES38" s="25"/>
      <c r="NET38" s="25"/>
      <c r="NEU38" s="25"/>
      <c r="NEV38" s="25"/>
      <c r="NEW38" s="25"/>
      <c r="NEX38" s="25"/>
      <c r="NEY38" s="25"/>
      <c r="NEZ38" s="25"/>
      <c r="NFA38" s="25"/>
      <c r="NFB38" s="25"/>
      <c r="NFC38" s="25"/>
      <c r="NFD38" s="25"/>
      <c r="NFE38" s="25"/>
      <c r="NFF38" s="25"/>
      <c r="NFG38" s="25"/>
      <c r="NFH38" s="25"/>
      <c r="NFI38" s="25"/>
      <c r="NFJ38" s="25"/>
      <c r="NFK38" s="25"/>
      <c r="NFL38" s="25"/>
      <c r="NFM38" s="25"/>
      <c r="NFN38" s="25"/>
      <c r="NFO38" s="25"/>
      <c r="NFP38" s="25"/>
      <c r="NFQ38" s="25"/>
      <c r="NFR38" s="25"/>
      <c r="NFS38" s="25"/>
      <c r="NFT38" s="25"/>
      <c r="NFU38" s="25"/>
      <c r="NFV38" s="25"/>
      <c r="NFW38" s="25"/>
      <c r="NFX38" s="25"/>
      <c r="NFY38" s="25"/>
      <c r="NFZ38" s="25"/>
      <c r="NGA38" s="25"/>
      <c r="NGB38" s="25"/>
      <c r="NGC38" s="25"/>
      <c r="NGD38" s="25"/>
      <c r="NGE38" s="25"/>
      <c r="NGF38" s="25"/>
      <c r="NGG38" s="25"/>
      <c r="NGH38" s="25"/>
      <c r="NGI38" s="25"/>
      <c r="NGJ38" s="25"/>
      <c r="NGK38" s="25"/>
      <c r="NGL38" s="25"/>
      <c r="NGM38" s="25"/>
      <c r="NGN38" s="25"/>
      <c r="NGO38" s="25"/>
      <c r="NGP38" s="25"/>
      <c r="NGQ38" s="25"/>
      <c r="NGR38" s="25"/>
      <c r="NGS38" s="25"/>
      <c r="NGT38" s="25"/>
      <c r="NGU38" s="25"/>
      <c r="NGV38" s="25"/>
      <c r="NGW38" s="25"/>
      <c r="NGX38" s="25"/>
      <c r="NGY38" s="25"/>
      <c r="NGZ38" s="25"/>
      <c r="NHA38" s="25"/>
      <c r="NHB38" s="25"/>
      <c r="NHC38" s="25"/>
      <c r="NHD38" s="25"/>
      <c r="NHE38" s="25"/>
      <c r="NHF38" s="25"/>
      <c r="NHG38" s="25"/>
      <c r="NHH38" s="25"/>
      <c r="NHI38" s="25"/>
      <c r="NHJ38" s="25"/>
      <c r="NHK38" s="25"/>
      <c r="NHL38" s="25"/>
      <c r="NHM38" s="25"/>
      <c r="NHN38" s="25"/>
      <c r="NHO38" s="25"/>
      <c r="NHP38" s="25"/>
      <c r="NHQ38" s="25"/>
      <c r="NHR38" s="25"/>
      <c r="NHS38" s="25"/>
      <c r="NHT38" s="25"/>
      <c r="NHU38" s="25"/>
      <c r="NHV38" s="25"/>
      <c r="NHW38" s="25"/>
      <c r="NHX38" s="25"/>
      <c r="NHY38" s="25"/>
      <c r="NHZ38" s="25"/>
      <c r="NIA38" s="25"/>
      <c r="NIB38" s="25"/>
      <c r="NIC38" s="25"/>
      <c r="NID38" s="25"/>
      <c r="NIE38" s="25"/>
      <c r="NIF38" s="25"/>
      <c r="NIG38" s="25"/>
      <c r="NIH38" s="25"/>
      <c r="NII38" s="25"/>
      <c r="NIJ38" s="25"/>
      <c r="NIK38" s="25"/>
      <c r="NIL38" s="25"/>
      <c r="NIM38" s="25"/>
      <c r="NIN38" s="25"/>
      <c r="NIO38" s="25"/>
      <c r="NIP38" s="25"/>
      <c r="NIQ38" s="25"/>
      <c r="NIR38" s="25"/>
      <c r="NIS38" s="25"/>
      <c r="NIT38" s="25"/>
      <c r="NIU38" s="25"/>
      <c r="NIV38" s="25"/>
      <c r="NIW38" s="25"/>
      <c r="NIX38" s="25"/>
      <c r="NIY38" s="25"/>
      <c r="NIZ38" s="25"/>
      <c r="NJA38" s="25"/>
      <c r="NJB38" s="25"/>
      <c r="NJC38" s="25"/>
      <c r="NJD38" s="25"/>
      <c r="NJE38" s="25"/>
      <c r="NJF38" s="25"/>
      <c r="NJG38" s="25"/>
      <c r="NJH38" s="25"/>
      <c r="NJI38" s="25"/>
      <c r="NJJ38" s="25"/>
      <c r="NJK38" s="25"/>
      <c r="NJL38" s="25"/>
      <c r="NJM38" s="25"/>
      <c r="NJN38" s="25"/>
      <c r="NJO38" s="25"/>
      <c r="NJP38" s="25"/>
      <c r="NJQ38" s="25"/>
      <c r="NJR38" s="25"/>
      <c r="NJS38" s="25"/>
      <c r="NJT38" s="25"/>
      <c r="NJU38" s="25"/>
      <c r="NJV38" s="25"/>
      <c r="NJW38" s="25"/>
      <c r="NJX38" s="25"/>
      <c r="NJY38" s="25"/>
      <c r="NJZ38" s="25"/>
      <c r="NKA38" s="25"/>
      <c r="NKB38" s="25"/>
      <c r="NKC38" s="25"/>
      <c r="NKD38" s="25"/>
      <c r="NKE38" s="25"/>
      <c r="NKF38" s="25"/>
      <c r="NKG38" s="25"/>
      <c r="NKH38" s="25"/>
      <c r="NKI38" s="25"/>
      <c r="NKJ38" s="25"/>
      <c r="NKK38" s="25"/>
      <c r="NKL38" s="25"/>
      <c r="NKM38" s="25"/>
      <c r="NKN38" s="25"/>
      <c r="NKO38" s="25"/>
      <c r="NKP38" s="25"/>
      <c r="NKQ38" s="25"/>
      <c r="NKR38" s="25"/>
      <c r="NKS38" s="25"/>
      <c r="NKT38" s="25"/>
      <c r="NKU38" s="25"/>
      <c r="NKV38" s="25"/>
      <c r="NKW38" s="25"/>
      <c r="NKX38" s="25"/>
      <c r="NKY38" s="25"/>
      <c r="NKZ38" s="25"/>
      <c r="NLA38" s="25"/>
      <c r="NLB38" s="25"/>
      <c r="NLC38" s="25"/>
      <c r="NLD38" s="25"/>
      <c r="NLE38" s="25"/>
      <c r="NLF38" s="25"/>
      <c r="NLG38" s="25"/>
      <c r="NLH38" s="25"/>
      <c r="NLI38" s="25"/>
      <c r="NLJ38" s="25"/>
      <c r="NLK38" s="25"/>
      <c r="NLL38" s="25"/>
      <c r="NLM38" s="25"/>
      <c r="NLN38" s="25"/>
      <c r="NLO38" s="25"/>
      <c r="NLP38" s="25"/>
      <c r="NLQ38" s="25"/>
      <c r="NLR38" s="25"/>
      <c r="NLS38" s="25"/>
      <c r="NLT38" s="25"/>
      <c r="NLU38" s="25"/>
      <c r="NLV38" s="25"/>
      <c r="NLW38" s="25"/>
      <c r="NLX38" s="25"/>
      <c r="NLY38" s="25"/>
      <c r="NLZ38" s="25"/>
      <c r="NMA38" s="25"/>
      <c r="NMB38" s="25"/>
      <c r="NMC38" s="25"/>
      <c r="NMD38" s="25"/>
      <c r="NME38" s="25"/>
      <c r="NMF38" s="25"/>
      <c r="NMG38" s="25"/>
      <c r="NMH38" s="25"/>
      <c r="NMI38" s="25"/>
      <c r="NMJ38" s="25"/>
      <c r="NMK38" s="25"/>
      <c r="NML38" s="25"/>
      <c r="NMM38" s="25"/>
      <c r="NMN38" s="25"/>
      <c r="NMO38" s="25"/>
      <c r="NMP38" s="25"/>
      <c r="NMQ38" s="25"/>
      <c r="NMR38" s="25"/>
      <c r="NMS38" s="25"/>
      <c r="NMT38" s="25"/>
      <c r="NMU38" s="25"/>
      <c r="NMV38" s="25"/>
      <c r="NMW38" s="25"/>
      <c r="NMX38" s="25"/>
      <c r="NMY38" s="25"/>
      <c r="NMZ38" s="25"/>
      <c r="NNA38" s="25"/>
      <c r="NNB38" s="25"/>
      <c r="NNC38" s="25"/>
      <c r="NND38" s="25"/>
      <c r="NNE38" s="25"/>
      <c r="NNF38" s="25"/>
      <c r="NNG38" s="25"/>
      <c r="NNH38" s="25"/>
      <c r="NNI38" s="25"/>
      <c r="NNJ38" s="25"/>
      <c r="NNK38" s="25"/>
      <c r="NNL38" s="25"/>
      <c r="NNM38" s="25"/>
      <c r="NNN38" s="25"/>
      <c r="NNO38" s="25"/>
      <c r="NNP38" s="25"/>
      <c r="NNQ38" s="25"/>
      <c r="NNR38" s="25"/>
      <c r="NNS38" s="25"/>
      <c r="NNT38" s="25"/>
      <c r="NNU38" s="25"/>
      <c r="NNV38" s="25"/>
      <c r="NNW38" s="25"/>
      <c r="NNX38" s="25"/>
      <c r="NNY38" s="25"/>
      <c r="NNZ38" s="25"/>
      <c r="NOA38" s="25"/>
      <c r="NOB38" s="25"/>
      <c r="NOC38" s="25"/>
      <c r="NOD38" s="25"/>
      <c r="NOE38" s="25"/>
      <c r="NOF38" s="25"/>
      <c r="NOG38" s="25"/>
      <c r="NOH38" s="25"/>
      <c r="NOI38" s="25"/>
      <c r="NOJ38" s="25"/>
      <c r="NOK38" s="25"/>
      <c r="NOL38" s="25"/>
      <c r="NOM38" s="25"/>
      <c r="NON38" s="25"/>
      <c r="NOO38" s="25"/>
      <c r="NOP38" s="25"/>
      <c r="NOQ38" s="25"/>
      <c r="NOR38" s="25"/>
      <c r="NOS38" s="25"/>
      <c r="NOT38" s="25"/>
      <c r="NOU38" s="25"/>
      <c r="NOV38" s="25"/>
      <c r="NOW38" s="25"/>
      <c r="NOX38" s="25"/>
      <c r="NOY38" s="25"/>
      <c r="NOZ38" s="25"/>
      <c r="NPA38" s="25"/>
      <c r="NPB38" s="25"/>
      <c r="NPC38" s="25"/>
      <c r="NPD38" s="25"/>
      <c r="NPE38" s="25"/>
      <c r="NPF38" s="25"/>
      <c r="NPG38" s="25"/>
      <c r="NPH38" s="25"/>
      <c r="NPI38" s="25"/>
      <c r="NPJ38" s="25"/>
      <c r="NPK38" s="25"/>
      <c r="NPL38" s="25"/>
      <c r="NPM38" s="25"/>
      <c r="NPN38" s="25"/>
      <c r="NPO38" s="25"/>
      <c r="NPP38" s="25"/>
      <c r="NPQ38" s="25"/>
      <c r="NPR38" s="25"/>
      <c r="NPS38" s="25"/>
      <c r="NPT38" s="25"/>
      <c r="NPU38" s="25"/>
      <c r="NPV38" s="25"/>
      <c r="NPW38" s="25"/>
      <c r="NPX38" s="25"/>
      <c r="NPY38" s="25"/>
      <c r="NPZ38" s="25"/>
      <c r="NQA38" s="25"/>
      <c r="NQB38" s="25"/>
      <c r="NQC38" s="25"/>
      <c r="NQD38" s="25"/>
      <c r="NQE38" s="25"/>
      <c r="NQF38" s="25"/>
      <c r="NQG38" s="25"/>
      <c r="NQH38" s="25"/>
      <c r="NQI38" s="25"/>
      <c r="NQJ38" s="25"/>
      <c r="NQK38" s="25"/>
      <c r="NQL38" s="25"/>
      <c r="NQM38" s="25"/>
      <c r="NQN38" s="25"/>
      <c r="NQO38" s="25"/>
      <c r="NQP38" s="25"/>
      <c r="NQQ38" s="25"/>
      <c r="NQR38" s="25"/>
      <c r="NQS38" s="25"/>
      <c r="NQT38" s="25"/>
      <c r="NQU38" s="25"/>
      <c r="NQV38" s="25"/>
      <c r="NQW38" s="25"/>
      <c r="NQX38" s="25"/>
      <c r="NQY38" s="25"/>
      <c r="NQZ38" s="25"/>
      <c r="NRA38" s="25"/>
      <c r="NRB38" s="25"/>
      <c r="NRC38" s="25"/>
      <c r="NRD38" s="25"/>
      <c r="NRE38" s="25"/>
      <c r="NRF38" s="25"/>
      <c r="NRG38" s="25"/>
      <c r="NRH38" s="25"/>
      <c r="NRI38" s="25"/>
      <c r="NRJ38" s="25"/>
      <c r="NRK38" s="25"/>
      <c r="NRL38" s="25"/>
      <c r="NRM38" s="25"/>
      <c r="NRN38" s="25"/>
      <c r="NRO38" s="25"/>
      <c r="NRP38" s="25"/>
      <c r="NRQ38" s="25"/>
      <c r="NRR38" s="25"/>
      <c r="NRS38" s="25"/>
      <c r="NRT38" s="25"/>
      <c r="NRU38" s="25"/>
      <c r="NRV38" s="25"/>
      <c r="NRW38" s="25"/>
      <c r="NRX38" s="25"/>
      <c r="NRY38" s="25"/>
      <c r="NRZ38" s="25"/>
      <c r="NSA38" s="25"/>
      <c r="NSB38" s="25"/>
      <c r="NSC38" s="25"/>
      <c r="NSD38" s="25"/>
      <c r="NSE38" s="25"/>
      <c r="NSF38" s="25"/>
      <c r="NSG38" s="25"/>
      <c r="NSH38" s="25"/>
      <c r="NSI38" s="25"/>
      <c r="NSJ38" s="25"/>
      <c r="NSK38" s="25"/>
      <c r="NSL38" s="25"/>
      <c r="NSM38" s="25"/>
      <c r="NSN38" s="25"/>
      <c r="NSO38" s="25"/>
      <c r="NSP38" s="25"/>
      <c r="NSQ38" s="25"/>
      <c r="NSR38" s="25"/>
      <c r="NSS38" s="25"/>
      <c r="NST38" s="25"/>
      <c r="NSU38" s="25"/>
      <c r="NSV38" s="25"/>
      <c r="NSW38" s="25"/>
      <c r="NSX38" s="25"/>
      <c r="NSY38" s="25"/>
      <c r="NSZ38" s="25"/>
      <c r="NTA38" s="25"/>
      <c r="NTB38" s="25"/>
      <c r="NTC38" s="25"/>
      <c r="NTD38" s="25"/>
      <c r="NTE38" s="25"/>
      <c r="NTF38" s="25"/>
      <c r="NTG38" s="25"/>
      <c r="NTH38" s="25"/>
      <c r="NTI38" s="25"/>
      <c r="NTJ38" s="25"/>
      <c r="NTK38" s="25"/>
      <c r="NTL38" s="25"/>
      <c r="NTM38" s="25"/>
      <c r="NTN38" s="25"/>
      <c r="NTO38" s="25"/>
      <c r="NTP38" s="25"/>
      <c r="NTQ38" s="25"/>
      <c r="NTR38" s="25"/>
      <c r="NTS38" s="25"/>
      <c r="NTT38" s="25"/>
      <c r="NTU38" s="25"/>
      <c r="NTV38" s="25"/>
      <c r="NTW38" s="25"/>
      <c r="NTX38" s="25"/>
      <c r="NTY38" s="25"/>
      <c r="NTZ38" s="25"/>
      <c r="NUA38" s="25"/>
      <c r="NUB38" s="25"/>
      <c r="NUC38" s="25"/>
      <c r="NUD38" s="25"/>
      <c r="NUE38" s="25"/>
      <c r="NUF38" s="25"/>
      <c r="NUG38" s="25"/>
      <c r="NUH38" s="25"/>
      <c r="NUI38" s="25"/>
      <c r="NUJ38" s="25"/>
      <c r="NUK38" s="25"/>
      <c r="NUL38" s="25"/>
      <c r="NUM38" s="25"/>
      <c r="NUN38" s="25"/>
      <c r="NUO38" s="25"/>
      <c r="NUP38" s="25"/>
      <c r="NUQ38" s="25"/>
      <c r="NUR38" s="25"/>
      <c r="NUS38" s="25"/>
      <c r="NUT38" s="25"/>
      <c r="NUU38" s="25"/>
      <c r="NUV38" s="25"/>
      <c r="NUW38" s="25"/>
      <c r="NUX38" s="25"/>
      <c r="NUY38" s="25"/>
      <c r="NUZ38" s="25"/>
      <c r="NVA38" s="25"/>
      <c r="NVB38" s="25"/>
      <c r="NVC38" s="25"/>
      <c r="NVD38" s="25"/>
      <c r="NVE38" s="25"/>
      <c r="NVF38" s="25"/>
      <c r="NVG38" s="25"/>
      <c r="NVH38" s="25"/>
      <c r="NVI38" s="25"/>
      <c r="NVJ38" s="25"/>
      <c r="NVK38" s="25"/>
      <c r="NVL38" s="25"/>
      <c r="NVM38" s="25"/>
      <c r="NVN38" s="25"/>
      <c r="NVO38" s="25"/>
      <c r="NVP38" s="25"/>
      <c r="NVQ38" s="25"/>
      <c r="NVR38" s="25"/>
      <c r="NVS38" s="25"/>
      <c r="NVT38" s="25"/>
      <c r="NVU38" s="25"/>
      <c r="NVV38" s="25"/>
      <c r="NVW38" s="25"/>
      <c r="NVX38" s="25"/>
      <c r="NVY38" s="25"/>
      <c r="NVZ38" s="25"/>
      <c r="NWA38" s="25"/>
      <c r="NWB38" s="25"/>
      <c r="NWC38" s="25"/>
      <c r="NWD38" s="25"/>
      <c r="NWE38" s="25"/>
      <c r="NWF38" s="25"/>
      <c r="NWG38" s="25"/>
      <c r="NWH38" s="25"/>
      <c r="NWI38" s="25"/>
      <c r="NWJ38" s="25"/>
      <c r="NWK38" s="25"/>
      <c r="NWL38" s="25"/>
      <c r="NWM38" s="25"/>
      <c r="NWN38" s="25"/>
      <c r="NWO38" s="25"/>
      <c r="NWP38" s="25"/>
      <c r="NWQ38" s="25"/>
      <c r="NWR38" s="25"/>
      <c r="NWS38" s="25"/>
      <c r="NWT38" s="25"/>
      <c r="NWU38" s="25"/>
      <c r="NWV38" s="25"/>
      <c r="NWW38" s="25"/>
      <c r="NWX38" s="25"/>
      <c r="NWY38" s="25"/>
      <c r="NWZ38" s="25"/>
      <c r="NXA38" s="25"/>
      <c r="NXB38" s="25"/>
      <c r="NXC38" s="25"/>
      <c r="NXD38" s="25"/>
      <c r="NXE38" s="25"/>
      <c r="NXF38" s="25"/>
      <c r="NXG38" s="25"/>
      <c r="NXH38" s="25"/>
      <c r="NXI38" s="25"/>
      <c r="NXJ38" s="25"/>
      <c r="NXK38" s="25"/>
      <c r="NXL38" s="25"/>
      <c r="NXM38" s="25"/>
      <c r="NXN38" s="25"/>
      <c r="NXO38" s="25"/>
      <c r="NXP38" s="25"/>
      <c r="NXQ38" s="25"/>
      <c r="NXR38" s="25"/>
      <c r="NXS38" s="25"/>
      <c r="NXT38" s="25"/>
      <c r="NXU38" s="25"/>
      <c r="NXV38" s="25"/>
      <c r="NXW38" s="25"/>
      <c r="NXX38" s="25"/>
      <c r="NXY38" s="25"/>
      <c r="NXZ38" s="25"/>
      <c r="NYA38" s="25"/>
      <c r="NYB38" s="25"/>
      <c r="NYC38" s="25"/>
      <c r="NYD38" s="25"/>
      <c r="NYE38" s="25"/>
      <c r="NYF38" s="25"/>
      <c r="NYG38" s="25"/>
      <c r="NYH38" s="25"/>
      <c r="NYI38" s="25"/>
      <c r="NYJ38" s="25"/>
      <c r="NYK38" s="25"/>
      <c r="NYL38" s="25"/>
      <c r="NYM38" s="25"/>
      <c r="NYN38" s="25"/>
      <c r="NYO38" s="25"/>
      <c r="NYP38" s="25"/>
      <c r="NYQ38" s="25"/>
      <c r="NYR38" s="25"/>
      <c r="NYS38" s="25"/>
      <c r="NYT38" s="25"/>
      <c r="NYU38" s="25"/>
      <c r="NYV38" s="25"/>
      <c r="NYW38" s="25"/>
      <c r="NYX38" s="25"/>
      <c r="NYY38" s="25"/>
      <c r="NYZ38" s="25"/>
      <c r="NZA38" s="25"/>
      <c r="NZB38" s="25"/>
      <c r="NZC38" s="25"/>
      <c r="NZD38" s="25"/>
      <c r="NZE38" s="25"/>
      <c r="NZF38" s="25"/>
      <c r="NZG38" s="25"/>
      <c r="NZH38" s="25"/>
      <c r="NZI38" s="25"/>
      <c r="NZJ38" s="25"/>
      <c r="NZK38" s="25"/>
      <c r="NZL38" s="25"/>
      <c r="NZM38" s="25"/>
      <c r="NZN38" s="25"/>
      <c r="NZO38" s="25"/>
      <c r="NZP38" s="25"/>
      <c r="NZQ38" s="25"/>
      <c r="NZR38" s="25"/>
      <c r="NZS38" s="25"/>
      <c r="NZT38" s="25"/>
      <c r="NZU38" s="25"/>
      <c r="NZV38" s="25"/>
      <c r="NZW38" s="25"/>
      <c r="NZX38" s="25"/>
      <c r="NZY38" s="25"/>
      <c r="NZZ38" s="25"/>
      <c r="OAA38" s="25"/>
      <c r="OAB38" s="25"/>
      <c r="OAC38" s="25"/>
      <c r="OAD38" s="25"/>
      <c r="OAE38" s="25"/>
      <c r="OAF38" s="25"/>
      <c r="OAG38" s="25"/>
      <c r="OAH38" s="25"/>
      <c r="OAI38" s="25"/>
      <c r="OAJ38" s="25"/>
      <c r="OAK38" s="25"/>
      <c r="OAL38" s="25"/>
      <c r="OAM38" s="25"/>
      <c r="OAN38" s="25"/>
      <c r="OAO38" s="25"/>
      <c r="OAP38" s="25"/>
      <c r="OAQ38" s="25"/>
      <c r="OAR38" s="25"/>
      <c r="OAS38" s="25"/>
      <c r="OAT38" s="25"/>
      <c r="OAU38" s="25"/>
      <c r="OAV38" s="25"/>
      <c r="OAW38" s="25"/>
      <c r="OAX38" s="25"/>
      <c r="OAY38" s="25"/>
      <c r="OAZ38" s="25"/>
      <c r="OBA38" s="25"/>
      <c r="OBB38" s="25"/>
      <c r="OBC38" s="25"/>
      <c r="OBD38" s="25"/>
      <c r="OBE38" s="25"/>
      <c r="OBF38" s="25"/>
      <c r="OBG38" s="25"/>
      <c r="OBH38" s="25"/>
      <c r="OBI38" s="25"/>
      <c r="OBJ38" s="25"/>
      <c r="OBK38" s="25"/>
      <c r="OBL38" s="25"/>
      <c r="OBM38" s="25"/>
      <c r="OBN38" s="25"/>
      <c r="OBO38" s="25"/>
      <c r="OBP38" s="25"/>
      <c r="OBQ38" s="25"/>
      <c r="OBR38" s="25"/>
      <c r="OBS38" s="25"/>
      <c r="OBT38" s="25"/>
      <c r="OBU38" s="25"/>
      <c r="OBV38" s="25"/>
      <c r="OBW38" s="25"/>
      <c r="OBX38" s="25"/>
      <c r="OBY38" s="25"/>
      <c r="OBZ38" s="25"/>
      <c r="OCA38" s="25"/>
      <c r="OCB38" s="25"/>
      <c r="OCC38" s="25"/>
      <c r="OCD38" s="25"/>
      <c r="OCE38" s="25"/>
      <c r="OCF38" s="25"/>
      <c r="OCG38" s="25"/>
      <c r="OCH38" s="25"/>
      <c r="OCI38" s="25"/>
      <c r="OCJ38" s="25"/>
      <c r="OCK38" s="25"/>
      <c r="OCL38" s="25"/>
      <c r="OCM38" s="25"/>
      <c r="OCN38" s="25"/>
      <c r="OCO38" s="25"/>
      <c r="OCP38" s="25"/>
      <c r="OCQ38" s="25"/>
      <c r="OCR38" s="25"/>
      <c r="OCS38" s="25"/>
      <c r="OCT38" s="25"/>
      <c r="OCU38" s="25"/>
      <c r="OCV38" s="25"/>
      <c r="OCW38" s="25"/>
      <c r="OCX38" s="25"/>
      <c r="OCY38" s="25"/>
      <c r="OCZ38" s="25"/>
      <c r="ODA38" s="25"/>
      <c r="ODB38" s="25"/>
      <c r="ODC38" s="25"/>
      <c r="ODD38" s="25"/>
      <c r="ODE38" s="25"/>
      <c r="ODF38" s="25"/>
      <c r="ODG38" s="25"/>
      <c r="ODH38" s="25"/>
      <c r="ODI38" s="25"/>
      <c r="ODJ38" s="25"/>
      <c r="ODK38" s="25"/>
      <c r="ODL38" s="25"/>
      <c r="ODM38" s="25"/>
      <c r="ODN38" s="25"/>
      <c r="ODO38" s="25"/>
      <c r="ODP38" s="25"/>
      <c r="ODQ38" s="25"/>
      <c r="ODR38" s="25"/>
      <c r="ODS38" s="25"/>
      <c r="ODT38" s="25"/>
      <c r="ODU38" s="25"/>
      <c r="ODV38" s="25"/>
      <c r="ODW38" s="25"/>
      <c r="ODX38" s="25"/>
      <c r="ODY38" s="25"/>
      <c r="ODZ38" s="25"/>
      <c r="OEA38" s="25"/>
      <c r="OEB38" s="25"/>
      <c r="OEC38" s="25"/>
      <c r="OED38" s="25"/>
      <c r="OEE38" s="25"/>
      <c r="OEF38" s="25"/>
      <c r="OEG38" s="25"/>
      <c r="OEH38" s="25"/>
      <c r="OEI38" s="25"/>
      <c r="OEJ38" s="25"/>
      <c r="OEK38" s="25"/>
      <c r="OEL38" s="25"/>
      <c r="OEM38" s="25"/>
      <c r="OEN38" s="25"/>
      <c r="OEO38" s="25"/>
      <c r="OEP38" s="25"/>
      <c r="OEQ38" s="25"/>
      <c r="OER38" s="25"/>
      <c r="OES38" s="25"/>
      <c r="OET38" s="25"/>
      <c r="OEU38" s="25"/>
      <c r="OEV38" s="25"/>
      <c r="OEW38" s="25"/>
      <c r="OEX38" s="25"/>
      <c r="OEY38" s="25"/>
      <c r="OEZ38" s="25"/>
      <c r="OFA38" s="25"/>
      <c r="OFB38" s="25"/>
      <c r="OFC38" s="25"/>
      <c r="OFD38" s="25"/>
      <c r="OFE38" s="25"/>
      <c r="OFF38" s="25"/>
      <c r="OFG38" s="25"/>
      <c r="OFH38" s="25"/>
      <c r="OFI38" s="25"/>
      <c r="OFJ38" s="25"/>
      <c r="OFK38" s="25"/>
      <c r="OFL38" s="25"/>
      <c r="OFM38" s="25"/>
      <c r="OFN38" s="25"/>
      <c r="OFO38" s="25"/>
      <c r="OFP38" s="25"/>
      <c r="OFQ38" s="25"/>
      <c r="OFR38" s="25"/>
      <c r="OFS38" s="25"/>
      <c r="OFT38" s="25"/>
      <c r="OFU38" s="25"/>
      <c r="OFV38" s="25"/>
      <c r="OFW38" s="25"/>
      <c r="OFX38" s="25"/>
      <c r="OFY38" s="25"/>
      <c r="OFZ38" s="25"/>
      <c r="OGA38" s="25"/>
      <c r="OGB38" s="25"/>
      <c r="OGC38" s="25"/>
      <c r="OGD38" s="25"/>
      <c r="OGE38" s="25"/>
      <c r="OGF38" s="25"/>
      <c r="OGG38" s="25"/>
      <c r="OGH38" s="25"/>
      <c r="OGI38" s="25"/>
      <c r="OGJ38" s="25"/>
      <c r="OGK38" s="25"/>
      <c r="OGL38" s="25"/>
      <c r="OGM38" s="25"/>
      <c r="OGN38" s="25"/>
      <c r="OGO38" s="25"/>
      <c r="OGP38" s="25"/>
      <c r="OGQ38" s="25"/>
      <c r="OGR38" s="25"/>
      <c r="OGS38" s="25"/>
      <c r="OGT38" s="25"/>
      <c r="OGU38" s="25"/>
      <c r="OGV38" s="25"/>
      <c r="OGW38" s="25"/>
      <c r="OGX38" s="25"/>
      <c r="OGY38" s="25"/>
      <c r="OGZ38" s="25"/>
      <c r="OHA38" s="25"/>
      <c r="OHB38" s="25"/>
      <c r="OHC38" s="25"/>
      <c r="OHD38" s="25"/>
      <c r="OHE38" s="25"/>
      <c r="OHF38" s="25"/>
      <c r="OHG38" s="25"/>
      <c r="OHH38" s="25"/>
      <c r="OHI38" s="25"/>
      <c r="OHJ38" s="25"/>
      <c r="OHK38" s="25"/>
      <c r="OHL38" s="25"/>
      <c r="OHM38" s="25"/>
      <c r="OHN38" s="25"/>
      <c r="OHO38" s="25"/>
      <c r="OHP38" s="25"/>
      <c r="OHQ38" s="25"/>
      <c r="OHR38" s="25"/>
      <c r="OHS38" s="25"/>
      <c r="OHT38" s="25"/>
      <c r="OHU38" s="25"/>
      <c r="OHV38" s="25"/>
      <c r="OHW38" s="25"/>
      <c r="OHX38" s="25"/>
      <c r="OHY38" s="25"/>
      <c r="OHZ38" s="25"/>
      <c r="OIA38" s="25"/>
      <c r="OIB38" s="25"/>
      <c r="OIC38" s="25"/>
      <c r="OID38" s="25"/>
      <c r="OIE38" s="25"/>
      <c r="OIF38" s="25"/>
      <c r="OIG38" s="25"/>
      <c r="OIH38" s="25"/>
      <c r="OII38" s="25"/>
      <c r="OIJ38" s="25"/>
      <c r="OIK38" s="25"/>
      <c r="OIL38" s="25"/>
      <c r="OIM38" s="25"/>
      <c r="OIN38" s="25"/>
      <c r="OIO38" s="25"/>
      <c r="OIP38" s="25"/>
      <c r="OIQ38" s="25"/>
      <c r="OIR38" s="25"/>
      <c r="OIS38" s="25"/>
      <c r="OIT38" s="25"/>
      <c r="OIU38" s="25"/>
      <c r="OIV38" s="25"/>
      <c r="OIW38" s="25"/>
      <c r="OIX38" s="25"/>
      <c r="OIY38" s="25"/>
      <c r="OIZ38" s="25"/>
      <c r="OJA38" s="25"/>
      <c r="OJB38" s="25"/>
      <c r="OJC38" s="25"/>
      <c r="OJD38" s="25"/>
      <c r="OJE38" s="25"/>
      <c r="OJF38" s="25"/>
      <c r="OJG38" s="25"/>
      <c r="OJH38" s="25"/>
      <c r="OJI38" s="25"/>
      <c r="OJJ38" s="25"/>
      <c r="OJK38" s="25"/>
      <c r="OJL38" s="25"/>
      <c r="OJM38" s="25"/>
      <c r="OJN38" s="25"/>
      <c r="OJO38" s="25"/>
      <c r="OJP38" s="25"/>
      <c r="OJQ38" s="25"/>
      <c r="OJR38" s="25"/>
      <c r="OJS38" s="25"/>
      <c r="OJT38" s="25"/>
      <c r="OJU38" s="25"/>
      <c r="OJV38" s="25"/>
      <c r="OJW38" s="25"/>
      <c r="OJX38" s="25"/>
      <c r="OJY38" s="25"/>
      <c r="OJZ38" s="25"/>
      <c r="OKA38" s="25"/>
      <c r="OKB38" s="25"/>
      <c r="OKC38" s="25"/>
      <c r="OKD38" s="25"/>
      <c r="OKE38" s="25"/>
      <c r="OKF38" s="25"/>
      <c r="OKG38" s="25"/>
      <c r="OKH38" s="25"/>
      <c r="OKI38" s="25"/>
      <c r="OKJ38" s="25"/>
      <c r="OKK38" s="25"/>
      <c r="OKL38" s="25"/>
      <c r="OKM38" s="25"/>
      <c r="OKN38" s="25"/>
      <c r="OKO38" s="25"/>
      <c r="OKP38" s="25"/>
      <c r="OKQ38" s="25"/>
      <c r="OKR38" s="25"/>
      <c r="OKS38" s="25"/>
      <c r="OKT38" s="25"/>
      <c r="OKU38" s="25"/>
      <c r="OKV38" s="25"/>
      <c r="OKW38" s="25"/>
      <c r="OKX38" s="25"/>
      <c r="OKY38" s="25"/>
      <c r="OKZ38" s="25"/>
      <c r="OLA38" s="25"/>
      <c r="OLB38" s="25"/>
      <c r="OLC38" s="25"/>
      <c r="OLD38" s="25"/>
      <c r="OLE38" s="25"/>
      <c r="OLF38" s="25"/>
      <c r="OLG38" s="25"/>
      <c r="OLH38" s="25"/>
      <c r="OLI38" s="25"/>
      <c r="OLJ38" s="25"/>
      <c r="OLK38" s="25"/>
      <c r="OLL38" s="25"/>
      <c r="OLM38" s="25"/>
      <c r="OLN38" s="25"/>
      <c r="OLO38" s="25"/>
      <c r="OLP38" s="25"/>
      <c r="OLQ38" s="25"/>
      <c r="OLR38" s="25"/>
      <c r="OLS38" s="25"/>
      <c r="OLT38" s="25"/>
      <c r="OLU38" s="25"/>
      <c r="OLV38" s="25"/>
      <c r="OLW38" s="25"/>
      <c r="OLX38" s="25"/>
      <c r="OLY38" s="25"/>
      <c r="OLZ38" s="25"/>
      <c r="OMA38" s="25"/>
      <c r="OMB38" s="25"/>
      <c r="OMC38" s="25"/>
      <c r="OMD38" s="25"/>
      <c r="OME38" s="25"/>
      <c r="OMF38" s="25"/>
      <c r="OMG38" s="25"/>
      <c r="OMH38" s="25"/>
      <c r="OMI38" s="25"/>
      <c r="OMJ38" s="25"/>
      <c r="OMK38" s="25"/>
      <c r="OML38" s="25"/>
      <c r="OMM38" s="25"/>
      <c r="OMN38" s="25"/>
      <c r="OMO38" s="25"/>
      <c r="OMP38" s="25"/>
      <c r="OMQ38" s="25"/>
      <c r="OMR38" s="25"/>
      <c r="OMS38" s="25"/>
      <c r="OMT38" s="25"/>
      <c r="OMU38" s="25"/>
      <c r="OMV38" s="25"/>
      <c r="OMW38" s="25"/>
      <c r="OMX38" s="25"/>
      <c r="OMY38" s="25"/>
      <c r="OMZ38" s="25"/>
      <c r="ONA38" s="25"/>
      <c r="ONB38" s="25"/>
      <c r="ONC38" s="25"/>
      <c r="OND38" s="25"/>
      <c r="ONE38" s="25"/>
      <c r="ONF38" s="25"/>
      <c r="ONG38" s="25"/>
      <c r="ONH38" s="25"/>
      <c r="ONI38" s="25"/>
      <c r="ONJ38" s="25"/>
      <c r="ONK38" s="25"/>
      <c r="ONL38" s="25"/>
      <c r="ONM38" s="25"/>
      <c r="ONN38" s="25"/>
      <c r="ONO38" s="25"/>
      <c r="ONP38" s="25"/>
      <c r="ONQ38" s="25"/>
      <c r="ONR38" s="25"/>
      <c r="ONS38" s="25"/>
      <c r="ONT38" s="25"/>
      <c r="ONU38" s="25"/>
      <c r="ONV38" s="25"/>
      <c r="ONW38" s="25"/>
      <c r="ONX38" s="25"/>
      <c r="ONY38" s="25"/>
      <c r="ONZ38" s="25"/>
      <c r="OOA38" s="25"/>
      <c r="OOB38" s="25"/>
      <c r="OOC38" s="25"/>
      <c r="OOD38" s="25"/>
      <c r="OOE38" s="25"/>
      <c r="OOF38" s="25"/>
      <c r="OOG38" s="25"/>
      <c r="OOH38" s="25"/>
      <c r="OOI38" s="25"/>
      <c r="OOJ38" s="25"/>
      <c r="OOK38" s="25"/>
      <c r="OOL38" s="25"/>
      <c r="OOM38" s="25"/>
      <c r="OON38" s="25"/>
      <c r="OOO38" s="25"/>
      <c r="OOP38" s="25"/>
      <c r="OOQ38" s="25"/>
      <c r="OOR38" s="25"/>
      <c r="OOS38" s="25"/>
      <c r="OOT38" s="25"/>
      <c r="OOU38" s="25"/>
      <c r="OOV38" s="25"/>
      <c r="OOW38" s="25"/>
      <c r="OOX38" s="25"/>
      <c r="OOY38" s="25"/>
      <c r="OOZ38" s="25"/>
      <c r="OPA38" s="25"/>
      <c r="OPB38" s="25"/>
      <c r="OPC38" s="25"/>
      <c r="OPD38" s="25"/>
      <c r="OPE38" s="25"/>
      <c r="OPF38" s="25"/>
      <c r="OPG38" s="25"/>
      <c r="OPH38" s="25"/>
      <c r="OPI38" s="25"/>
      <c r="OPJ38" s="25"/>
      <c r="OPK38" s="25"/>
      <c r="OPL38" s="25"/>
      <c r="OPM38" s="25"/>
      <c r="OPN38" s="25"/>
      <c r="OPO38" s="25"/>
      <c r="OPP38" s="25"/>
      <c r="OPQ38" s="25"/>
      <c r="OPR38" s="25"/>
      <c r="OPS38" s="25"/>
      <c r="OPT38" s="25"/>
      <c r="OPU38" s="25"/>
      <c r="OPV38" s="25"/>
      <c r="OPW38" s="25"/>
      <c r="OPX38" s="25"/>
      <c r="OPY38" s="25"/>
      <c r="OPZ38" s="25"/>
      <c r="OQA38" s="25"/>
      <c r="OQB38" s="25"/>
      <c r="OQC38" s="25"/>
      <c r="OQD38" s="25"/>
      <c r="OQE38" s="25"/>
      <c r="OQF38" s="25"/>
      <c r="OQG38" s="25"/>
      <c r="OQH38" s="25"/>
      <c r="OQI38" s="25"/>
      <c r="OQJ38" s="25"/>
      <c r="OQK38" s="25"/>
      <c r="OQL38" s="25"/>
      <c r="OQM38" s="25"/>
      <c r="OQN38" s="25"/>
      <c r="OQO38" s="25"/>
      <c r="OQP38" s="25"/>
      <c r="OQQ38" s="25"/>
      <c r="OQR38" s="25"/>
      <c r="OQS38" s="25"/>
      <c r="OQT38" s="25"/>
      <c r="OQU38" s="25"/>
      <c r="OQV38" s="25"/>
      <c r="OQW38" s="25"/>
      <c r="OQX38" s="25"/>
      <c r="OQY38" s="25"/>
      <c r="OQZ38" s="25"/>
      <c r="ORA38" s="25"/>
      <c r="ORB38" s="25"/>
      <c r="ORC38" s="25"/>
      <c r="ORD38" s="25"/>
      <c r="ORE38" s="25"/>
      <c r="ORF38" s="25"/>
      <c r="ORG38" s="25"/>
      <c r="ORH38" s="25"/>
      <c r="ORI38" s="25"/>
      <c r="ORJ38" s="25"/>
      <c r="ORK38" s="25"/>
      <c r="ORL38" s="25"/>
      <c r="ORM38" s="25"/>
      <c r="ORN38" s="25"/>
      <c r="ORO38" s="25"/>
      <c r="ORP38" s="25"/>
      <c r="ORQ38" s="25"/>
      <c r="ORR38" s="25"/>
      <c r="ORS38" s="25"/>
      <c r="ORT38" s="25"/>
      <c r="ORU38" s="25"/>
      <c r="ORV38" s="25"/>
      <c r="ORW38" s="25"/>
      <c r="ORX38" s="25"/>
      <c r="ORY38" s="25"/>
      <c r="ORZ38" s="25"/>
      <c r="OSA38" s="25"/>
      <c r="OSB38" s="25"/>
      <c r="OSC38" s="25"/>
      <c r="OSD38" s="25"/>
      <c r="OSE38" s="25"/>
      <c r="OSF38" s="25"/>
      <c r="OSG38" s="25"/>
      <c r="OSH38" s="25"/>
      <c r="OSI38" s="25"/>
      <c r="OSJ38" s="25"/>
      <c r="OSK38" s="25"/>
      <c r="OSL38" s="25"/>
      <c r="OSM38" s="25"/>
      <c r="OSN38" s="25"/>
      <c r="OSO38" s="25"/>
      <c r="OSP38" s="25"/>
      <c r="OSQ38" s="25"/>
      <c r="OSR38" s="25"/>
      <c r="OSS38" s="25"/>
      <c r="OST38" s="25"/>
      <c r="OSU38" s="25"/>
      <c r="OSV38" s="25"/>
      <c r="OSW38" s="25"/>
      <c r="OSX38" s="25"/>
      <c r="OSY38" s="25"/>
      <c r="OSZ38" s="25"/>
      <c r="OTA38" s="25"/>
      <c r="OTB38" s="25"/>
      <c r="OTC38" s="25"/>
      <c r="OTD38" s="25"/>
      <c r="OTE38" s="25"/>
      <c r="OTF38" s="25"/>
      <c r="OTG38" s="25"/>
      <c r="OTH38" s="25"/>
      <c r="OTI38" s="25"/>
      <c r="OTJ38" s="25"/>
      <c r="OTK38" s="25"/>
      <c r="OTL38" s="25"/>
      <c r="OTM38" s="25"/>
      <c r="OTN38" s="25"/>
      <c r="OTO38" s="25"/>
      <c r="OTP38" s="25"/>
      <c r="OTQ38" s="25"/>
      <c r="OTR38" s="25"/>
      <c r="OTS38" s="25"/>
      <c r="OTT38" s="25"/>
      <c r="OTU38" s="25"/>
      <c r="OTV38" s="25"/>
      <c r="OTW38" s="25"/>
      <c r="OTX38" s="25"/>
      <c r="OTY38" s="25"/>
      <c r="OTZ38" s="25"/>
      <c r="OUA38" s="25"/>
      <c r="OUB38" s="25"/>
      <c r="OUC38" s="25"/>
      <c r="OUD38" s="25"/>
      <c r="OUE38" s="25"/>
      <c r="OUF38" s="25"/>
      <c r="OUG38" s="25"/>
      <c r="OUH38" s="25"/>
      <c r="OUI38" s="25"/>
      <c r="OUJ38" s="25"/>
      <c r="OUK38" s="25"/>
      <c r="OUL38" s="25"/>
      <c r="OUM38" s="25"/>
      <c r="OUN38" s="25"/>
      <c r="OUO38" s="25"/>
      <c r="OUP38" s="25"/>
      <c r="OUQ38" s="25"/>
      <c r="OUR38" s="25"/>
      <c r="OUS38" s="25"/>
      <c r="OUT38" s="25"/>
      <c r="OUU38" s="25"/>
      <c r="OUV38" s="25"/>
      <c r="OUW38" s="25"/>
      <c r="OUX38" s="25"/>
      <c r="OUY38" s="25"/>
      <c r="OUZ38" s="25"/>
      <c r="OVA38" s="25"/>
      <c r="OVB38" s="25"/>
      <c r="OVC38" s="25"/>
      <c r="OVD38" s="25"/>
      <c r="OVE38" s="25"/>
      <c r="OVF38" s="25"/>
      <c r="OVG38" s="25"/>
      <c r="OVH38" s="25"/>
      <c r="OVI38" s="25"/>
      <c r="OVJ38" s="25"/>
      <c r="OVK38" s="25"/>
      <c r="OVL38" s="25"/>
      <c r="OVM38" s="25"/>
      <c r="OVN38" s="25"/>
      <c r="OVO38" s="25"/>
      <c r="OVP38" s="25"/>
      <c r="OVQ38" s="25"/>
      <c r="OVR38" s="25"/>
      <c r="OVS38" s="25"/>
      <c r="OVT38" s="25"/>
      <c r="OVU38" s="25"/>
      <c r="OVV38" s="25"/>
      <c r="OVW38" s="25"/>
      <c r="OVX38" s="25"/>
      <c r="OVY38" s="25"/>
      <c r="OVZ38" s="25"/>
      <c r="OWA38" s="25"/>
      <c r="OWB38" s="25"/>
      <c r="OWC38" s="25"/>
      <c r="OWD38" s="25"/>
      <c r="OWE38" s="25"/>
      <c r="OWF38" s="25"/>
      <c r="OWG38" s="25"/>
      <c r="OWH38" s="25"/>
      <c r="OWI38" s="25"/>
      <c r="OWJ38" s="25"/>
      <c r="OWK38" s="25"/>
      <c r="OWL38" s="25"/>
      <c r="OWM38" s="25"/>
      <c r="OWN38" s="25"/>
      <c r="OWO38" s="25"/>
      <c r="OWP38" s="25"/>
      <c r="OWQ38" s="25"/>
      <c r="OWR38" s="25"/>
      <c r="OWS38" s="25"/>
      <c r="OWT38" s="25"/>
      <c r="OWU38" s="25"/>
      <c r="OWV38" s="25"/>
      <c r="OWW38" s="25"/>
      <c r="OWX38" s="25"/>
      <c r="OWY38" s="25"/>
      <c r="OWZ38" s="25"/>
      <c r="OXA38" s="25"/>
      <c r="OXB38" s="25"/>
      <c r="OXC38" s="25"/>
      <c r="OXD38" s="25"/>
      <c r="OXE38" s="25"/>
      <c r="OXF38" s="25"/>
      <c r="OXG38" s="25"/>
      <c r="OXH38" s="25"/>
      <c r="OXI38" s="25"/>
      <c r="OXJ38" s="25"/>
      <c r="OXK38" s="25"/>
      <c r="OXL38" s="25"/>
      <c r="OXM38" s="25"/>
      <c r="OXN38" s="25"/>
      <c r="OXO38" s="25"/>
      <c r="OXP38" s="25"/>
      <c r="OXQ38" s="25"/>
      <c r="OXR38" s="25"/>
      <c r="OXS38" s="25"/>
      <c r="OXT38" s="25"/>
      <c r="OXU38" s="25"/>
      <c r="OXV38" s="25"/>
      <c r="OXW38" s="25"/>
      <c r="OXX38" s="25"/>
      <c r="OXY38" s="25"/>
      <c r="OXZ38" s="25"/>
      <c r="OYA38" s="25"/>
      <c r="OYB38" s="25"/>
      <c r="OYC38" s="25"/>
      <c r="OYD38" s="25"/>
      <c r="OYE38" s="25"/>
      <c r="OYF38" s="25"/>
      <c r="OYG38" s="25"/>
      <c r="OYH38" s="25"/>
      <c r="OYI38" s="25"/>
      <c r="OYJ38" s="25"/>
      <c r="OYK38" s="25"/>
      <c r="OYL38" s="25"/>
      <c r="OYM38" s="25"/>
      <c r="OYN38" s="25"/>
      <c r="OYO38" s="25"/>
      <c r="OYP38" s="25"/>
      <c r="OYQ38" s="25"/>
      <c r="OYR38" s="25"/>
      <c r="OYS38" s="25"/>
      <c r="OYT38" s="25"/>
      <c r="OYU38" s="25"/>
      <c r="OYV38" s="25"/>
      <c r="OYW38" s="25"/>
      <c r="OYX38" s="25"/>
      <c r="OYY38" s="25"/>
      <c r="OYZ38" s="25"/>
      <c r="OZA38" s="25"/>
      <c r="OZB38" s="25"/>
      <c r="OZC38" s="25"/>
      <c r="OZD38" s="25"/>
      <c r="OZE38" s="25"/>
      <c r="OZF38" s="25"/>
      <c r="OZG38" s="25"/>
      <c r="OZH38" s="25"/>
      <c r="OZI38" s="25"/>
      <c r="OZJ38" s="25"/>
      <c r="OZK38" s="25"/>
      <c r="OZL38" s="25"/>
      <c r="OZM38" s="25"/>
      <c r="OZN38" s="25"/>
      <c r="OZO38" s="25"/>
      <c r="OZP38" s="25"/>
      <c r="OZQ38" s="25"/>
      <c r="OZR38" s="25"/>
      <c r="OZS38" s="25"/>
      <c r="OZT38" s="25"/>
      <c r="OZU38" s="25"/>
      <c r="OZV38" s="25"/>
      <c r="OZW38" s="25"/>
      <c r="OZX38" s="25"/>
      <c r="OZY38" s="25"/>
      <c r="OZZ38" s="25"/>
      <c r="PAA38" s="25"/>
      <c r="PAB38" s="25"/>
      <c r="PAC38" s="25"/>
      <c r="PAD38" s="25"/>
      <c r="PAE38" s="25"/>
      <c r="PAF38" s="25"/>
      <c r="PAG38" s="25"/>
      <c r="PAH38" s="25"/>
      <c r="PAI38" s="25"/>
      <c r="PAJ38" s="25"/>
      <c r="PAK38" s="25"/>
      <c r="PAL38" s="25"/>
      <c r="PAM38" s="25"/>
      <c r="PAN38" s="25"/>
      <c r="PAO38" s="25"/>
      <c r="PAP38" s="25"/>
      <c r="PAQ38" s="25"/>
      <c r="PAR38" s="25"/>
      <c r="PAS38" s="25"/>
      <c r="PAT38" s="25"/>
      <c r="PAU38" s="25"/>
      <c r="PAV38" s="25"/>
      <c r="PAW38" s="25"/>
      <c r="PAX38" s="25"/>
      <c r="PAY38" s="25"/>
      <c r="PAZ38" s="25"/>
      <c r="PBA38" s="25"/>
      <c r="PBB38" s="25"/>
      <c r="PBC38" s="25"/>
      <c r="PBD38" s="25"/>
      <c r="PBE38" s="25"/>
      <c r="PBF38" s="25"/>
      <c r="PBG38" s="25"/>
      <c r="PBH38" s="25"/>
      <c r="PBI38" s="25"/>
      <c r="PBJ38" s="25"/>
      <c r="PBK38" s="25"/>
      <c r="PBL38" s="25"/>
      <c r="PBM38" s="25"/>
      <c r="PBN38" s="25"/>
      <c r="PBO38" s="25"/>
      <c r="PBP38" s="25"/>
      <c r="PBQ38" s="25"/>
      <c r="PBR38" s="25"/>
      <c r="PBS38" s="25"/>
      <c r="PBT38" s="25"/>
      <c r="PBU38" s="25"/>
      <c r="PBV38" s="25"/>
      <c r="PBW38" s="25"/>
      <c r="PBX38" s="25"/>
      <c r="PBY38" s="25"/>
      <c r="PBZ38" s="25"/>
      <c r="PCA38" s="25"/>
      <c r="PCB38" s="25"/>
      <c r="PCC38" s="25"/>
      <c r="PCD38" s="25"/>
      <c r="PCE38" s="25"/>
      <c r="PCF38" s="25"/>
      <c r="PCG38" s="25"/>
      <c r="PCH38" s="25"/>
      <c r="PCI38" s="25"/>
      <c r="PCJ38" s="25"/>
      <c r="PCK38" s="25"/>
      <c r="PCL38" s="25"/>
      <c r="PCM38" s="25"/>
      <c r="PCN38" s="25"/>
      <c r="PCO38" s="25"/>
      <c r="PCP38" s="25"/>
      <c r="PCQ38" s="25"/>
      <c r="PCR38" s="25"/>
      <c r="PCS38" s="25"/>
      <c r="PCT38" s="25"/>
      <c r="PCU38" s="25"/>
      <c r="PCV38" s="25"/>
      <c r="PCW38" s="25"/>
      <c r="PCX38" s="25"/>
      <c r="PCY38" s="25"/>
      <c r="PCZ38" s="25"/>
      <c r="PDA38" s="25"/>
      <c r="PDB38" s="25"/>
      <c r="PDC38" s="25"/>
      <c r="PDD38" s="25"/>
      <c r="PDE38" s="25"/>
      <c r="PDF38" s="25"/>
      <c r="PDG38" s="25"/>
      <c r="PDH38" s="25"/>
      <c r="PDI38" s="25"/>
      <c r="PDJ38" s="25"/>
      <c r="PDK38" s="25"/>
      <c r="PDL38" s="25"/>
      <c r="PDM38" s="25"/>
      <c r="PDN38" s="25"/>
      <c r="PDO38" s="25"/>
      <c r="PDP38" s="25"/>
      <c r="PDQ38" s="25"/>
      <c r="PDR38" s="25"/>
      <c r="PDS38" s="25"/>
      <c r="PDT38" s="25"/>
      <c r="PDU38" s="25"/>
      <c r="PDV38" s="25"/>
      <c r="PDW38" s="25"/>
      <c r="PDX38" s="25"/>
      <c r="PDY38" s="25"/>
      <c r="PDZ38" s="25"/>
      <c r="PEA38" s="25"/>
      <c r="PEB38" s="25"/>
      <c r="PEC38" s="25"/>
      <c r="PED38" s="25"/>
      <c r="PEE38" s="25"/>
      <c r="PEF38" s="25"/>
      <c r="PEG38" s="25"/>
      <c r="PEH38" s="25"/>
      <c r="PEI38" s="25"/>
      <c r="PEJ38" s="25"/>
      <c r="PEK38" s="25"/>
      <c r="PEL38" s="25"/>
      <c r="PEM38" s="25"/>
      <c r="PEN38" s="25"/>
      <c r="PEO38" s="25"/>
      <c r="PEP38" s="25"/>
      <c r="PEQ38" s="25"/>
      <c r="PER38" s="25"/>
      <c r="PES38" s="25"/>
      <c r="PET38" s="25"/>
      <c r="PEU38" s="25"/>
      <c r="PEV38" s="25"/>
      <c r="PEW38" s="25"/>
      <c r="PEX38" s="25"/>
      <c r="PEY38" s="25"/>
      <c r="PEZ38" s="25"/>
      <c r="PFA38" s="25"/>
      <c r="PFB38" s="25"/>
      <c r="PFC38" s="25"/>
      <c r="PFD38" s="25"/>
      <c r="PFE38" s="25"/>
      <c r="PFF38" s="25"/>
      <c r="PFG38" s="25"/>
      <c r="PFH38" s="25"/>
      <c r="PFI38" s="25"/>
      <c r="PFJ38" s="25"/>
      <c r="PFK38" s="25"/>
      <c r="PFL38" s="25"/>
      <c r="PFM38" s="25"/>
      <c r="PFN38" s="25"/>
      <c r="PFO38" s="25"/>
      <c r="PFP38" s="25"/>
      <c r="PFQ38" s="25"/>
      <c r="PFR38" s="25"/>
      <c r="PFS38" s="25"/>
      <c r="PFT38" s="25"/>
      <c r="PFU38" s="25"/>
      <c r="PFV38" s="25"/>
      <c r="PFW38" s="25"/>
      <c r="PFX38" s="25"/>
      <c r="PFY38" s="25"/>
      <c r="PFZ38" s="25"/>
      <c r="PGA38" s="25"/>
      <c r="PGB38" s="25"/>
      <c r="PGC38" s="25"/>
      <c r="PGD38" s="25"/>
      <c r="PGE38" s="25"/>
      <c r="PGF38" s="25"/>
      <c r="PGG38" s="25"/>
      <c r="PGH38" s="25"/>
      <c r="PGI38" s="25"/>
      <c r="PGJ38" s="25"/>
      <c r="PGK38" s="25"/>
      <c r="PGL38" s="25"/>
      <c r="PGM38" s="25"/>
      <c r="PGN38" s="25"/>
      <c r="PGO38" s="25"/>
      <c r="PGP38" s="25"/>
      <c r="PGQ38" s="25"/>
      <c r="PGR38" s="25"/>
      <c r="PGS38" s="25"/>
      <c r="PGT38" s="25"/>
      <c r="PGU38" s="25"/>
      <c r="PGV38" s="25"/>
      <c r="PGW38" s="25"/>
      <c r="PGX38" s="25"/>
      <c r="PGY38" s="25"/>
      <c r="PGZ38" s="25"/>
      <c r="PHA38" s="25"/>
      <c r="PHB38" s="25"/>
      <c r="PHC38" s="25"/>
      <c r="PHD38" s="25"/>
      <c r="PHE38" s="25"/>
      <c r="PHF38" s="25"/>
      <c r="PHG38" s="25"/>
      <c r="PHH38" s="25"/>
      <c r="PHI38" s="25"/>
      <c r="PHJ38" s="25"/>
      <c r="PHK38" s="25"/>
      <c r="PHL38" s="25"/>
      <c r="PHM38" s="25"/>
      <c r="PHN38" s="25"/>
      <c r="PHO38" s="25"/>
      <c r="PHP38" s="25"/>
      <c r="PHQ38" s="25"/>
      <c r="PHR38" s="25"/>
      <c r="PHS38" s="25"/>
      <c r="PHT38" s="25"/>
      <c r="PHU38" s="25"/>
      <c r="PHV38" s="25"/>
      <c r="PHW38" s="25"/>
      <c r="PHX38" s="25"/>
      <c r="PHY38" s="25"/>
      <c r="PHZ38" s="25"/>
      <c r="PIA38" s="25"/>
      <c r="PIB38" s="25"/>
      <c r="PIC38" s="25"/>
      <c r="PID38" s="25"/>
      <c r="PIE38" s="25"/>
      <c r="PIF38" s="25"/>
      <c r="PIG38" s="25"/>
      <c r="PIH38" s="25"/>
      <c r="PII38" s="25"/>
      <c r="PIJ38" s="25"/>
      <c r="PIK38" s="25"/>
      <c r="PIL38" s="25"/>
      <c r="PIM38" s="25"/>
      <c r="PIN38" s="25"/>
      <c r="PIO38" s="25"/>
      <c r="PIP38" s="25"/>
      <c r="PIQ38" s="25"/>
      <c r="PIR38" s="25"/>
      <c r="PIS38" s="25"/>
      <c r="PIT38" s="25"/>
      <c r="PIU38" s="25"/>
      <c r="PIV38" s="25"/>
      <c r="PIW38" s="25"/>
      <c r="PIX38" s="25"/>
      <c r="PIY38" s="25"/>
      <c r="PIZ38" s="25"/>
      <c r="PJA38" s="25"/>
      <c r="PJB38" s="25"/>
      <c r="PJC38" s="25"/>
      <c r="PJD38" s="25"/>
      <c r="PJE38" s="25"/>
      <c r="PJF38" s="25"/>
      <c r="PJG38" s="25"/>
      <c r="PJH38" s="25"/>
      <c r="PJI38" s="25"/>
      <c r="PJJ38" s="25"/>
      <c r="PJK38" s="25"/>
      <c r="PJL38" s="25"/>
      <c r="PJM38" s="25"/>
      <c r="PJN38" s="25"/>
      <c r="PJO38" s="25"/>
      <c r="PJP38" s="25"/>
      <c r="PJQ38" s="25"/>
      <c r="PJR38" s="25"/>
      <c r="PJS38" s="25"/>
      <c r="PJT38" s="25"/>
      <c r="PJU38" s="25"/>
      <c r="PJV38" s="25"/>
      <c r="PJW38" s="25"/>
      <c r="PJX38" s="25"/>
      <c r="PJY38" s="25"/>
      <c r="PJZ38" s="25"/>
      <c r="PKA38" s="25"/>
      <c r="PKB38" s="25"/>
      <c r="PKC38" s="25"/>
      <c r="PKD38" s="25"/>
      <c r="PKE38" s="25"/>
      <c r="PKF38" s="25"/>
      <c r="PKG38" s="25"/>
      <c r="PKH38" s="25"/>
      <c r="PKI38" s="25"/>
      <c r="PKJ38" s="25"/>
      <c r="PKK38" s="25"/>
      <c r="PKL38" s="25"/>
      <c r="PKM38" s="25"/>
      <c r="PKN38" s="25"/>
      <c r="PKO38" s="25"/>
      <c r="PKP38" s="25"/>
      <c r="PKQ38" s="25"/>
      <c r="PKR38" s="25"/>
      <c r="PKS38" s="25"/>
      <c r="PKT38" s="25"/>
      <c r="PKU38" s="25"/>
      <c r="PKV38" s="25"/>
      <c r="PKW38" s="25"/>
      <c r="PKX38" s="25"/>
      <c r="PKY38" s="25"/>
      <c r="PKZ38" s="25"/>
      <c r="PLA38" s="25"/>
      <c r="PLB38" s="25"/>
      <c r="PLC38" s="25"/>
      <c r="PLD38" s="25"/>
      <c r="PLE38" s="25"/>
      <c r="PLF38" s="25"/>
      <c r="PLG38" s="25"/>
      <c r="PLH38" s="25"/>
      <c r="PLI38" s="25"/>
      <c r="PLJ38" s="25"/>
      <c r="PLK38" s="25"/>
      <c r="PLL38" s="25"/>
      <c r="PLM38" s="25"/>
      <c r="PLN38" s="25"/>
      <c r="PLO38" s="25"/>
      <c r="PLP38" s="25"/>
      <c r="PLQ38" s="25"/>
      <c r="PLR38" s="25"/>
      <c r="PLS38" s="25"/>
      <c r="PLT38" s="25"/>
      <c r="PLU38" s="25"/>
      <c r="PLV38" s="25"/>
      <c r="PLW38" s="25"/>
      <c r="PLX38" s="25"/>
      <c r="PLY38" s="25"/>
      <c r="PLZ38" s="25"/>
      <c r="PMA38" s="25"/>
      <c r="PMB38" s="25"/>
      <c r="PMC38" s="25"/>
      <c r="PMD38" s="25"/>
      <c r="PME38" s="25"/>
      <c r="PMF38" s="25"/>
      <c r="PMG38" s="25"/>
      <c r="PMH38" s="25"/>
      <c r="PMI38" s="25"/>
      <c r="PMJ38" s="25"/>
      <c r="PMK38" s="25"/>
      <c r="PML38" s="25"/>
      <c r="PMM38" s="25"/>
      <c r="PMN38" s="25"/>
      <c r="PMO38" s="25"/>
      <c r="PMP38" s="25"/>
      <c r="PMQ38" s="25"/>
      <c r="PMR38" s="25"/>
      <c r="PMS38" s="25"/>
      <c r="PMT38" s="25"/>
      <c r="PMU38" s="25"/>
      <c r="PMV38" s="25"/>
      <c r="PMW38" s="25"/>
      <c r="PMX38" s="25"/>
      <c r="PMY38" s="25"/>
      <c r="PMZ38" s="25"/>
      <c r="PNA38" s="25"/>
      <c r="PNB38" s="25"/>
      <c r="PNC38" s="25"/>
      <c r="PND38" s="25"/>
      <c r="PNE38" s="25"/>
      <c r="PNF38" s="25"/>
      <c r="PNG38" s="25"/>
      <c r="PNH38" s="25"/>
      <c r="PNI38" s="25"/>
      <c r="PNJ38" s="25"/>
      <c r="PNK38" s="25"/>
      <c r="PNL38" s="25"/>
      <c r="PNM38" s="25"/>
      <c r="PNN38" s="25"/>
      <c r="PNO38" s="25"/>
      <c r="PNP38" s="25"/>
      <c r="PNQ38" s="25"/>
      <c r="PNR38" s="25"/>
      <c r="PNS38" s="25"/>
      <c r="PNT38" s="25"/>
      <c r="PNU38" s="25"/>
      <c r="PNV38" s="25"/>
      <c r="PNW38" s="25"/>
      <c r="PNX38" s="25"/>
      <c r="PNY38" s="25"/>
      <c r="PNZ38" s="25"/>
      <c r="POA38" s="25"/>
      <c r="POB38" s="25"/>
      <c r="POC38" s="25"/>
      <c r="POD38" s="25"/>
      <c r="POE38" s="25"/>
      <c r="POF38" s="25"/>
      <c r="POG38" s="25"/>
      <c r="POH38" s="25"/>
      <c r="POI38" s="25"/>
      <c r="POJ38" s="25"/>
      <c r="POK38" s="25"/>
      <c r="POL38" s="25"/>
      <c r="POM38" s="25"/>
      <c r="PON38" s="25"/>
      <c r="POO38" s="25"/>
      <c r="POP38" s="25"/>
      <c r="POQ38" s="25"/>
      <c r="POR38" s="25"/>
      <c r="POS38" s="25"/>
      <c r="POT38" s="25"/>
      <c r="POU38" s="25"/>
      <c r="POV38" s="25"/>
      <c r="POW38" s="25"/>
      <c r="POX38" s="25"/>
      <c r="POY38" s="25"/>
      <c r="POZ38" s="25"/>
      <c r="PPA38" s="25"/>
      <c r="PPB38" s="25"/>
      <c r="PPC38" s="25"/>
      <c r="PPD38" s="25"/>
      <c r="PPE38" s="25"/>
      <c r="PPF38" s="25"/>
      <c r="PPG38" s="25"/>
      <c r="PPH38" s="25"/>
      <c r="PPI38" s="25"/>
      <c r="PPJ38" s="25"/>
      <c r="PPK38" s="25"/>
      <c r="PPL38" s="25"/>
      <c r="PPM38" s="25"/>
      <c r="PPN38" s="25"/>
      <c r="PPO38" s="25"/>
      <c r="PPP38" s="25"/>
      <c r="PPQ38" s="25"/>
      <c r="PPR38" s="25"/>
      <c r="PPS38" s="25"/>
      <c r="PPT38" s="25"/>
      <c r="PPU38" s="25"/>
      <c r="PPV38" s="25"/>
      <c r="PPW38" s="25"/>
      <c r="PPX38" s="25"/>
      <c r="PPY38" s="25"/>
      <c r="PPZ38" s="25"/>
      <c r="PQA38" s="25"/>
      <c r="PQB38" s="25"/>
      <c r="PQC38" s="25"/>
      <c r="PQD38" s="25"/>
      <c r="PQE38" s="25"/>
      <c r="PQF38" s="25"/>
      <c r="PQG38" s="25"/>
      <c r="PQH38" s="25"/>
      <c r="PQI38" s="25"/>
      <c r="PQJ38" s="25"/>
      <c r="PQK38" s="25"/>
      <c r="PQL38" s="25"/>
      <c r="PQM38" s="25"/>
      <c r="PQN38" s="25"/>
      <c r="PQO38" s="25"/>
      <c r="PQP38" s="25"/>
      <c r="PQQ38" s="25"/>
      <c r="PQR38" s="25"/>
      <c r="PQS38" s="25"/>
      <c r="PQT38" s="25"/>
      <c r="PQU38" s="25"/>
      <c r="PQV38" s="25"/>
      <c r="PQW38" s="25"/>
      <c r="PQX38" s="25"/>
      <c r="PQY38" s="25"/>
      <c r="PQZ38" s="25"/>
      <c r="PRA38" s="25"/>
      <c r="PRB38" s="25"/>
      <c r="PRC38" s="25"/>
      <c r="PRD38" s="25"/>
      <c r="PRE38" s="25"/>
      <c r="PRF38" s="25"/>
      <c r="PRG38" s="25"/>
      <c r="PRH38" s="25"/>
      <c r="PRI38" s="25"/>
      <c r="PRJ38" s="25"/>
      <c r="PRK38" s="25"/>
      <c r="PRL38" s="25"/>
      <c r="PRM38" s="25"/>
      <c r="PRN38" s="25"/>
      <c r="PRO38" s="25"/>
      <c r="PRP38" s="25"/>
      <c r="PRQ38" s="25"/>
      <c r="PRR38" s="25"/>
      <c r="PRS38" s="25"/>
      <c r="PRT38" s="25"/>
      <c r="PRU38" s="25"/>
      <c r="PRV38" s="25"/>
      <c r="PRW38" s="25"/>
      <c r="PRX38" s="25"/>
      <c r="PRY38" s="25"/>
      <c r="PRZ38" s="25"/>
      <c r="PSA38" s="25"/>
      <c r="PSB38" s="25"/>
      <c r="PSC38" s="25"/>
      <c r="PSD38" s="25"/>
      <c r="PSE38" s="25"/>
      <c r="PSF38" s="25"/>
      <c r="PSG38" s="25"/>
      <c r="PSH38" s="25"/>
      <c r="PSI38" s="25"/>
      <c r="PSJ38" s="25"/>
      <c r="PSK38" s="25"/>
      <c r="PSL38" s="25"/>
      <c r="PSM38" s="25"/>
      <c r="PSN38" s="25"/>
      <c r="PSO38" s="25"/>
      <c r="PSP38" s="25"/>
      <c r="PSQ38" s="25"/>
      <c r="PSR38" s="25"/>
      <c r="PSS38" s="25"/>
      <c r="PST38" s="25"/>
      <c r="PSU38" s="25"/>
      <c r="PSV38" s="25"/>
      <c r="PSW38" s="25"/>
      <c r="PSX38" s="25"/>
      <c r="PSY38" s="25"/>
      <c r="PSZ38" s="25"/>
      <c r="PTA38" s="25"/>
      <c r="PTB38" s="25"/>
      <c r="PTC38" s="25"/>
      <c r="PTD38" s="25"/>
      <c r="PTE38" s="25"/>
      <c r="PTF38" s="25"/>
      <c r="PTG38" s="25"/>
      <c r="PTH38" s="25"/>
      <c r="PTI38" s="25"/>
      <c r="PTJ38" s="25"/>
      <c r="PTK38" s="25"/>
      <c r="PTL38" s="25"/>
      <c r="PTM38" s="25"/>
      <c r="PTN38" s="25"/>
      <c r="PTO38" s="25"/>
      <c r="PTP38" s="25"/>
      <c r="PTQ38" s="25"/>
      <c r="PTR38" s="25"/>
      <c r="PTS38" s="25"/>
      <c r="PTT38" s="25"/>
      <c r="PTU38" s="25"/>
      <c r="PTV38" s="25"/>
      <c r="PTW38" s="25"/>
      <c r="PTX38" s="25"/>
      <c r="PTY38" s="25"/>
      <c r="PTZ38" s="25"/>
      <c r="PUA38" s="25"/>
      <c r="PUB38" s="25"/>
      <c r="PUC38" s="25"/>
      <c r="PUD38" s="25"/>
      <c r="PUE38" s="25"/>
      <c r="PUF38" s="25"/>
      <c r="PUG38" s="25"/>
      <c r="PUH38" s="25"/>
      <c r="PUI38" s="25"/>
      <c r="PUJ38" s="25"/>
      <c r="PUK38" s="25"/>
      <c r="PUL38" s="25"/>
      <c r="PUM38" s="25"/>
      <c r="PUN38" s="25"/>
      <c r="PUO38" s="25"/>
      <c r="PUP38" s="25"/>
      <c r="PUQ38" s="25"/>
      <c r="PUR38" s="25"/>
      <c r="PUS38" s="25"/>
      <c r="PUT38" s="25"/>
      <c r="PUU38" s="25"/>
      <c r="PUV38" s="25"/>
      <c r="PUW38" s="25"/>
      <c r="PUX38" s="25"/>
      <c r="PUY38" s="25"/>
      <c r="PUZ38" s="25"/>
      <c r="PVA38" s="25"/>
      <c r="PVB38" s="25"/>
      <c r="PVC38" s="25"/>
      <c r="PVD38" s="25"/>
      <c r="PVE38" s="25"/>
      <c r="PVF38" s="25"/>
      <c r="PVG38" s="25"/>
      <c r="PVH38" s="25"/>
      <c r="PVI38" s="25"/>
      <c r="PVJ38" s="25"/>
      <c r="PVK38" s="25"/>
      <c r="PVL38" s="25"/>
      <c r="PVM38" s="25"/>
      <c r="PVN38" s="25"/>
      <c r="PVO38" s="25"/>
      <c r="PVP38" s="25"/>
      <c r="PVQ38" s="25"/>
      <c r="PVR38" s="25"/>
      <c r="PVS38" s="25"/>
      <c r="PVT38" s="25"/>
      <c r="PVU38" s="25"/>
      <c r="PVV38" s="25"/>
      <c r="PVW38" s="25"/>
      <c r="PVX38" s="25"/>
      <c r="PVY38" s="25"/>
      <c r="PVZ38" s="25"/>
      <c r="PWA38" s="25"/>
      <c r="PWB38" s="25"/>
      <c r="PWC38" s="25"/>
      <c r="PWD38" s="25"/>
      <c r="PWE38" s="25"/>
      <c r="PWF38" s="25"/>
      <c r="PWG38" s="25"/>
      <c r="PWH38" s="25"/>
      <c r="PWI38" s="25"/>
      <c r="PWJ38" s="25"/>
      <c r="PWK38" s="25"/>
      <c r="PWL38" s="25"/>
      <c r="PWM38" s="25"/>
      <c r="PWN38" s="25"/>
      <c r="PWO38" s="25"/>
      <c r="PWP38" s="25"/>
      <c r="PWQ38" s="25"/>
      <c r="PWR38" s="25"/>
      <c r="PWS38" s="25"/>
      <c r="PWT38" s="25"/>
      <c r="PWU38" s="25"/>
      <c r="PWV38" s="25"/>
      <c r="PWW38" s="25"/>
      <c r="PWX38" s="25"/>
      <c r="PWY38" s="25"/>
      <c r="PWZ38" s="25"/>
      <c r="PXA38" s="25"/>
      <c r="PXB38" s="25"/>
      <c r="PXC38" s="25"/>
      <c r="PXD38" s="25"/>
      <c r="PXE38" s="25"/>
      <c r="PXF38" s="25"/>
      <c r="PXG38" s="25"/>
      <c r="PXH38" s="25"/>
      <c r="PXI38" s="25"/>
      <c r="PXJ38" s="25"/>
      <c r="PXK38" s="25"/>
      <c r="PXL38" s="25"/>
      <c r="PXM38" s="25"/>
      <c r="PXN38" s="25"/>
      <c r="PXO38" s="25"/>
      <c r="PXP38" s="25"/>
      <c r="PXQ38" s="25"/>
      <c r="PXR38" s="25"/>
      <c r="PXS38" s="25"/>
      <c r="PXT38" s="25"/>
      <c r="PXU38" s="25"/>
      <c r="PXV38" s="25"/>
      <c r="PXW38" s="25"/>
      <c r="PXX38" s="25"/>
      <c r="PXY38" s="25"/>
      <c r="PXZ38" s="25"/>
      <c r="PYA38" s="25"/>
      <c r="PYB38" s="25"/>
      <c r="PYC38" s="25"/>
      <c r="PYD38" s="25"/>
      <c r="PYE38" s="25"/>
      <c r="PYF38" s="25"/>
      <c r="PYG38" s="25"/>
      <c r="PYH38" s="25"/>
      <c r="PYI38" s="25"/>
      <c r="PYJ38" s="25"/>
      <c r="PYK38" s="25"/>
      <c r="PYL38" s="25"/>
      <c r="PYM38" s="25"/>
      <c r="PYN38" s="25"/>
      <c r="PYO38" s="25"/>
      <c r="PYP38" s="25"/>
      <c r="PYQ38" s="25"/>
      <c r="PYR38" s="25"/>
      <c r="PYS38" s="25"/>
      <c r="PYT38" s="25"/>
      <c r="PYU38" s="25"/>
      <c r="PYV38" s="25"/>
      <c r="PYW38" s="25"/>
      <c r="PYX38" s="25"/>
      <c r="PYY38" s="25"/>
      <c r="PYZ38" s="25"/>
      <c r="PZA38" s="25"/>
      <c r="PZB38" s="25"/>
      <c r="PZC38" s="25"/>
      <c r="PZD38" s="25"/>
      <c r="PZE38" s="25"/>
      <c r="PZF38" s="25"/>
      <c r="PZG38" s="25"/>
      <c r="PZH38" s="25"/>
      <c r="PZI38" s="25"/>
      <c r="PZJ38" s="25"/>
      <c r="PZK38" s="25"/>
      <c r="PZL38" s="25"/>
      <c r="PZM38" s="25"/>
      <c r="PZN38" s="25"/>
      <c r="PZO38" s="25"/>
      <c r="PZP38" s="25"/>
      <c r="PZQ38" s="25"/>
      <c r="PZR38" s="25"/>
      <c r="PZS38" s="25"/>
      <c r="PZT38" s="25"/>
      <c r="PZU38" s="25"/>
      <c r="PZV38" s="25"/>
      <c r="PZW38" s="25"/>
      <c r="PZX38" s="25"/>
      <c r="PZY38" s="25"/>
      <c r="PZZ38" s="25"/>
      <c r="QAA38" s="25"/>
      <c r="QAB38" s="25"/>
      <c r="QAC38" s="25"/>
      <c r="QAD38" s="25"/>
      <c r="QAE38" s="25"/>
      <c r="QAF38" s="25"/>
      <c r="QAG38" s="25"/>
      <c r="QAH38" s="25"/>
      <c r="QAI38" s="25"/>
      <c r="QAJ38" s="25"/>
      <c r="QAK38" s="25"/>
      <c r="QAL38" s="25"/>
      <c r="QAM38" s="25"/>
      <c r="QAN38" s="25"/>
      <c r="QAO38" s="25"/>
      <c r="QAP38" s="25"/>
      <c r="QAQ38" s="25"/>
      <c r="QAR38" s="25"/>
      <c r="QAS38" s="25"/>
      <c r="QAT38" s="25"/>
      <c r="QAU38" s="25"/>
      <c r="QAV38" s="25"/>
      <c r="QAW38" s="25"/>
      <c r="QAX38" s="25"/>
      <c r="QAY38" s="25"/>
      <c r="QAZ38" s="25"/>
      <c r="QBA38" s="25"/>
      <c r="QBB38" s="25"/>
      <c r="QBC38" s="25"/>
      <c r="QBD38" s="25"/>
      <c r="QBE38" s="25"/>
      <c r="QBF38" s="25"/>
      <c r="QBG38" s="25"/>
      <c r="QBH38" s="25"/>
      <c r="QBI38" s="25"/>
      <c r="QBJ38" s="25"/>
      <c r="QBK38" s="25"/>
      <c r="QBL38" s="25"/>
      <c r="QBM38" s="25"/>
      <c r="QBN38" s="25"/>
      <c r="QBO38" s="25"/>
      <c r="QBP38" s="25"/>
      <c r="QBQ38" s="25"/>
      <c r="QBR38" s="25"/>
      <c r="QBS38" s="25"/>
      <c r="QBT38" s="25"/>
      <c r="QBU38" s="25"/>
      <c r="QBV38" s="25"/>
      <c r="QBW38" s="25"/>
      <c r="QBX38" s="25"/>
      <c r="QBY38" s="25"/>
      <c r="QBZ38" s="25"/>
      <c r="QCA38" s="25"/>
      <c r="QCB38" s="25"/>
      <c r="QCC38" s="25"/>
      <c r="QCD38" s="25"/>
      <c r="QCE38" s="25"/>
      <c r="QCF38" s="25"/>
      <c r="QCG38" s="25"/>
      <c r="QCH38" s="25"/>
      <c r="QCI38" s="25"/>
      <c r="QCJ38" s="25"/>
      <c r="QCK38" s="25"/>
      <c r="QCL38" s="25"/>
      <c r="QCM38" s="25"/>
      <c r="QCN38" s="25"/>
      <c r="QCO38" s="25"/>
      <c r="QCP38" s="25"/>
      <c r="QCQ38" s="25"/>
      <c r="QCR38" s="25"/>
      <c r="QCS38" s="25"/>
      <c r="QCT38" s="25"/>
      <c r="QCU38" s="25"/>
      <c r="QCV38" s="25"/>
      <c r="QCW38" s="25"/>
      <c r="QCX38" s="25"/>
      <c r="QCY38" s="25"/>
      <c r="QCZ38" s="25"/>
      <c r="QDA38" s="25"/>
      <c r="QDB38" s="25"/>
      <c r="QDC38" s="25"/>
      <c r="QDD38" s="25"/>
      <c r="QDE38" s="25"/>
      <c r="QDF38" s="25"/>
      <c r="QDG38" s="25"/>
      <c r="QDH38" s="25"/>
      <c r="QDI38" s="25"/>
      <c r="QDJ38" s="25"/>
      <c r="QDK38" s="25"/>
      <c r="QDL38" s="25"/>
      <c r="QDM38" s="25"/>
      <c r="QDN38" s="25"/>
      <c r="QDO38" s="25"/>
      <c r="QDP38" s="25"/>
      <c r="QDQ38" s="25"/>
      <c r="QDR38" s="25"/>
      <c r="QDS38" s="25"/>
      <c r="QDT38" s="25"/>
      <c r="QDU38" s="25"/>
      <c r="QDV38" s="25"/>
      <c r="QDW38" s="25"/>
      <c r="QDX38" s="25"/>
      <c r="QDY38" s="25"/>
      <c r="QDZ38" s="25"/>
      <c r="QEA38" s="25"/>
      <c r="QEB38" s="25"/>
      <c r="QEC38" s="25"/>
      <c r="QED38" s="25"/>
      <c r="QEE38" s="25"/>
      <c r="QEF38" s="25"/>
      <c r="QEG38" s="25"/>
      <c r="QEH38" s="25"/>
      <c r="QEI38" s="25"/>
      <c r="QEJ38" s="25"/>
      <c r="QEK38" s="25"/>
      <c r="QEL38" s="25"/>
      <c r="QEM38" s="25"/>
      <c r="QEN38" s="25"/>
      <c r="QEO38" s="25"/>
      <c r="QEP38" s="25"/>
      <c r="QEQ38" s="25"/>
      <c r="QER38" s="25"/>
      <c r="QES38" s="25"/>
      <c r="QET38" s="25"/>
      <c r="QEU38" s="25"/>
      <c r="QEV38" s="25"/>
      <c r="QEW38" s="25"/>
      <c r="QEX38" s="25"/>
      <c r="QEY38" s="25"/>
      <c r="QEZ38" s="25"/>
      <c r="QFA38" s="25"/>
      <c r="QFB38" s="25"/>
      <c r="QFC38" s="25"/>
      <c r="QFD38" s="25"/>
      <c r="QFE38" s="25"/>
      <c r="QFF38" s="25"/>
      <c r="QFG38" s="25"/>
      <c r="QFH38" s="25"/>
      <c r="QFI38" s="25"/>
      <c r="QFJ38" s="25"/>
      <c r="QFK38" s="25"/>
      <c r="QFL38" s="25"/>
      <c r="QFM38" s="25"/>
      <c r="QFN38" s="25"/>
      <c r="QFO38" s="25"/>
      <c r="QFP38" s="25"/>
      <c r="QFQ38" s="25"/>
      <c r="QFR38" s="25"/>
      <c r="QFS38" s="25"/>
      <c r="QFT38" s="25"/>
      <c r="QFU38" s="25"/>
      <c r="QFV38" s="25"/>
      <c r="QFW38" s="25"/>
      <c r="QFX38" s="25"/>
      <c r="QFY38" s="25"/>
      <c r="QFZ38" s="25"/>
      <c r="QGA38" s="25"/>
      <c r="QGB38" s="25"/>
      <c r="QGC38" s="25"/>
      <c r="QGD38" s="25"/>
      <c r="QGE38" s="25"/>
      <c r="QGF38" s="25"/>
      <c r="QGG38" s="25"/>
      <c r="QGH38" s="25"/>
      <c r="QGI38" s="25"/>
      <c r="QGJ38" s="25"/>
      <c r="QGK38" s="25"/>
      <c r="QGL38" s="25"/>
      <c r="QGM38" s="25"/>
      <c r="QGN38" s="25"/>
      <c r="QGO38" s="25"/>
      <c r="QGP38" s="25"/>
      <c r="QGQ38" s="25"/>
      <c r="QGR38" s="25"/>
      <c r="QGS38" s="25"/>
      <c r="QGT38" s="25"/>
      <c r="QGU38" s="25"/>
      <c r="QGV38" s="25"/>
      <c r="QGW38" s="25"/>
      <c r="QGX38" s="25"/>
      <c r="QGY38" s="25"/>
      <c r="QGZ38" s="25"/>
      <c r="QHA38" s="25"/>
      <c r="QHB38" s="25"/>
      <c r="QHC38" s="25"/>
      <c r="QHD38" s="25"/>
      <c r="QHE38" s="25"/>
      <c r="QHF38" s="25"/>
      <c r="QHG38" s="25"/>
      <c r="QHH38" s="25"/>
      <c r="QHI38" s="25"/>
      <c r="QHJ38" s="25"/>
      <c r="QHK38" s="25"/>
      <c r="QHL38" s="25"/>
      <c r="QHM38" s="25"/>
      <c r="QHN38" s="25"/>
      <c r="QHO38" s="25"/>
      <c r="QHP38" s="25"/>
      <c r="QHQ38" s="25"/>
      <c r="QHR38" s="25"/>
      <c r="QHS38" s="25"/>
      <c r="QHT38" s="25"/>
      <c r="QHU38" s="25"/>
      <c r="QHV38" s="25"/>
      <c r="QHW38" s="25"/>
      <c r="QHX38" s="25"/>
      <c r="QHY38" s="25"/>
      <c r="QHZ38" s="25"/>
      <c r="QIA38" s="25"/>
      <c r="QIB38" s="25"/>
      <c r="QIC38" s="25"/>
      <c r="QID38" s="25"/>
      <c r="QIE38" s="25"/>
      <c r="QIF38" s="25"/>
      <c r="QIG38" s="25"/>
      <c r="QIH38" s="25"/>
      <c r="QII38" s="25"/>
      <c r="QIJ38" s="25"/>
      <c r="QIK38" s="25"/>
      <c r="QIL38" s="25"/>
      <c r="QIM38" s="25"/>
      <c r="QIN38" s="25"/>
      <c r="QIO38" s="25"/>
      <c r="QIP38" s="25"/>
      <c r="QIQ38" s="25"/>
      <c r="QIR38" s="25"/>
      <c r="QIS38" s="25"/>
      <c r="QIT38" s="25"/>
      <c r="QIU38" s="25"/>
      <c r="QIV38" s="25"/>
      <c r="QIW38" s="25"/>
      <c r="QIX38" s="25"/>
      <c r="QIY38" s="25"/>
      <c r="QIZ38" s="25"/>
      <c r="QJA38" s="25"/>
      <c r="QJB38" s="25"/>
      <c r="QJC38" s="25"/>
      <c r="QJD38" s="25"/>
      <c r="QJE38" s="25"/>
      <c r="QJF38" s="25"/>
      <c r="QJG38" s="25"/>
      <c r="QJH38" s="25"/>
      <c r="QJI38" s="25"/>
      <c r="QJJ38" s="25"/>
      <c r="QJK38" s="25"/>
      <c r="QJL38" s="25"/>
      <c r="QJM38" s="25"/>
      <c r="QJN38" s="25"/>
      <c r="QJO38" s="25"/>
      <c r="QJP38" s="25"/>
      <c r="QJQ38" s="25"/>
      <c r="QJR38" s="25"/>
      <c r="QJS38" s="25"/>
      <c r="QJT38" s="25"/>
      <c r="QJU38" s="25"/>
      <c r="QJV38" s="25"/>
      <c r="QJW38" s="25"/>
      <c r="QJX38" s="25"/>
      <c r="QJY38" s="25"/>
      <c r="QJZ38" s="25"/>
      <c r="QKA38" s="25"/>
      <c r="QKB38" s="25"/>
      <c r="QKC38" s="25"/>
      <c r="QKD38" s="25"/>
      <c r="QKE38" s="25"/>
      <c r="QKF38" s="25"/>
      <c r="QKG38" s="25"/>
      <c r="QKH38" s="25"/>
      <c r="QKI38" s="25"/>
      <c r="QKJ38" s="25"/>
      <c r="QKK38" s="25"/>
      <c r="QKL38" s="25"/>
      <c r="QKM38" s="25"/>
      <c r="QKN38" s="25"/>
      <c r="QKO38" s="25"/>
      <c r="QKP38" s="25"/>
      <c r="QKQ38" s="25"/>
      <c r="QKR38" s="25"/>
      <c r="QKS38" s="25"/>
      <c r="QKT38" s="25"/>
      <c r="QKU38" s="25"/>
      <c r="QKV38" s="25"/>
      <c r="QKW38" s="25"/>
      <c r="QKX38" s="25"/>
      <c r="QKY38" s="25"/>
      <c r="QKZ38" s="25"/>
      <c r="QLA38" s="25"/>
      <c r="QLB38" s="25"/>
      <c r="QLC38" s="25"/>
      <c r="QLD38" s="25"/>
      <c r="QLE38" s="25"/>
      <c r="QLF38" s="25"/>
      <c r="QLG38" s="25"/>
      <c r="QLH38" s="25"/>
      <c r="QLI38" s="25"/>
      <c r="QLJ38" s="25"/>
      <c r="QLK38" s="25"/>
      <c r="QLL38" s="25"/>
      <c r="QLM38" s="25"/>
      <c r="QLN38" s="25"/>
      <c r="QLO38" s="25"/>
      <c r="QLP38" s="25"/>
      <c r="QLQ38" s="25"/>
      <c r="QLR38" s="25"/>
      <c r="QLS38" s="25"/>
      <c r="QLT38" s="25"/>
      <c r="QLU38" s="25"/>
      <c r="QLV38" s="25"/>
      <c r="QLW38" s="25"/>
      <c r="QLX38" s="25"/>
      <c r="QLY38" s="25"/>
      <c r="QLZ38" s="25"/>
      <c r="QMA38" s="25"/>
      <c r="QMB38" s="25"/>
      <c r="QMC38" s="25"/>
      <c r="QMD38" s="25"/>
      <c r="QME38" s="25"/>
      <c r="QMF38" s="25"/>
      <c r="QMG38" s="25"/>
      <c r="QMH38" s="25"/>
      <c r="QMI38" s="25"/>
      <c r="QMJ38" s="25"/>
      <c r="QMK38" s="25"/>
      <c r="QML38" s="25"/>
      <c r="QMM38" s="25"/>
      <c r="QMN38" s="25"/>
      <c r="QMO38" s="25"/>
      <c r="QMP38" s="25"/>
      <c r="QMQ38" s="25"/>
      <c r="QMR38" s="25"/>
      <c r="QMS38" s="25"/>
      <c r="QMT38" s="25"/>
      <c r="QMU38" s="25"/>
      <c r="QMV38" s="25"/>
      <c r="QMW38" s="25"/>
      <c r="QMX38" s="25"/>
      <c r="QMY38" s="25"/>
      <c r="QMZ38" s="25"/>
      <c r="QNA38" s="25"/>
      <c r="QNB38" s="25"/>
      <c r="QNC38" s="25"/>
      <c r="QND38" s="25"/>
      <c r="QNE38" s="25"/>
      <c r="QNF38" s="25"/>
      <c r="QNG38" s="25"/>
      <c r="QNH38" s="25"/>
      <c r="QNI38" s="25"/>
      <c r="QNJ38" s="25"/>
      <c r="QNK38" s="25"/>
      <c r="QNL38" s="25"/>
      <c r="QNM38" s="25"/>
      <c r="QNN38" s="25"/>
      <c r="QNO38" s="25"/>
      <c r="QNP38" s="25"/>
      <c r="QNQ38" s="25"/>
      <c r="QNR38" s="25"/>
      <c r="QNS38" s="25"/>
      <c r="QNT38" s="25"/>
      <c r="QNU38" s="25"/>
      <c r="QNV38" s="25"/>
      <c r="QNW38" s="25"/>
      <c r="QNX38" s="25"/>
      <c r="QNY38" s="25"/>
      <c r="QNZ38" s="25"/>
      <c r="QOA38" s="25"/>
      <c r="QOB38" s="25"/>
      <c r="QOC38" s="25"/>
      <c r="QOD38" s="25"/>
      <c r="QOE38" s="25"/>
      <c r="QOF38" s="25"/>
      <c r="QOG38" s="25"/>
      <c r="QOH38" s="25"/>
      <c r="QOI38" s="25"/>
      <c r="QOJ38" s="25"/>
      <c r="QOK38" s="25"/>
      <c r="QOL38" s="25"/>
      <c r="QOM38" s="25"/>
      <c r="QON38" s="25"/>
      <c r="QOO38" s="25"/>
      <c r="QOP38" s="25"/>
      <c r="QOQ38" s="25"/>
      <c r="QOR38" s="25"/>
      <c r="QOS38" s="25"/>
      <c r="QOT38" s="25"/>
      <c r="QOU38" s="25"/>
      <c r="QOV38" s="25"/>
      <c r="QOW38" s="25"/>
      <c r="QOX38" s="25"/>
      <c r="QOY38" s="25"/>
      <c r="QOZ38" s="25"/>
      <c r="QPA38" s="25"/>
      <c r="QPB38" s="25"/>
      <c r="QPC38" s="25"/>
      <c r="QPD38" s="25"/>
      <c r="QPE38" s="25"/>
      <c r="QPF38" s="25"/>
      <c r="QPG38" s="25"/>
      <c r="QPH38" s="25"/>
      <c r="QPI38" s="25"/>
      <c r="QPJ38" s="25"/>
      <c r="QPK38" s="25"/>
      <c r="QPL38" s="25"/>
      <c r="QPM38" s="25"/>
      <c r="QPN38" s="25"/>
      <c r="QPO38" s="25"/>
      <c r="QPP38" s="25"/>
      <c r="QPQ38" s="25"/>
      <c r="QPR38" s="25"/>
      <c r="QPS38" s="25"/>
      <c r="QPT38" s="25"/>
      <c r="QPU38" s="25"/>
      <c r="QPV38" s="25"/>
      <c r="QPW38" s="25"/>
      <c r="QPX38" s="25"/>
      <c r="QPY38" s="25"/>
      <c r="QPZ38" s="25"/>
      <c r="QQA38" s="25"/>
      <c r="QQB38" s="25"/>
      <c r="QQC38" s="25"/>
      <c r="QQD38" s="25"/>
      <c r="QQE38" s="25"/>
      <c r="QQF38" s="25"/>
      <c r="QQG38" s="25"/>
      <c r="QQH38" s="25"/>
      <c r="QQI38" s="25"/>
      <c r="QQJ38" s="25"/>
      <c r="QQK38" s="25"/>
      <c r="QQL38" s="25"/>
      <c r="QQM38" s="25"/>
      <c r="QQN38" s="25"/>
      <c r="QQO38" s="25"/>
      <c r="QQP38" s="25"/>
      <c r="QQQ38" s="25"/>
      <c r="QQR38" s="25"/>
      <c r="QQS38" s="25"/>
      <c r="QQT38" s="25"/>
      <c r="QQU38" s="25"/>
      <c r="QQV38" s="25"/>
      <c r="QQW38" s="25"/>
      <c r="QQX38" s="25"/>
      <c r="QQY38" s="25"/>
      <c r="QQZ38" s="25"/>
      <c r="QRA38" s="25"/>
      <c r="QRB38" s="25"/>
      <c r="QRC38" s="25"/>
      <c r="QRD38" s="25"/>
      <c r="QRE38" s="25"/>
      <c r="QRF38" s="25"/>
      <c r="QRG38" s="25"/>
      <c r="QRH38" s="25"/>
      <c r="QRI38" s="25"/>
      <c r="QRJ38" s="25"/>
      <c r="QRK38" s="25"/>
      <c r="QRL38" s="25"/>
      <c r="QRM38" s="25"/>
      <c r="QRN38" s="25"/>
      <c r="QRO38" s="25"/>
      <c r="QRP38" s="25"/>
      <c r="QRQ38" s="25"/>
      <c r="QRR38" s="25"/>
      <c r="QRS38" s="25"/>
      <c r="QRT38" s="25"/>
      <c r="QRU38" s="25"/>
      <c r="QRV38" s="25"/>
      <c r="QRW38" s="25"/>
      <c r="QRX38" s="25"/>
      <c r="QRY38" s="25"/>
      <c r="QRZ38" s="25"/>
      <c r="QSA38" s="25"/>
      <c r="QSB38" s="25"/>
      <c r="QSC38" s="25"/>
      <c r="QSD38" s="25"/>
      <c r="QSE38" s="25"/>
      <c r="QSF38" s="25"/>
      <c r="QSG38" s="25"/>
      <c r="QSH38" s="25"/>
      <c r="QSI38" s="25"/>
      <c r="QSJ38" s="25"/>
      <c r="QSK38" s="25"/>
      <c r="QSL38" s="25"/>
      <c r="QSM38" s="25"/>
      <c r="QSN38" s="25"/>
      <c r="QSO38" s="25"/>
      <c r="QSP38" s="25"/>
      <c r="QSQ38" s="25"/>
      <c r="QSR38" s="25"/>
      <c r="QSS38" s="25"/>
      <c r="QST38" s="25"/>
      <c r="QSU38" s="25"/>
      <c r="QSV38" s="25"/>
      <c r="QSW38" s="25"/>
      <c r="QSX38" s="25"/>
      <c r="QSY38" s="25"/>
      <c r="QSZ38" s="25"/>
      <c r="QTA38" s="25"/>
      <c r="QTB38" s="25"/>
      <c r="QTC38" s="25"/>
      <c r="QTD38" s="25"/>
      <c r="QTE38" s="25"/>
      <c r="QTF38" s="25"/>
      <c r="QTG38" s="25"/>
      <c r="QTH38" s="25"/>
      <c r="QTI38" s="25"/>
      <c r="QTJ38" s="25"/>
      <c r="QTK38" s="25"/>
      <c r="QTL38" s="25"/>
      <c r="QTM38" s="25"/>
      <c r="QTN38" s="25"/>
      <c r="QTO38" s="25"/>
      <c r="QTP38" s="25"/>
      <c r="QTQ38" s="25"/>
      <c r="QTR38" s="25"/>
      <c r="QTS38" s="25"/>
      <c r="QTT38" s="25"/>
      <c r="QTU38" s="25"/>
      <c r="QTV38" s="25"/>
      <c r="QTW38" s="25"/>
      <c r="QTX38" s="25"/>
      <c r="QTY38" s="25"/>
      <c r="QTZ38" s="25"/>
      <c r="QUA38" s="25"/>
      <c r="QUB38" s="25"/>
      <c r="QUC38" s="25"/>
      <c r="QUD38" s="25"/>
      <c r="QUE38" s="25"/>
      <c r="QUF38" s="25"/>
      <c r="QUG38" s="25"/>
      <c r="QUH38" s="25"/>
      <c r="QUI38" s="25"/>
      <c r="QUJ38" s="25"/>
      <c r="QUK38" s="25"/>
      <c r="QUL38" s="25"/>
      <c r="QUM38" s="25"/>
      <c r="QUN38" s="25"/>
      <c r="QUO38" s="25"/>
      <c r="QUP38" s="25"/>
      <c r="QUQ38" s="25"/>
      <c r="QUR38" s="25"/>
      <c r="QUS38" s="25"/>
      <c r="QUT38" s="25"/>
      <c r="QUU38" s="25"/>
      <c r="QUV38" s="25"/>
      <c r="QUW38" s="25"/>
      <c r="QUX38" s="25"/>
      <c r="QUY38" s="25"/>
      <c r="QUZ38" s="25"/>
      <c r="QVA38" s="25"/>
      <c r="QVB38" s="25"/>
      <c r="QVC38" s="25"/>
      <c r="QVD38" s="25"/>
      <c r="QVE38" s="25"/>
      <c r="QVF38" s="25"/>
      <c r="QVG38" s="25"/>
      <c r="QVH38" s="25"/>
      <c r="QVI38" s="25"/>
      <c r="QVJ38" s="25"/>
      <c r="QVK38" s="25"/>
      <c r="QVL38" s="25"/>
      <c r="QVM38" s="25"/>
      <c r="QVN38" s="25"/>
      <c r="QVO38" s="25"/>
      <c r="QVP38" s="25"/>
      <c r="QVQ38" s="25"/>
      <c r="QVR38" s="25"/>
      <c r="QVS38" s="25"/>
      <c r="QVT38" s="25"/>
      <c r="QVU38" s="25"/>
      <c r="QVV38" s="25"/>
      <c r="QVW38" s="25"/>
      <c r="QVX38" s="25"/>
      <c r="QVY38" s="25"/>
      <c r="QVZ38" s="25"/>
      <c r="QWA38" s="25"/>
      <c r="QWB38" s="25"/>
      <c r="QWC38" s="25"/>
      <c r="QWD38" s="25"/>
      <c r="QWE38" s="25"/>
      <c r="QWF38" s="25"/>
      <c r="QWG38" s="25"/>
      <c r="QWH38" s="25"/>
      <c r="QWI38" s="25"/>
      <c r="QWJ38" s="25"/>
      <c r="QWK38" s="25"/>
      <c r="QWL38" s="25"/>
      <c r="QWM38" s="25"/>
      <c r="QWN38" s="25"/>
      <c r="QWO38" s="25"/>
      <c r="QWP38" s="25"/>
      <c r="QWQ38" s="25"/>
      <c r="QWR38" s="25"/>
      <c r="QWS38" s="25"/>
      <c r="QWT38" s="25"/>
      <c r="QWU38" s="25"/>
      <c r="QWV38" s="25"/>
      <c r="QWW38" s="25"/>
      <c r="QWX38" s="25"/>
      <c r="QWY38" s="25"/>
      <c r="QWZ38" s="25"/>
      <c r="QXA38" s="25"/>
      <c r="QXB38" s="25"/>
      <c r="QXC38" s="25"/>
      <c r="QXD38" s="25"/>
      <c r="QXE38" s="25"/>
      <c r="QXF38" s="25"/>
      <c r="QXG38" s="25"/>
      <c r="QXH38" s="25"/>
      <c r="QXI38" s="25"/>
      <c r="QXJ38" s="25"/>
      <c r="QXK38" s="25"/>
      <c r="QXL38" s="25"/>
      <c r="QXM38" s="25"/>
      <c r="QXN38" s="25"/>
      <c r="QXO38" s="25"/>
      <c r="QXP38" s="25"/>
      <c r="QXQ38" s="25"/>
      <c r="QXR38" s="25"/>
      <c r="QXS38" s="25"/>
      <c r="QXT38" s="25"/>
      <c r="QXU38" s="25"/>
      <c r="QXV38" s="25"/>
      <c r="QXW38" s="25"/>
      <c r="QXX38" s="25"/>
      <c r="QXY38" s="25"/>
      <c r="QXZ38" s="25"/>
      <c r="QYA38" s="25"/>
      <c r="QYB38" s="25"/>
      <c r="QYC38" s="25"/>
      <c r="QYD38" s="25"/>
      <c r="QYE38" s="25"/>
      <c r="QYF38" s="25"/>
      <c r="QYG38" s="25"/>
      <c r="QYH38" s="25"/>
      <c r="QYI38" s="25"/>
      <c r="QYJ38" s="25"/>
      <c r="QYK38" s="25"/>
      <c r="QYL38" s="25"/>
      <c r="QYM38" s="25"/>
      <c r="QYN38" s="25"/>
      <c r="QYO38" s="25"/>
      <c r="QYP38" s="25"/>
      <c r="QYQ38" s="25"/>
      <c r="QYR38" s="25"/>
      <c r="QYS38" s="25"/>
      <c r="QYT38" s="25"/>
      <c r="QYU38" s="25"/>
      <c r="QYV38" s="25"/>
      <c r="QYW38" s="25"/>
      <c r="QYX38" s="25"/>
      <c r="QYY38" s="25"/>
      <c r="QYZ38" s="25"/>
      <c r="QZA38" s="25"/>
      <c r="QZB38" s="25"/>
      <c r="QZC38" s="25"/>
      <c r="QZD38" s="25"/>
      <c r="QZE38" s="25"/>
      <c r="QZF38" s="25"/>
      <c r="QZG38" s="25"/>
      <c r="QZH38" s="25"/>
      <c r="QZI38" s="25"/>
      <c r="QZJ38" s="25"/>
      <c r="QZK38" s="25"/>
      <c r="QZL38" s="25"/>
      <c r="QZM38" s="25"/>
      <c r="QZN38" s="25"/>
      <c r="QZO38" s="25"/>
      <c r="QZP38" s="25"/>
      <c r="QZQ38" s="25"/>
      <c r="QZR38" s="25"/>
      <c r="QZS38" s="25"/>
      <c r="QZT38" s="25"/>
      <c r="QZU38" s="25"/>
      <c r="QZV38" s="25"/>
      <c r="QZW38" s="25"/>
      <c r="QZX38" s="25"/>
      <c r="QZY38" s="25"/>
      <c r="QZZ38" s="25"/>
      <c r="RAA38" s="25"/>
      <c r="RAB38" s="25"/>
      <c r="RAC38" s="25"/>
      <c r="RAD38" s="25"/>
      <c r="RAE38" s="25"/>
      <c r="RAF38" s="25"/>
      <c r="RAG38" s="25"/>
      <c r="RAH38" s="25"/>
      <c r="RAI38" s="25"/>
      <c r="RAJ38" s="25"/>
      <c r="RAK38" s="25"/>
      <c r="RAL38" s="25"/>
      <c r="RAM38" s="25"/>
      <c r="RAN38" s="25"/>
      <c r="RAO38" s="25"/>
      <c r="RAP38" s="25"/>
      <c r="RAQ38" s="25"/>
      <c r="RAR38" s="25"/>
      <c r="RAS38" s="25"/>
      <c r="RAT38" s="25"/>
      <c r="RAU38" s="25"/>
      <c r="RAV38" s="25"/>
      <c r="RAW38" s="25"/>
      <c r="RAX38" s="25"/>
      <c r="RAY38" s="25"/>
      <c r="RAZ38" s="25"/>
      <c r="RBA38" s="25"/>
      <c r="RBB38" s="25"/>
      <c r="RBC38" s="25"/>
      <c r="RBD38" s="25"/>
      <c r="RBE38" s="25"/>
      <c r="RBF38" s="25"/>
      <c r="RBG38" s="25"/>
      <c r="RBH38" s="25"/>
      <c r="RBI38" s="25"/>
      <c r="RBJ38" s="25"/>
      <c r="RBK38" s="25"/>
      <c r="RBL38" s="25"/>
      <c r="RBM38" s="25"/>
      <c r="RBN38" s="25"/>
      <c r="RBO38" s="25"/>
      <c r="RBP38" s="25"/>
      <c r="RBQ38" s="25"/>
      <c r="RBR38" s="25"/>
      <c r="RBS38" s="25"/>
      <c r="RBT38" s="25"/>
      <c r="RBU38" s="25"/>
      <c r="RBV38" s="25"/>
      <c r="RBW38" s="25"/>
      <c r="RBX38" s="25"/>
      <c r="RBY38" s="25"/>
      <c r="RBZ38" s="25"/>
      <c r="RCA38" s="25"/>
      <c r="RCB38" s="25"/>
      <c r="RCC38" s="25"/>
      <c r="RCD38" s="25"/>
      <c r="RCE38" s="25"/>
      <c r="RCF38" s="25"/>
      <c r="RCG38" s="25"/>
      <c r="RCH38" s="25"/>
      <c r="RCI38" s="25"/>
      <c r="RCJ38" s="25"/>
      <c r="RCK38" s="25"/>
      <c r="RCL38" s="25"/>
      <c r="RCM38" s="25"/>
      <c r="RCN38" s="25"/>
      <c r="RCO38" s="25"/>
      <c r="RCP38" s="25"/>
      <c r="RCQ38" s="25"/>
      <c r="RCR38" s="25"/>
      <c r="RCS38" s="25"/>
      <c r="RCT38" s="25"/>
      <c r="RCU38" s="25"/>
      <c r="RCV38" s="25"/>
      <c r="RCW38" s="25"/>
      <c r="RCX38" s="25"/>
      <c r="RCY38" s="25"/>
      <c r="RCZ38" s="25"/>
      <c r="RDA38" s="25"/>
      <c r="RDB38" s="25"/>
      <c r="RDC38" s="25"/>
      <c r="RDD38" s="25"/>
      <c r="RDE38" s="25"/>
      <c r="RDF38" s="25"/>
      <c r="RDG38" s="25"/>
      <c r="RDH38" s="25"/>
      <c r="RDI38" s="25"/>
      <c r="RDJ38" s="25"/>
      <c r="RDK38" s="25"/>
      <c r="RDL38" s="25"/>
      <c r="RDM38" s="25"/>
      <c r="RDN38" s="25"/>
      <c r="RDO38" s="25"/>
      <c r="RDP38" s="25"/>
      <c r="RDQ38" s="25"/>
      <c r="RDR38" s="25"/>
      <c r="RDS38" s="25"/>
      <c r="RDT38" s="25"/>
      <c r="RDU38" s="25"/>
      <c r="RDV38" s="25"/>
      <c r="RDW38" s="25"/>
      <c r="RDX38" s="25"/>
      <c r="RDY38" s="25"/>
      <c r="RDZ38" s="25"/>
      <c r="REA38" s="25"/>
      <c r="REB38" s="25"/>
      <c r="REC38" s="25"/>
      <c r="RED38" s="25"/>
      <c r="REE38" s="25"/>
      <c r="REF38" s="25"/>
      <c r="REG38" s="25"/>
      <c r="REH38" s="25"/>
      <c r="REI38" s="25"/>
      <c r="REJ38" s="25"/>
      <c r="REK38" s="25"/>
      <c r="REL38" s="25"/>
      <c r="REM38" s="25"/>
      <c r="REN38" s="25"/>
      <c r="REO38" s="25"/>
      <c r="REP38" s="25"/>
      <c r="REQ38" s="25"/>
      <c r="RER38" s="25"/>
      <c r="RES38" s="25"/>
      <c r="RET38" s="25"/>
      <c r="REU38" s="25"/>
      <c r="REV38" s="25"/>
      <c r="REW38" s="25"/>
      <c r="REX38" s="25"/>
      <c r="REY38" s="25"/>
      <c r="REZ38" s="25"/>
      <c r="RFA38" s="25"/>
      <c r="RFB38" s="25"/>
      <c r="RFC38" s="25"/>
      <c r="RFD38" s="25"/>
      <c r="RFE38" s="25"/>
      <c r="RFF38" s="25"/>
      <c r="RFG38" s="25"/>
      <c r="RFH38" s="25"/>
      <c r="RFI38" s="25"/>
      <c r="RFJ38" s="25"/>
      <c r="RFK38" s="25"/>
      <c r="RFL38" s="25"/>
      <c r="RFM38" s="25"/>
      <c r="RFN38" s="25"/>
      <c r="RFO38" s="25"/>
      <c r="RFP38" s="25"/>
      <c r="RFQ38" s="25"/>
      <c r="RFR38" s="25"/>
      <c r="RFS38" s="25"/>
      <c r="RFT38" s="25"/>
      <c r="RFU38" s="25"/>
      <c r="RFV38" s="25"/>
      <c r="RFW38" s="25"/>
      <c r="RFX38" s="25"/>
      <c r="RFY38" s="25"/>
      <c r="RFZ38" s="25"/>
      <c r="RGA38" s="25"/>
      <c r="RGB38" s="25"/>
      <c r="RGC38" s="25"/>
      <c r="RGD38" s="25"/>
      <c r="RGE38" s="25"/>
      <c r="RGF38" s="25"/>
      <c r="RGG38" s="25"/>
      <c r="RGH38" s="25"/>
      <c r="RGI38" s="25"/>
      <c r="RGJ38" s="25"/>
      <c r="RGK38" s="25"/>
      <c r="RGL38" s="25"/>
      <c r="RGM38" s="25"/>
      <c r="RGN38" s="25"/>
      <c r="RGO38" s="25"/>
      <c r="RGP38" s="25"/>
      <c r="RGQ38" s="25"/>
      <c r="RGR38" s="25"/>
      <c r="RGS38" s="25"/>
      <c r="RGT38" s="25"/>
      <c r="RGU38" s="25"/>
      <c r="RGV38" s="25"/>
      <c r="RGW38" s="25"/>
      <c r="RGX38" s="25"/>
      <c r="RGY38" s="25"/>
      <c r="RGZ38" s="25"/>
      <c r="RHA38" s="25"/>
      <c r="RHB38" s="25"/>
      <c r="RHC38" s="25"/>
      <c r="RHD38" s="25"/>
      <c r="RHE38" s="25"/>
      <c r="RHF38" s="25"/>
      <c r="RHG38" s="25"/>
      <c r="RHH38" s="25"/>
      <c r="RHI38" s="25"/>
      <c r="RHJ38" s="25"/>
      <c r="RHK38" s="25"/>
      <c r="RHL38" s="25"/>
      <c r="RHM38" s="25"/>
      <c r="RHN38" s="25"/>
      <c r="RHO38" s="25"/>
      <c r="RHP38" s="25"/>
      <c r="RHQ38" s="25"/>
      <c r="RHR38" s="25"/>
      <c r="RHS38" s="25"/>
      <c r="RHT38" s="25"/>
      <c r="RHU38" s="25"/>
      <c r="RHV38" s="25"/>
      <c r="RHW38" s="25"/>
      <c r="RHX38" s="25"/>
      <c r="RHY38" s="25"/>
      <c r="RHZ38" s="25"/>
      <c r="RIA38" s="25"/>
      <c r="RIB38" s="25"/>
      <c r="RIC38" s="25"/>
      <c r="RID38" s="25"/>
      <c r="RIE38" s="25"/>
      <c r="RIF38" s="25"/>
      <c r="RIG38" s="25"/>
      <c r="RIH38" s="25"/>
      <c r="RII38" s="25"/>
      <c r="RIJ38" s="25"/>
      <c r="RIK38" s="25"/>
      <c r="RIL38" s="25"/>
      <c r="RIM38" s="25"/>
      <c r="RIN38" s="25"/>
      <c r="RIO38" s="25"/>
      <c r="RIP38" s="25"/>
      <c r="RIQ38" s="25"/>
      <c r="RIR38" s="25"/>
      <c r="RIS38" s="25"/>
      <c r="RIT38" s="25"/>
      <c r="RIU38" s="25"/>
      <c r="RIV38" s="25"/>
      <c r="RIW38" s="25"/>
      <c r="RIX38" s="25"/>
      <c r="RIY38" s="25"/>
      <c r="RIZ38" s="25"/>
      <c r="RJA38" s="25"/>
      <c r="RJB38" s="25"/>
      <c r="RJC38" s="25"/>
      <c r="RJD38" s="25"/>
      <c r="RJE38" s="25"/>
      <c r="RJF38" s="25"/>
      <c r="RJG38" s="25"/>
      <c r="RJH38" s="25"/>
      <c r="RJI38" s="25"/>
      <c r="RJJ38" s="25"/>
      <c r="RJK38" s="25"/>
      <c r="RJL38" s="25"/>
      <c r="RJM38" s="25"/>
      <c r="RJN38" s="25"/>
      <c r="RJO38" s="25"/>
      <c r="RJP38" s="25"/>
      <c r="RJQ38" s="25"/>
      <c r="RJR38" s="25"/>
      <c r="RJS38" s="25"/>
      <c r="RJT38" s="25"/>
      <c r="RJU38" s="25"/>
      <c r="RJV38" s="25"/>
      <c r="RJW38" s="25"/>
      <c r="RJX38" s="25"/>
      <c r="RJY38" s="25"/>
      <c r="RJZ38" s="25"/>
      <c r="RKA38" s="25"/>
      <c r="RKB38" s="25"/>
      <c r="RKC38" s="25"/>
      <c r="RKD38" s="25"/>
      <c r="RKE38" s="25"/>
      <c r="RKF38" s="25"/>
      <c r="RKG38" s="25"/>
      <c r="RKH38" s="25"/>
      <c r="RKI38" s="25"/>
      <c r="RKJ38" s="25"/>
      <c r="RKK38" s="25"/>
      <c r="RKL38" s="25"/>
      <c r="RKM38" s="25"/>
      <c r="RKN38" s="25"/>
      <c r="RKO38" s="25"/>
      <c r="RKP38" s="25"/>
      <c r="RKQ38" s="25"/>
      <c r="RKR38" s="25"/>
      <c r="RKS38" s="25"/>
      <c r="RKT38" s="25"/>
      <c r="RKU38" s="25"/>
      <c r="RKV38" s="25"/>
      <c r="RKW38" s="25"/>
      <c r="RKX38" s="25"/>
      <c r="RKY38" s="25"/>
      <c r="RKZ38" s="25"/>
      <c r="RLA38" s="25"/>
      <c r="RLB38" s="25"/>
      <c r="RLC38" s="25"/>
      <c r="RLD38" s="25"/>
      <c r="RLE38" s="25"/>
      <c r="RLF38" s="25"/>
      <c r="RLG38" s="25"/>
      <c r="RLH38" s="25"/>
      <c r="RLI38" s="25"/>
      <c r="RLJ38" s="25"/>
      <c r="RLK38" s="25"/>
      <c r="RLL38" s="25"/>
      <c r="RLM38" s="25"/>
      <c r="RLN38" s="25"/>
      <c r="RLO38" s="25"/>
      <c r="RLP38" s="25"/>
      <c r="RLQ38" s="25"/>
      <c r="RLR38" s="25"/>
      <c r="RLS38" s="25"/>
      <c r="RLT38" s="25"/>
      <c r="RLU38" s="25"/>
      <c r="RLV38" s="25"/>
      <c r="RLW38" s="25"/>
      <c r="RLX38" s="25"/>
      <c r="RLY38" s="25"/>
      <c r="RLZ38" s="25"/>
      <c r="RMA38" s="25"/>
      <c r="RMB38" s="25"/>
      <c r="RMC38" s="25"/>
      <c r="RMD38" s="25"/>
      <c r="RME38" s="25"/>
      <c r="RMF38" s="25"/>
      <c r="RMG38" s="25"/>
      <c r="RMH38" s="25"/>
      <c r="RMI38" s="25"/>
      <c r="RMJ38" s="25"/>
      <c r="RMK38" s="25"/>
      <c r="RML38" s="25"/>
      <c r="RMM38" s="25"/>
      <c r="RMN38" s="25"/>
      <c r="RMO38" s="25"/>
      <c r="RMP38" s="25"/>
      <c r="RMQ38" s="25"/>
      <c r="RMR38" s="25"/>
      <c r="RMS38" s="25"/>
      <c r="RMT38" s="25"/>
      <c r="RMU38" s="25"/>
      <c r="RMV38" s="25"/>
      <c r="RMW38" s="25"/>
      <c r="RMX38" s="25"/>
      <c r="RMY38" s="25"/>
      <c r="RMZ38" s="25"/>
      <c r="RNA38" s="25"/>
      <c r="RNB38" s="25"/>
      <c r="RNC38" s="25"/>
      <c r="RND38" s="25"/>
      <c r="RNE38" s="25"/>
      <c r="RNF38" s="25"/>
      <c r="RNG38" s="25"/>
      <c r="RNH38" s="25"/>
      <c r="RNI38" s="25"/>
      <c r="RNJ38" s="25"/>
      <c r="RNK38" s="25"/>
      <c r="RNL38" s="25"/>
      <c r="RNM38" s="25"/>
      <c r="RNN38" s="25"/>
      <c r="RNO38" s="25"/>
      <c r="RNP38" s="25"/>
      <c r="RNQ38" s="25"/>
      <c r="RNR38" s="25"/>
      <c r="RNS38" s="25"/>
      <c r="RNT38" s="25"/>
      <c r="RNU38" s="25"/>
      <c r="RNV38" s="25"/>
      <c r="RNW38" s="25"/>
      <c r="RNX38" s="25"/>
      <c r="RNY38" s="25"/>
      <c r="RNZ38" s="25"/>
      <c r="ROA38" s="25"/>
      <c r="ROB38" s="25"/>
      <c r="ROC38" s="25"/>
      <c r="ROD38" s="25"/>
      <c r="ROE38" s="25"/>
      <c r="ROF38" s="25"/>
      <c r="ROG38" s="25"/>
      <c r="ROH38" s="25"/>
      <c r="ROI38" s="25"/>
      <c r="ROJ38" s="25"/>
      <c r="ROK38" s="25"/>
      <c r="ROL38" s="25"/>
      <c r="ROM38" s="25"/>
      <c r="RON38" s="25"/>
      <c r="ROO38" s="25"/>
      <c r="ROP38" s="25"/>
      <c r="ROQ38" s="25"/>
      <c r="ROR38" s="25"/>
      <c r="ROS38" s="25"/>
      <c r="ROT38" s="25"/>
      <c r="ROU38" s="25"/>
      <c r="ROV38" s="25"/>
      <c r="ROW38" s="25"/>
      <c r="ROX38" s="25"/>
      <c r="ROY38" s="25"/>
      <c r="ROZ38" s="25"/>
      <c r="RPA38" s="25"/>
      <c r="RPB38" s="25"/>
      <c r="RPC38" s="25"/>
      <c r="RPD38" s="25"/>
      <c r="RPE38" s="25"/>
      <c r="RPF38" s="25"/>
      <c r="RPG38" s="25"/>
      <c r="RPH38" s="25"/>
      <c r="RPI38" s="25"/>
      <c r="RPJ38" s="25"/>
      <c r="RPK38" s="25"/>
      <c r="RPL38" s="25"/>
      <c r="RPM38" s="25"/>
      <c r="RPN38" s="25"/>
      <c r="RPO38" s="25"/>
      <c r="RPP38" s="25"/>
      <c r="RPQ38" s="25"/>
      <c r="RPR38" s="25"/>
      <c r="RPS38" s="25"/>
      <c r="RPT38" s="25"/>
      <c r="RPU38" s="25"/>
      <c r="RPV38" s="25"/>
      <c r="RPW38" s="25"/>
      <c r="RPX38" s="25"/>
      <c r="RPY38" s="25"/>
      <c r="RPZ38" s="25"/>
      <c r="RQA38" s="25"/>
      <c r="RQB38" s="25"/>
      <c r="RQC38" s="25"/>
      <c r="RQD38" s="25"/>
      <c r="RQE38" s="25"/>
      <c r="RQF38" s="25"/>
      <c r="RQG38" s="25"/>
      <c r="RQH38" s="25"/>
      <c r="RQI38" s="25"/>
      <c r="RQJ38" s="25"/>
      <c r="RQK38" s="25"/>
      <c r="RQL38" s="25"/>
      <c r="RQM38" s="25"/>
      <c r="RQN38" s="25"/>
      <c r="RQO38" s="25"/>
      <c r="RQP38" s="25"/>
      <c r="RQQ38" s="25"/>
      <c r="RQR38" s="25"/>
      <c r="RQS38" s="25"/>
      <c r="RQT38" s="25"/>
      <c r="RQU38" s="25"/>
      <c r="RQV38" s="25"/>
      <c r="RQW38" s="25"/>
      <c r="RQX38" s="25"/>
      <c r="RQY38" s="25"/>
      <c r="RQZ38" s="25"/>
      <c r="RRA38" s="25"/>
      <c r="RRB38" s="25"/>
      <c r="RRC38" s="25"/>
      <c r="RRD38" s="25"/>
      <c r="RRE38" s="25"/>
      <c r="RRF38" s="25"/>
      <c r="RRG38" s="25"/>
      <c r="RRH38" s="25"/>
      <c r="RRI38" s="25"/>
      <c r="RRJ38" s="25"/>
      <c r="RRK38" s="25"/>
      <c r="RRL38" s="25"/>
      <c r="RRM38" s="25"/>
      <c r="RRN38" s="25"/>
      <c r="RRO38" s="25"/>
      <c r="RRP38" s="25"/>
      <c r="RRQ38" s="25"/>
      <c r="RRR38" s="25"/>
      <c r="RRS38" s="25"/>
      <c r="RRT38" s="25"/>
      <c r="RRU38" s="25"/>
      <c r="RRV38" s="25"/>
      <c r="RRW38" s="25"/>
      <c r="RRX38" s="25"/>
      <c r="RRY38" s="25"/>
      <c r="RRZ38" s="25"/>
      <c r="RSA38" s="25"/>
      <c r="RSB38" s="25"/>
      <c r="RSC38" s="25"/>
      <c r="RSD38" s="25"/>
      <c r="RSE38" s="25"/>
      <c r="RSF38" s="25"/>
      <c r="RSG38" s="25"/>
      <c r="RSH38" s="25"/>
      <c r="RSI38" s="25"/>
      <c r="RSJ38" s="25"/>
      <c r="RSK38" s="25"/>
      <c r="RSL38" s="25"/>
      <c r="RSM38" s="25"/>
      <c r="RSN38" s="25"/>
      <c r="RSO38" s="25"/>
      <c r="RSP38" s="25"/>
      <c r="RSQ38" s="25"/>
      <c r="RSR38" s="25"/>
      <c r="RSS38" s="25"/>
      <c r="RST38" s="25"/>
      <c r="RSU38" s="25"/>
      <c r="RSV38" s="25"/>
      <c r="RSW38" s="25"/>
      <c r="RSX38" s="25"/>
      <c r="RSY38" s="25"/>
      <c r="RSZ38" s="25"/>
      <c r="RTA38" s="25"/>
      <c r="RTB38" s="25"/>
      <c r="RTC38" s="25"/>
      <c r="RTD38" s="25"/>
      <c r="RTE38" s="25"/>
      <c r="RTF38" s="25"/>
      <c r="RTG38" s="25"/>
      <c r="RTH38" s="25"/>
      <c r="RTI38" s="25"/>
      <c r="RTJ38" s="25"/>
      <c r="RTK38" s="25"/>
      <c r="RTL38" s="25"/>
      <c r="RTM38" s="25"/>
      <c r="RTN38" s="25"/>
      <c r="RTO38" s="25"/>
      <c r="RTP38" s="25"/>
      <c r="RTQ38" s="25"/>
      <c r="RTR38" s="25"/>
      <c r="RTS38" s="25"/>
      <c r="RTT38" s="25"/>
      <c r="RTU38" s="25"/>
      <c r="RTV38" s="25"/>
      <c r="RTW38" s="25"/>
      <c r="RTX38" s="25"/>
      <c r="RTY38" s="25"/>
      <c r="RTZ38" s="25"/>
      <c r="RUA38" s="25"/>
      <c r="RUB38" s="25"/>
      <c r="RUC38" s="25"/>
      <c r="RUD38" s="25"/>
      <c r="RUE38" s="25"/>
      <c r="RUF38" s="25"/>
      <c r="RUG38" s="25"/>
      <c r="RUH38" s="25"/>
      <c r="RUI38" s="25"/>
      <c r="RUJ38" s="25"/>
      <c r="RUK38" s="25"/>
      <c r="RUL38" s="25"/>
      <c r="RUM38" s="25"/>
      <c r="RUN38" s="25"/>
      <c r="RUO38" s="25"/>
      <c r="RUP38" s="25"/>
      <c r="RUQ38" s="25"/>
      <c r="RUR38" s="25"/>
      <c r="RUS38" s="25"/>
      <c r="RUT38" s="25"/>
      <c r="RUU38" s="25"/>
      <c r="RUV38" s="25"/>
      <c r="RUW38" s="25"/>
      <c r="RUX38" s="25"/>
      <c r="RUY38" s="25"/>
      <c r="RUZ38" s="25"/>
      <c r="RVA38" s="25"/>
      <c r="RVB38" s="25"/>
      <c r="RVC38" s="25"/>
      <c r="RVD38" s="25"/>
      <c r="RVE38" s="25"/>
      <c r="RVF38" s="25"/>
      <c r="RVG38" s="25"/>
      <c r="RVH38" s="25"/>
      <c r="RVI38" s="25"/>
      <c r="RVJ38" s="25"/>
      <c r="RVK38" s="25"/>
      <c r="RVL38" s="25"/>
      <c r="RVM38" s="25"/>
      <c r="RVN38" s="25"/>
      <c r="RVO38" s="25"/>
      <c r="RVP38" s="25"/>
      <c r="RVQ38" s="25"/>
      <c r="RVR38" s="25"/>
      <c r="RVS38" s="25"/>
      <c r="RVT38" s="25"/>
      <c r="RVU38" s="25"/>
      <c r="RVV38" s="25"/>
      <c r="RVW38" s="25"/>
      <c r="RVX38" s="25"/>
      <c r="RVY38" s="25"/>
      <c r="RVZ38" s="25"/>
      <c r="RWA38" s="25"/>
      <c r="RWB38" s="25"/>
      <c r="RWC38" s="25"/>
      <c r="RWD38" s="25"/>
      <c r="RWE38" s="25"/>
      <c r="RWF38" s="25"/>
      <c r="RWG38" s="25"/>
      <c r="RWH38" s="25"/>
      <c r="RWI38" s="25"/>
      <c r="RWJ38" s="25"/>
      <c r="RWK38" s="25"/>
      <c r="RWL38" s="25"/>
      <c r="RWM38" s="25"/>
      <c r="RWN38" s="25"/>
      <c r="RWO38" s="25"/>
      <c r="RWP38" s="25"/>
      <c r="RWQ38" s="25"/>
      <c r="RWR38" s="25"/>
      <c r="RWS38" s="25"/>
      <c r="RWT38" s="25"/>
      <c r="RWU38" s="25"/>
      <c r="RWV38" s="25"/>
      <c r="RWW38" s="25"/>
      <c r="RWX38" s="25"/>
      <c r="RWY38" s="25"/>
      <c r="RWZ38" s="25"/>
      <c r="RXA38" s="25"/>
      <c r="RXB38" s="25"/>
      <c r="RXC38" s="25"/>
      <c r="RXD38" s="25"/>
      <c r="RXE38" s="25"/>
      <c r="RXF38" s="25"/>
      <c r="RXG38" s="25"/>
      <c r="RXH38" s="25"/>
      <c r="RXI38" s="25"/>
      <c r="RXJ38" s="25"/>
      <c r="RXK38" s="25"/>
      <c r="RXL38" s="25"/>
      <c r="RXM38" s="25"/>
      <c r="RXN38" s="25"/>
      <c r="RXO38" s="25"/>
      <c r="RXP38" s="25"/>
      <c r="RXQ38" s="25"/>
      <c r="RXR38" s="25"/>
      <c r="RXS38" s="25"/>
      <c r="RXT38" s="25"/>
      <c r="RXU38" s="25"/>
      <c r="RXV38" s="25"/>
      <c r="RXW38" s="25"/>
      <c r="RXX38" s="25"/>
      <c r="RXY38" s="25"/>
      <c r="RXZ38" s="25"/>
      <c r="RYA38" s="25"/>
      <c r="RYB38" s="25"/>
      <c r="RYC38" s="25"/>
      <c r="RYD38" s="25"/>
      <c r="RYE38" s="25"/>
      <c r="RYF38" s="25"/>
      <c r="RYG38" s="25"/>
      <c r="RYH38" s="25"/>
      <c r="RYI38" s="25"/>
      <c r="RYJ38" s="25"/>
      <c r="RYK38" s="25"/>
      <c r="RYL38" s="25"/>
      <c r="RYM38" s="25"/>
      <c r="RYN38" s="25"/>
      <c r="RYO38" s="25"/>
      <c r="RYP38" s="25"/>
      <c r="RYQ38" s="25"/>
      <c r="RYR38" s="25"/>
      <c r="RYS38" s="25"/>
      <c r="RYT38" s="25"/>
      <c r="RYU38" s="25"/>
      <c r="RYV38" s="25"/>
      <c r="RYW38" s="25"/>
      <c r="RYX38" s="25"/>
      <c r="RYY38" s="25"/>
      <c r="RYZ38" s="25"/>
      <c r="RZA38" s="25"/>
      <c r="RZB38" s="25"/>
      <c r="RZC38" s="25"/>
      <c r="RZD38" s="25"/>
      <c r="RZE38" s="25"/>
      <c r="RZF38" s="25"/>
      <c r="RZG38" s="25"/>
      <c r="RZH38" s="25"/>
      <c r="RZI38" s="25"/>
      <c r="RZJ38" s="25"/>
      <c r="RZK38" s="25"/>
      <c r="RZL38" s="25"/>
      <c r="RZM38" s="25"/>
      <c r="RZN38" s="25"/>
      <c r="RZO38" s="25"/>
      <c r="RZP38" s="25"/>
      <c r="RZQ38" s="25"/>
      <c r="RZR38" s="25"/>
      <c r="RZS38" s="25"/>
      <c r="RZT38" s="25"/>
      <c r="RZU38" s="25"/>
      <c r="RZV38" s="25"/>
      <c r="RZW38" s="25"/>
      <c r="RZX38" s="25"/>
      <c r="RZY38" s="25"/>
      <c r="RZZ38" s="25"/>
      <c r="SAA38" s="25"/>
      <c r="SAB38" s="25"/>
      <c r="SAC38" s="25"/>
      <c r="SAD38" s="25"/>
      <c r="SAE38" s="25"/>
      <c r="SAF38" s="25"/>
      <c r="SAG38" s="25"/>
      <c r="SAH38" s="25"/>
      <c r="SAI38" s="25"/>
      <c r="SAJ38" s="25"/>
      <c r="SAK38" s="25"/>
      <c r="SAL38" s="25"/>
      <c r="SAM38" s="25"/>
      <c r="SAN38" s="25"/>
      <c r="SAO38" s="25"/>
      <c r="SAP38" s="25"/>
      <c r="SAQ38" s="25"/>
      <c r="SAR38" s="25"/>
      <c r="SAS38" s="25"/>
      <c r="SAT38" s="25"/>
      <c r="SAU38" s="25"/>
      <c r="SAV38" s="25"/>
      <c r="SAW38" s="25"/>
      <c r="SAX38" s="25"/>
      <c r="SAY38" s="25"/>
      <c r="SAZ38" s="25"/>
      <c r="SBA38" s="25"/>
      <c r="SBB38" s="25"/>
      <c r="SBC38" s="25"/>
      <c r="SBD38" s="25"/>
      <c r="SBE38" s="25"/>
      <c r="SBF38" s="25"/>
      <c r="SBG38" s="25"/>
      <c r="SBH38" s="25"/>
      <c r="SBI38" s="25"/>
      <c r="SBJ38" s="25"/>
      <c r="SBK38" s="25"/>
      <c r="SBL38" s="25"/>
      <c r="SBM38" s="25"/>
      <c r="SBN38" s="25"/>
      <c r="SBO38" s="25"/>
      <c r="SBP38" s="25"/>
      <c r="SBQ38" s="25"/>
      <c r="SBR38" s="25"/>
      <c r="SBS38" s="25"/>
      <c r="SBT38" s="25"/>
      <c r="SBU38" s="25"/>
      <c r="SBV38" s="25"/>
      <c r="SBW38" s="25"/>
      <c r="SBX38" s="25"/>
      <c r="SBY38" s="25"/>
      <c r="SBZ38" s="25"/>
      <c r="SCA38" s="25"/>
      <c r="SCB38" s="25"/>
      <c r="SCC38" s="25"/>
      <c r="SCD38" s="25"/>
      <c r="SCE38" s="25"/>
      <c r="SCF38" s="25"/>
      <c r="SCG38" s="25"/>
      <c r="SCH38" s="25"/>
      <c r="SCI38" s="25"/>
      <c r="SCJ38" s="25"/>
      <c r="SCK38" s="25"/>
      <c r="SCL38" s="25"/>
      <c r="SCM38" s="25"/>
      <c r="SCN38" s="25"/>
      <c r="SCO38" s="25"/>
      <c r="SCP38" s="25"/>
      <c r="SCQ38" s="25"/>
      <c r="SCR38" s="25"/>
      <c r="SCS38" s="25"/>
      <c r="SCT38" s="25"/>
      <c r="SCU38" s="25"/>
      <c r="SCV38" s="25"/>
      <c r="SCW38" s="25"/>
      <c r="SCX38" s="25"/>
      <c r="SCY38" s="25"/>
      <c r="SCZ38" s="25"/>
      <c r="SDA38" s="25"/>
      <c r="SDB38" s="25"/>
      <c r="SDC38" s="25"/>
      <c r="SDD38" s="25"/>
      <c r="SDE38" s="25"/>
      <c r="SDF38" s="25"/>
      <c r="SDG38" s="25"/>
      <c r="SDH38" s="25"/>
      <c r="SDI38" s="25"/>
      <c r="SDJ38" s="25"/>
      <c r="SDK38" s="25"/>
      <c r="SDL38" s="25"/>
      <c r="SDM38" s="25"/>
      <c r="SDN38" s="25"/>
      <c r="SDO38" s="25"/>
      <c r="SDP38" s="25"/>
      <c r="SDQ38" s="25"/>
      <c r="SDR38" s="25"/>
      <c r="SDS38" s="25"/>
      <c r="SDT38" s="25"/>
      <c r="SDU38" s="25"/>
      <c r="SDV38" s="25"/>
      <c r="SDW38" s="25"/>
      <c r="SDX38" s="25"/>
      <c r="SDY38" s="25"/>
      <c r="SDZ38" s="25"/>
      <c r="SEA38" s="25"/>
      <c r="SEB38" s="25"/>
      <c r="SEC38" s="25"/>
      <c r="SED38" s="25"/>
      <c r="SEE38" s="25"/>
      <c r="SEF38" s="25"/>
      <c r="SEG38" s="25"/>
      <c r="SEH38" s="25"/>
      <c r="SEI38" s="25"/>
      <c r="SEJ38" s="25"/>
      <c r="SEK38" s="25"/>
      <c r="SEL38" s="25"/>
      <c r="SEM38" s="25"/>
      <c r="SEN38" s="25"/>
      <c r="SEO38" s="25"/>
      <c r="SEP38" s="25"/>
      <c r="SEQ38" s="25"/>
      <c r="SER38" s="25"/>
      <c r="SES38" s="25"/>
      <c r="SET38" s="25"/>
      <c r="SEU38" s="25"/>
      <c r="SEV38" s="25"/>
      <c r="SEW38" s="25"/>
      <c r="SEX38" s="25"/>
      <c r="SEY38" s="25"/>
      <c r="SEZ38" s="25"/>
      <c r="SFA38" s="25"/>
      <c r="SFB38" s="25"/>
      <c r="SFC38" s="25"/>
      <c r="SFD38" s="25"/>
      <c r="SFE38" s="25"/>
      <c r="SFF38" s="25"/>
      <c r="SFG38" s="25"/>
      <c r="SFH38" s="25"/>
      <c r="SFI38" s="25"/>
      <c r="SFJ38" s="25"/>
      <c r="SFK38" s="25"/>
      <c r="SFL38" s="25"/>
      <c r="SFM38" s="25"/>
      <c r="SFN38" s="25"/>
      <c r="SFO38" s="25"/>
      <c r="SFP38" s="25"/>
      <c r="SFQ38" s="25"/>
      <c r="SFR38" s="25"/>
      <c r="SFS38" s="25"/>
      <c r="SFT38" s="25"/>
      <c r="SFU38" s="25"/>
      <c r="SFV38" s="25"/>
      <c r="SFW38" s="25"/>
      <c r="SFX38" s="25"/>
      <c r="SFY38" s="25"/>
      <c r="SFZ38" s="25"/>
      <c r="SGA38" s="25"/>
      <c r="SGB38" s="25"/>
      <c r="SGC38" s="25"/>
      <c r="SGD38" s="25"/>
      <c r="SGE38" s="25"/>
      <c r="SGF38" s="25"/>
      <c r="SGG38" s="25"/>
      <c r="SGH38" s="25"/>
      <c r="SGI38" s="25"/>
      <c r="SGJ38" s="25"/>
      <c r="SGK38" s="25"/>
      <c r="SGL38" s="25"/>
      <c r="SGM38" s="25"/>
      <c r="SGN38" s="25"/>
      <c r="SGO38" s="25"/>
      <c r="SGP38" s="25"/>
      <c r="SGQ38" s="25"/>
      <c r="SGR38" s="25"/>
      <c r="SGS38" s="25"/>
      <c r="SGT38" s="25"/>
      <c r="SGU38" s="25"/>
      <c r="SGV38" s="25"/>
      <c r="SGW38" s="25"/>
      <c r="SGX38" s="25"/>
      <c r="SGY38" s="25"/>
      <c r="SGZ38" s="25"/>
      <c r="SHA38" s="25"/>
      <c r="SHB38" s="25"/>
      <c r="SHC38" s="25"/>
      <c r="SHD38" s="25"/>
      <c r="SHE38" s="25"/>
      <c r="SHF38" s="25"/>
      <c r="SHG38" s="25"/>
      <c r="SHH38" s="25"/>
      <c r="SHI38" s="25"/>
      <c r="SHJ38" s="25"/>
      <c r="SHK38" s="25"/>
      <c r="SHL38" s="25"/>
      <c r="SHM38" s="25"/>
      <c r="SHN38" s="25"/>
      <c r="SHO38" s="25"/>
      <c r="SHP38" s="25"/>
      <c r="SHQ38" s="25"/>
      <c r="SHR38" s="25"/>
      <c r="SHS38" s="25"/>
      <c r="SHT38" s="25"/>
      <c r="SHU38" s="25"/>
      <c r="SHV38" s="25"/>
      <c r="SHW38" s="25"/>
      <c r="SHX38" s="25"/>
      <c r="SHY38" s="25"/>
      <c r="SHZ38" s="25"/>
      <c r="SIA38" s="25"/>
      <c r="SIB38" s="25"/>
      <c r="SIC38" s="25"/>
      <c r="SID38" s="25"/>
      <c r="SIE38" s="25"/>
      <c r="SIF38" s="25"/>
      <c r="SIG38" s="25"/>
      <c r="SIH38" s="25"/>
      <c r="SII38" s="25"/>
      <c r="SIJ38" s="25"/>
      <c r="SIK38" s="25"/>
      <c r="SIL38" s="25"/>
      <c r="SIM38" s="25"/>
      <c r="SIN38" s="25"/>
      <c r="SIO38" s="25"/>
      <c r="SIP38" s="25"/>
      <c r="SIQ38" s="25"/>
      <c r="SIR38" s="25"/>
      <c r="SIS38" s="25"/>
      <c r="SIT38" s="25"/>
      <c r="SIU38" s="25"/>
      <c r="SIV38" s="25"/>
      <c r="SIW38" s="25"/>
      <c r="SIX38" s="25"/>
      <c r="SIY38" s="25"/>
      <c r="SIZ38" s="25"/>
      <c r="SJA38" s="25"/>
      <c r="SJB38" s="25"/>
      <c r="SJC38" s="25"/>
      <c r="SJD38" s="25"/>
      <c r="SJE38" s="25"/>
      <c r="SJF38" s="25"/>
      <c r="SJG38" s="25"/>
      <c r="SJH38" s="25"/>
      <c r="SJI38" s="25"/>
      <c r="SJJ38" s="25"/>
      <c r="SJK38" s="25"/>
      <c r="SJL38" s="25"/>
      <c r="SJM38" s="25"/>
      <c r="SJN38" s="25"/>
      <c r="SJO38" s="25"/>
      <c r="SJP38" s="25"/>
      <c r="SJQ38" s="25"/>
      <c r="SJR38" s="25"/>
      <c r="SJS38" s="25"/>
      <c r="SJT38" s="25"/>
      <c r="SJU38" s="25"/>
      <c r="SJV38" s="25"/>
      <c r="SJW38" s="25"/>
      <c r="SJX38" s="25"/>
      <c r="SJY38" s="25"/>
      <c r="SJZ38" s="25"/>
      <c r="SKA38" s="25"/>
      <c r="SKB38" s="25"/>
      <c r="SKC38" s="25"/>
      <c r="SKD38" s="25"/>
      <c r="SKE38" s="25"/>
      <c r="SKF38" s="25"/>
      <c r="SKG38" s="25"/>
      <c r="SKH38" s="25"/>
      <c r="SKI38" s="25"/>
      <c r="SKJ38" s="25"/>
      <c r="SKK38" s="25"/>
      <c r="SKL38" s="25"/>
      <c r="SKM38" s="25"/>
      <c r="SKN38" s="25"/>
      <c r="SKO38" s="25"/>
      <c r="SKP38" s="25"/>
      <c r="SKQ38" s="25"/>
      <c r="SKR38" s="25"/>
      <c r="SKS38" s="25"/>
      <c r="SKT38" s="25"/>
      <c r="SKU38" s="25"/>
      <c r="SKV38" s="25"/>
      <c r="SKW38" s="25"/>
      <c r="SKX38" s="25"/>
      <c r="SKY38" s="25"/>
      <c r="SKZ38" s="25"/>
      <c r="SLA38" s="25"/>
      <c r="SLB38" s="25"/>
      <c r="SLC38" s="25"/>
      <c r="SLD38" s="25"/>
      <c r="SLE38" s="25"/>
      <c r="SLF38" s="25"/>
      <c r="SLG38" s="25"/>
      <c r="SLH38" s="25"/>
      <c r="SLI38" s="25"/>
      <c r="SLJ38" s="25"/>
      <c r="SLK38" s="25"/>
      <c r="SLL38" s="25"/>
      <c r="SLM38" s="25"/>
      <c r="SLN38" s="25"/>
      <c r="SLO38" s="25"/>
      <c r="SLP38" s="25"/>
      <c r="SLQ38" s="25"/>
      <c r="SLR38" s="25"/>
      <c r="SLS38" s="25"/>
      <c r="SLT38" s="25"/>
      <c r="SLU38" s="25"/>
      <c r="SLV38" s="25"/>
      <c r="SLW38" s="25"/>
      <c r="SLX38" s="25"/>
      <c r="SLY38" s="25"/>
      <c r="SLZ38" s="25"/>
      <c r="SMA38" s="25"/>
      <c r="SMB38" s="25"/>
      <c r="SMC38" s="25"/>
      <c r="SMD38" s="25"/>
      <c r="SME38" s="25"/>
      <c r="SMF38" s="25"/>
      <c r="SMG38" s="25"/>
      <c r="SMH38" s="25"/>
      <c r="SMI38" s="25"/>
      <c r="SMJ38" s="25"/>
      <c r="SMK38" s="25"/>
      <c r="SML38" s="25"/>
      <c r="SMM38" s="25"/>
      <c r="SMN38" s="25"/>
      <c r="SMO38" s="25"/>
      <c r="SMP38" s="25"/>
      <c r="SMQ38" s="25"/>
      <c r="SMR38" s="25"/>
      <c r="SMS38" s="25"/>
      <c r="SMT38" s="25"/>
      <c r="SMU38" s="25"/>
      <c r="SMV38" s="25"/>
      <c r="SMW38" s="25"/>
      <c r="SMX38" s="25"/>
      <c r="SMY38" s="25"/>
      <c r="SMZ38" s="25"/>
      <c r="SNA38" s="25"/>
      <c r="SNB38" s="25"/>
      <c r="SNC38" s="25"/>
      <c r="SND38" s="25"/>
      <c r="SNE38" s="25"/>
      <c r="SNF38" s="25"/>
      <c r="SNG38" s="25"/>
      <c r="SNH38" s="25"/>
      <c r="SNI38" s="25"/>
      <c r="SNJ38" s="25"/>
      <c r="SNK38" s="25"/>
      <c r="SNL38" s="25"/>
      <c r="SNM38" s="25"/>
      <c r="SNN38" s="25"/>
      <c r="SNO38" s="25"/>
      <c r="SNP38" s="25"/>
      <c r="SNQ38" s="25"/>
      <c r="SNR38" s="25"/>
      <c r="SNS38" s="25"/>
      <c r="SNT38" s="25"/>
      <c r="SNU38" s="25"/>
      <c r="SNV38" s="25"/>
      <c r="SNW38" s="25"/>
      <c r="SNX38" s="25"/>
      <c r="SNY38" s="25"/>
      <c r="SNZ38" s="25"/>
      <c r="SOA38" s="25"/>
      <c r="SOB38" s="25"/>
      <c r="SOC38" s="25"/>
      <c r="SOD38" s="25"/>
      <c r="SOE38" s="25"/>
      <c r="SOF38" s="25"/>
      <c r="SOG38" s="25"/>
      <c r="SOH38" s="25"/>
      <c r="SOI38" s="25"/>
      <c r="SOJ38" s="25"/>
      <c r="SOK38" s="25"/>
      <c r="SOL38" s="25"/>
      <c r="SOM38" s="25"/>
      <c r="SON38" s="25"/>
      <c r="SOO38" s="25"/>
      <c r="SOP38" s="25"/>
      <c r="SOQ38" s="25"/>
      <c r="SOR38" s="25"/>
      <c r="SOS38" s="25"/>
      <c r="SOT38" s="25"/>
      <c r="SOU38" s="25"/>
      <c r="SOV38" s="25"/>
      <c r="SOW38" s="25"/>
      <c r="SOX38" s="25"/>
      <c r="SOY38" s="25"/>
      <c r="SOZ38" s="25"/>
      <c r="SPA38" s="25"/>
      <c r="SPB38" s="25"/>
      <c r="SPC38" s="25"/>
      <c r="SPD38" s="25"/>
      <c r="SPE38" s="25"/>
      <c r="SPF38" s="25"/>
      <c r="SPG38" s="25"/>
      <c r="SPH38" s="25"/>
      <c r="SPI38" s="25"/>
      <c r="SPJ38" s="25"/>
      <c r="SPK38" s="25"/>
      <c r="SPL38" s="25"/>
      <c r="SPM38" s="25"/>
      <c r="SPN38" s="25"/>
      <c r="SPO38" s="25"/>
      <c r="SPP38" s="25"/>
      <c r="SPQ38" s="25"/>
      <c r="SPR38" s="25"/>
      <c r="SPS38" s="25"/>
      <c r="SPT38" s="25"/>
      <c r="SPU38" s="25"/>
      <c r="SPV38" s="25"/>
      <c r="SPW38" s="25"/>
      <c r="SPX38" s="25"/>
      <c r="SPY38" s="25"/>
      <c r="SPZ38" s="25"/>
      <c r="SQA38" s="25"/>
      <c r="SQB38" s="25"/>
      <c r="SQC38" s="25"/>
      <c r="SQD38" s="25"/>
      <c r="SQE38" s="25"/>
      <c r="SQF38" s="25"/>
      <c r="SQG38" s="25"/>
      <c r="SQH38" s="25"/>
      <c r="SQI38" s="25"/>
      <c r="SQJ38" s="25"/>
      <c r="SQK38" s="25"/>
      <c r="SQL38" s="25"/>
      <c r="SQM38" s="25"/>
      <c r="SQN38" s="25"/>
      <c r="SQO38" s="25"/>
      <c r="SQP38" s="25"/>
      <c r="SQQ38" s="25"/>
      <c r="SQR38" s="25"/>
      <c r="SQS38" s="25"/>
      <c r="SQT38" s="25"/>
      <c r="SQU38" s="25"/>
      <c r="SQV38" s="25"/>
      <c r="SQW38" s="25"/>
      <c r="SQX38" s="25"/>
      <c r="SQY38" s="25"/>
      <c r="SQZ38" s="25"/>
      <c r="SRA38" s="25"/>
      <c r="SRB38" s="25"/>
      <c r="SRC38" s="25"/>
      <c r="SRD38" s="25"/>
      <c r="SRE38" s="25"/>
      <c r="SRF38" s="25"/>
      <c r="SRG38" s="25"/>
      <c r="SRH38" s="25"/>
      <c r="SRI38" s="25"/>
      <c r="SRJ38" s="25"/>
      <c r="SRK38" s="25"/>
      <c r="SRL38" s="25"/>
      <c r="SRM38" s="25"/>
      <c r="SRN38" s="25"/>
      <c r="SRO38" s="25"/>
      <c r="SRP38" s="25"/>
      <c r="SRQ38" s="25"/>
      <c r="SRR38" s="25"/>
      <c r="SRS38" s="25"/>
      <c r="SRT38" s="25"/>
      <c r="SRU38" s="25"/>
      <c r="SRV38" s="25"/>
      <c r="SRW38" s="25"/>
      <c r="SRX38" s="25"/>
      <c r="SRY38" s="25"/>
      <c r="SRZ38" s="25"/>
      <c r="SSA38" s="25"/>
      <c r="SSB38" s="25"/>
      <c r="SSC38" s="25"/>
      <c r="SSD38" s="25"/>
      <c r="SSE38" s="25"/>
      <c r="SSF38" s="25"/>
      <c r="SSG38" s="25"/>
      <c r="SSH38" s="25"/>
      <c r="SSI38" s="25"/>
      <c r="SSJ38" s="25"/>
      <c r="SSK38" s="25"/>
      <c r="SSL38" s="25"/>
      <c r="SSM38" s="25"/>
      <c r="SSN38" s="25"/>
      <c r="SSO38" s="25"/>
      <c r="SSP38" s="25"/>
      <c r="SSQ38" s="25"/>
      <c r="SSR38" s="25"/>
      <c r="SSS38" s="25"/>
      <c r="SST38" s="25"/>
      <c r="SSU38" s="25"/>
      <c r="SSV38" s="25"/>
      <c r="SSW38" s="25"/>
      <c r="SSX38" s="25"/>
      <c r="SSY38" s="25"/>
      <c r="SSZ38" s="25"/>
      <c r="STA38" s="25"/>
      <c r="STB38" s="25"/>
      <c r="STC38" s="25"/>
      <c r="STD38" s="25"/>
      <c r="STE38" s="25"/>
      <c r="STF38" s="25"/>
      <c r="STG38" s="25"/>
      <c r="STH38" s="25"/>
      <c r="STI38" s="25"/>
      <c r="STJ38" s="25"/>
      <c r="STK38" s="25"/>
      <c r="STL38" s="25"/>
      <c r="STM38" s="25"/>
      <c r="STN38" s="25"/>
      <c r="STO38" s="25"/>
      <c r="STP38" s="25"/>
      <c r="STQ38" s="25"/>
      <c r="STR38" s="25"/>
      <c r="STS38" s="25"/>
      <c r="STT38" s="25"/>
      <c r="STU38" s="25"/>
      <c r="STV38" s="25"/>
      <c r="STW38" s="25"/>
      <c r="STX38" s="25"/>
      <c r="STY38" s="25"/>
      <c r="STZ38" s="25"/>
      <c r="SUA38" s="25"/>
      <c r="SUB38" s="25"/>
      <c r="SUC38" s="25"/>
      <c r="SUD38" s="25"/>
      <c r="SUE38" s="25"/>
      <c r="SUF38" s="25"/>
      <c r="SUG38" s="25"/>
      <c r="SUH38" s="25"/>
      <c r="SUI38" s="25"/>
      <c r="SUJ38" s="25"/>
      <c r="SUK38" s="25"/>
      <c r="SUL38" s="25"/>
      <c r="SUM38" s="25"/>
      <c r="SUN38" s="25"/>
      <c r="SUO38" s="25"/>
      <c r="SUP38" s="25"/>
      <c r="SUQ38" s="25"/>
      <c r="SUR38" s="25"/>
      <c r="SUS38" s="25"/>
      <c r="SUT38" s="25"/>
      <c r="SUU38" s="25"/>
      <c r="SUV38" s="25"/>
      <c r="SUW38" s="25"/>
      <c r="SUX38" s="25"/>
      <c r="SUY38" s="25"/>
      <c r="SUZ38" s="25"/>
      <c r="SVA38" s="25"/>
      <c r="SVB38" s="25"/>
      <c r="SVC38" s="25"/>
      <c r="SVD38" s="25"/>
      <c r="SVE38" s="25"/>
      <c r="SVF38" s="25"/>
      <c r="SVG38" s="25"/>
      <c r="SVH38" s="25"/>
      <c r="SVI38" s="25"/>
      <c r="SVJ38" s="25"/>
      <c r="SVK38" s="25"/>
      <c r="SVL38" s="25"/>
      <c r="SVM38" s="25"/>
      <c r="SVN38" s="25"/>
      <c r="SVO38" s="25"/>
      <c r="SVP38" s="25"/>
      <c r="SVQ38" s="25"/>
      <c r="SVR38" s="25"/>
      <c r="SVS38" s="25"/>
      <c r="SVT38" s="25"/>
      <c r="SVU38" s="25"/>
      <c r="SVV38" s="25"/>
      <c r="SVW38" s="25"/>
      <c r="SVX38" s="25"/>
      <c r="SVY38" s="25"/>
      <c r="SVZ38" s="25"/>
      <c r="SWA38" s="25"/>
      <c r="SWB38" s="25"/>
      <c r="SWC38" s="25"/>
      <c r="SWD38" s="25"/>
      <c r="SWE38" s="25"/>
      <c r="SWF38" s="25"/>
      <c r="SWG38" s="25"/>
      <c r="SWH38" s="25"/>
      <c r="SWI38" s="25"/>
      <c r="SWJ38" s="25"/>
      <c r="SWK38" s="25"/>
      <c r="SWL38" s="25"/>
      <c r="SWM38" s="25"/>
      <c r="SWN38" s="25"/>
      <c r="SWO38" s="25"/>
      <c r="SWP38" s="25"/>
      <c r="SWQ38" s="25"/>
      <c r="SWR38" s="25"/>
      <c r="SWS38" s="25"/>
      <c r="SWT38" s="25"/>
      <c r="SWU38" s="25"/>
      <c r="SWV38" s="25"/>
      <c r="SWW38" s="25"/>
      <c r="SWX38" s="25"/>
      <c r="SWY38" s="25"/>
      <c r="SWZ38" s="25"/>
      <c r="SXA38" s="25"/>
      <c r="SXB38" s="25"/>
      <c r="SXC38" s="25"/>
      <c r="SXD38" s="25"/>
      <c r="SXE38" s="25"/>
      <c r="SXF38" s="25"/>
      <c r="SXG38" s="25"/>
      <c r="SXH38" s="25"/>
      <c r="SXI38" s="25"/>
      <c r="SXJ38" s="25"/>
      <c r="SXK38" s="25"/>
      <c r="SXL38" s="25"/>
      <c r="SXM38" s="25"/>
      <c r="SXN38" s="25"/>
      <c r="SXO38" s="25"/>
      <c r="SXP38" s="25"/>
      <c r="SXQ38" s="25"/>
      <c r="SXR38" s="25"/>
      <c r="SXS38" s="25"/>
      <c r="SXT38" s="25"/>
      <c r="SXU38" s="25"/>
      <c r="SXV38" s="25"/>
      <c r="SXW38" s="25"/>
      <c r="SXX38" s="25"/>
      <c r="SXY38" s="25"/>
      <c r="SXZ38" s="25"/>
      <c r="SYA38" s="25"/>
      <c r="SYB38" s="25"/>
      <c r="SYC38" s="25"/>
      <c r="SYD38" s="25"/>
      <c r="SYE38" s="25"/>
      <c r="SYF38" s="25"/>
      <c r="SYG38" s="25"/>
      <c r="SYH38" s="25"/>
      <c r="SYI38" s="25"/>
      <c r="SYJ38" s="25"/>
      <c r="SYK38" s="25"/>
      <c r="SYL38" s="25"/>
      <c r="SYM38" s="25"/>
      <c r="SYN38" s="25"/>
      <c r="SYO38" s="25"/>
      <c r="SYP38" s="25"/>
      <c r="SYQ38" s="25"/>
      <c r="SYR38" s="25"/>
      <c r="SYS38" s="25"/>
      <c r="SYT38" s="25"/>
      <c r="SYU38" s="25"/>
      <c r="SYV38" s="25"/>
      <c r="SYW38" s="25"/>
      <c r="SYX38" s="25"/>
      <c r="SYY38" s="25"/>
      <c r="SYZ38" s="25"/>
      <c r="SZA38" s="25"/>
      <c r="SZB38" s="25"/>
      <c r="SZC38" s="25"/>
      <c r="SZD38" s="25"/>
      <c r="SZE38" s="25"/>
      <c r="SZF38" s="25"/>
      <c r="SZG38" s="25"/>
      <c r="SZH38" s="25"/>
      <c r="SZI38" s="25"/>
      <c r="SZJ38" s="25"/>
      <c r="SZK38" s="25"/>
      <c r="SZL38" s="25"/>
      <c r="SZM38" s="25"/>
      <c r="SZN38" s="25"/>
      <c r="SZO38" s="25"/>
      <c r="SZP38" s="25"/>
      <c r="SZQ38" s="25"/>
      <c r="SZR38" s="25"/>
      <c r="SZS38" s="25"/>
      <c r="SZT38" s="25"/>
      <c r="SZU38" s="25"/>
      <c r="SZV38" s="25"/>
      <c r="SZW38" s="25"/>
      <c r="SZX38" s="25"/>
      <c r="SZY38" s="25"/>
      <c r="SZZ38" s="25"/>
      <c r="TAA38" s="25"/>
      <c r="TAB38" s="25"/>
      <c r="TAC38" s="25"/>
      <c r="TAD38" s="25"/>
      <c r="TAE38" s="25"/>
      <c r="TAF38" s="25"/>
      <c r="TAG38" s="25"/>
      <c r="TAH38" s="25"/>
      <c r="TAI38" s="25"/>
      <c r="TAJ38" s="25"/>
      <c r="TAK38" s="25"/>
      <c r="TAL38" s="25"/>
      <c r="TAM38" s="25"/>
      <c r="TAN38" s="25"/>
      <c r="TAO38" s="25"/>
      <c r="TAP38" s="25"/>
      <c r="TAQ38" s="25"/>
      <c r="TAR38" s="25"/>
      <c r="TAS38" s="25"/>
      <c r="TAT38" s="25"/>
      <c r="TAU38" s="25"/>
      <c r="TAV38" s="25"/>
      <c r="TAW38" s="25"/>
      <c r="TAX38" s="25"/>
      <c r="TAY38" s="25"/>
      <c r="TAZ38" s="25"/>
      <c r="TBA38" s="25"/>
      <c r="TBB38" s="25"/>
      <c r="TBC38" s="25"/>
      <c r="TBD38" s="25"/>
      <c r="TBE38" s="25"/>
      <c r="TBF38" s="25"/>
      <c r="TBG38" s="25"/>
      <c r="TBH38" s="25"/>
      <c r="TBI38" s="25"/>
      <c r="TBJ38" s="25"/>
      <c r="TBK38" s="25"/>
      <c r="TBL38" s="25"/>
      <c r="TBM38" s="25"/>
      <c r="TBN38" s="25"/>
      <c r="TBO38" s="25"/>
      <c r="TBP38" s="25"/>
      <c r="TBQ38" s="25"/>
      <c r="TBR38" s="25"/>
      <c r="TBS38" s="25"/>
      <c r="TBT38" s="25"/>
      <c r="TBU38" s="25"/>
      <c r="TBV38" s="25"/>
      <c r="TBW38" s="25"/>
      <c r="TBX38" s="25"/>
      <c r="TBY38" s="25"/>
      <c r="TBZ38" s="25"/>
      <c r="TCA38" s="25"/>
      <c r="TCB38" s="25"/>
      <c r="TCC38" s="25"/>
      <c r="TCD38" s="25"/>
      <c r="TCE38" s="25"/>
      <c r="TCF38" s="25"/>
      <c r="TCG38" s="25"/>
      <c r="TCH38" s="25"/>
      <c r="TCI38" s="25"/>
      <c r="TCJ38" s="25"/>
      <c r="TCK38" s="25"/>
      <c r="TCL38" s="25"/>
      <c r="TCM38" s="25"/>
      <c r="TCN38" s="25"/>
      <c r="TCO38" s="25"/>
      <c r="TCP38" s="25"/>
      <c r="TCQ38" s="25"/>
      <c r="TCR38" s="25"/>
      <c r="TCS38" s="25"/>
      <c r="TCT38" s="25"/>
      <c r="TCU38" s="25"/>
      <c r="TCV38" s="25"/>
      <c r="TCW38" s="25"/>
      <c r="TCX38" s="25"/>
      <c r="TCY38" s="25"/>
      <c r="TCZ38" s="25"/>
      <c r="TDA38" s="25"/>
      <c r="TDB38" s="25"/>
      <c r="TDC38" s="25"/>
      <c r="TDD38" s="25"/>
      <c r="TDE38" s="25"/>
      <c r="TDF38" s="25"/>
      <c r="TDG38" s="25"/>
      <c r="TDH38" s="25"/>
      <c r="TDI38" s="25"/>
      <c r="TDJ38" s="25"/>
      <c r="TDK38" s="25"/>
      <c r="TDL38" s="25"/>
      <c r="TDM38" s="25"/>
      <c r="TDN38" s="25"/>
      <c r="TDO38" s="25"/>
      <c r="TDP38" s="25"/>
      <c r="TDQ38" s="25"/>
      <c r="TDR38" s="25"/>
      <c r="TDS38" s="25"/>
      <c r="TDT38" s="25"/>
      <c r="TDU38" s="25"/>
      <c r="TDV38" s="25"/>
      <c r="TDW38" s="25"/>
      <c r="TDX38" s="25"/>
      <c r="TDY38" s="25"/>
      <c r="TDZ38" s="25"/>
      <c r="TEA38" s="25"/>
      <c r="TEB38" s="25"/>
      <c r="TEC38" s="25"/>
      <c r="TED38" s="25"/>
      <c r="TEE38" s="25"/>
      <c r="TEF38" s="25"/>
      <c r="TEG38" s="25"/>
      <c r="TEH38" s="25"/>
      <c r="TEI38" s="25"/>
      <c r="TEJ38" s="25"/>
      <c r="TEK38" s="25"/>
      <c r="TEL38" s="25"/>
      <c r="TEM38" s="25"/>
      <c r="TEN38" s="25"/>
      <c r="TEO38" s="25"/>
      <c r="TEP38" s="25"/>
      <c r="TEQ38" s="25"/>
      <c r="TER38" s="25"/>
      <c r="TES38" s="25"/>
      <c r="TET38" s="25"/>
      <c r="TEU38" s="25"/>
      <c r="TEV38" s="25"/>
      <c r="TEW38" s="25"/>
      <c r="TEX38" s="25"/>
      <c r="TEY38" s="25"/>
      <c r="TEZ38" s="25"/>
      <c r="TFA38" s="25"/>
      <c r="TFB38" s="25"/>
      <c r="TFC38" s="25"/>
      <c r="TFD38" s="25"/>
      <c r="TFE38" s="25"/>
      <c r="TFF38" s="25"/>
      <c r="TFG38" s="25"/>
      <c r="TFH38" s="25"/>
      <c r="TFI38" s="25"/>
      <c r="TFJ38" s="25"/>
      <c r="TFK38" s="25"/>
      <c r="TFL38" s="25"/>
      <c r="TFM38" s="25"/>
      <c r="TFN38" s="25"/>
      <c r="TFO38" s="25"/>
      <c r="TFP38" s="25"/>
      <c r="TFQ38" s="25"/>
      <c r="TFR38" s="25"/>
      <c r="TFS38" s="25"/>
      <c r="TFT38" s="25"/>
      <c r="TFU38" s="25"/>
      <c r="TFV38" s="25"/>
      <c r="TFW38" s="25"/>
      <c r="TFX38" s="25"/>
      <c r="TFY38" s="25"/>
      <c r="TFZ38" s="25"/>
      <c r="TGA38" s="25"/>
      <c r="TGB38" s="25"/>
      <c r="TGC38" s="25"/>
      <c r="TGD38" s="25"/>
      <c r="TGE38" s="25"/>
      <c r="TGF38" s="25"/>
      <c r="TGG38" s="25"/>
      <c r="TGH38" s="25"/>
      <c r="TGI38" s="25"/>
      <c r="TGJ38" s="25"/>
      <c r="TGK38" s="25"/>
      <c r="TGL38" s="25"/>
      <c r="TGM38" s="25"/>
      <c r="TGN38" s="25"/>
      <c r="TGO38" s="25"/>
      <c r="TGP38" s="25"/>
      <c r="TGQ38" s="25"/>
      <c r="TGR38" s="25"/>
      <c r="TGS38" s="25"/>
      <c r="TGT38" s="25"/>
      <c r="TGU38" s="25"/>
      <c r="TGV38" s="25"/>
      <c r="TGW38" s="25"/>
      <c r="TGX38" s="25"/>
      <c r="TGY38" s="25"/>
      <c r="TGZ38" s="25"/>
      <c r="THA38" s="25"/>
      <c r="THB38" s="25"/>
      <c r="THC38" s="25"/>
      <c r="THD38" s="25"/>
      <c r="THE38" s="25"/>
      <c r="THF38" s="25"/>
      <c r="THG38" s="25"/>
      <c r="THH38" s="25"/>
      <c r="THI38" s="25"/>
      <c r="THJ38" s="25"/>
      <c r="THK38" s="25"/>
      <c r="THL38" s="25"/>
      <c r="THM38" s="25"/>
      <c r="THN38" s="25"/>
      <c r="THO38" s="25"/>
      <c r="THP38" s="25"/>
      <c r="THQ38" s="25"/>
      <c r="THR38" s="25"/>
      <c r="THS38" s="25"/>
      <c r="THT38" s="25"/>
      <c r="THU38" s="25"/>
      <c r="THV38" s="25"/>
      <c r="THW38" s="25"/>
      <c r="THX38" s="25"/>
      <c r="THY38" s="25"/>
      <c r="THZ38" s="25"/>
      <c r="TIA38" s="25"/>
      <c r="TIB38" s="25"/>
      <c r="TIC38" s="25"/>
      <c r="TID38" s="25"/>
      <c r="TIE38" s="25"/>
      <c r="TIF38" s="25"/>
      <c r="TIG38" s="25"/>
      <c r="TIH38" s="25"/>
      <c r="TII38" s="25"/>
      <c r="TIJ38" s="25"/>
      <c r="TIK38" s="25"/>
      <c r="TIL38" s="25"/>
      <c r="TIM38" s="25"/>
      <c r="TIN38" s="25"/>
      <c r="TIO38" s="25"/>
      <c r="TIP38" s="25"/>
      <c r="TIQ38" s="25"/>
      <c r="TIR38" s="25"/>
      <c r="TIS38" s="25"/>
      <c r="TIT38" s="25"/>
      <c r="TIU38" s="25"/>
      <c r="TIV38" s="25"/>
      <c r="TIW38" s="25"/>
      <c r="TIX38" s="25"/>
      <c r="TIY38" s="25"/>
      <c r="TIZ38" s="25"/>
      <c r="TJA38" s="25"/>
      <c r="TJB38" s="25"/>
      <c r="TJC38" s="25"/>
      <c r="TJD38" s="25"/>
      <c r="TJE38" s="25"/>
      <c r="TJF38" s="25"/>
      <c r="TJG38" s="25"/>
      <c r="TJH38" s="25"/>
      <c r="TJI38" s="25"/>
      <c r="TJJ38" s="25"/>
      <c r="TJK38" s="25"/>
      <c r="TJL38" s="25"/>
      <c r="TJM38" s="25"/>
      <c r="TJN38" s="25"/>
      <c r="TJO38" s="25"/>
      <c r="TJP38" s="25"/>
      <c r="TJQ38" s="25"/>
      <c r="TJR38" s="25"/>
      <c r="TJS38" s="25"/>
      <c r="TJT38" s="25"/>
      <c r="TJU38" s="25"/>
      <c r="TJV38" s="25"/>
      <c r="TJW38" s="25"/>
      <c r="TJX38" s="25"/>
      <c r="TJY38" s="25"/>
      <c r="TJZ38" s="25"/>
      <c r="TKA38" s="25"/>
      <c r="TKB38" s="25"/>
      <c r="TKC38" s="25"/>
      <c r="TKD38" s="25"/>
      <c r="TKE38" s="25"/>
      <c r="TKF38" s="25"/>
      <c r="TKG38" s="25"/>
      <c r="TKH38" s="25"/>
      <c r="TKI38" s="25"/>
      <c r="TKJ38" s="25"/>
      <c r="TKK38" s="25"/>
      <c r="TKL38" s="25"/>
      <c r="TKM38" s="25"/>
      <c r="TKN38" s="25"/>
      <c r="TKO38" s="25"/>
      <c r="TKP38" s="25"/>
      <c r="TKQ38" s="25"/>
      <c r="TKR38" s="25"/>
      <c r="TKS38" s="25"/>
      <c r="TKT38" s="25"/>
      <c r="TKU38" s="25"/>
      <c r="TKV38" s="25"/>
      <c r="TKW38" s="25"/>
      <c r="TKX38" s="25"/>
      <c r="TKY38" s="25"/>
      <c r="TKZ38" s="25"/>
      <c r="TLA38" s="25"/>
      <c r="TLB38" s="25"/>
      <c r="TLC38" s="25"/>
      <c r="TLD38" s="25"/>
      <c r="TLE38" s="25"/>
      <c r="TLF38" s="25"/>
      <c r="TLG38" s="25"/>
      <c r="TLH38" s="25"/>
      <c r="TLI38" s="25"/>
      <c r="TLJ38" s="25"/>
      <c r="TLK38" s="25"/>
      <c r="TLL38" s="25"/>
      <c r="TLM38" s="25"/>
      <c r="TLN38" s="25"/>
      <c r="TLO38" s="25"/>
      <c r="TLP38" s="25"/>
      <c r="TLQ38" s="25"/>
      <c r="TLR38" s="25"/>
      <c r="TLS38" s="25"/>
      <c r="TLT38" s="25"/>
      <c r="TLU38" s="25"/>
      <c r="TLV38" s="25"/>
      <c r="TLW38" s="25"/>
      <c r="TLX38" s="25"/>
      <c r="TLY38" s="25"/>
      <c r="TLZ38" s="25"/>
      <c r="TMA38" s="25"/>
      <c r="TMB38" s="25"/>
      <c r="TMC38" s="25"/>
      <c r="TMD38" s="25"/>
      <c r="TME38" s="25"/>
      <c r="TMF38" s="25"/>
      <c r="TMG38" s="25"/>
      <c r="TMH38" s="25"/>
      <c r="TMI38" s="25"/>
      <c r="TMJ38" s="25"/>
      <c r="TMK38" s="25"/>
      <c r="TML38" s="25"/>
      <c r="TMM38" s="25"/>
      <c r="TMN38" s="25"/>
      <c r="TMO38" s="25"/>
      <c r="TMP38" s="25"/>
      <c r="TMQ38" s="25"/>
      <c r="TMR38" s="25"/>
      <c r="TMS38" s="25"/>
      <c r="TMT38" s="25"/>
      <c r="TMU38" s="25"/>
      <c r="TMV38" s="25"/>
      <c r="TMW38" s="25"/>
      <c r="TMX38" s="25"/>
      <c r="TMY38" s="25"/>
      <c r="TMZ38" s="25"/>
      <c r="TNA38" s="25"/>
      <c r="TNB38" s="25"/>
      <c r="TNC38" s="25"/>
      <c r="TND38" s="25"/>
      <c r="TNE38" s="25"/>
      <c r="TNF38" s="25"/>
      <c r="TNG38" s="25"/>
      <c r="TNH38" s="25"/>
      <c r="TNI38" s="25"/>
      <c r="TNJ38" s="25"/>
      <c r="TNK38" s="25"/>
      <c r="TNL38" s="25"/>
      <c r="TNM38" s="25"/>
      <c r="TNN38" s="25"/>
      <c r="TNO38" s="25"/>
      <c r="TNP38" s="25"/>
      <c r="TNQ38" s="25"/>
      <c r="TNR38" s="25"/>
      <c r="TNS38" s="25"/>
      <c r="TNT38" s="25"/>
      <c r="TNU38" s="25"/>
      <c r="TNV38" s="25"/>
      <c r="TNW38" s="25"/>
      <c r="TNX38" s="25"/>
      <c r="TNY38" s="25"/>
      <c r="TNZ38" s="25"/>
      <c r="TOA38" s="25"/>
      <c r="TOB38" s="25"/>
      <c r="TOC38" s="25"/>
      <c r="TOD38" s="25"/>
      <c r="TOE38" s="25"/>
      <c r="TOF38" s="25"/>
      <c r="TOG38" s="25"/>
      <c r="TOH38" s="25"/>
      <c r="TOI38" s="25"/>
      <c r="TOJ38" s="25"/>
      <c r="TOK38" s="25"/>
      <c r="TOL38" s="25"/>
      <c r="TOM38" s="25"/>
      <c r="TON38" s="25"/>
      <c r="TOO38" s="25"/>
      <c r="TOP38" s="25"/>
      <c r="TOQ38" s="25"/>
      <c r="TOR38" s="25"/>
      <c r="TOS38" s="25"/>
      <c r="TOT38" s="25"/>
      <c r="TOU38" s="25"/>
      <c r="TOV38" s="25"/>
      <c r="TOW38" s="25"/>
      <c r="TOX38" s="25"/>
      <c r="TOY38" s="25"/>
      <c r="TOZ38" s="25"/>
      <c r="TPA38" s="25"/>
      <c r="TPB38" s="25"/>
      <c r="TPC38" s="25"/>
      <c r="TPD38" s="25"/>
      <c r="TPE38" s="25"/>
      <c r="TPF38" s="25"/>
      <c r="TPG38" s="25"/>
      <c r="TPH38" s="25"/>
      <c r="TPI38" s="25"/>
      <c r="TPJ38" s="25"/>
      <c r="TPK38" s="25"/>
      <c r="TPL38" s="25"/>
      <c r="TPM38" s="25"/>
      <c r="TPN38" s="25"/>
      <c r="TPO38" s="25"/>
      <c r="TPP38" s="25"/>
      <c r="TPQ38" s="25"/>
      <c r="TPR38" s="25"/>
      <c r="TPS38" s="25"/>
      <c r="TPT38" s="25"/>
      <c r="TPU38" s="25"/>
      <c r="TPV38" s="25"/>
      <c r="TPW38" s="25"/>
      <c r="TPX38" s="25"/>
      <c r="TPY38" s="25"/>
      <c r="TPZ38" s="25"/>
      <c r="TQA38" s="25"/>
      <c r="TQB38" s="25"/>
      <c r="TQC38" s="25"/>
      <c r="TQD38" s="25"/>
      <c r="TQE38" s="25"/>
      <c r="TQF38" s="25"/>
      <c r="TQG38" s="25"/>
      <c r="TQH38" s="25"/>
      <c r="TQI38" s="25"/>
      <c r="TQJ38" s="25"/>
      <c r="TQK38" s="25"/>
      <c r="TQL38" s="25"/>
      <c r="TQM38" s="25"/>
      <c r="TQN38" s="25"/>
      <c r="TQO38" s="25"/>
      <c r="TQP38" s="25"/>
      <c r="TQQ38" s="25"/>
      <c r="TQR38" s="25"/>
      <c r="TQS38" s="25"/>
      <c r="TQT38" s="25"/>
      <c r="TQU38" s="25"/>
      <c r="TQV38" s="25"/>
      <c r="TQW38" s="25"/>
      <c r="TQX38" s="25"/>
      <c r="TQY38" s="25"/>
      <c r="TQZ38" s="25"/>
      <c r="TRA38" s="25"/>
      <c r="TRB38" s="25"/>
      <c r="TRC38" s="25"/>
      <c r="TRD38" s="25"/>
      <c r="TRE38" s="25"/>
      <c r="TRF38" s="25"/>
      <c r="TRG38" s="25"/>
      <c r="TRH38" s="25"/>
      <c r="TRI38" s="25"/>
      <c r="TRJ38" s="25"/>
      <c r="TRK38" s="25"/>
      <c r="TRL38" s="25"/>
      <c r="TRM38" s="25"/>
      <c r="TRN38" s="25"/>
      <c r="TRO38" s="25"/>
      <c r="TRP38" s="25"/>
      <c r="TRQ38" s="25"/>
      <c r="TRR38" s="25"/>
      <c r="TRS38" s="25"/>
      <c r="TRT38" s="25"/>
      <c r="TRU38" s="25"/>
      <c r="TRV38" s="25"/>
      <c r="TRW38" s="25"/>
      <c r="TRX38" s="25"/>
      <c r="TRY38" s="25"/>
      <c r="TRZ38" s="25"/>
      <c r="TSA38" s="25"/>
      <c r="TSB38" s="25"/>
      <c r="TSC38" s="25"/>
      <c r="TSD38" s="25"/>
      <c r="TSE38" s="25"/>
      <c r="TSF38" s="25"/>
      <c r="TSG38" s="25"/>
      <c r="TSH38" s="25"/>
      <c r="TSI38" s="25"/>
      <c r="TSJ38" s="25"/>
      <c r="TSK38" s="25"/>
      <c r="TSL38" s="25"/>
      <c r="TSM38" s="25"/>
      <c r="TSN38" s="25"/>
      <c r="TSO38" s="25"/>
      <c r="TSP38" s="25"/>
      <c r="TSQ38" s="25"/>
      <c r="TSR38" s="25"/>
      <c r="TSS38" s="25"/>
      <c r="TST38" s="25"/>
      <c r="TSU38" s="25"/>
      <c r="TSV38" s="25"/>
      <c r="TSW38" s="25"/>
      <c r="TSX38" s="25"/>
      <c r="TSY38" s="25"/>
      <c r="TSZ38" s="25"/>
      <c r="TTA38" s="25"/>
      <c r="TTB38" s="25"/>
      <c r="TTC38" s="25"/>
      <c r="TTD38" s="25"/>
      <c r="TTE38" s="25"/>
      <c r="TTF38" s="25"/>
      <c r="TTG38" s="25"/>
      <c r="TTH38" s="25"/>
      <c r="TTI38" s="25"/>
      <c r="TTJ38" s="25"/>
      <c r="TTK38" s="25"/>
      <c r="TTL38" s="25"/>
      <c r="TTM38" s="25"/>
      <c r="TTN38" s="25"/>
      <c r="TTO38" s="25"/>
      <c r="TTP38" s="25"/>
      <c r="TTQ38" s="25"/>
      <c r="TTR38" s="25"/>
      <c r="TTS38" s="25"/>
      <c r="TTT38" s="25"/>
      <c r="TTU38" s="25"/>
      <c r="TTV38" s="25"/>
      <c r="TTW38" s="25"/>
      <c r="TTX38" s="25"/>
      <c r="TTY38" s="25"/>
      <c r="TTZ38" s="25"/>
      <c r="TUA38" s="25"/>
      <c r="TUB38" s="25"/>
      <c r="TUC38" s="25"/>
      <c r="TUD38" s="25"/>
      <c r="TUE38" s="25"/>
      <c r="TUF38" s="25"/>
      <c r="TUG38" s="25"/>
      <c r="TUH38" s="25"/>
      <c r="TUI38" s="25"/>
      <c r="TUJ38" s="25"/>
      <c r="TUK38" s="25"/>
      <c r="TUL38" s="25"/>
      <c r="TUM38" s="25"/>
      <c r="TUN38" s="25"/>
      <c r="TUO38" s="25"/>
      <c r="TUP38" s="25"/>
      <c r="TUQ38" s="25"/>
      <c r="TUR38" s="25"/>
      <c r="TUS38" s="25"/>
      <c r="TUT38" s="25"/>
      <c r="TUU38" s="25"/>
      <c r="TUV38" s="25"/>
      <c r="TUW38" s="25"/>
      <c r="TUX38" s="25"/>
      <c r="TUY38" s="25"/>
      <c r="TUZ38" s="25"/>
      <c r="TVA38" s="25"/>
      <c r="TVB38" s="25"/>
      <c r="TVC38" s="25"/>
      <c r="TVD38" s="25"/>
      <c r="TVE38" s="25"/>
      <c r="TVF38" s="25"/>
      <c r="TVG38" s="25"/>
      <c r="TVH38" s="25"/>
      <c r="TVI38" s="25"/>
      <c r="TVJ38" s="25"/>
      <c r="TVK38" s="25"/>
      <c r="TVL38" s="25"/>
      <c r="TVM38" s="25"/>
      <c r="TVN38" s="25"/>
      <c r="TVO38" s="25"/>
      <c r="TVP38" s="25"/>
      <c r="TVQ38" s="25"/>
      <c r="TVR38" s="25"/>
      <c r="TVS38" s="25"/>
      <c r="TVT38" s="25"/>
      <c r="TVU38" s="25"/>
      <c r="TVV38" s="25"/>
      <c r="TVW38" s="25"/>
      <c r="TVX38" s="25"/>
      <c r="TVY38" s="25"/>
      <c r="TVZ38" s="25"/>
      <c r="TWA38" s="25"/>
      <c r="TWB38" s="25"/>
      <c r="TWC38" s="25"/>
      <c r="TWD38" s="25"/>
      <c r="TWE38" s="25"/>
      <c r="TWF38" s="25"/>
      <c r="TWG38" s="25"/>
      <c r="TWH38" s="25"/>
      <c r="TWI38" s="25"/>
      <c r="TWJ38" s="25"/>
      <c r="TWK38" s="25"/>
      <c r="TWL38" s="25"/>
      <c r="TWM38" s="25"/>
      <c r="TWN38" s="25"/>
      <c r="TWO38" s="25"/>
      <c r="TWP38" s="25"/>
      <c r="TWQ38" s="25"/>
      <c r="TWR38" s="25"/>
      <c r="TWS38" s="25"/>
      <c r="TWT38" s="25"/>
      <c r="TWU38" s="25"/>
      <c r="TWV38" s="25"/>
      <c r="TWW38" s="25"/>
      <c r="TWX38" s="25"/>
      <c r="TWY38" s="25"/>
      <c r="TWZ38" s="25"/>
      <c r="TXA38" s="25"/>
      <c r="TXB38" s="25"/>
      <c r="TXC38" s="25"/>
      <c r="TXD38" s="25"/>
      <c r="TXE38" s="25"/>
      <c r="TXF38" s="25"/>
      <c r="TXG38" s="25"/>
      <c r="TXH38" s="25"/>
      <c r="TXI38" s="25"/>
      <c r="TXJ38" s="25"/>
      <c r="TXK38" s="25"/>
      <c r="TXL38" s="25"/>
      <c r="TXM38" s="25"/>
      <c r="TXN38" s="25"/>
      <c r="TXO38" s="25"/>
      <c r="TXP38" s="25"/>
      <c r="TXQ38" s="25"/>
      <c r="TXR38" s="25"/>
      <c r="TXS38" s="25"/>
      <c r="TXT38" s="25"/>
      <c r="TXU38" s="25"/>
      <c r="TXV38" s="25"/>
      <c r="TXW38" s="25"/>
      <c r="TXX38" s="25"/>
      <c r="TXY38" s="25"/>
      <c r="TXZ38" s="25"/>
      <c r="TYA38" s="25"/>
      <c r="TYB38" s="25"/>
      <c r="TYC38" s="25"/>
      <c r="TYD38" s="25"/>
      <c r="TYE38" s="25"/>
      <c r="TYF38" s="25"/>
      <c r="TYG38" s="25"/>
      <c r="TYH38" s="25"/>
      <c r="TYI38" s="25"/>
      <c r="TYJ38" s="25"/>
      <c r="TYK38" s="25"/>
      <c r="TYL38" s="25"/>
      <c r="TYM38" s="25"/>
      <c r="TYN38" s="25"/>
      <c r="TYO38" s="25"/>
      <c r="TYP38" s="25"/>
      <c r="TYQ38" s="25"/>
      <c r="TYR38" s="25"/>
      <c r="TYS38" s="25"/>
      <c r="TYT38" s="25"/>
      <c r="TYU38" s="25"/>
      <c r="TYV38" s="25"/>
      <c r="TYW38" s="25"/>
      <c r="TYX38" s="25"/>
      <c r="TYY38" s="25"/>
      <c r="TYZ38" s="25"/>
      <c r="TZA38" s="25"/>
      <c r="TZB38" s="25"/>
      <c r="TZC38" s="25"/>
      <c r="TZD38" s="25"/>
      <c r="TZE38" s="25"/>
      <c r="TZF38" s="25"/>
      <c r="TZG38" s="25"/>
      <c r="TZH38" s="25"/>
      <c r="TZI38" s="25"/>
      <c r="TZJ38" s="25"/>
      <c r="TZK38" s="25"/>
      <c r="TZL38" s="25"/>
      <c r="TZM38" s="25"/>
      <c r="TZN38" s="25"/>
      <c r="TZO38" s="25"/>
      <c r="TZP38" s="25"/>
      <c r="TZQ38" s="25"/>
      <c r="TZR38" s="25"/>
      <c r="TZS38" s="25"/>
      <c r="TZT38" s="25"/>
      <c r="TZU38" s="25"/>
      <c r="TZV38" s="25"/>
      <c r="TZW38" s="25"/>
      <c r="TZX38" s="25"/>
      <c r="TZY38" s="25"/>
      <c r="TZZ38" s="25"/>
      <c r="UAA38" s="25"/>
      <c r="UAB38" s="25"/>
      <c r="UAC38" s="25"/>
      <c r="UAD38" s="25"/>
      <c r="UAE38" s="25"/>
      <c r="UAF38" s="25"/>
      <c r="UAG38" s="25"/>
      <c r="UAH38" s="25"/>
      <c r="UAI38" s="25"/>
      <c r="UAJ38" s="25"/>
      <c r="UAK38" s="25"/>
      <c r="UAL38" s="25"/>
      <c r="UAM38" s="25"/>
      <c r="UAN38" s="25"/>
      <c r="UAO38" s="25"/>
      <c r="UAP38" s="25"/>
      <c r="UAQ38" s="25"/>
      <c r="UAR38" s="25"/>
      <c r="UAS38" s="25"/>
      <c r="UAT38" s="25"/>
      <c r="UAU38" s="25"/>
      <c r="UAV38" s="25"/>
      <c r="UAW38" s="25"/>
      <c r="UAX38" s="25"/>
      <c r="UAY38" s="25"/>
      <c r="UAZ38" s="25"/>
      <c r="UBA38" s="25"/>
      <c r="UBB38" s="25"/>
      <c r="UBC38" s="25"/>
      <c r="UBD38" s="25"/>
      <c r="UBE38" s="25"/>
      <c r="UBF38" s="25"/>
      <c r="UBG38" s="25"/>
      <c r="UBH38" s="25"/>
      <c r="UBI38" s="25"/>
      <c r="UBJ38" s="25"/>
      <c r="UBK38" s="25"/>
      <c r="UBL38" s="25"/>
      <c r="UBM38" s="25"/>
      <c r="UBN38" s="25"/>
      <c r="UBO38" s="25"/>
      <c r="UBP38" s="25"/>
      <c r="UBQ38" s="25"/>
      <c r="UBR38" s="25"/>
      <c r="UBS38" s="25"/>
      <c r="UBT38" s="25"/>
      <c r="UBU38" s="25"/>
      <c r="UBV38" s="25"/>
      <c r="UBW38" s="25"/>
      <c r="UBX38" s="25"/>
      <c r="UBY38" s="25"/>
      <c r="UBZ38" s="25"/>
      <c r="UCA38" s="25"/>
      <c r="UCB38" s="25"/>
      <c r="UCC38" s="25"/>
      <c r="UCD38" s="25"/>
      <c r="UCE38" s="25"/>
      <c r="UCF38" s="25"/>
      <c r="UCG38" s="25"/>
      <c r="UCH38" s="25"/>
      <c r="UCI38" s="25"/>
      <c r="UCJ38" s="25"/>
      <c r="UCK38" s="25"/>
      <c r="UCL38" s="25"/>
      <c r="UCM38" s="25"/>
      <c r="UCN38" s="25"/>
      <c r="UCO38" s="25"/>
      <c r="UCP38" s="25"/>
      <c r="UCQ38" s="25"/>
      <c r="UCR38" s="25"/>
      <c r="UCS38" s="25"/>
      <c r="UCT38" s="25"/>
      <c r="UCU38" s="25"/>
      <c r="UCV38" s="25"/>
      <c r="UCW38" s="25"/>
      <c r="UCX38" s="25"/>
      <c r="UCY38" s="25"/>
      <c r="UCZ38" s="25"/>
      <c r="UDA38" s="25"/>
      <c r="UDB38" s="25"/>
      <c r="UDC38" s="25"/>
      <c r="UDD38" s="25"/>
      <c r="UDE38" s="25"/>
      <c r="UDF38" s="25"/>
      <c r="UDG38" s="25"/>
      <c r="UDH38" s="25"/>
      <c r="UDI38" s="25"/>
      <c r="UDJ38" s="25"/>
      <c r="UDK38" s="25"/>
      <c r="UDL38" s="25"/>
      <c r="UDM38" s="25"/>
      <c r="UDN38" s="25"/>
      <c r="UDO38" s="25"/>
      <c r="UDP38" s="25"/>
      <c r="UDQ38" s="25"/>
      <c r="UDR38" s="25"/>
      <c r="UDS38" s="25"/>
      <c r="UDT38" s="25"/>
      <c r="UDU38" s="25"/>
      <c r="UDV38" s="25"/>
      <c r="UDW38" s="25"/>
      <c r="UDX38" s="25"/>
      <c r="UDY38" s="25"/>
      <c r="UDZ38" s="25"/>
      <c r="UEA38" s="25"/>
      <c r="UEB38" s="25"/>
      <c r="UEC38" s="25"/>
      <c r="UED38" s="25"/>
      <c r="UEE38" s="25"/>
      <c r="UEF38" s="25"/>
      <c r="UEG38" s="25"/>
      <c r="UEH38" s="25"/>
      <c r="UEI38" s="25"/>
      <c r="UEJ38" s="25"/>
      <c r="UEK38" s="25"/>
      <c r="UEL38" s="25"/>
      <c r="UEM38" s="25"/>
      <c r="UEN38" s="25"/>
      <c r="UEO38" s="25"/>
      <c r="UEP38" s="25"/>
      <c r="UEQ38" s="25"/>
      <c r="UER38" s="25"/>
      <c r="UES38" s="25"/>
      <c r="UET38" s="25"/>
      <c r="UEU38" s="25"/>
      <c r="UEV38" s="25"/>
      <c r="UEW38" s="25"/>
      <c r="UEX38" s="25"/>
      <c r="UEY38" s="25"/>
      <c r="UEZ38" s="25"/>
      <c r="UFA38" s="25"/>
      <c r="UFB38" s="25"/>
      <c r="UFC38" s="25"/>
      <c r="UFD38" s="25"/>
      <c r="UFE38" s="25"/>
      <c r="UFF38" s="25"/>
      <c r="UFG38" s="25"/>
      <c r="UFH38" s="25"/>
      <c r="UFI38" s="25"/>
      <c r="UFJ38" s="25"/>
      <c r="UFK38" s="25"/>
      <c r="UFL38" s="25"/>
      <c r="UFM38" s="25"/>
      <c r="UFN38" s="25"/>
      <c r="UFO38" s="25"/>
      <c r="UFP38" s="25"/>
      <c r="UFQ38" s="25"/>
      <c r="UFR38" s="25"/>
      <c r="UFS38" s="25"/>
      <c r="UFT38" s="25"/>
      <c r="UFU38" s="25"/>
      <c r="UFV38" s="25"/>
      <c r="UFW38" s="25"/>
      <c r="UFX38" s="25"/>
      <c r="UFY38" s="25"/>
      <c r="UFZ38" s="25"/>
      <c r="UGA38" s="25"/>
      <c r="UGB38" s="25"/>
      <c r="UGC38" s="25"/>
      <c r="UGD38" s="25"/>
      <c r="UGE38" s="25"/>
      <c r="UGF38" s="25"/>
      <c r="UGG38" s="25"/>
      <c r="UGH38" s="25"/>
      <c r="UGI38" s="25"/>
      <c r="UGJ38" s="25"/>
      <c r="UGK38" s="25"/>
      <c r="UGL38" s="25"/>
      <c r="UGM38" s="25"/>
      <c r="UGN38" s="25"/>
      <c r="UGO38" s="25"/>
      <c r="UGP38" s="25"/>
      <c r="UGQ38" s="25"/>
      <c r="UGR38" s="25"/>
      <c r="UGS38" s="25"/>
      <c r="UGT38" s="25"/>
      <c r="UGU38" s="25"/>
      <c r="UGV38" s="25"/>
      <c r="UGW38" s="25"/>
      <c r="UGX38" s="25"/>
      <c r="UGY38" s="25"/>
      <c r="UGZ38" s="25"/>
      <c r="UHA38" s="25"/>
      <c r="UHB38" s="25"/>
      <c r="UHC38" s="25"/>
      <c r="UHD38" s="25"/>
      <c r="UHE38" s="25"/>
      <c r="UHF38" s="25"/>
      <c r="UHG38" s="25"/>
      <c r="UHH38" s="25"/>
      <c r="UHI38" s="25"/>
      <c r="UHJ38" s="25"/>
      <c r="UHK38" s="25"/>
      <c r="UHL38" s="25"/>
      <c r="UHM38" s="25"/>
      <c r="UHN38" s="25"/>
      <c r="UHO38" s="25"/>
      <c r="UHP38" s="25"/>
      <c r="UHQ38" s="25"/>
      <c r="UHR38" s="25"/>
      <c r="UHS38" s="25"/>
      <c r="UHT38" s="25"/>
      <c r="UHU38" s="25"/>
      <c r="UHV38" s="25"/>
      <c r="UHW38" s="25"/>
      <c r="UHX38" s="25"/>
      <c r="UHY38" s="25"/>
      <c r="UHZ38" s="25"/>
      <c r="UIA38" s="25"/>
      <c r="UIB38" s="25"/>
      <c r="UIC38" s="25"/>
      <c r="UID38" s="25"/>
      <c r="UIE38" s="25"/>
      <c r="UIF38" s="25"/>
      <c r="UIG38" s="25"/>
      <c r="UIH38" s="25"/>
      <c r="UII38" s="25"/>
      <c r="UIJ38" s="25"/>
      <c r="UIK38" s="25"/>
      <c r="UIL38" s="25"/>
      <c r="UIM38" s="25"/>
      <c r="UIN38" s="25"/>
      <c r="UIO38" s="25"/>
      <c r="UIP38" s="25"/>
      <c r="UIQ38" s="25"/>
      <c r="UIR38" s="25"/>
      <c r="UIS38" s="25"/>
      <c r="UIT38" s="25"/>
      <c r="UIU38" s="25"/>
      <c r="UIV38" s="25"/>
      <c r="UIW38" s="25"/>
      <c r="UIX38" s="25"/>
      <c r="UIY38" s="25"/>
      <c r="UIZ38" s="25"/>
      <c r="UJA38" s="25"/>
      <c r="UJB38" s="25"/>
      <c r="UJC38" s="25"/>
      <c r="UJD38" s="25"/>
      <c r="UJE38" s="25"/>
      <c r="UJF38" s="25"/>
      <c r="UJG38" s="25"/>
      <c r="UJH38" s="25"/>
      <c r="UJI38" s="25"/>
      <c r="UJJ38" s="25"/>
      <c r="UJK38" s="25"/>
      <c r="UJL38" s="25"/>
      <c r="UJM38" s="25"/>
      <c r="UJN38" s="25"/>
      <c r="UJO38" s="25"/>
      <c r="UJP38" s="25"/>
      <c r="UJQ38" s="25"/>
      <c r="UJR38" s="25"/>
      <c r="UJS38" s="25"/>
      <c r="UJT38" s="25"/>
      <c r="UJU38" s="25"/>
      <c r="UJV38" s="25"/>
      <c r="UJW38" s="25"/>
      <c r="UJX38" s="25"/>
      <c r="UJY38" s="25"/>
      <c r="UJZ38" s="25"/>
      <c r="UKA38" s="25"/>
      <c r="UKB38" s="25"/>
      <c r="UKC38" s="25"/>
      <c r="UKD38" s="25"/>
      <c r="UKE38" s="25"/>
      <c r="UKF38" s="25"/>
      <c r="UKG38" s="25"/>
      <c r="UKH38" s="25"/>
      <c r="UKI38" s="25"/>
      <c r="UKJ38" s="25"/>
      <c r="UKK38" s="25"/>
      <c r="UKL38" s="25"/>
      <c r="UKM38" s="25"/>
      <c r="UKN38" s="25"/>
      <c r="UKO38" s="25"/>
      <c r="UKP38" s="25"/>
      <c r="UKQ38" s="25"/>
      <c r="UKR38" s="25"/>
      <c r="UKS38" s="25"/>
      <c r="UKT38" s="25"/>
      <c r="UKU38" s="25"/>
      <c r="UKV38" s="25"/>
      <c r="UKW38" s="25"/>
      <c r="UKX38" s="25"/>
      <c r="UKY38" s="25"/>
      <c r="UKZ38" s="25"/>
      <c r="ULA38" s="25"/>
      <c r="ULB38" s="25"/>
      <c r="ULC38" s="25"/>
      <c r="ULD38" s="25"/>
      <c r="ULE38" s="25"/>
      <c r="ULF38" s="25"/>
      <c r="ULG38" s="25"/>
      <c r="ULH38" s="25"/>
      <c r="ULI38" s="25"/>
      <c r="ULJ38" s="25"/>
      <c r="ULK38" s="25"/>
      <c r="ULL38" s="25"/>
      <c r="ULM38" s="25"/>
      <c r="ULN38" s="25"/>
      <c r="ULO38" s="25"/>
      <c r="ULP38" s="25"/>
      <c r="ULQ38" s="25"/>
      <c r="ULR38" s="25"/>
      <c r="ULS38" s="25"/>
      <c r="ULT38" s="25"/>
      <c r="ULU38" s="25"/>
      <c r="ULV38" s="25"/>
      <c r="ULW38" s="25"/>
      <c r="ULX38" s="25"/>
      <c r="ULY38" s="25"/>
      <c r="ULZ38" s="25"/>
      <c r="UMA38" s="25"/>
      <c r="UMB38" s="25"/>
      <c r="UMC38" s="25"/>
      <c r="UMD38" s="25"/>
      <c r="UME38" s="25"/>
      <c r="UMF38" s="25"/>
      <c r="UMG38" s="25"/>
      <c r="UMH38" s="25"/>
      <c r="UMI38" s="25"/>
      <c r="UMJ38" s="25"/>
      <c r="UMK38" s="25"/>
      <c r="UML38" s="25"/>
      <c r="UMM38" s="25"/>
      <c r="UMN38" s="25"/>
      <c r="UMO38" s="25"/>
      <c r="UMP38" s="25"/>
      <c r="UMQ38" s="25"/>
      <c r="UMR38" s="25"/>
      <c r="UMS38" s="25"/>
      <c r="UMT38" s="25"/>
      <c r="UMU38" s="25"/>
      <c r="UMV38" s="25"/>
      <c r="UMW38" s="25"/>
      <c r="UMX38" s="25"/>
      <c r="UMY38" s="25"/>
      <c r="UMZ38" s="25"/>
      <c r="UNA38" s="25"/>
      <c r="UNB38" s="25"/>
      <c r="UNC38" s="25"/>
      <c r="UND38" s="25"/>
      <c r="UNE38" s="25"/>
      <c r="UNF38" s="25"/>
      <c r="UNG38" s="25"/>
      <c r="UNH38" s="25"/>
      <c r="UNI38" s="25"/>
      <c r="UNJ38" s="25"/>
      <c r="UNK38" s="25"/>
      <c r="UNL38" s="25"/>
      <c r="UNM38" s="25"/>
      <c r="UNN38" s="25"/>
      <c r="UNO38" s="25"/>
      <c r="UNP38" s="25"/>
      <c r="UNQ38" s="25"/>
      <c r="UNR38" s="25"/>
      <c r="UNS38" s="25"/>
      <c r="UNT38" s="25"/>
      <c r="UNU38" s="25"/>
      <c r="UNV38" s="25"/>
      <c r="UNW38" s="25"/>
      <c r="UNX38" s="25"/>
      <c r="UNY38" s="25"/>
      <c r="UNZ38" s="25"/>
      <c r="UOA38" s="25"/>
      <c r="UOB38" s="25"/>
      <c r="UOC38" s="25"/>
      <c r="UOD38" s="25"/>
      <c r="UOE38" s="25"/>
      <c r="UOF38" s="25"/>
      <c r="UOG38" s="25"/>
      <c r="UOH38" s="25"/>
      <c r="UOI38" s="25"/>
      <c r="UOJ38" s="25"/>
      <c r="UOK38" s="25"/>
      <c r="UOL38" s="25"/>
      <c r="UOM38" s="25"/>
      <c r="UON38" s="25"/>
      <c r="UOO38" s="25"/>
      <c r="UOP38" s="25"/>
      <c r="UOQ38" s="25"/>
      <c r="UOR38" s="25"/>
      <c r="UOS38" s="25"/>
      <c r="UOT38" s="25"/>
      <c r="UOU38" s="25"/>
      <c r="UOV38" s="25"/>
      <c r="UOW38" s="25"/>
      <c r="UOX38" s="25"/>
      <c r="UOY38" s="25"/>
      <c r="UOZ38" s="25"/>
      <c r="UPA38" s="25"/>
      <c r="UPB38" s="25"/>
      <c r="UPC38" s="25"/>
      <c r="UPD38" s="25"/>
      <c r="UPE38" s="25"/>
      <c r="UPF38" s="25"/>
      <c r="UPG38" s="25"/>
      <c r="UPH38" s="25"/>
      <c r="UPI38" s="25"/>
      <c r="UPJ38" s="25"/>
      <c r="UPK38" s="25"/>
      <c r="UPL38" s="25"/>
      <c r="UPM38" s="25"/>
      <c r="UPN38" s="25"/>
      <c r="UPO38" s="25"/>
      <c r="UPP38" s="25"/>
      <c r="UPQ38" s="25"/>
      <c r="UPR38" s="25"/>
      <c r="UPS38" s="25"/>
      <c r="UPT38" s="25"/>
      <c r="UPU38" s="25"/>
      <c r="UPV38" s="25"/>
      <c r="UPW38" s="25"/>
      <c r="UPX38" s="25"/>
      <c r="UPY38" s="25"/>
      <c r="UPZ38" s="25"/>
      <c r="UQA38" s="25"/>
      <c r="UQB38" s="25"/>
      <c r="UQC38" s="25"/>
      <c r="UQD38" s="25"/>
      <c r="UQE38" s="25"/>
      <c r="UQF38" s="25"/>
      <c r="UQG38" s="25"/>
      <c r="UQH38" s="25"/>
      <c r="UQI38" s="25"/>
      <c r="UQJ38" s="25"/>
      <c r="UQK38" s="25"/>
      <c r="UQL38" s="25"/>
      <c r="UQM38" s="25"/>
      <c r="UQN38" s="25"/>
      <c r="UQO38" s="25"/>
      <c r="UQP38" s="25"/>
      <c r="UQQ38" s="25"/>
      <c r="UQR38" s="25"/>
      <c r="UQS38" s="25"/>
      <c r="UQT38" s="25"/>
      <c r="UQU38" s="25"/>
      <c r="UQV38" s="25"/>
      <c r="UQW38" s="25"/>
      <c r="UQX38" s="25"/>
      <c r="UQY38" s="25"/>
      <c r="UQZ38" s="25"/>
      <c r="URA38" s="25"/>
      <c r="URB38" s="25"/>
      <c r="URC38" s="25"/>
      <c r="URD38" s="25"/>
      <c r="URE38" s="25"/>
      <c r="URF38" s="25"/>
      <c r="URG38" s="25"/>
      <c r="URH38" s="25"/>
      <c r="URI38" s="25"/>
      <c r="URJ38" s="25"/>
      <c r="URK38" s="25"/>
      <c r="URL38" s="25"/>
      <c r="URM38" s="25"/>
      <c r="URN38" s="25"/>
      <c r="URO38" s="25"/>
      <c r="URP38" s="25"/>
      <c r="URQ38" s="25"/>
      <c r="URR38" s="25"/>
      <c r="URS38" s="25"/>
      <c r="URT38" s="25"/>
      <c r="URU38" s="25"/>
      <c r="URV38" s="25"/>
      <c r="URW38" s="25"/>
      <c r="URX38" s="25"/>
      <c r="URY38" s="25"/>
      <c r="URZ38" s="25"/>
      <c r="USA38" s="25"/>
      <c r="USB38" s="25"/>
      <c r="USC38" s="25"/>
      <c r="USD38" s="25"/>
      <c r="USE38" s="25"/>
      <c r="USF38" s="25"/>
      <c r="USG38" s="25"/>
      <c r="USH38" s="25"/>
      <c r="USI38" s="25"/>
      <c r="USJ38" s="25"/>
      <c r="USK38" s="25"/>
      <c r="USL38" s="25"/>
      <c r="USM38" s="25"/>
      <c r="USN38" s="25"/>
      <c r="USO38" s="25"/>
      <c r="USP38" s="25"/>
      <c r="USQ38" s="25"/>
      <c r="USR38" s="25"/>
      <c r="USS38" s="25"/>
      <c r="UST38" s="25"/>
      <c r="USU38" s="25"/>
      <c r="USV38" s="25"/>
      <c r="USW38" s="25"/>
      <c r="USX38" s="25"/>
      <c r="USY38" s="25"/>
      <c r="USZ38" s="25"/>
      <c r="UTA38" s="25"/>
      <c r="UTB38" s="25"/>
      <c r="UTC38" s="25"/>
      <c r="UTD38" s="25"/>
      <c r="UTE38" s="25"/>
      <c r="UTF38" s="25"/>
      <c r="UTG38" s="25"/>
      <c r="UTH38" s="25"/>
      <c r="UTI38" s="25"/>
      <c r="UTJ38" s="25"/>
      <c r="UTK38" s="25"/>
      <c r="UTL38" s="25"/>
      <c r="UTM38" s="25"/>
      <c r="UTN38" s="25"/>
      <c r="UTO38" s="25"/>
      <c r="UTP38" s="25"/>
      <c r="UTQ38" s="25"/>
      <c r="UTR38" s="25"/>
      <c r="UTS38" s="25"/>
      <c r="UTT38" s="25"/>
      <c r="UTU38" s="25"/>
      <c r="UTV38" s="25"/>
      <c r="UTW38" s="25"/>
      <c r="UTX38" s="25"/>
      <c r="UTY38" s="25"/>
      <c r="UTZ38" s="25"/>
      <c r="UUA38" s="25"/>
      <c r="UUB38" s="25"/>
      <c r="UUC38" s="25"/>
      <c r="UUD38" s="25"/>
      <c r="UUE38" s="25"/>
      <c r="UUF38" s="25"/>
      <c r="UUG38" s="25"/>
      <c r="UUH38" s="25"/>
      <c r="UUI38" s="25"/>
      <c r="UUJ38" s="25"/>
      <c r="UUK38" s="25"/>
      <c r="UUL38" s="25"/>
      <c r="UUM38" s="25"/>
      <c r="UUN38" s="25"/>
      <c r="UUO38" s="25"/>
      <c r="UUP38" s="25"/>
      <c r="UUQ38" s="25"/>
      <c r="UUR38" s="25"/>
      <c r="UUS38" s="25"/>
      <c r="UUT38" s="25"/>
      <c r="UUU38" s="25"/>
      <c r="UUV38" s="25"/>
      <c r="UUW38" s="25"/>
      <c r="UUX38" s="25"/>
      <c r="UUY38" s="25"/>
      <c r="UUZ38" s="25"/>
      <c r="UVA38" s="25"/>
      <c r="UVB38" s="25"/>
      <c r="UVC38" s="25"/>
      <c r="UVD38" s="25"/>
      <c r="UVE38" s="25"/>
      <c r="UVF38" s="25"/>
      <c r="UVG38" s="25"/>
      <c r="UVH38" s="25"/>
      <c r="UVI38" s="25"/>
      <c r="UVJ38" s="25"/>
      <c r="UVK38" s="25"/>
      <c r="UVL38" s="25"/>
      <c r="UVM38" s="25"/>
      <c r="UVN38" s="25"/>
      <c r="UVO38" s="25"/>
      <c r="UVP38" s="25"/>
      <c r="UVQ38" s="25"/>
      <c r="UVR38" s="25"/>
      <c r="UVS38" s="25"/>
      <c r="UVT38" s="25"/>
      <c r="UVU38" s="25"/>
      <c r="UVV38" s="25"/>
      <c r="UVW38" s="25"/>
      <c r="UVX38" s="25"/>
      <c r="UVY38" s="25"/>
      <c r="UVZ38" s="25"/>
      <c r="UWA38" s="25"/>
      <c r="UWB38" s="25"/>
      <c r="UWC38" s="25"/>
      <c r="UWD38" s="25"/>
      <c r="UWE38" s="25"/>
      <c r="UWF38" s="25"/>
      <c r="UWG38" s="25"/>
      <c r="UWH38" s="25"/>
      <c r="UWI38" s="25"/>
      <c r="UWJ38" s="25"/>
      <c r="UWK38" s="25"/>
      <c r="UWL38" s="25"/>
      <c r="UWM38" s="25"/>
      <c r="UWN38" s="25"/>
      <c r="UWO38" s="25"/>
      <c r="UWP38" s="25"/>
      <c r="UWQ38" s="25"/>
      <c r="UWR38" s="25"/>
      <c r="UWS38" s="25"/>
      <c r="UWT38" s="25"/>
      <c r="UWU38" s="25"/>
      <c r="UWV38" s="25"/>
      <c r="UWW38" s="25"/>
      <c r="UWX38" s="25"/>
      <c r="UWY38" s="25"/>
      <c r="UWZ38" s="25"/>
      <c r="UXA38" s="25"/>
      <c r="UXB38" s="25"/>
      <c r="UXC38" s="25"/>
      <c r="UXD38" s="25"/>
      <c r="UXE38" s="25"/>
      <c r="UXF38" s="25"/>
      <c r="UXG38" s="25"/>
      <c r="UXH38" s="25"/>
      <c r="UXI38" s="25"/>
      <c r="UXJ38" s="25"/>
      <c r="UXK38" s="25"/>
      <c r="UXL38" s="25"/>
      <c r="UXM38" s="25"/>
      <c r="UXN38" s="25"/>
      <c r="UXO38" s="25"/>
      <c r="UXP38" s="25"/>
      <c r="UXQ38" s="25"/>
      <c r="UXR38" s="25"/>
      <c r="UXS38" s="25"/>
      <c r="UXT38" s="25"/>
      <c r="UXU38" s="25"/>
      <c r="UXV38" s="25"/>
      <c r="UXW38" s="25"/>
      <c r="UXX38" s="25"/>
      <c r="UXY38" s="25"/>
      <c r="UXZ38" s="25"/>
      <c r="UYA38" s="25"/>
      <c r="UYB38" s="25"/>
      <c r="UYC38" s="25"/>
      <c r="UYD38" s="25"/>
      <c r="UYE38" s="25"/>
      <c r="UYF38" s="25"/>
      <c r="UYG38" s="25"/>
      <c r="UYH38" s="25"/>
      <c r="UYI38" s="25"/>
      <c r="UYJ38" s="25"/>
      <c r="UYK38" s="25"/>
      <c r="UYL38" s="25"/>
      <c r="UYM38" s="25"/>
      <c r="UYN38" s="25"/>
      <c r="UYO38" s="25"/>
      <c r="UYP38" s="25"/>
      <c r="UYQ38" s="25"/>
      <c r="UYR38" s="25"/>
      <c r="UYS38" s="25"/>
      <c r="UYT38" s="25"/>
      <c r="UYU38" s="25"/>
      <c r="UYV38" s="25"/>
      <c r="UYW38" s="25"/>
      <c r="UYX38" s="25"/>
      <c r="UYY38" s="25"/>
      <c r="UYZ38" s="25"/>
      <c r="UZA38" s="25"/>
      <c r="UZB38" s="25"/>
      <c r="UZC38" s="25"/>
      <c r="UZD38" s="25"/>
      <c r="UZE38" s="25"/>
      <c r="UZF38" s="25"/>
      <c r="UZG38" s="25"/>
      <c r="UZH38" s="25"/>
      <c r="UZI38" s="25"/>
      <c r="UZJ38" s="25"/>
      <c r="UZK38" s="25"/>
      <c r="UZL38" s="25"/>
      <c r="UZM38" s="25"/>
      <c r="UZN38" s="25"/>
      <c r="UZO38" s="25"/>
      <c r="UZP38" s="25"/>
      <c r="UZQ38" s="25"/>
      <c r="UZR38" s="25"/>
      <c r="UZS38" s="25"/>
      <c r="UZT38" s="25"/>
      <c r="UZU38" s="25"/>
      <c r="UZV38" s="25"/>
      <c r="UZW38" s="25"/>
      <c r="UZX38" s="25"/>
      <c r="UZY38" s="25"/>
      <c r="UZZ38" s="25"/>
      <c r="VAA38" s="25"/>
      <c r="VAB38" s="25"/>
      <c r="VAC38" s="25"/>
      <c r="VAD38" s="25"/>
      <c r="VAE38" s="25"/>
      <c r="VAF38" s="25"/>
      <c r="VAG38" s="25"/>
      <c r="VAH38" s="25"/>
      <c r="VAI38" s="25"/>
      <c r="VAJ38" s="25"/>
      <c r="VAK38" s="25"/>
      <c r="VAL38" s="25"/>
      <c r="VAM38" s="25"/>
      <c r="VAN38" s="25"/>
      <c r="VAO38" s="25"/>
      <c r="VAP38" s="25"/>
      <c r="VAQ38" s="25"/>
      <c r="VAR38" s="25"/>
      <c r="VAS38" s="25"/>
      <c r="VAT38" s="25"/>
      <c r="VAU38" s="25"/>
      <c r="VAV38" s="25"/>
      <c r="VAW38" s="25"/>
      <c r="VAX38" s="25"/>
      <c r="VAY38" s="25"/>
      <c r="VAZ38" s="25"/>
      <c r="VBA38" s="25"/>
      <c r="VBB38" s="25"/>
      <c r="VBC38" s="25"/>
      <c r="VBD38" s="25"/>
      <c r="VBE38" s="25"/>
      <c r="VBF38" s="25"/>
      <c r="VBG38" s="25"/>
      <c r="VBH38" s="25"/>
      <c r="VBI38" s="25"/>
      <c r="VBJ38" s="25"/>
      <c r="VBK38" s="25"/>
      <c r="VBL38" s="25"/>
      <c r="VBM38" s="25"/>
      <c r="VBN38" s="25"/>
      <c r="VBO38" s="25"/>
      <c r="VBP38" s="25"/>
      <c r="VBQ38" s="25"/>
      <c r="VBR38" s="25"/>
      <c r="VBS38" s="25"/>
      <c r="VBT38" s="25"/>
      <c r="VBU38" s="25"/>
      <c r="VBV38" s="25"/>
      <c r="VBW38" s="25"/>
      <c r="VBX38" s="25"/>
      <c r="VBY38" s="25"/>
      <c r="VBZ38" s="25"/>
      <c r="VCA38" s="25"/>
      <c r="VCB38" s="25"/>
      <c r="VCC38" s="25"/>
      <c r="VCD38" s="25"/>
      <c r="VCE38" s="25"/>
      <c r="VCF38" s="25"/>
      <c r="VCG38" s="25"/>
      <c r="VCH38" s="25"/>
      <c r="VCI38" s="25"/>
      <c r="VCJ38" s="25"/>
      <c r="VCK38" s="25"/>
      <c r="VCL38" s="25"/>
      <c r="VCM38" s="25"/>
      <c r="VCN38" s="25"/>
      <c r="VCO38" s="25"/>
      <c r="VCP38" s="25"/>
      <c r="VCQ38" s="25"/>
      <c r="VCR38" s="25"/>
      <c r="VCS38" s="25"/>
      <c r="VCT38" s="25"/>
      <c r="VCU38" s="25"/>
      <c r="VCV38" s="25"/>
      <c r="VCW38" s="25"/>
      <c r="VCX38" s="25"/>
      <c r="VCY38" s="25"/>
      <c r="VCZ38" s="25"/>
      <c r="VDA38" s="25"/>
      <c r="VDB38" s="25"/>
      <c r="VDC38" s="25"/>
      <c r="VDD38" s="25"/>
      <c r="VDE38" s="25"/>
      <c r="VDF38" s="25"/>
      <c r="VDG38" s="25"/>
      <c r="VDH38" s="25"/>
      <c r="VDI38" s="25"/>
      <c r="VDJ38" s="25"/>
      <c r="VDK38" s="25"/>
      <c r="VDL38" s="25"/>
      <c r="VDM38" s="25"/>
      <c r="VDN38" s="25"/>
      <c r="VDO38" s="25"/>
      <c r="VDP38" s="25"/>
      <c r="VDQ38" s="25"/>
      <c r="VDR38" s="25"/>
      <c r="VDS38" s="25"/>
      <c r="VDT38" s="25"/>
      <c r="VDU38" s="25"/>
      <c r="VDV38" s="25"/>
      <c r="VDW38" s="25"/>
      <c r="VDX38" s="25"/>
      <c r="VDY38" s="25"/>
      <c r="VDZ38" s="25"/>
      <c r="VEA38" s="25"/>
      <c r="VEB38" s="25"/>
      <c r="VEC38" s="25"/>
      <c r="VED38" s="25"/>
      <c r="VEE38" s="25"/>
      <c r="VEF38" s="25"/>
      <c r="VEG38" s="25"/>
      <c r="VEH38" s="25"/>
      <c r="VEI38" s="25"/>
      <c r="VEJ38" s="25"/>
      <c r="VEK38" s="25"/>
      <c r="VEL38" s="25"/>
      <c r="VEM38" s="25"/>
      <c r="VEN38" s="25"/>
      <c r="VEO38" s="25"/>
      <c r="VEP38" s="25"/>
      <c r="VEQ38" s="25"/>
      <c r="VER38" s="25"/>
      <c r="VES38" s="25"/>
      <c r="VET38" s="25"/>
      <c r="VEU38" s="25"/>
      <c r="VEV38" s="25"/>
      <c r="VEW38" s="25"/>
      <c r="VEX38" s="25"/>
      <c r="VEY38" s="25"/>
      <c r="VEZ38" s="25"/>
      <c r="VFA38" s="25"/>
      <c r="VFB38" s="25"/>
      <c r="VFC38" s="25"/>
      <c r="VFD38" s="25"/>
      <c r="VFE38" s="25"/>
      <c r="VFF38" s="25"/>
      <c r="VFG38" s="25"/>
      <c r="VFH38" s="25"/>
      <c r="VFI38" s="25"/>
      <c r="VFJ38" s="25"/>
      <c r="VFK38" s="25"/>
      <c r="VFL38" s="25"/>
      <c r="VFM38" s="25"/>
      <c r="VFN38" s="25"/>
      <c r="VFO38" s="25"/>
      <c r="VFP38" s="25"/>
      <c r="VFQ38" s="25"/>
      <c r="VFR38" s="25"/>
      <c r="VFS38" s="25"/>
      <c r="VFT38" s="25"/>
      <c r="VFU38" s="25"/>
      <c r="VFV38" s="25"/>
      <c r="VFW38" s="25"/>
      <c r="VFX38" s="25"/>
      <c r="VFY38" s="25"/>
      <c r="VFZ38" s="25"/>
      <c r="VGA38" s="25"/>
      <c r="VGB38" s="25"/>
      <c r="VGC38" s="25"/>
      <c r="VGD38" s="25"/>
      <c r="VGE38" s="25"/>
      <c r="VGF38" s="25"/>
      <c r="VGG38" s="25"/>
      <c r="VGH38" s="25"/>
      <c r="VGI38" s="25"/>
      <c r="VGJ38" s="25"/>
      <c r="VGK38" s="25"/>
      <c r="VGL38" s="25"/>
      <c r="VGM38" s="25"/>
      <c r="VGN38" s="25"/>
      <c r="VGO38" s="25"/>
      <c r="VGP38" s="25"/>
      <c r="VGQ38" s="25"/>
      <c r="VGR38" s="25"/>
      <c r="VGS38" s="25"/>
      <c r="VGT38" s="25"/>
      <c r="VGU38" s="25"/>
      <c r="VGV38" s="25"/>
      <c r="VGW38" s="25"/>
      <c r="VGX38" s="25"/>
      <c r="VGY38" s="25"/>
      <c r="VGZ38" s="25"/>
      <c r="VHA38" s="25"/>
      <c r="VHB38" s="25"/>
      <c r="VHC38" s="25"/>
      <c r="VHD38" s="25"/>
      <c r="VHE38" s="25"/>
      <c r="VHF38" s="25"/>
      <c r="VHG38" s="25"/>
      <c r="VHH38" s="25"/>
      <c r="VHI38" s="25"/>
      <c r="VHJ38" s="25"/>
      <c r="VHK38" s="25"/>
      <c r="VHL38" s="25"/>
      <c r="VHM38" s="25"/>
      <c r="VHN38" s="25"/>
      <c r="VHO38" s="25"/>
      <c r="VHP38" s="25"/>
      <c r="VHQ38" s="25"/>
      <c r="VHR38" s="25"/>
      <c r="VHS38" s="25"/>
      <c r="VHT38" s="25"/>
      <c r="VHU38" s="25"/>
      <c r="VHV38" s="25"/>
      <c r="VHW38" s="25"/>
      <c r="VHX38" s="25"/>
      <c r="VHY38" s="25"/>
      <c r="VHZ38" s="25"/>
      <c r="VIA38" s="25"/>
      <c r="VIB38" s="25"/>
      <c r="VIC38" s="25"/>
      <c r="VID38" s="25"/>
      <c r="VIE38" s="25"/>
      <c r="VIF38" s="25"/>
      <c r="VIG38" s="25"/>
      <c r="VIH38" s="25"/>
      <c r="VII38" s="25"/>
      <c r="VIJ38" s="25"/>
      <c r="VIK38" s="25"/>
      <c r="VIL38" s="25"/>
      <c r="VIM38" s="25"/>
      <c r="VIN38" s="25"/>
      <c r="VIO38" s="25"/>
      <c r="VIP38" s="25"/>
      <c r="VIQ38" s="25"/>
      <c r="VIR38" s="25"/>
      <c r="VIS38" s="25"/>
      <c r="VIT38" s="25"/>
      <c r="VIU38" s="25"/>
      <c r="VIV38" s="25"/>
      <c r="VIW38" s="25"/>
      <c r="VIX38" s="25"/>
      <c r="VIY38" s="25"/>
      <c r="VIZ38" s="25"/>
      <c r="VJA38" s="25"/>
      <c r="VJB38" s="25"/>
      <c r="VJC38" s="25"/>
      <c r="VJD38" s="25"/>
      <c r="VJE38" s="25"/>
      <c r="VJF38" s="25"/>
      <c r="VJG38" s="25"/>
      <c r="VJH38" s="25"/>
      <c r="VJI38" s="25"/>
      <c r="VJJ38" s="25"/>
      <c r="VJK38" s="25"/>
      <c r="VJL38" s="25"/>
      <c r="VJM38" s="25"/>
      <c r="VJN38" s="25"/>
      <c r="VJO38" s="25"/>
      <c r="VJP38" s="25"/>
      <c r="VJQ38" s="25"/>
      <c r="VJR38" s="25"/>
      <c r="VJS38" s="25"/>
      <c r="VJT38" s="25"/>
      <c r="VJU38" s="25"/>
      <c r="VJV38" s="25"/>
      <c r="VJW38" s="25"/>
      <c r="VJX38" s="25"/>
      <c r="VJY38" s="25"/>
      <c r="VJZ38" s="25"/>
      <c r="VKA38" s="25"/>
      <c r="VKB38" s="25"/>
      <c r="VKC38" s="25"/>
      <c r="VKD38" s="25"/>
      <c r="VKE38" s="25"/>
      <c r="VKF38" s="25"/>
      <c r="VKG38" s="25"/>
      <c r="VKH38" s="25"/>
      <c r="VKI38" s="25"/>
      <c r="VKJ38" s="25"/>
      <c r="VKK38" s="25"/>
      <c r="VKL38" s="25"/>
      <c r="VKM38" s="25"/>
      <c r="VKN38" s="25"/>
      <c r="VKO38" s="25"/>
      <c r="VKP38" s="25"/>
      <c r="VKQ38" s="25"/>
      <c r="VKR38" s="25"/>
      <c r="VKS38" s="25"/>
      <c r="VKT38" s="25"/>
      <c r="VKU38" s="25"/>
      <c r="VKV38" s="25"/>
      <c r="VKW38" s="25"/>
      <c r="VKX38" s="25"/>
      <c r="VKY38" s="25"/>
      <c r="VKZ38" s="25"/>
      <c r="VLA38" s="25"/>
      <c r="VLB38" s="25"/>
      <c r="VLC38" s="25"/>
      <c r="VLD38" s="25"/>
      <c r="VLE38" s="25"/>
      <c r="VLF38" s="25"/>
      <c r="VLG38" s="25"/>
      <c r="VLH38" s="25"/>
      <c r="VLI38" s="25"/>
      <c r="VLJ38" s="25"/>
      <c r="VLK38" s="25"/>
      <c r="VLL38" s="25"/>
      <c r="VLM38" s="25"/>
      <c r="VLN38" s="25"/>
      <c r="VLO38" s="25"/>
      <c r="VLP38" s="25"/>
      <c r="VLQ38" s="25"/>
      <c r="VLR38" s="25"/>
      <c r="VLS38" s="25"/>
      <c r="VLT38" s="25"/>
      <c r="VLU38" s="25"/>
      <c r="VLV38" s="25"/>
      <c r="VLW38" s="25"/>
      <c r="VLX38" s="25"/>
      <c r="VLY38" s="25"/>
      <c r="VLZ38" s="25"/>
      <c r="VMA38" s="25"/>
      <c r="VMB38" s="25"/>
      <c r="VMC38" s="25"/>
      <c r="VMD38" s="25"/>
      <c r="VME38" s="25"/>
      <c r="VMF38" s="25"/>
      <c r="VMG38" s="25"/>
      <c r="VMH38" s="25"/>
      <c r="VMI38" s="25"/>
      <c r="VMJ38" s="25"/>
      <c r="VMK38" s="25"/>
      <c r="VML38" s="25"/>
      <c r="VMM38" s="25"/>
      <c r="VMN38" s="25"/>
      <c r="VMO38" s="25"/>
      <c r="VMP38" s="25"/>
      <c r="VMQ38" s="25"/>
      <c r="VMR38" s="25"/>
      <c r="VMS38" s="25"/>
      <c r="VMT38" s="25"/>
      <c r="VMU38" s="25"/>
      <c r="VMV38" s="25"/>
      <c r="VMW38" s="25"/>
      <c r="VMX38" s="25"/>
      <c r="VMY38" s="25"/>
      <c r="VMZ38" s="25"/>
      <c r="VNA38" s="25"/>
      <c r="VNB38" s="25"/>
      <c r="VNC38" s="25"/>
      <c r="VND38" s="25"/>
      <c r="VNE38" s="25"/>
      <c r="VNF38" s="25"/>
      <c r="VNG38" s="25"/>
      <c r="VNH38" s="25"/>
      <c r="VNI38" s="25"/>
      <c r="VNJ38" s="25"/>
      <c r="VNK38" s="25"/>
      <c r="VNL38" s="25"/>
      <c r="VNM38" s="25"/>
      <c r="VNN38" s="25"/>
      <c r="VNO38" s="25"/>
      <c r="VNP38" s="25"/>
      <c r="VNQ38" s="25"/>
      <c r="VNR38" s="25"/>
      <c r="VNS38" s="25"/>
      <c r="VNT38" s="25"/>
      <c r="VNU38" s="25"/>
      <c r="VNV38" s="25"/>
      <c r="VNW38" s="25"/>
      <c r="VNX38" s="25"/>
      <c r="VNY38" s="25"/>
      <c r="VNZ38" s="25"/>
      <c r="VOA38" s="25"/>
      <c r="VOB38" s="25"/>
      <c r="VOC38" s="25"/>
      <c r="VOD38" s="25"/>
      <c r="VOE38" s="25"/>
      <c r="VOF38" s="25"/>
      <c r="VOG38" s="25"/>
      <c r="VOH38" s="25"/>
      <c r="VOI38" s="25"/>
      <c r="VOJ38" s="25"/>
      <c r="VOK38" s="25"/>
      <c r="VOL38" s="25"/>
      <c r="VOM38" s="25"/>
      <c r="VON38" s="25"/>
      <c r="VOO38" s="25"/>
      <c r="VOP38" s="25"/>
      <c r="VOQ38" s="25"/>
      <c r="VOR38" s="25"/>
      <c r="VOS38" s="25"/>
      <c r="VOT38" s="25"/>
      <c r="VOU38" s="25"/>
      <c r="VOV38" s="25"/>
      <c r="VOW38" s="25"/>
      <c r="VOX38" s="25"/>
      <c r="VOY38" s="25"/>
      <c r="VOZ38" s="25"/>
      <c r="VPA38" s="25"/>
      <c r="VPB38" s="25"/>
      <c r="VPC38" s="25"/>
      <c r="VPD38" s="25"/>
      <c r="VPE38" s="25"/>
      <c r="VPF38" s="25"/>
      <c r="VPG38" s="25"/>
      <c r="VPH38" s="25"/>
      <c r="VPI38" s="25"/>
      <c r="VPJ38" s="25"/>
      <c r="VPK38" s="25"/>
      <c r="VPL38" s="25"/>
      <c r="VPM38" s="25"/>
      <c r="VPN38" s="25"/>
      <c r="VPO38" s="25"/>
      <c r="VPP38" s="25"/>
      <c r="VPQ38" s="25"/>
      <c r="VPR38" s="25"/>
      <c r="VPS38" s="25"/>
      <c r="VPT38" s="25"/>
      <c r="VPU38" s="25"/>
      <c r="VPV38" s="25"/>
      <c r="VPW38" s="25"/>
      <c r="VPX38" s="25"/>
      <c r="VPY38" s="25"/>
      <c r="VPZ38" s="25"/>
      <c r="VQA38" s="25"/>
      <c r="VQB38" s="25"/>
      <c r="VQC38" s="25"/>
      <c r="VQD38" s="25"/>
      <c r="VQE38" s="25"/>
      <c r="VQF38" s="25"/>
      <c r="VQG38" s="25"/>
      <c r="VQH38" s="25"/>
      <c r="VQI38" s="25"/>
      <c r="VQJ38" s="25"/>
      <c r="VQK38" s="25"/>
      <c r="VQL38" s="25"/>
      <c r="VQM38" s="25"/>
      <c r="VQN38" s="25"/>
      <c r="VQO38" s="25"/>
      <c r="VQP38" s="25"/>
      <c r="VQQ38" s="25"/>
      <c r="VQR38" s="25"/>
      <c r="VQS38" s="25"/>
      <c r="VQT38" s="25"/>
      <c r="VQU38" s="25"/>
      <c r="VQV38" s="25"/>
      <c r="VQW38" s="25"/>
      <c r="VQX38" s="25"/>
      <c r="VQY38" s="25"/>
      <c r="VQZ38" s="25"/>
      <c r="VRA38" s="25"/>
      <c r="VRB38" s="25"/>
      <c r="VRC38" s="25"/>
      <c r="VRD38" s="25"/>
      <c r="VRE38" s="25"/>
      <c r="VRF38" s="25"/>
      <c r="VRG38" s="25"/>
      <c r="VRH38" s="25"/>
      <c r="VRI38" s="25"/>
      <c r="VRJ38" s="25"/>
      <c r="VRK38" s="25"/>
      <c r="VRL38" s="25"/>
      <c r="VRM38" s="25"/>
      <c r="VRN38" s="25"/>
      <c r="VRO38" s="25"/>
      <c r="VRP38" s="25"/>
      <c r="VRQ38" s="25"/>
      <c r="VRR38" s="25"/>
      <c r="VRS38" s="25"/>
      <c r="VRT38" s="25"/>
      <c r="VRU38" s="25"/>
      <c r="VRV38" s="25"/>
      <c r="VRW38" s="25"/>
      <c r="VRX38" s="25"/>
      <c r="VRY38" s="25"/>
      <c r="VRZ38" s="25"/>
      <c r="VSA38" s="25"/>
      <c r="VSB38" s="25"/>
      <c r="VSC38" s="25"/>
      <c r="VSD38" s="25"/>
      <c r="VSE38" s="25"/>
      <c r="VSF38" s="25"/>
      <c r="VSG38" s="25"/>
      <c r="VSH38" s="25"/>
      <c r="VSI38" s="25"/>
      <c r="VSJ38" s="25"/>
      <c r="VSK38" s="25"/>
      <c r="VSL38" s="25"/>
      <c r="VSM38" s="25"/>
      <c r="VSN38" s="25"/>
      <c r="VSO38" s="25"/>
      <c r="VSP38" s="25"/>
      <c r="VSQ38" s="25"/>
      <c r="VSR38" s="25"/>
      <c r="VSS38" s="25"/>
      <c r="VST38" s="25"/>
      <c r="VSU38" s="25"/>
      <c r="VSV38" s="25"/>
      <c r="VSW38" s="25"/>
      <c r="VSX38" s="25"/>
      <c r="VSY38" s="25"/>
      <c r="VSZ38" s="25"/>
      <c r="VTA38" s="25"/>
      <c r="VTB38" s="25"/>
      <c r="VTC38" s="25"/>
      <c r="VTD38" s="25"/>
      <c r="VTE38" s="25"/>
      <c r="VTF38" s="25"/>
      <c r="VTG38" s="25"/>
      <c r="VTH38" s="25"/>
      <c r="VTI38" s="25"/>
      <c r="VTJ38" s="25"/>
      <c r="VTK38" s="25"/>
      <c r="VTL38" s="25"/>
      <c r="VTM38" s="25"/>
      <c r="VTN38" s="25"/>
      <c r="VTO38" s="25"/>
      <c r="VTP38" s="25"/>
      <c r="VTQ38" s="25"/>
      <c r="VTR38" s="25"/>
      <c r="VTS38" s="25"/>
      <c r="VTT38" s="25"/>
      <c r="VTU38" s="25"/>
      <c r="VTV38" s="25"/>
      <c r="VTW38" s="25"/>
      <c r="VTX38" s="25"/>
      <c r="VTY38" s="25"/>
      <c r="VTZ38" s="25"/>
      <c r="VUA38" s="25"/>
      <c r="VUB38" s="25"/>
      <c r="VUC38" s="25"/>
      <c r="VUD38" s="25"/>
      <c r="VUE38" s="25"/>
      <c r="VUF38" s="25"/>
      <c r="VUG38" s="25"/>
      <c r="VUH38" s="25"/>
      <c r="VUI38" s="25"/>
      <c r="VUJ38" s="25"/>
      <c r="VUK38" s="25"/>
      <c r="VUL38" s="25"/>
      <c r="VUM38" s="25"/>
      <c r="VUN38" s="25"/>
      <c r="VUO38" s="25"/>
      <c r="VUP38" s="25"/>
      <c r="VUQ38" s="25"/>
      <c r="VUR38" s="25"/>
      <c r="VUS38" s="25"/>
      <c r="VUT38" s="25"/>
      <c r="VUU38" s="25"/>
      <c r="VUV38" s="25"/>
      <c r="VUW38" s="25"/>
      <c r="VUX38" s="25"/>
      <c r="VUY38" s="25"/>
      <c r="VUZ38" s="25"/>
      <c r="VVA38" s="25"/>
      <c r="VVB38" s="25"/>
      <c r="VVC38" s="25"/>
      <c r="VVD38" s="25"/>
      <c r="VVE38" s="25"/>
      <c r="VVF38" s="25"/>
      <c r="VVG38" s="25"/>
      <c r="VVH38" s="25"/>
      <c r="VVI38" s="25"/>
      <c r="VVJ38" s="25"/>
      <c r="VVK38" s="25"/>
      <c r="VVL38" s="25"/>
      <c r="VVM38" s="25"/>
      <c r="VVN38" s="25"/>
      <c r="VVO38" s="25"/>
      <c r="VVP38" s="25"/>
      <c r="VVQ38" s="25"/>
      <c r="VVR38" s="25"/>
      <c r="VVS38" s="25"/>
      <c r="VVT38" s="25"/>
      <c r="VVU38" s="25"/>
      <c r="VVV38" s="25"/>
      <c r="VVW38" s="25"/>
      <c r="VVX38" s="25"/>
      <c r="VVY38" s="25"/>
      <c r="VVZ38" s="25"/>
      <c r="VWA38" s="25"/>
      <c r="VWB38" s="25"/>
      <c r="VWC38" s="25"/>
      <c r="VWD38" s="25"/>
      <c r="VWE38" s="25"/>
      <c r="VWF38" s="25"/>
      <c r="VWG38" s="25"/>
      <c r="VWH38" s="25"/>
      <c r="VWI38" s="25"/>
      <c r="VWJ38" s="25"/>
      <c r="VWK38" s="25"/>
      <c r="VWL38" s="25"/>
      <c r="VWM38" s="25"/>
      <c r="VWN38" s="25"/>
      <c r="VWO38" s="25"/>
      <c r="VWP38" s="25"/>
      <c r="VWQ38" s="25"/>
      <c r="VWR38" s="25"/>
      <c r="VWS38" s="25"/>
      <c r="VWT38" s="25"/>
      <c r="VWU38" s="25"/>
      <c r="VWV38" s="25"/>
      <c r="VWW38" s="25"/>
      <c r="VWX38" s="25"/>
      <c r="VWY38" s="25"/>
      <c r="VWZ38" s="25"/>
      <c r="VXA38" s="25"/>
      <c r="VXB38" s="25"/>
      <c r="VXC38" s="25"/>
      <c r="VXD38" s="25"/>
      <c r="VXE38" s="25"/>
      <c r="VXF38" s="25"/>
      <c r="VXG38" s="25"/>
      <c r="VXH38" s="25"/>
      <c r="VXI38" s="25"/>
      <c r="VXJ38" s="25"/>
      <c r="VXK38" s="25"/>
      <c r="VXL38" s="25"/>
      <c r="VXM38" s="25"/>
      <c r="VXN38" s="25"/>
      <c r="VXO38" s="25"/>
      <c r="VXP38" s="25"/>
      <c r="VXQ38" s="25"/>
      <c r="VXR38" s="25"/>
      <c r="VXS38" s="25"/>
      <c r="VXT38" s="25"/>
      <c r="VXU38" s="25"/>
      <c r="VXV38" s="25"/>
      <c r="VXW38" s="25"/>
      <c r="VXX38" s="25"/>
      <c r="VXY38" s="25"/>
      <c r="VXZ38" s="25"/>
      <c r="VYA38" s="25"/>
      <c r="VYB38" s="25"/>
      <c r="VYC38" s="25"/>
      <c r="VYD38" s="25"/>
      <c r="VYE38" s="25"/>
      <c r="VYF38" s="25"/>
      <c r="VYG38" s="25"/>
      <c r="VYH38" s="25"/>
      <c r="VYI38" s="25"/>
      <c r="VYJ38" s="25"/>
      <c r="VYK38" s="25"/>
      <c r="VYL38" s="25"/>
      <c r="VYM38" s="25"/>
      <c r="VYN38" s="25"/>
      <c r="VYO38" s="25"/>
      <c r="VYP38" s="25"/>
      <c r="VYQ38" s="25"/>
      <c r="VYR38" s="25"/>
      <c r="VYS38" s="25"/>
      <c r="VYT38" s="25"/>
      <c r="VYU38" s="25"/>
      <c r="VYV38" s="25"/>
      <c r="VYW38" s="25"/>
      <c r="VYX38" s="25"/>
      <c r="VYY38" s="25"/>
      <c r="VYZ38" s="25"/>
      <c r="VZA38" s="25"/>
      <c r="VZB38" s="25"/>
      <c r="VZC38" s="25"/>
      <c r="VZD38" s="25"/>
      <c r="VZE38" s="25"/>
      <c r="VZF38" s="25"/>
      <c r="VZG38" s="25"/>
      <c r="VZH38" s="25"/>
      <c r="VZI38" s="25"/>
      <c r="VZJ38" s="25"/>
      <c r="VZK38" s="25"/>
      <c r="VZL38" s="25"/>
      <c r="VZM38" s="25"/>
      <c r="VZN38" s="25"/>
      <c r="VZO38" s="25"/>
      <c r="VZP38" s="25"/>
      <c r="VZQ38" s="25"/>
      <c r="VZR38" s="25"/>
      <c r="VZS38" s="25"/>
      <c r="VZT38" s="25"/>
      <c r="VZU38" s="25"/>
      <c r="VZV38" s="25"/>
      <c r="VZW38" s="25"/>
      <c r="VZX38" s="25"/>
      <c r="VZY38" s="25"/>
      <c r="VZZ38" s="25"/>
      <c r="WAA38" s="25"/>
      <c r="WAB38" s="25"/>
      <c r="WAC38" s="25"/>
      <c r="WAD38" s="25"/>
      <c r="WAE38" s="25"/>
      <c r="WAF38" s="25"/>
      <c r="WAG38" s="25"/>
      <c r="WAH38" s="25"/>
      <c r="WAI38" s="25"/>
      <c r="WAJ38" s="25"/>
      <c r="WAK38" s="25"/>
      <c r="WAL38" s="25"/>
      <c r="WAM38" s="25"/>
      <c r="WAN38" s="25"/>
      <c r="WAO38" s="25"/>
      <c r="WAP38" s="25"/>
      <c r="WAQ38" s="25"/>
      <c r="WAR38" s="25"/>
      <c r="WAS38" s="25"/>
      <c r="WAT38" s="25"/>
      <c r="WAU38" s="25"/>
      <c r="WAV38" s="25"/>
      <c r="WAW38" s="25"/>
      <c r="WAX38" s="25"/>
      <c r="WAY38" s="25"/>
      <c r="WAZ38" s="25"/>
      <c r="WBA38" s="25"/>
      <c r="WBB38" s="25"/>
      <c r="WBC38" s="25"/>
      <c r="WBD38" s="25"/>
      <c r="WBE38" s="25"/>
      <c r="WBF38" s="25"/>
      <c r="WBG38" s="25"/>
      <c r="WBH38" s="25"/>
      <c r="WBI38" s="25"/>
      <c r="WBJ38" s="25"/>
      <c r="WBK38" s="25"/>
      <c r="WBL38" s="25"/>
      <c r="WBM38" s="25"/>
      <c r="WBN38" s="25"/>
      <c r="WBO38" s="25"/>
      <c r="WBP38" s="25"/>
      <c r="WBQ38" s="25"/>
      <c r="WBR38" s="25"/>
      <c r="WBS38" s="25"/>
      <c r="WBT38" s="25"/>
      <c r="WBU38" s="25"/>
      <c r="WBV38" s="25"/>
      <c r="WBW38" s="25"/>
      <c r="WBX38" s="25"/>
      <c r="WBY38" s="25"/>
      <c r="WBZ38" s="25"/>
      <c r="WCA38" s="25"/>
      <c r="WCB38" s="25"/>
      <c r="WCC38" s="25"/>
      <c r="WCD38" s="25"/>
      <c r="WCE38" s="25"/>
      <c r="WCF38" s="25"/>
      <c r="WCG38" s="25"/>
      <c r="WCH38" s="25"/>
      <c r="WCI38" s="25"/>
      <c r="WCJ38" s="25"/>
      <c r="WCK38" s="25"/>
      <c r="WCL38" s="25"/>
      <c r="WCM38" s="25"/>
      <c r="WCN38" s="25"/>
      <c r="WCO38" s="25"/>
      <c r="WCP38" s="25"/>
      <c r="WCQ38" s="25"/>
      <c r="WCR38" s="25"/>
      <c r="WCS38" s="25"/>
      <c r="WCT38" s="25"/>
      <c r="WCU38" s="25"/>
      <c r="WCV38" s="25"/>
      <c r="WCW38" s="25"/>
      <c r="WCX38" s="25"/>
      <c r="WCY38" s="25"/>
      <c r="WCZ38" s="25"/>
      <c r="WDA38" s="25"/>
      <c r="WDB38" s="25"/>
      <c r="WDC38" s="25"/>
      <c r="WDD38" s="25"/>
      <c r="WDE38" s="25"/>
      <c r="WDF38" s="25"/>
      <c r="WDG38" s="25"/>
      <c r="WDH38" s="25"/>
      <c r="WDI38" s="25"/>
      <c r="WDJ38" s="25"/>
      <c r="WDK38" s="25"/>
      <c r="WDL38" s="25"/>
      <c r="WDM38" s="25"/>
      <c r="WDN38" s="25"/>
      <c r="WDO38" s="25"/>
      <c r="WDP38" s="25"/>
      <c r="WDQ38" s="25"/>
      <c r="WDR38" s="25"/>
      <c r="WDS38" s="25"/>
      <c r="WDT38" s="25"/>
      <c r="WDU38" s="25"/>
      <c r="WDV38" s="25"/>
      <c r="WDW38" s="25"/>
      <c r="WDX38" s="25"/>
      <c r="WDY38" s="25"/>
      <c r="WDZ38" s="25"/>
      <c r="WEA38" s="25"/>
      <c r="WEB38" s="25"/>
      <c r="WEC38" s="25"/>
      <c r="WED38" s="25"/>
      <c r="WEE38" s="25"/>
      <c r="WEF38" s="25"/>
      <c r="WEG38" s="25"/>
      <c r="WEH38" s="25"/>
      <c r="WEI38" s="25"/>
      <c r="WEJ38" s="25"/>
      <c r="WEK38" s="25"/>
      <c r="WEL38" s="25"/>
      <c r="WEM38" s="25"/>
      <c r="WEN38" s="25"/>
      <c r="WEO38" s="25"/>
      <c r="WEP38" s="25"/>
      <c r="WEQ38" s="25"/>
      <c r="WER38" s="25"/>
      <c r="WES38" s="25"/>
      <c r="WET38" s="25"/>
      <c r="WEU38" s="25"/>
      <c r="WEV38" s="25"/>
      <c r="WEW38" s="25"/>
      <c r="WEX38" s="25"/>
      <c r="WEY38" s="25"/>
      <c r="WEZ38" s="25"/>
      <c r="WFA38" s="25"/>
      <c r="WFB38" s="25"/>
      <c r="WFC38" s="25"/>
      <c r="WFD38" s="25"/>
      <c r="WFE38" s="25"/>
      <c r="WFF38" s="25"/>
      <c r="WFG38" s="25"/>
      <c r="WFH38" s="25"/>
      <c r="WFI38" s="25"/>
      <c r="WFJ38" s="25"/>
      <c r="WFK38" s="25"/>
      <c r="WFL38" s="25"/>
      <c r="WFM38" s="25"/>
      <c r="WFN38" s="25"/>
      <c r="WFO38" s="25"/>
      <c r="WFP38" s="25"/>
      <c r="WFQ38" s="25"/>
      <c r="WFR38" s="25"/>
      <c r="WFS38" s="25"/>
      <c r="WFT38" s="25"/>
      <c r="WFU38" s="25"/>
      <c r="WFV38" s="25"/>
      <c r="WFW38" s="25"/>
      <c r="WFX38" s="25"/>
      <c r="WFY38" s="25"/>
      <c r="WFZ38" s="25"/>
      <c r="WGA38" s="25"/>
      <c r="WGB38" s="25"/>
      <c r="WGC38" s="25"/>
      <c r="WGD38" s="25"/>
      <c r="WGE38" s="25"/>
      <c r="WGF38" s="25"/>
      <c r="WGG38" s="25"/>
      <c r="WGH38" s="25"/>
      <c r="WGI38" s="25"/>
      <c r="WGJ38" s="25"/>
      <c r="WGK38" s="25"/>
      <c r="WGL38" s="25"/>
      <c r="WGM38" s="25"/>
      <c r="WGN38" s="25"/>
      <c r="WGO38" s="25"/>
      <c r="WGP38" s="25"/>
      <c r="WGQ38" s="25"/>
      <c r="WGR38" s="25"/>
      <c r="WGS38" s="25"/>
      <c r="WGT38" s="25"/>
      <c r="WGU38" s="25"/>
      <c r="WGV38" s="25"/>
      <c r="WGW38" s="25"/>
      <c r="WGX38" s="25"/>
      <c r="WGY38" s="25"/>
      <c r="WGZ38" s="25"/>
      <c r="WHA38" s="25"/>
      <c r="WHB38" s="25"/>
      <c r="WHC38" s="25"/>
      <c r="WHD38" s="25"/>
      <c r="WHE38" s="25"/>
      <c r="WHF38" s="25"/>
      <c r="WHG38" s="25"/>
      <c r="WHH38" s="25"/>
      <c r="WHI38" s="25"/>
      <c r="WHJ38" s="25"/>
      <c r="WHK38" s="25"/>
      <c r="WHL38" s="25"/>
      <c r="WHM38" s="25"/>
      <c r="WHN38" s="25"/>
      <c r="WHO38" s="25"/>
      <c r="WHP38" s="25"/>
      <c r="WHQ38" s="25"/>
      <c r="WHR38" s="25"/>
      <c r="WHS38" s="25"/>
      <c r="WHT38" s="25"/>
      <c r="WHU38" s="25"/>
      <c r="WHV38" s="25"/>
      <c r="WHW38" s="25"/>
      <c r="WHX38" s="25"/>
      <c r="WHY38" s="25"/>
      <c r="WHZ38" s="25"/>
      <c r="WIA38" s="25"/>
      <c r="WIB38" s="25"/>
      <c r="WIC38" s="25"/>
      <c r="WID38" s="25"/>
      <c r="WIE38" s="25"/>
      <c r="WIF38" s="25"/>
      <c r="WIG38" s="25"/>
      <c r="WIH38" s="25"/>
      <c r="WII38" s="25"/>
      <c r="WIJ38" s="25"/>
      <c r="WIK38" s="25"/>
      <c r="WIL38" s="25"/>
      <c r="WIM38" s="25"/>
      <c r="WIN38" s="25"/>
      <c r="WIO38" s="25"/>
      <c r="WIP38" s="25"/>
      <c r="WIQ38" s="25"/>
      <c r="WIR38" s="25"/>
      <c r="WIS38" s="25"/>
      <c r="WIT38" s="25"/>
      <c r="WIU38" s="25"/>
      <c r="WIV38" s="25"/>
      <c r="WIW38" s="25"/>
      <c r="WIX38" s="25"/>
      <c r="WIY38" s="25"/>
      <c r="WIZ38" s="25"/>
      <c r="WJA38" s="25"/>
      <c r="WJB38" s="25"/>
      <c r="WJC38" s="25"/>
      <c r="WJD38" s="25"/>
      <c r="WJE38" s="25"/>
      <c r="WJF38" s="25"/>
      <c r="WJG38" s="25"/>
      <c r="WJH38" s="25"/>
      <c r="WJI38" s="25"/>
      <c r="WJJ38" s="25"/>
      <c r="WJK38" s="25"/>
      <c r="WJL38" s="25"/>
      <c r="WJM38" s="25"/>
      <c r="WJN38" s="25"/>
      <c r="WJO38" s="25"/>
      <c r="WJP38" s="25"/>
      <c r="WJQ38" s="25"/>
      <c r="WJR38" s="25"/>
      <c r="WJS38" s="25"/>
      <c r="WJT38" s="25"/>
      <c r="WJU38" s="25"/>
      <c r="WJV38" s="25"/>
      <c r="WJW38" s="25"/>
      <c r="WJX38" s="25"/>
      <c r="WJY38" s="25"/>
      <c r="WJZ38" s="25"/>
      <c r="WKA38" s="25"/>
      <c r="WKB38" s="25"/>
      <c r="WKC38" s="25"/>
      <c r="WKD38" s="25"/>
      <c r="WKE38" s="25"/>
      <c r="WKF38" s="25"/>
      <c r="WKG38" s="25"/>
      <c r="WKH38" s="25"/>
      <c r="WKI38" s="25"/>
      <c r="WKJ38" s="25"/>
      <c r="WKK38" s="25"/>
      <c r="WKL38" s="25"/>
      <c r="WKM38" s="25"/>
      <c r="WKN38" s="25"/>
      <c r="WKO38" s="25"/>
      <c r="WKP38" s="25"/>
      <c r="WKQ38" s="25"/>
      <c r="WKR38" s="25"/>
      <c r="WKS38" s="25"/>
      <c r="WKT38" s="25"/>
      <c r="WKU38" s="25"/>
      <c r="WKV38" s="25"/>
      <c r="WKW38" s="25"/>
      <c r="WKX38" s="25"/>
      <c r="WKY38" s="25"/>
      <c r="WKZ38" s="25"/>
      <c r="WLA38" s="25"/>
      <c r="WLB38" s="25"/>
      <c r="WLC38" s="25"/>
      <c r="WLD38" s="25"/>
      <c r="WLE38" s="25"/>
      <c r="WLF38" s="25"/>
      <c r="WLG38" s="25"/>
      <c r="WLH38" s="25"/>
      <c r="WLI38" s="25"/>
      <c r="WLJ38" s="25"/>
      <c r="WLK38" s="25"/>
      <c r="WLL38" s="25"/>
      <c r="WLM38" s="25"/>
      <c r="WLN38" s="25"/>
      <c r="WLO38" s="25"/>
      <c r="WLP38" s="25"/>
      <c r="WLQ38" s="25"/>
      <c r="WLR38" s="25"/>
      <c r="WLS38" s="25"/>
      <c r="WLT38" s="25"/>
      <c r="WLU38" s="25"/>
      <c r="WLV38" s="25"/>
      <c r="WLW38" s="25"/>
      <c r="WLX38" s="25"/>
      <c r="WLY38" s="25"/>
      <c r="WLZ38" s="25"/>
      <c r="WMA38" s="25"/>
      <c r="WMB38" s="25"/>
      <c r="WMC38" s="25"/>
      <c r="WMD38" s="25"/>
      <c r="WME38" s="25"/>
      <c r="WMF38" s="25"/>
      <c r="WMG38" s="25"/>
      <c r="WMH38" s="25"/>
      <c r="WMI38" s="25"/>
      <c r="WMJ38" s="25"/>
      <c r="WMK38" s="25"/>
      <c r="WML38" s="25"/>
      <c r="WMM38" s="25"/>
      <c r="WMN38" s="25"/>
      <c r="WMO38" s="25"/>
      <c r="WMP38" s="25"/>
      <c r="WMQ38" s="25"/>
      <c r="WMR38" s="25"/>
      <c r="WMS38" s="25"/>
      <c r="WMT38" s="25"/>
      <c r="WMU38" s="25"/>
      <c r="WMV38" s="25"/>
      <c r="WMW38" s="25"/>
      <c r="WMX38" s="25"/>
      <c r="WMY38" s="25"/>
      <c r="WMZ38" s="25"/>
      <c r="WNA38" s="25"/>
      <c r="WNB38" s="25"/>
      <c r="WNC38" s="25"/>
      <c r="WND38" s="25"/>
      <c r="WNE38" s="25"/>
      <c r="WNF38" s="25"/>
      <c r="WNG38" s="25"/>
      <c r="WNH38" s="25"/>
      <c r="WNI38" s="25"/>
      <c r="WNJ38" s="25"/>
      <c r="WNK38" s="25"/>
      <c r="WNL38" s="25"/>
      <c r="WNM38" s="25"/>
      <c r="WNN38" s="25"/>
      <c r="WNO38" s="25"/>
      <c r="WNP38" s="25"/>
      <c r="WNQ38" s="25"/>
      <c r="WNR38" s="25"/>
      <c r="WNS38" s="25"/>
      <c r="WNT38" s="25"/>
      <c r="WNU38" s="25"/>
      <c r="WNV38" s="25"/>
      <c r="WNW38" s="25"/>
      <c r="WNX38" s="25"/>
      <c r="WNY38" s="25"/>
      <c r="WNZ38" s="25"/>
      <c r="WOA38" s="25"/>
      <c r="WOB38" s="25"/>
      <c r="WOC38" s="25"/>
      <c r="WOD38" s="25"/>
      <c r="WOE38" s="25"/>
      <c r="WOF38" s="25"/>
      <c r="WOG38" s="25"/>
      <c r="WOH38" s="25"/>
      <c r="WOI38" s="25"/>
      <c r="WOJ38" s="25"/>
      <c r="WOK38" s="25"/>
      <c r="WOL38" s="25"/>
      <c r="WOM38" s="25"/>
      <c r="WON38" s="25"/>
      <c r="WOO38" s="25"/>
      <c r="WOP38" s="25"/>
      <c r="WOQ38" s="25"/>
      <c r="WOR38" s="25"/>
      <c r="WOS38" s="25"/>
      <c r="WOT38" s="25"/>
      <c r="WOU38" s="25"/>
      <c r="WOV38" s="25"/>
      <c r="WOW38" s="25"/>
      <c r="WOX38" s="25"/>
      <c r="WOY38" s="25"/>
      <c r="WOZ38" s="25"/>
      <c r="WPA38" s="25"/>
      <c r="WPB38" s="25"/>
      <c r="WPC38" s="25"/>
      <c r="WPD38" s="25"/>
      <c r="WPE38" s="25"/>
      <c r="WPF38" s="25"/>
      <c r="WPG38" s="25"/>
      <c r="WPH38" s="25"/>
      <c r="WPI38" s="25"/>
      <c r="WPJ38" s="25"/>
      <c r="WPK38" s="25"/>
      <c r="WPL38" s="25"/>
      <c r="WPM38" s="25"/>
      <c r="WPN38" s="25"/>
      <c r="WPO38" s="25"/>
      <c r="WPP38" s="25"/>
      <c r="WPQ38" s="25"/>
      <c r="WPR38" s="25"/>
      <c r="WPS38" s="25"/>
      <c r="WPT38" s="25"/>
      <c r="WPU38" s="25"/>
      <c r="WPV38" s="25"/>
      <c r="WPW38" s="25"/>
      <c r="WPX38" s="25"/>
      <c r="WPY38" s="25"/>
      <c r="WPZ38" s="25"/>
      <c r="WQA38" s="25"/>
      <c r="WQB38" s="25"/>
      <c r="WQC38" s="25"/>
      <c r="WQD38" s="25"/>
      <c r="WQE38" s="25"/>
      <c r="WQF38" s="25"/>
      <c r="WQG38" s="25"/>
      <c r="WQH38" s="25"/>
      <c r="WQI38" s="25"/>
      <c r="WQJ38" s="25"/>
      <c r="WQK38" s="25"/>
      <c r="WQL38" s="25"/>
      <c r="WQM38" s="25"/>
      <c r="WQN38" s="25"/>
      <c r="WQO38" s="25"/>
      <c r="WQP38" s="25"/>
      <c r="WQQ38" s="25"/>
      <c r="WQR38" s="25"/>
      <c r="WQS38" s="25"/>
      <c r="WQT38" s="25"/>
      <c r="WQU38" s="25"/>
      <c r="WQV38" s="25"/>
      <c r="WQW38" s="25"/>
      <c r="WQX38" s="25"/>
      <c r="WQY38" s="25"/>
      <c r="WQZ38" s="25"/>
      <c r="WRA38" s="25"/>
      <c r="WRB38" s="25"/>
      <c r="WRC38" s="25"/>
      <c r="WRD38" s="25"/>
      <c r="WRE38" s="25"/>
      <c r="WRF38" s="25"/>
      <c r="WRG38" s="25"/>
      <c r="WRH38" s="25"/>
      <c r="WRI38" s="25"/>
      <c r="WRJ38" s="25"/>
      <c r="WRK38" s="25"/>
      <c r="WRL38" s="25"/>
      <c r="WRM38" s="25"/>
      <c r="WRN38" s="25"/>
      <c r="WRO38" s="25"/>
      <c r="WRP38" s="25"/>
      <c r="WRQ38" s="25"/>
      <c r="WRR38" s="25"/>
      <c r="WRS38" s="25"/>
      <c r="WRT38" s="25"/>
      <c r="WRU38" s="25"/>
      <c r="WRV38" s="25"/>
      <c r="WRW38" s="25"/>
      <c r="WRX38" s="25"/>
      <c r="WRY38" s="25"/>
      <c r="WRZ38" s="25"/>
      <c r="WSA38" s="25"/>
      <c r="WSB38" s="25"/>
      <c r="WSC38" s="25"/>
      <c r="WSD38" s="25"/>
      <c r="WSE38" s="25"/>
      <c r="WSF38" s="25"/>
      <c r="WSG38" s="25"/>
      <c r="WSH38" s="25"/>
      <c r="WSI38" s="25"/>
      <c r="WSJ38" s="25"/>
      <c r="WSK38" s="25"/>
      <c r="WSL38" s="25"/>
      <c r="WSM38" s="25"/>
      <c r="WSN38" s="25"/>
      <c r="WSO38" s="25"/>
      <c r="WSP38" s="25"/>
      <c r="WSQ38" s="25"/>
      <c r="WSR38" s="25"/>
      <c r="WSS38" s="25"/>
      <c r="WST38" s="25"/>
      <c r="WSU38" s="25"/>
      <c r="WSV38" s="25"/>
      <c r="WSW38" s="25"/>
      <c r="WSX38" s="25"/>
      <c r="WSY38" s="25"/>
      <c r="WSZ38" s="25"/>
      <c r="WTA38" s="25"/>
      <c r="WTB38" s="25"/>
      <c r="WTC38" s="25"/>
      <c r="WTD38" s="25"/>
      <c r="WTE38" s="25"/>
      <c r="WTF38" s="25"/>
      <c r="WTG38" s="25"/>
      <c r="WTH38" s="25"/>
      <c r="WTI38" s="25"/>
      <c r="WTJ38" s="25"/>
      <c r="WTK38" s="25"/>
      <c r="WTL38" s="25"/>
      <c r="WTM38" s="25"/>
      <c r="WTN38" s="25"/>
      <c r="WTO38" s="25"/>
      <c r="WTP38" s="25"/>
      <c r="WTQ38" s="25"/>
      <c r="WTR38" s="25"/>
      <c r="WTS38" s="25"/>
      <c r="WTT38" s="25"/>
      <c r="WTU38" s="25"/>
      <c r="WTV38" s="25"/>
      <c r="WTW38" s="25"/>
      <c r="WTX38" s="25"/>
      <c r="WTY38" s="25"/>
      <c r="WTZ38" s="25"/>
      <c r="WUA38" s="25"/>
      <c r="WUB38" s="25"/>
      <c r="WUC38" s="25"/>
      <c r="WUD38" s="25"/>
      <c r="WUE38" s="25"/>
      <c r="WUF38" s="25"/>
      <c r="WUG38" s="25"/>
      <c r="WUH38" s="25"/>
      <c r="WUI38" s="25"/>
      <c r="WUJ38" s="25"/>
      <c r="WUK38" s="25"/>
      <c r="WUL38" s="25"/>
      <c r="WUM38" s="25"/>
      <c r="WUN38" s="25"/>
      <c r="WUO38" s="25"/>
      <c r="WUP38" s="25"/>
      <c r="WUQ38" s="25"/>
      <c r="WUR38" s="25"/>
      <c r="WUS38" s="25"/>
      <c r="WUT38" s="25"/>
      <c r="WUU38" s="25"/>
      <c r="WUV38" s="25"/>
      <c r="WUW38" s="25"/>
      <c r="WUX38" s="25"/>
      <c r="WUY38" s="25"/>
      <c r="WUZ38" s="25"/>
      <c r="WVA38" s="25"/>
      <c r="WVB38" s="25"/>
      <c r="WVC38" s="25"/>
      <c r="WVD38" s="25"/>
      <c r="WVE38" s="25"/>
      <c r="WVF38" s="25"/>
      <c r="WVG38" s="25"/>
      <c r="WVH38" s="25"/>
      <c r="WVI38" s="25"/>
      <c r="WVJ38" s="25"/>
      <c r="WVK38" s="25"/>
      <c r="WVL38" s="25"/>
      <c r="WVM38" s="25"/>
      <c r="WVN38" s="25"/>
      <c r="WVO38" s="25"/>
      <c r="WVP38" s="25"/>
      <c r="WVQ38" s="25"/>
      <c r="WVR38" s="25"/>
      <c r="WVS38" s="25"/>
      <c r="WVT38" s="25"/>
      <c r="WVU38" s="25"/>
      <c r="WVV38" s="25"/>
      <c r="WVW38" s="25"/>
      <c r="WVX38" s="25"/>
      <c r="WVY38" s="25"/>
      <c r="WVZ38" s="25"/>
      <c r="WWA38" s="25"/>
      <c r="WWB38" s="25"/>
      <c r="WWC38" s="25"/>
      <c r="WWD38" s="25"/>
      <c r="WWE38" s="25"/>
      <c r="WWF38" s="25"/>
      <c r="WWG38" s="25"/>
      <c r="WWH38" s="25"/>
      <c r="WWI38" s="25"/>
      <c r="WWJ38" s="25"/>
      <c r="WWK38" s="25"/>
      <c r="WWL38" s="25"/>
      <c r="WWM38" s="25"/>
      <c r="WWN38" s="25"/>
      <c r="WWO38" s="25"/>
      <c r="WWP38" s="25"/>
      <c r="WWQ38" s="25"/>
      <c r="WWR38" s="25"/>
      <c r="WWS38" s="25"/>
      <c r="WWT38" s="25"/>
      <c r="WWU38" s="25"/>
      <c r="WWV38" s="25"/>
      <c r="WWW38" s="25"/>
      <c r="WWX38" s="25"/>
      <c r="WWY38" s="25"/>
      <c r="WWZ38" s="25"/>
      <c r="WXA38" s="25"/>
      <c r="WXB38" s="25"/>
      <c r="WXC38" s="25"/>
      <c r="WXD38" s="25"/>
      <c r="WXE38" s="25"/>
      <c r="WXF38" s="25"/>
      <c r="WXG38" s="25"/>
      <c r="WXH38" s="25"/>
      <c r="WXI38" s="25"/>
      <c r="WXJ38" s="25"/>
      <c r="WXK38" s="25"/>
      <c r="WXL38" s="25"/>
      <c r="WXM38" s="25"/>
      <c r="WXN38" s="25"/>
      <c r="WXO38" s="25"/>
      <c r="WXP38" s="25"/>
      <c r="WXQ38" s="25"/>
      <c r="WXR38" s="25"/>
      <c r="WXS38" s="25"/>
      <c r="WXT38" s="25"/>
      <c r="WXU38" s="25"/>
      <c r="WXV38" s="25"/>
      <c r="WXW38" s="25"/>
      <c r="WXX38" s="25"/>
      <c r="WXY38" s="25"/>
      <c r="WXZ38" s="25"/>
      <c r="WYA38" s="25"/>
      <c r="WYB38" s="25"/>
      <c r="WYC38" s="25"/>
      <c r="WYD38" s="25"/>
      <c r="WYE38" s="25"/>
      <c r="WYF38" s="25"/>
      <c r="WYG38" s="25"/>
      <c r="WYH38" s="25"/>
      <c r="WYI38" s="25"/>
      <c r="WYJ38" s="25"/>
      <c r="WYK38" s="25"/>
      <c r="WYL38" s="25"/>
      <c r="WYM38" s="25"/>
      <c r="WYN38" s="25"/>
      <c r="WYO38" s="25"/>
      <c r="WYP38" s="25"/>
      <c r="WYQ38" s="25"/>
      <c r="WYR38" s="25"/>
      <c r="WYS38" s="25"/>
      <c r="WYT38" s="25"/>
      <c r="WYU38" s="25"/>
      <c r="WYV38" s="25"/>
      <c r="WYW38" s="25"/>
      <c r="WYX38" s="25"/>
      <c r="WYY38" s="25"/>
      <c r="WYZ38" s="25"/>
      <c r="WZA38" s="25"/>
      <c r="WZB38" s="25"/>
      <c r="WZC38" s="25"/>
      <c r="WZD38" s="25"/>
      <c r="WZE38" s="25"/>
      <c r="WZF38" s="25"/>
      <c r="WZG38" s="25"/>
      <c r="WZH38" s="25"/>
      <c r="WZI38" s="25"/>
      <c r="WZJ38" s="25"/>
      <c r="WZK38" s="25"/>
      <c r="WZL38" s="25"/>
      <c r="WZM38" s="25"/>
      <c r="WZN38" s="25"/>
      <c r="WZO38" s="25"/>
      <c r="WZP38" s="25"/>
      <c r="WZQ38" s="25"/>
      <c r="WZR38" s="25"/>
      <c r="WZS38" s="25"/>
      <c r="WZT38" s="25"/>
      <c r="WZU38" s="25"/>
      <c r="WZV38" s="25"/>
      <c r="WZW38" s="25"/>
      <c r="WZX38" s="25"/>
      <c r="WZY38" s="25"/>
      <c r="WZZ38" s="25"/>
      <c r="XAA38" s="25"/>
      <c r="XAB38" s="25"/>
      <c r="XAC38" s="25"/>
      <c r="XAD38" s="25"/>
      <c r="XAE38" s="25"/>
      <c r="XAF38" s="25"/>
      <c r="XAG38" s="25"/>
      <c r="XAH38" s="25"/>
      <c r="XAI38" s="25"/>
      <c r="XAJ38" s="25"/>
      <c r="XAK38" s="25"/>
      <c r="XAL38" s="25"/>
      <c r="XAM38" s="25"/>
      <c r="XAN38" s="25"/>
      <c r="XAO38" s="25"/>
      <c r="XAP38" s="25"/>
      <c r="XAQ38" s="25"/>
      <c r="XAR38" s="25"/>
      <c r="XAS38" s="25"/>
      <c r="XAT38" s="25"/>
      <c r="XAU38" s="25"/>
      <c r="XAV38" s="25"/>
      <c r="XAW38" s="25"/>
      <c r="XAX38" s="25"/>
      <c r="XAY38" s="25"/>
      <c r="XAZ38" s="25"/>
      <c r="XBA38" s="25"/>
      <c r="XBB38" s="25"/>
      <c r="XBC38" s="25"/>
      <c r="XBD38" s="25"/>
      <c r="XBE38" s="25"/>
      <c r="XBF38" s="25"/>
      <c r="XBG38" s="25"/>
      <c r="XBH38" s="25"/>
      <c r="XBI38" s="25"/>
      <c r="XBJ38" s="25"/>
      <c r="XBK38" s="25"/>
      <c r="XBL38" s="25"/>
      <c r="XBM38" s="25"/>
      <c r="XBN38" s="25"/>
      <c r="XBO38" s="25"/>
      <c r="XBP38" s="25"/>
      <c r="XBQ38" s="25"/>
      <c r="XBR38" s="25"/>
      <c r="XBS38" s="25"/>
      <c r="XBT38" s="25"/>
      <c r="XBU38" s="25"/>
      <c r="XBV38" s="25"/>
      <c r="XBW38" s="25"/>
      <c r="XBX38" s="25"/>
      <c r="XBY38" s="25"/>
      <c r="XBZ38" s="25"/>
      <c r="XCA38" s="25"/>
      <c r="XCB38" s="25"/>
      <c r="XCC38" s="25"/>
      <c r="XCD38" s="25"/>
      <c r="XCE38" s="25"/>
      <c r="XCF38" s="25"/>
      <c r="XCG38" s="25"/>
      <c r="XCH38" s="25"/>
      <c r="XCI38" s="25"/>
      <c r="XCJ38" s="25"/>
      <c r="XCK38" s="25"/>
      <c r="XCL38" s="25"/>
      <c r="XCM38" s="25"/>
      <c r="XCN38" s="25"/>
      <c r="XCO38" s="25"/>
      <c r="XCP38" s="25"/>
      <c r="XCQ38" s="25"/>
      <c r="XCR38" s="25"/>
      <c r="XCS38" s="25"/>
      <c r="XCT38" s="25"/>
      <c r="XCU38" s="25"/>
      <c r="XCV38" s="25"/>
      <c r="XCW38" s="25"/>
      <c r="XCX38" s="25"/>
      <c r="XCY38" s="25"/>
      <c r="XCZ38" s="25"/>
      <c r="XDA38" s="25"/>
      <c r="XDB38" s="25"/>
      <c r="XDC38" s="25"/>
      <c r="XDD38" s="25"/>
      <c r="XDE38" s="25"/>
      <c r="XDF38" s="25"/>
      <c r="XDG38" s="25"/>
      <c r="XDH38" s="25"/>
      <c r="XDI38" s="25"/>
      <c r="XDJ38" s="25"/>
      <c r="XDK38" s="25"/>
      <c r="XDL38" s="25"/>
      <c r="XDM38" s="25"/>
      <c r="XDN38" s="25"/>
      <c r="XDO38" s="25"/>
      <c r="XDP38" s="25"/>
      <c r="XDQ38" s="25"/>
      <c r="XDR38" s="25"/>
      <c r="XDS38" s="25"/>
      <c r="XDT38" s="25"/>
      <c r="XDU38" s="25"/>
      <c r="XDV38" s="25"/>
      <c r="XDW38" s="25"/>
      <c r="XDX38" s="25"/>
      <c r="XDY38" s="25"/>
      <c r="XDZ38" s="25"/>
      <c r="XEA38" s="25"/>
      <c r="XEB38" s="25"/>
      <c r="XEC38" s="25"/>
      <c r="XED38" s="25"/>
      <c r="XEE38" s="25"/>
      <c r="XEF38" s="25"/>
      <c r="XEG38" s="25"/>
      <c r="XEH38" s="25"/>
      <c r="XEI38" s="25"/>
      <c r="XEJ38" s="25"/>
      <c r="XEK38" s="25"/>
      <c r="XEL38" s="25"/>
      <c r="XEM38" s="25"/>
      <c r="XEN38" s="25"/>
      <c r="XEO38" s="25"/>
      <c r="XEP38" s="25"/>
      <c r="XEQ38" s="25"/>
      <c r="XER38" s="25"/>
      <c r="XES38" s="25"/>
      <c r="XET38" s="25"/>
      <c r="XEU38" s="25"/>
      <c r="XEV38" s="25"/>
      <c r="XEW38" s="25"/>
      <c r="XEX38" s="25"/>
      <c r="XEY38" s="25"/>
      <c r="XEZ38" s="25"/>
      <c r="XFA38" s="25"/>
      <c r="XFB38" s="25"/>
      <c r="XFC38" s="25"/>
      <c r="XFD38" s="25"/>
    </row>
    <row r="39" s="1" customFormat="1" ht="48" spans="1:16384">
      <c r="A39" s="8" t="s">
        <v>126</v>
      </c>
      <c r="B39" s="9" t="s">
        <v>26</v>
      </c>
      <c r="C39" s="10" t="s">
        <v>27</v>
      </c>
      <c r="D39" s="9" t="s">
        <v>125</v>
      </c>
      <c r="E39" s="11" t="s">
        <v>123</v>
      </c>
      <c r="F39" s="12">
        <v>4504810036</v>
      </c>
      <c r="G39" s="13">
        <v>5</v>
      </c>
      <c r="H39" s="9" t="s">
        <v>119</v>
      </c>
      <c r="I39" s="9" t="s">
        <v>31</v>
      </c>
      <c r="J39" s="11" t="s">
        <v>120</v>
      </c>
      <c r="K39" s="11" t="s">
        <v>31</v>
      </c>
      <c r="L39" s="16" t="s">
        <v>33</v>
      </c>
      <c r="M39" s="17" t="s">
        <v>34</v>
      </c>
      <c r="N39" s="18" t="s">
        <v>35</v>
      </c>
      <c r="O39" s="9" t="s">
        <v>36</v>
      </c>
      <c r="P39" s="9" t="s">
        <v>37</v>
      </c>
      <c r="Q39" s="19" t="s">
        <v>35</v>
      </c>
      <c r="R39" s="20" t="s">
        <v>38</v>
      </c>
      <c r="S39" s="9" t="s">
        <v>39</v>
      </c>
      <c r="T39" s="8" t="s">
        <v>40</v>
      </c>
      <c r="U39" s="9" t="s">
        <v>41</v>
      </c>
      <c r="V39" s="9" t="s">
        <v>42</v>
      </c>
      <c r="W39" s="21" t="s">
        <v>43</v>
      </c>
      <c r="X39" s="13" t="s">
        <v>121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  <c r="XEQ39" s="25"/>
      <c r="XER39" s="25"/>
      <c r="XES39" s="25"/>
      <c r="XET39" s="25"/>
      <c r="XEU39" s="25"/>
      <c r="XEV39" s="25"/>
      <c r="XEW39" s="25"/>
      <c r="XEX39" s="25"/>
      <c r="XEY39" s="25"/>
      <c r="XEZ39" s="25"/>
      <c r="XFA39" s="25"/>
      <c r="XFB39" s="25"/>
      <c r="XFC39" s="25"/>
      <c r="XFD39" s="25"/>
    </row>
    <row r="40" s="1" customFormat="1" ht="48" spans="1:16384">
      <c r="A40" s="8" t="s">
        <v>127</v>
      </c>
      <c r="B40" s="9" t="s">
        <v>26</v>
      </c>
      <c r="C40" s="10" t="s">
        <v>27</v>
      </c>
      <c r="D40" s="9" t="s">
        <v>128</v>
      </c>
      <c r="E40" s="11" t="s">
        <v>118</v>
      </c>
      <c r="F40" s="12">
        <v>4504810037</v>
      </c>
      <c r="G40" s="13">
        <v>8</v>
      </c>
      <c r="H40" s="9" t="s">
        <v>119</v>
      </c>
      <c r="I40" s="9" t="s">
        <v>31</v>
      </c>
      <c r="J40" s="11" t="s">
        <v>120</v>
      </c>
      <c r="K40" s="11" t="s">
        <v>31</v>
      </c>
      <c r="L40" s="16" t="s">
        <v>33</v>
      </c>
      <c r="M40" s="17" t="s">
        <v>34</v>
      </c>
      <c r="N40" s="18" t="s">
        <v>35</v>
      </c>
      <c r="O40" s="9" t="s">
        <v>36</v>
      </c>
      <c r="P40" s="9" t="s">
        <v>37</v>
      </c>
      <c r="Q40" s="19" t="s">
        <v>35</v>
      </c>
      <c r="R40" s="20" t="s">
        <v>38</v>
      </c>
      <c r="S40" s="9" t="s">
        <v>39</v>
      </c>
      <c r="T40" s="8" t="s">
        <v>40</v>
      </c>
      <c r="U40" s="9" t="s">
        <v>41</v>
      </c>
      <c r="V40" s="9" t="s">
        <v>42</v>
      </c>
      <c r="W40" s="21" t="s">
        <v>43</v>
      </c>
      <c r="X40" s="13" t="s">
        <v>121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  <c r="CKW40" s="25"/>
      <c r="CKX40" s="25"/>
      <c r="CKY40" s="25"/>
      <c r="CKZ40" s="25"/>
      <c r="CLA40" s="25"/>
      <c r="CLB40" s="25"/>
      <c r="CLC40" s="25"/>
      <c r="CLD40" s="25"/>
      <c r="CLE40" s="25"/>
      <c r="CLF40" s="25"/>
      <c r="CLG40" s="25"/>
      <c r="CLH40" s="25"/>
      <c r="CLI40" s="25"/>
      <c r="CLJ40" s="25"/>
      <c r="CLK40" s="25"/>
      <c r="CLL40" s="25"/>
      <c r="CLM40" s="25"/>
      <c r="CLN40" s="25"/>
      <c r="CLO40" s="25"/>
      <c r="CLP40" s="25"/>
      <c r="CLQ40" s="25"/>
      <c r="CLR40" s="25"/>
      <c r="CLS40" s="25"/>
      <c r="CLT40" s="25"/>
      <c r="CLU40" s="25"/>
      <c r="CLV40" s="25"/>
      <c r="CLW40" s="25"/>
      <c r="CLX40" s="25"/>
      <c r="CLY40" s="25"/>
      <c r="CLZ40" s="25"/>
      <c r="CMA40" s="25"/>
      <c r="CMB40" s="25"/>
      <c r="CMC40" s="25"/>
      <c r="CMD40" s="25"/>
      <c r="CME40" s="25"/>
      <c r="CMF40" s="25"/>
      <c r="CMG40" s="25"/>
      <c r="CMH40" s="25"/>
      <c r="CMI40" s="25"/>
      <c r="CMJ40" s="25"/>
      <c r="CMK40" s="25"/>
      <c r="CML40" s="25"/>
      <c r="CMM40" s="25"/>
      <c r="CMN40" s="25"/>
      <c r="CMO40" s="25"/>
      <c r="CMP40" s="25"/>
      <c r="CMQ40" s="25"/>
      <c r="CMR40" s="25"/>
      <c r="CMS40" s="25"/>
      <c r="CMT40" s="25"/>
      <c r="CMU40" s="25"/>
      <c r="CMV40" s="25"/>
      <c r="CMW40" s="25"/>
      <c r="CMX40" s="25"/>
      <c r="CMY40" s="25"/>
      <c r="CMZ40" s="25"/>
      <c r="CNA40" s="25"/>
      <c r="CNB40" s="25"/>
      <c r="CNC40" s="25"/>
      <c r="CND40" s="25"/>
      <c r="CNE40" s="25"/>
      <c r="CNF40" s="25"/>
      <c r="CNG40" s="25"/>
      <c r="CNH40" s="25"/>
      <c r="CNI40" s="25"/>
      <c r="CNJ40" s="25"/>
      <c r="CNK40" s="25"/>
      <c r="CNL40" s="25"/>
      <c r="CNM40" s="25"/>
      <c r="CNN40" s="25"/>
      <c r="CNO40" s="25"/>
      <c r="CNP40" s="25"/>
      <c r="CNQ40" s="25"/>
      <c r="CNR40" s="25"/>
      <c r="CNS40" s="25"/>
      <c r="CNT40" s="25"/>
      <c r="CNU40" s="25"/>
      <c r="CNV40" s="25"/>
      <c r="CNW40" s="25"/>
      <c r="CNX40" s="25"/>
      <c r="CNY40" s="25"/>
      <c r="CNZ40" s="25"/>
      <c r="COA40" s="25"/>
      <c r="COB40" s="25"/>
      <c r="COC40" s="25"/>
      <c r="COD40" s="25"/>
      <c r="COE40" s="25"/>
      <c r="COF40" s="25"/>
      <c r="COG40" s="25"/>
      <c r="COH40" s="25"/>
      <c r="COI40" s="25"/>
      <c r="COJ40" s="25"/>
      <c r="COK40" s="25"/>
      <c r="COL40" s="25"/>
      <c r="COM40" s="25"/>
      <c r="CON40" s="25"/>
      <c r="COO40" s="25"/>
      <c r="COP40" s="25"/>
      <c r="COQ40" s="25"/>
      <c r="COR40" s="25"/>
      <c r="COS40" s="25"/>
      <c r="COT40" s="25"/>
      <c r="COU40" s="25"/>
      <c r="COV40" s="25"/>
      <c r="COW40" s="25"/>
      <c r="COX40" s="25"/>
      <c r="COY40" s="25"/>
      <c r="COZ40" s="25"/>
      <c r="CPA40" s="25"/>
      <c r="CPB40" s="25"/>
      <c r="CPC40" s="25"/>
      <c r="CPD40" s="25"/>
      <c r="CPE40" s="25"/>
      <c r="CPF40" s="25"/>
      <c r="CPG40" s="25"/>
      <c r="CPH40" s="25"/>
      <c r="CPI40" s="25"/>
      <c r="CPJ40" s="25"/>
      <c r="CPK40" s="25"/>
      <c r="CPL40" s="25"/>
      <c r="CPM40" s="25"/>
      <c r="CPN40" s="25"/>
      <c r="CPO40" s="25"/>
      <c r="CPP40" s="25"/>
      <c r="CPQ40" s="25"/>
      <c r="CPR40" s="25"/>
      <c r="CPS40" s="25"/>
      <c r="CPT40" s="25"/>
      <c r="CPU40" s="25"/>
      <c r="CPV40" s="25"/>
      <c r="CPW40" s="25"/>
      <c r="CPX40" s="25"/>
      <c r="CPY40" s="25"/>
      <c r="CPZ40" s="25"/>
      <c r="CQA40" s="25"/>
      <c r="CQB40" s="25"/>
      <c r="CQC40" s="25"/>
      <c r="CQD40" s="25"/>
      <c r="CQE40" s="25"/>
      <c r="CQF40" s="25"/>
      <c r="CQG40" s="25"/>
      <c r="CQH40" s="25"/>
      <c r="CQI40" s="25"/>
      <c r="CQJ40" s="25"/>
      <c r="CQK40" s="25"/>
      <c r="CQL40" s="25"/>
      <c r="CQM40" s="25"/>
      <c r="CQN40" s="25"/>
      <c r="CQO40" s="25"/>
      <c r="CQP40" s="25"/>
      <c r="CQQ40" s="25"/>
      <c r="CQR40" s="25"/>
      <c r="CQS40" s="25"/>
      <c r="CQT40" s="25"/>
      <c r="CQU40" s="25"/>
      <c r="CQV40" s="25"/>
      <c r="CQW40" s="25"/>
      <c r="CQX40" s="25"/>
      <c r="CQY40" s="25"/>
      <c r="CQZ40" s="25"/>
      <c r="CRA40" s="25"/>
      <c r="CRB40" s="25"/>
      <c r="CRC40" s="25"/>
      <c r="CRD40" s="25"/>
      <c r="CRE40" s="25"/>
      <c r="CRF40" s="25"/>
      <c r="CRG40" s="25"/>
      <c r="CRH40" s="25"/>
      <c r="CRI40" s="25"/>
      <c r="CRJ40" s="25"/>
      <c r="CRK40" s="25"/>
      <c r="CRL40" s="25"/>
      <c r="CRM40" s="25"/>
      <c r="CRN40" s="25"/>
      <c r="CRO40" s="25"/>
      <c r="CRP40" s="25"/>
      <c r="CRQ40" s="25"/>
      <c r="CRR40" s="25"/>
      <c r="CRS40" s="25"/>
      <c r="CRT40" s="25"/>
      <c r="CRU40" s="25"/>
      <c r="CRV40" s="25"/>
      <c r="CRW40" s="25"/>
      <c r="CRX40" s="25"/>
      <c r="CRY40" s="25"/>
      <c r="CRZ40" s="25"/>
      <c r="CSA40" s="25"/>
      <c r="CSB40" s="25"/>
      <c r="CSC40" s="25"/>
      <c r="CSD40" s="25"/>
      <c r="CSE40" s="25"/>
      <c r="CSF40" s="25"/>
      <c r="CSG40" s="25"/>
      <c r="CSH40" s="25"/>
      <c r="CSI40" s="25"/>
      <c r="CSJ40" s="25"/>
      <c r="CSK40" s="25"/>
      <c r="CSL40" s="25"/>
      <c r="CSM40" s="25"/>
      <c r="CSN40" s="25"/>
      <c r="CSO40" s="25"/>
      <c r="CSP40" s="25"/>
      <c r="CSQ40" s="25"/>
      <c r="CSR40" s="25"/>
      <c r="CSS40" s="25"/>
      <c r="CST40" s="25"/>
      <c r="CSU40" s="25"/>
      <c r="CSV40" s="25"/>
      <c r="CSW40" s="25"/>
      <c r="CSX40" s="25"/>
      <c r="CSY40" s="25"/>
      <c r="CSZ40" s="25"/>
      <c r="CTA40" s="25"/>
      <c r="CTB40" s="25"/>
      <c r="CTC40" s="25"/>
      <c r="CTD40" s="25"/>
      <c r="CTE40" s="25"/>
      <c r="CTF40" s="25"/>
      <c r="CTG40" s="25"/>
      <c r="CTH40" s="25"/>
      <c r="CTI40" s="25"/>
      <c r="CTJ40" s="25"/>
      <c r="CTK40" s="25"/>
      <c r="CTL40" s="25"/>
      <c r="CTM40" s="25"/>
      <c r="CTN40" s="25"/>
      <c r="CTO40" s="25"/>
      <c r="CTP40" s="25"/>
      <c r="CTQ40" s="25"/>
      <c r="CTR40" s="25"/>
      <c r="CTS40" s="25"/>
      <c r="CTT40" s="25"/>
      <c r="CTU40" s="25"/>
      <c r="CTV40" s="25"/>
      <c r="CTW40" s="25"/>
      <c r="CTX40" s="25"/>
      <c r="CTY40" s="25"/>
      <c r="CTZ40" s="25"/>
      <c r="CUA40" s="25"/>
      <c r="CUB40" s="25"/>
      <c r="CUC40" s="25"/>
      <c r="CUD40" s="25"/>
      <c r="CUE40" s="25"/>
      <c r="CUF40" s="25"/>
      <c r="CUG40" s="25"/>
      <c r="CUH40" s="25"/>
      <c r="CUI40" s="25"/>
      <c r="CUJ40" s="25"/>
      <c r="CUK40" s="25"/>
      <c r="CUL40" s="25"/>
      <c r="CUM40" s="25"/>
      <c r="CUN40" s="25"/>
      <c r="CUO40" s="25"/>
      <c r="CUP40" s="25"/>
      <c r="CUQ40" s="25"/>
      <c r="CUR40" s="25"/>
      <c r="CUS40" s="25"/>
      <c r="CUT40" s="25"/>
      <c r="CUU40" s="25"/>
      <c r="CUV40" s="25"/>
      <c r="CUW40" s="25"/>
      <c r="CUX40" s="25"/>
      <c r="CUY40" s="25"/>
      <c r="CUZ40" s="25"/>
      <c r="CVA40" s="25"/>
      <c r="CVB40" s="25"/>
      <c r="CVC40" s="25"/>
      <c r="CVD40" s="25"/>
      <c r="CVE40" s="25"/>
      <c r="CVF40" s="25"/>
      <c r="CVG40" s="25"/>
      <c r="CVH40" s="25"/>
      <c r="CVI40" s="25"/>
      <c r="CVJ40" s="25"/>
      <c r="CVK40" s="25"/>
      <c r="CVL40" s="25"/>
      <c r="CVM40" s="25"/>
      <c r="CVN40" s="25"/>
      <c r="CVO40" s="25"/>
      <c r="CVP40" s="25"/>
      <c r="CVQ40" s="25"/>
      <c r="CVR40" s="25"/>
      <c r="CVS40" s="25"/>
      <c r="CVT40" s="25"/>
      <c r="CVU40" s="25"/>
      <c r="CVV40" s="25"/>
      <c r="CVW40" s="25"/>
      <c r="CVX40" s="25"/>
      <c r="CVY40" s="25"/>
      <c r="CVZ40" s="25"/>
      <c r="CWA40" s="25"/>
      <c r="CWB40" s="25"/>
      <c r="CWC40" s="25"/>
      <c r="CWD40" s="25"/>
      <c r="CWE40" s="25"/>
      <c r="CWF40" s="25"/>
      <c r="CWG40" s="25"/>
      <c r="CWH40" s="25"/>
      <c r="CWI40" s="25"/>
      <c r="CWJ40" s="25"/>
      <c r="CWK40" s="25"/>
      <c r="CWL40" s="25"/>
      <c r="CWM40" s="25"/>
      <c r="CWN40" s="25"/>
      <c r="CWO40" s="25"/>
      <c r="CWP40" s="25"/>
      <c r="CWQ40" s="25"/>
      <c r="CWR40" s="25"/>
      <c r="CWS40" s="25"/>
      <c r="CWT40" s="25"/>
      <c r="CWU40" s="25"/>
      <c r="CWV40" s="25"/>
      <c r="CWW40" s="25"/>
      <c r="CWX40" s="25"/>
      <c r="CWY40" s="25"/>
      <c r="CWZ40" s="25"/>
      <c r="CXA40" s="25"/>
      <c r="CXB40" s="25"/>
      <c r="CXC40" s="25"/>
      <c r="CXD40" s="25"/>
      <c r="CXE40" s="25"/>
      <c r="CXF40" s="25"/>
      <c r="CXG40" s="25"/>
      <c r="CXH40" s="25"/>
      <c r="CXI40" s="25"/>
      <c r="CXJ40" s="25"/>
      <c r="CXK40" s="25"/>
      <c r="CXL40" s="25"/>
      <c r="CXM40" s="25"/>
      <c r="CXN40" s="25"/>
      <c r="CXO40" s="25"/>
      <c r="CXP40" s="25"/>
      <c r="CXQ40" s="25"/>
      <c r="CXR40" s="25"/>
      <c r="CXS40" s="25"/>
      <c r="CXT40" s="25"/>
      <c r="CXU40" s="25"/>
      <c r="CXV40" s="25"/>
      <c r="CXW40" s="25"/>
      <c r="CXX40" s="25"/>
      <c r="CXY40" s="25"/>
      <c r="CXZ40" s="25"/>
      <c r="CYA40" s="25"/>
      <c r="CYB40" s="25"/>
      <c r="CYC40" s="25"/>
      <c r="CYD40" s="25"/>
      <c r="CYE40" s="25"/>
      <c r="CYF40" s="25"/>
      <c r="CYG40" s="25"/>
      <c r="CYH40" s="25"/>
      <c r="CYI40" s="25"/>
      <c r="CYJ40" s="25"/>
      <c r="CYK40" s="25"/>
      <c r="CYL40" s="25"/>
      <c r="CYM40" s="25"/>
      <c r="CYN40" s="25"/>
      <c r="CYO40" s="25"/>
      <c r="CYP40" s="25"/>
      <c r="CYQ40" s="25"/>
      <c r="CYR40" s="25"/>
      <c r="CYS40" s="25"/>
      <c r="CYT40" s="25"/>
      <c r="CYU40" s="25"/>
      <c r="CYV40" s="25"/>
      <c r="CYW40" s="25"/>
      <c r="CYX40" s="25"/>
      <c r="CYY40" s="25"/>
      <c r="CYZ40" s="25"/>
      <c r="CZA40" s="25"/>
      <c r="CZB40" s="25"/>
      <c r="CZC40" s="25"/>
      <c r="CZD40" s="25"/>
      <c r="CZE40" s="25"/>
      <c r="CZF40" s="25"/>
      <c r="CZG40" s="25"/>
      <c r="CZH40" s="25"/>
      <c r="CZI40" s="25"/>
      <c r="CZJ40" s="25"/>
      <c r="CZK40" s="25"/>
      <c r="CZL40" s="25"/>
      <c r="CZM40" s="25"/>
      <c r="CZN40" s="25"/>
      <c r="CZO40" s="25"/>
      <c r="CZP40" s="25"/>
      <c r="CZQ40" s="25"/>
      <c r="CZR40" s="25"/>
      <c r="CZS40" s="25"/>
      <c r="CZT40" s="25"/>
      <c r="CZU40" s="25"/>
      <c r="CZV40" s="25"/>
      <c r="CZW40" s="25"/>
      <c r="CZX40" s="25"/>
      <c r="CZY40" s="25"/>
      <c r="CZZ40" s="25"/>
      <c r="DAA40" s="25"/>
      <c r="DAB40" s="25"/>
      <c r="DAC40" s="25"/>
      <c r="DAD40" s="25"/>
      <c r="DAE40" s="25"/>
      <c r="DAF40" s="25"/>
      <c r="DAG40" s="25"/>
      <c r="DAH40" s="25"/>
      <c r="DAI40" s="25"/>
      <c r="DAJ40" s="25"/>
      <c r="DAK40" s="25"/>
      <c r="DAL40" s="25"/>
      <c r="DAM40" s="25"/>
      <c r="DAN40" s="25"/>
      <c r="DAO40" s="25"/>
      <c r="DAP40" s="25"/>
      <c r="DAQ40" s="25"/>
      <c r="DAR40" s="25"/>
      <c r="DAS40" s="25"/>
      <c r="DAT40" s="25"/>
      <c r="DAU40" s="25"/>
      <c r="DAV40" s="25"/>
      <c r="DAW40" s="25"/>
      <c r="DAX40" s="25"/>
      <c r="DAY40" s="25"/>
      <c r="DAZ40" s="25"/>
      <c r="DBA40" s="25"/>
      <c r="DBB40" s="25"/>
      <c r="DBC40" s="25"/>
      <c r="DBD40" s="25"/>
      <c r="DBE40" s="25"/>
      <c r="DBF40" s="25"/>
      <c r="DBG40" s="25"/>
      <c r="DBH40" s="25"/>
      <c r="DBI40" s="25"/>
      <c r="DBJ40" s="25"/>
      <c r="DBK40" s="25"/>
      <c r="DBL40" s="25"/>
      <c r="DBM40" s="25"/>
      <c r="DBN40" s="25"/>
      <c r="DBO40" s="25"/>
      <c r="DBP40" s="25"/>
      <c r="DBQ40" s="25"/>
      <c r="DBR40" s="25"/>
      <c r="DBS40" s="25"/>
      <c r="DBT40" s="25"/>
      <c r="DBU40" s="25"/>
      <c r="DBV40" s="25"/>
      <c r="DBW40" s="25"/>
      <c r="DBX40" s="25"/>
      <c r="DBY40" s="25"/>
      <c r="DBZ40" s="25"/>
      <c r="DCA40" s="25"/>
      <c r="DCB40" s="25"/>
      <c r="DCC40" s="25"/>
      <c r="DCD40" s="25"/>
      <c r="DCE40" s="25"/>
      <c r="DCF40" s="25"/>
      <c r="DCG40" s="25"/>
      <c r="DCH40" s="25"/>
      <c r="DCI40" s="25"/>
      <c r="DCJ40" s="25"/>
      <c r="DCK40" s="25"/>
      <c r="DCL40" s="25"/>
      <c r="DCM40" s="25"/>
      <c r="DCN40" s="25"/>
      <c r="DCO40" s="25"/>
      <c r="DCP40" s="25"/>
      <c r="DCQ40" s="25"/>
      <c r="DCR40" s="25"/>
      <c r="DCS40" s="25"/>
      <c r="DCT40" s="25"/>
      <c r="DCU40" s="25"/>
      <c r="DCV40" s="25"/>
      <c r="DCW40" s="25"/>
      <c r="DCX40" s="25"/>
      <c r="DCY40" s="25"/>
      <c r="DCZ40" s="25"/>
      <c r="DDA40" s="25"/>
      <c r="DDB40" s="25"/>
      <c r="DDC40" s="25"/>
      <c r="DDD40" s="25"/>
      <c r="DDE40" s="25"/>
      <c r="DDF40" s="25"/>
      <c r="DDG40" s="25"/>
      <c r="DDH40" s="25"/>
      <c r="DDI40" s="25"/>
      <c r="DDJ40" s="25"/>
      <c r="DDK40" s="25"/>
      <c r="DDL40" s="25"/>
      <c r="DDM40" s="25"/>
      <c r="DDN40" s="25"/>
      <c r="DDO40" s="25"/>
      <c r="DDP40" s="25"/>
      <c r="DDQ40" s="25"/>
      <c r="DDR40" s="25"/>
      <c r="DDS40" s="25"/>
      <c r="DDT40" s="25"/>
      <c r="DDU40" s="25"/>
      <c r="DDV40" s="25"/>
      <c r="DDW40" s="25"/>
      <c r="DDX40" s="25"/>
      <c r="DDY40" s="25"/>
      <c r="DDZ40" s="25"/>
      <c r="DEA40" s="25"/>
      <c r="DEB40" s="25"/>
      <c r="DEC40" s="25"/>
      <c r="DED40" s="25"/>
      <c r="DEE40" s="25"/>
      <c r="DEF40" s="25"/>
      <c r="DEG40" s="25"/>
      <c r="DEH40" s="25"/>
      <c r="DEI40" s="25"/>
      <c r="DEJ40" s="25"/>
      <c r="DEK40" s="25"/>
      <c r="DEL40" s="25"/>
      <c r="DEM40" s="25"/>
      <c r="DEN40" s="25"/>
      <c r="DEO40" s="25"/>
      <c r="DEP40" s="25"/>
      <c r="DEQ40" s="25"/>
      <c r="DER40" s="25"/>
      <c r="DES40" s="25"/>
      <c r="DET40" s="25"/>
      <c r="DEU40" s="25"/>
      <c r="DEV40" s="25"/>
      <c r="DEW40" s="25"/>
      <c r="DEX40" s="25"/>
      <c r="DEY40" s="25"/>
      <c r="DEZ40" s="25"/>
      <c r="DFA40" s="25"/>
      <c r="DFB40" s="25"/>
      <c r="DFC40" s="25"/>
      <c r="DFD40" s="25"/>
      <c r="DFE40" s="25"/>
      <c r="DFF40" s="25"/>
      <c r="DFG40" s="25"/>
      <c r="DFH40" s="25"/>
      <c r="DFI40" s="25"/>
      <c r="DFJ40" s="25"/>
      <c r="DFK40" s="25"/>
      <c r="DFL40" s="25"/>
      <c r="DFM40" s="25"/>
      <c r="DFN40" s="25"/>
      <c r="DFO40" s="25"/>
      <c r="DFP40" s="25"/>
      <c r="DFQ40" s="25"/>
      <c r="DFR40" s="25"/>
      <c r="DFS40" s="25"/>
      <c r="DFT40" s="25"/>
      <c r="DFU40" s="25"/>
      <c r="DFV40" s="25"/>
      <c r="DFW40" s="25"/>
      <c r="DFX40" s="25"/>
      <c r="DFY40" s="25"/>
      <c r="DFZ40" s="25"/>
      <c r="DGA40" s="25"/>
      <c r="DGB40" s="25"/>
      <c r="DGC40" s="25"/>
      <c r="DGD40" s="25"/>
      <c r="DGE40" s="25"/>
      <c r="DGF40" s="25"/>
      <c r="DGG40" s="25"/>
      <c r="DGH40" s="25"/>
      <c r="DGI40" s="25"/>
      <c r="DGJ40" s="25"/>
      <c r="DGK40" s="25"/>
      <c r="DGL40" s="25"/>
      <c r="DGM40" s="25"/>
      <c r="DGN40" s="25"/>
      <c r="DGO40" s="25"/>
      <c r="DGP40" s="25"/>
      <c r="DGQ40" s="25"/>
      <c r="DGR40" s="25"/>
      <c r="DGS40" s="25"/>
      <c r="DGT40" s="25"/>
      <c r="DGU40" s="25"/>
      <c r="DGV40" s="25"/>
      <c r="DGW40" s="25"/>
      <c r="DGX40" s="25"/>
      <c r="DGY40" s="25"/>
      <c r="DGZ40" s="25"/>
      <c r="DHA40" s="25"/>
      <c r="DHB40" s="25"/>
      <c r="DHC40" s="25"/>
      <c r="DHD40" s="25"/>
      <c r="DHE40" s="25"/>
      <c r="DHF40" s="25"/>
      <c r="DHG40" s="25"/>
      <c r="DHH40" s="25"/>
      <c r="DHI40" s="25"/>
      <c r="DHJ40" s="25"/>
      <c r="DHK40" s="25"/>
      <c r="DHL40" s="25"/>
      <c r="DHM40" s="25"/>
      <c r="DHN40" s="25"/>
      <c r="DHO40" s="25"/>
      <c r="DHP40" s="25"/>
      <c r="DHQ40" s="25"/>
      <c r="DHR40" s="25"/>
      <c r="DHS40" s="25"/>
      <c r="DHT40" s="25"/>
      <c r="DHU40" s="25"/>
      <c r="DHV40" s="25"/>
      <c r="DHW40" s="25"/>
      <c r="DHX40" s="25"/>
      <c r="DHY40" s="25"/>
      <c r="DHZ40" s="25"/>
      <c r="DIA40" s="25"/>
      <c r="DIB40" s="25"/>
      <c r="DIC40" s="25"/>
      <c r="DID40" s="25"/>
      <c r="DIE40" s="25"/>
      <c r="DIF40" s="25"/>
      <c r="DIG40" s="25"/>
      <c r="DIH40" s="25"/>
      <c r="DII40" s="25"/>
      <c r="DIJ40" s="25"/>
      <c r="DIK40" s="25"/>
      <c r="DIL40" s="25"/>
      <c r="DIM40" s="25"/>
      <c r="DIN40" s="25"/>
      <c r="DIO40" s="25"/>
      <c r="DIP40" s="25"/>
      <c r="DIQ40" s="25"/>
      <c r="DIR40" s="25"/>
      <c r="DIS40" s="25"/>
      <c r="DIT40" s="25"/>
      <c r="DIU40" s="25"/>
      <c r="DIV40" s="25"/>
      <c r="DIW40" s="25"/>
      <c r="DIX40" s="25"/>
      <c r="DIY40" s="25"/>
      <c r="DIZ40" s="25"/>
      <c r="DJA40" s="25"/>
      <c r="DJB40" s="25"/>
      <c r="DJC40" s="25"/>
      <c r="DJD40" s="25"/>
      <c r="DJE40" s="25"/>
      <c r="DJF40" s="25"/>
      <c r="DJG40" s="25"/>
      <c r="DJH40" s="25"/>
      <c r="DJI40" s="25"/>
      <c r="DJJ40" s="25"/>
      <c r="DJK40" s="25"/>
      <c r="DJL40" s="25"/>
      <c r="DJM40" s="25"/>
      <c r="DJN40" s="25"/>
      <c r="DJO40" s="25"/>
      <c r="DJP40" s="25"/>
      <c r="DJQ40" s="25"/>
      <c r="DJR40" s="25"/>
      <c r="DJS40" s="25"/>
      <c r="DJT40" s="25"/>
      <c r="DJU40" s="25"/>
      <c r="DJV40" s="25"/>
      <c r="DJW40" s="25"/>
      <c r="DJX40" s="25"/>
      <c r="DJY40" s="25"/>
      <c r="DJZ40" s="25"/>
      <c r="DKA40" s="25"/>
      <c r="DKB40" s="25"/>
      <c r="DKC40" s="25"/>
      <c r="DKD40" s="25"/>
      <c r="DKE40" s="25"/>
      <c r="DKF40" s="25"/>
      <c r="DKG40" s="25"/>
      <c r="DKH40" s="25"/>
      <c r="DKI40" s="25"/>
      <c r="DKJ40" s="25"/>
      <c r="DKK40" s="25"/>
      <c r="DKL40" s="25"/>
      <c r="DKM40" s="25"/>
      <c r="DKN40" s="25"/>
      <c r="DKO40" s="25"/>
      <c r="DKP40" s="25"/>
      <c r="DKQ40" s="25"/>
      <c r="DKR40" s="25"/>
      <c r="DKS40" s="25"/>
      <c r="DKT40" s="25"/>
      <c r="DKU40" s="25"/>
      <c r="DKV40" s="25"/>
      <c r="DKW40" s="25"/>
      <c r="DKX40" s="25"/>
      <c r="DKY40" s="25"/>
      <c r="DKZ40" s="25"/>
      <c r="DLA40" s="25"/>
      <c r="DLB40" s="25"/>
      <c r="DLC40" s="25"/>
      <c r="DLD40" s="25"/>
      <c r="DLE40" s="25"/>
      <c r="DLF40" s="25"/>
      <c r="DLG40" s="25"/>
      <c r="DLH40" s="25"/>
      <c r="DLI40" s="25"/>
      <c r="DLJ40" s="25"/>
      <c r="DLK40" s="25"/>
      <c r="DLL40" s="25"/>
      <c r="DLM40" s="25"/>
      <c r="DLN40" s="25"/>
      <c r="DLO40" s="25"/>
      <c r="DLP40" s="25"/>
      <c r="DLQ40" s="25"/>
      <c r="DLR40" s="25"/>
      <c r="DLS40" s="25"/>
      <c r="DLT40" s="25"/>
      <c r="DLU40" s="25"/>
      <c r="DLV40" s="25"/>
      <c r="DLW40" s="25"/>
      <c r="DLX40" s="25"/>
      <c r="DLY40" s="25"/>
      <c r="DLZ40" s="25"/>
      <c r="DMA40" s="25"/>
      <c r="DMB40" s="25"/>
      <c r="DMC40" s="25"/>
      <c r="DMD40" s="25"/>
      <c r="DME40" s="25"/>
      <c r="DMF40" s="25"/>
      <c r="DMG40" s="25"/>
      <c r="DMH40" s="25"/>
      <c r="DMI40" s="25"/>
      <c r="DMJ40" s="25"/>
      <c r="DMK40" s="25"/>
      <c r="DML40" s="25"/>
      <c r="DMM40" s="25"/>
      <c r="DMN40" s="25"/>
      <c r="DMO40" s="25"/>
      <c r="DMP40" s="25"/>
      <c r="DMQ40" s="25"/>
      <c r="DMR40" s="25"/>
      <c r="DMS40" s="25"/>
      <c r="DMT40" s="25"/>
      <c r="DMU40" s="25"/>
      <c r="DMV40" s="25"/>
      <c r="DMW40" s="25"/>
      <c r="DMX40" s="25"/>
      <c r="DMY40" s="25"/>
      <c r="DMZ40" s="25"/>
      <c r="DNA40" s="25"/>
      <c r="DNB40" s="25"/>
      <c r="DNC40" s="25"/>
      <c r="DND40" s="25"/>
      <c r="DNE40" s="25"/>
      <c r="DNF40" s="25"/>
      <c r="DNG40" s="25"/>
      <c r="DNH40" s="25"/>
      <c r="DNI40" s="25"/>
      <c r="DNJ40" s="25"/>
      <c r="DNK40" s="25"/>
      <c r="DNL40" s="25"/>
      <c r="DNM40" s="25"/>
      <c r="DNN40" s="25"/>
      <c r="DNO40" s="25"/>
      <c r="DNP40" s="25"/>
      <c r="DNQ40" s="25"/>
      <c r="DNR40" s="25"/>
      <c r="DNS40" s="25"/>
      <c r="DNT40" s="25"/>
      <c r="DNU40" s="25"/>
      <c r="DNV40" s="25"/>
      <c r="DNW40" s="25"/>
      <c r="DNX40" s="25"/>
      <c r="DNY40" s="25"/>
      <c r="DNZ40" s="25"/>
      <c r="DOA40" s="25"/>
      <c r="DOB40" s="25"/>
      <c r="DOC40" s="25"/>
      <c r="DOD40" s="25"/>
      <c r="DOE40" s="25"/>
      <c r="DOF40" s="25"/>
      <c r="DOG40" s="25"/>
      <c r="DOH40" s="25"/>
      <c r="DOI40" s="25"/>
      <c r="DOJ40" s="25"/>
      <c r="DOK40" s="25"/>
      <c r="DOL40" s="25"/>
      <c r="DOM40" s="25"/>
      <c r="DON40" s="25"/>
      <c r="DOO40" s="25"/>
      <c r="DOP40" s="25"/>
      <c r="DOQ40" s="25"/>
      <c r="DOR40" s="25"/>
      <c r="DOS40" s="25"/>
      <c r="DOT40" s="25"/>
      <c r="DOU40" s="25"/>
      <c r="DOV40" s="25"/>
      <c r="DOW40" s="25"/>
      <c r="DOX40" s="25"/>
      <c r="DOY40" s="25"/>
      <c r="DOZ40" s="25"/>
      <c r="DPA40" s="25"/>
      <c r="DPB40" s="25"/>
      <c r="DPC40" s="25"/>
      <c r="DPD40" s="25"/>
      <c r="DPE40" s="25"/>
      <c r="DPF40" s="25"/>
      <c r="DPG40" s="25"/>
      <c r="DPH40" s="25"/>
      <c r="DPI40" s="25"/>
      <c r="DPJ40" s="25"/>
      <c r="DPK40" s="25"/>
      <c r="DPL40" s="25"/>
      <c r="DPM40" s="25"/>
      <c r="DPN40" s="25"/>
      <c r="DPO40" s="25"/>
      <c r="DPP40" s="25"/>
      <c r="DPQ40" s="25"/>
      <c r="DPR40" s="25"/>
      <c r="DPS40" s="25"/>
      <c r="DPT40" s="25"/>
      <c r="DPU40" s="25"/>
      <c r="DPV40" s="25"/>
      <c r="DPW40" s="25"/>
      <c r="DPX40" s="25"/>
      <c r="DPY40" s="25"/>
      <c r="DPZ40" s="25"/>
      <c r="DQA40" s="25"/>
      <c r="DQB40" s="25"/>
      <c r="DQC40" s="25"/>
      <c r="DQD40" s="25"/>
      <c r="DQE40" s="25"/>
      <c r="DQF40" s="25"/>
      <c r="DQG40" s="25"/>
      <c r="DQH40" s="25"/>
      <c r="DQI40" s="25"/>
      <c r="DQJ40" s="25"/>
      <c r="DQK40" s="25"/>
      <c r="DQL40" s="25"/>
      <c r="DQM40" s="25"/>
      <c r="DQN40" s="25"/>
      <c r="DQO40" s="25"/>
      <c r="DQP40" s="25"/>
      <c r="DQQ40" s="25"/>
      <c r="DQR40" s="25"/>
      <c r="DQS40" s="25"/>
      <c r="DQT40" s="25"/>
      <c r="DQU40" s="25"/>
      <c r="DQV40" s="25"/>
      <c r="DQW40" s="25"/>
      <c r="DQX40" s="25"/>
      <c r="DQY40" s="25"/>
      <c r="DQZ40" s="25"/>
      <c r="DRA40" s="25"/>
      <c r="DRB40" s="25"/>
      <c r="DRC40" s="25"/>
      <c r="DRD40" s="25"/>
      <c r="DRE40" s="25"/>
      <c r="DRF40" s="25"/>
      <c r="DRG40" s="25"/>
      <c r="DRH40" s="25"/>
      <c r="DRI40" s="25"/>
      <c r="DRJ40" s="25"/>
      <c r="DRK40" s="25"/>
      <c r="DRL40" s="25"/>
      <c r="DRM40" s="25"/>
      <c r="DRN40" s="25"/>
      <c r="DRO40" s="25"/>
      <c r="DRP40" s="25"/>
      <c r="DRQ40" s="25"/>
      <c r="DRR40" s="25"/>
      <c r="DRS40" s="25"/>
      <c r="DRT40" s="25"/>
      <c r="DRU40" s="25"/>
      <c r="DRV40" s="25"/>
      <c r="DRW40" s="25"/>
      <c r="DRX40" s="25"/>
      <c r="DRY40" s="25"/>
      <c r="DRZ40" s="25"/>
      <c r="DSA40" s="25"/>
      <c r="DSB40" s="25"/>
      <c r="DSC40" s="25"/>
      <c r="DSD40" s="25"/>
      <c r="DSE40" s="25"/>
      <c r="DSF40" s="25"/>
      <c r="DSG40" s="25"/>
      <c r="DSH40" s="25"/>
      <c r="DSI40" s="25"/>
      <c r="DSJ40" s="25"/>
      <c r="DSK40" s="25"/>
      <c r="DSL40" s="25"/>
      <c r="DSM40" s="25"/>
      <c r="DSN40" s="25"/>
      <c r="DSO40" s="25"/>
      <c r="DSP40" s="25"/>
      <c r="DSQ40" s="25"/>
      <c r="DSR40" s="25"/>
      <c r="DSS40" s="25"/>
      <c r="DST40" s="25"/>
      <c r="DSU40" s="25"/>
      <c r="DSV40" s="25"/>
      <c r="DSW40" s="25"/>
      <c r="DSX40" s="25"/>
      <c r="DSY40" s="25"/>
      <c r="DSZ40" s="25"/>
      <c r="DTA40" s="25"/>
      <c r="DTB40" s="25"/>
      <c r="DTC40" s="25"/>
      <c r="DTD40" s="25"/>
      <c r="DTE40" s="25"/>
      <c r="DTF40" s="25"/>
      <c r="DTG40" s="25"/>
      <c r="DTH40" s="25"/>
      <c r="DTI40" s="25"/>
      <c r="DTJ40" s="25"/>
      <c r="DTK40" s="25"/>
      <c r="DTL40" s="25"/>
      <c r="DTM40" s="25"/>
      <c r="DTN40" s="25"/>
      <c r="DTO40" s="25"/>
      <c r="DTP40" s="25"/>
      <c r="DTQ40" s="25"/>
      <c r="DTR40" s="25"/>
      <c r="DTS40" s="25"/>
      <c r="DTT40" s="25"/>
      <c r="DTU40" s="25"/>
      <c r="DTV40" s="25"/>
      <c r="DTW40" s="25"/>
      <c r="DTX40" s="25"/>
      <c r="DTY40" s="25"/>
      <c r="DTZ40" s="25"/>
      <c r="DUA40" s="25"/>
      <c r="DUB40" s="25"/>
      <c r="DUC40" s="25"/>
      <c r="DUD40" s="25"/>
      <c r="DUE40" s="25"/>
      <c r="DUF40" s="25"/>
      <c r="DUG40" s="25"/>
      <c r="DUH40" s="25"/>
      <c r="DUI40" s="25"/>
      <c r="DUJ40" s="25"/>
      <c r="DUK40" s="25"/>
      <c r="DUL40" s="25"/>
      <c r="DUM40" s="25"/>
      <c r="DUN40" s="25"/>
      <c r="DUO40" s="25"/>
      <c r="DUP40" s="25"/>
      <c r="DUQ40" s="25"/>
      <c r="DUR40" s="25"/>
      <c r="DUS40" s="25"/>
      <c r="DUT40" s="25"/>
      <c r="DUU40" s="25"/>
      <c r="DUV40" s="25"/>
      <c r="DUW40" s="25"/>
      <c r="DUX40" s="25"/>
      <c r="DUY40" s="25"/>
      <c r="DUZ40" s="25"/>
      <c r="DVA40" s="25"/>
      <c r="DVB40" s="25"/>
      <c r="DVC40" s="25"/>
      <c r="DVD40" s="25"/>
      <c r="DVE40" s="25"/>
      <c r="DVF40" s="25"/>
      <c r="DVG40" s="25"/>
      <c r="DVH40" s="25"/>
      <c r="DVI40" s="25"/>
      <c r="DVJ40" s="25"/>
      <c r="DVK40" s="25"/>
      <c r="DVL40" s="25"/>
      <c r="DVM40" s="25"/>
      <c r="DVN40" s="25"/>
      <c r="DVO40" s="25"/>
      <c r="DVP40" s="25"/>
      <c r="DVQ40" s="25"/>
      <c r="DVR40" s="25"/>
      <c r="DVS40" s="25"/>
      <c r="DVT40" s="25"/>
      <c r="DVU40" s="25"/>
      <c r="DVV40" s="25"/>
      <c r="DVW40" s="25"/>
      <c r="DVX40" s="25"/>
      <c r="DVY40" s="25"/>
      <c r="DVZ40" s="25"/>
      <c r="DWA40" s="25"/>
      <c r="DWB40" s="25"/>
      <c r="DWC40" s="25"/>
      <c r="DWD40" s="25"/>
      <c r="DWE40" s="25"/>
      <c r="DWF40" s="25"/>
      <c r="DWG40" s="25"/>
      <c r="DWH40" s="25"/>
      <c r="DWI40" s="25"/>
      <c r="DWJ40" s="25"/>
      <c r="DWK40" s="25"/>
      <c r="DWL40" s="25"/>
      <c r="DWM40" s="25"/>
      <c r="DWN40" s="25"/>
      <c r="DWO40" s="25"/>
      <c r="DWP40" s="25"/>
      <c r="DWQ40" s="25"/>
      <c r="DWR40" s="25"/>
      <c r="DWS40" s="25"/>
      <c r="DWT40" s="25"/>
      <c r="DWU40" s="25"/>
      <c r="DWV40" s="25"/>
      <c r="DWW40" s="25"/>
      <c r="DWX40" s="25"/>
      <c r="DWY40" s="25"/>
      <c r="DWZ40" s="25"/>
      <c r="DXA40" s="25"/>
      <c r="DXB40" s="25"/>
      <c r="DXC40" s="25"/>
      <c r="DXD40" s="25"/>
      <c r="DXE40" s="25"/>
      <c r="DXF40" s="25"/>
      <c r="DXG40" s="25"/>
      <c r="DXH40" s="25"/>
      <c r="DXI40" s="25"/>
      <c r="DXJ40" s="25"/>
      <c r="DXK40" s="25"/>
      <c r="DXL40" s="25"/>
      <c r="DXM40" s="25"/>
      <c r="DXN40" s="25"/>
      <c r="DXO40" s="25"/>
      <c r="DXP40" s="25"/>
      <c r="DXQ40" s="25"/>
      <c r="DXR40" s="25"/>
      <c r="DXS40" s="25"/>
      <c r="DXT40" s="25"/>
      <c r="DXU40" s="25"/>
      <c r="DXV40" s="25"/>
      <c r="DXW40" s="25"/>
      <c r="DXX40" s="25"/>
      <c r="DXY40" s="25"/>
      <c r="DXZ40" s="25"/>
      <c r="DYA40" s="25"/>
      <c r="DYB40" s="25"/>
      <c r="DYC40" s="25"/>
      <c r="DYD40" s="25"/>
      <c r="DYE40" s="25"/>
      <c r="DYF40" s="25"/>
      <c r="DYG40" s="25"/>
      <c r="DYH40" s="25"/>
      <c r="DYI40" s="25"/>
      <c r="DYJ40" s="25"/>
      <c r="DYK40" s="25"/>
      <c r="DYL40" s="25"/>
      <c r="DYM40" s="25"/>
      <c r="DYN40" s="25"/>
      <c r="DYO40" s="25"/>
      <c r="DYP40" s="25"/>
      <c r="DYQ40" s="25"/>
      <c r="DYR40" s="25"/>
      <c r="DYS40" s="25"/>
      <c r="DYT40" s="25"/>
      <c r="DYU40" s="25"/>
      <c r="DYV40" s="25"/>
      <c r="DYW40" s="25"/>
      <c r="DYX40" s="25"/>
      <c r="DYY40" s="25"/>
      <c r="DYZ40" s="25"/>
      <c r="DZA40" s="25"/>
      <c r="DZB40" s="25"/>
      <c r="DZC40" s="25"/>
      <c r="DZD40" s="25"/>
      <c r="DZE40" s="25"/>
      <c r="DZF40" s="25"/>
      <c r="DZG40" s="25"/>
      <c r="DZH40" s="25"/>
      <c r="DZI40" s="25"/>
      <c r="DZJ40" s="25"/>
      <c r="DZK40" s="25"/>
      <c r="DZL40" s="25"/>
      <c r="DZM40" s="25"/>
      <c r="DZN40" s="25"/>
      <c r="DZO40" s="25"/>
      <c r="DZP40" s="25"/>
      <c r="DZQ40" s="25"/>
      <c r="DZR40" s="25"/>
      <c r="DZS40" s="25"/>
      <c r="DZT40" s="25"/>
      <c r="DZU40" s="25"/>
      <c r="DZV40" s="25"/>
      <c r="DZW40" s="25"/>
      <c r="DZX40" s="25"/>
      <c r="DZY40" s="25"/>
      <c r="DZZ40" s="25"/>
      <c r="EAA40" s="25"/>
      <c r="EAB40" s="25"/>
      <c r="EAC40" s="25"/>
      <c r="EAD40" s="25"/>
      <c r="EAE40" s="25"/>
      <c r="EAF40" s="25"/>
      <c r="EAG40" s="25"/>
      <c r="EAH40" s="25"/>
      <c r="EAI40" s="25"/>
      <c r="EAJ40" s="25"/>
      <c r="EAK40" s="25"/>
      <c r="EAL40" s="25"/>
      <c r="EAM40" s="25"/>
      <c r="EAN40" s="25"/>
      <c r="EAO40" s="25"/>
      <c r="EAP40" s="25"/>
      <c r="EAQ40" s="25"/>
      <c r="EAR40" s="25"/>
      <c r="EAS40" s="25"/>
      <c r="EAT40" s="25"/>
      <c r="EAU40" s="25"/>
      <c r="EAV40" s="25"/>
      <c r="EAW40" s="25"/>
      <c r="EAX40" s="25"/>
      <c r="EAY40" s="25"/>
      <c r="EAZ40" s="25"/>
      <c r="EBA40" s="25"/>
      <c r="EBB40" s="25"/>
      <c r="EBC40" s="25"/>
      <c r="EBD40" s="25"/>
      <c r="EBE40" s="25"/>
      <c r="EBF40" s="25"/>
      <c r="EBG40" s="25"/>
      <c r="EBH40" s="25"/>
      <c r="EBI40" s="25"/>
      <c r="EBJ40" s="25"/>
      <c r="EBK40" s="25"/>
      <c r="EBL40" s="25"/>
      <c r="EBM40" s="25"/>
      <c r="EBN40" s="25"/>
      <c r="EBO40" s="25"/>
      <c r="EBP40" s="25"/>
      <c r="EBQ40" s="25"/>
      <c r="EBR40" s="25"/>
      <c r="EBS40" s="25"/>
      <c r="EBT40" s="25"/>
      <c r="EBU40" s="25"/>
      <c r="EBV40" s="25"/>
      <c r="EBW40" s="25"/>
      <c r="EBX40" s="25"/>
      <c r="EBY40" s="25"/>
      <c r="EBZ40" s="25"/>
      <c r="ECA40" s="25"/>
      <c r="ECB40" s="25"/>
      <c r="ECC40" s="25"/>
      <c r="ECD40" s="25"/>
      <c r="ECE40" s="25"/>
      <c r="ECF40" s="25"/>
      <c r="ECG40" s="25"/>
      <c r="ECH40" s="25"/>
      <c r="ECI40" s="25"/>
      <c r="ECJ40" s="25"/>
      <c r="ECK40" s="25"/>
      <c r="ECL40" s="25"/>
      <c r="ECM40" s="25"/>
      <c r="ECN40" s="25"/>
      <c r="ECO40" s="25"/>
      <c r="ECP40" s="25"/>
      <c r="ECQ40" s="25"/>
      <c r="ECR40" s="25"/>
      <c r="ECS40" s="25"/>
      <c r="ECT40" s="25"/>
      <c r="ECU40" s="25"/>
      <c r="ECV40" s="25"/>
      <c r="ECW40" s="25"/>
      <c r="ECX40" s="25"/>
      <c r="ECY40" s="25"/>
      <c r="ECZ40" s="25"/>
      <c r="EDA40" s="25"/>
      <c r="EDB40" s="25"/>
      <c r="EDC40" s="25"/>
      <c r="EDD40" s="25"/>
      <c r="EDE40" s="25"/>
      <c r="EDF40" s="25"/>
      <c r="EDG40" s="25"/>
      <c r="EDH40" s="25"/>
      <c r="EDI40" s="25"/>
      <c r="EDJ40" s="25"/>
      <c r="EDK40" s="25"/>
      <c r="EDL40" s="25"/>
      <c r="EDM40" s="25"/>
      <c r="EDN40" s="25"/>
      <c r="EDO40" s="25"/>
      <c r="EDP40" s="25"/>
      <c r="EDQ40" s="25"/>
      <c r="EDR40" s="25"/>
      <c r="EDS40" s="25"/>
      <c r="EDT40" s="25"/>
      <c r="EDU40" s="25"/>
      <c r="EDV40" s="25"/>
      <c r="EDW40" s="25"/>
      <c r="EDX40" s="25"/>
      <c r="EDY40" s="25"/>
      <c r="EDZ40" s="25"/>
      <c r="EEA40" s="25"/>
      <c r="EEB40" s="25"/>
      <c r="EEC40" s="25"/>
      <c r="EED40" s="25"/>
      <c r="EEE40" s="25"/>
      <c r="EEF40" s="25"/>
      <c r="EEG40" s="25"/>
      <c r="EEH40" s="25"/>
      <c r="EEI40" s="25"/>
      <c r="EEJ40" s="25"/>
      <c r="EEK40" s="25"/>
      <c r="EEL40" s="25"/>
      <c r="EEM40" s="25"/>
      <c r="EEN40" s="25"/>
      <c r="EEO40" s="25"/>
      <c r="EEP40" s="25"/>
      <c r="EEQ40" s="25"/>
      <c r="EER40" s="25"/>
      <c r="EES40" s="25"/>
      <c r="EET40" s="25"/>
      <c r="EEU40" s="25"/>
      <c r="EEV40" s="25"/>
      <c r="EEW40" s="25"/>
      <c r="EEX40" s="25"/>
      <c r="EEY40" s="25"/>
      <c r="EEZ40" s="25"/>
      <c r="EFA40" s="25"/>
      <c r="EFB40" s="25"/>
      <c r="EFC40" s="25"/>
      <c r="EFD40" s="25"/>
      <c r="EFE40" s="25"/>
      <c r="EFF40" s="25"/>
      <c r="EFG40" s="25"/>
      <c r="EFH40" s="25"/>
      <c r="EFI40" s="25"/>
      <c r="EFJ40" s="25"/>
      <c r="EFK40" s="25"/>
      <c r="EFL40" s="25"/>
      <c r="EFM40" s="25"/>
      <c r="EFN40" s="25"/>
      <c r="EFO40" s="25"/>
      <c r="EFP40" s="25"/>
      <c r="EFQ40" s="25"/>
      <c r="EFR40" s="25"/>
      <c r="EFS40" s="25"/>
      <c r="EFT40" s="25"/>
      <c r="EFU40" s="25"/>
      <c r="EFV40" s="25"/>
      <c r="EFW40" s="25"/>
      <c r="EFX40" s="25"/>
      <c r="EFY40" s="25"/>
      <c r="EFZ40" s="25"/>
      <c r="EGA40" s="25"/>
      <c r="EGB40" s="25"/>
      <c r="EGC40" s="25"/>
      <c r="EGD40" s="25"/>
      <c r="EGE40" s="25"/>
      <c r="EGF40" s="25"/>
      <c r="EGG40" s="25"/>
      <c r="EGH40" s="25"/>
      <c r="EGI40" s="25"/>
      <c r="EGJ40" s="25"/>
      <c r="EGK40" s="25"/>
      <c r="EGL40" s="25"/>
      <c r="EGM40" s="25"/>
      <c r="EGN40" s="25"/>
      <c r="EGO40" s="25"/>
      <c r="EGP40" s="25"/>
      <c r="EGQ40" s="25"/>
      <c r="EGR40" s="25"/>
      <c r="EGS40" s="25"/>
      <c r="EGT40" s="25"/>
      <c r="EGU40" s="25"/>
      <c r="EGV40" s="25"/>
      <c r="EGW40" s="25"/>
      <c r="EGX40" s="25"/>
      <c r="EGY40" s="25"/>
      <c r="EGZ40" s="25"/>
      <c r="EHA40" s="25"/>
      <c r="EHB40" s="25"/>
      <c r="EHC40" s="25"/>
      <c r="EHD40" s="25"/>
      <c r="EHE40" s="25"/>
      <c r="EHF40" s="25"/>
      <c r="EHG40" s="25"/>
      <c r="EHH40" s="25"/>
      <c r="EHI40" s="25"/>
      <c r="EHJ40" s="25"/>
      <c r="EHK40" s="25"/>
      <c r="EHL40" s="25"/>
      <c r="EHM40" s="25"/>
      <c r="EHN40" s="25"/>
      <c r="EHO40" s="25"/>
      <c r="EHP40" s="25"/>
      <c r="EHQ40" s="25"/>
      <c r="EHR40" s="25"/>
      <c r="EHS40" s="25"/>
      <c r="EHT40" s="25"/>
      <c r="EHU40" s="25"/>
      <c r="EHV40" s="25"/>
      <c r="EHW40" s="25"/>
      <c r="EHX40" s="25"/>
      <c r="EHY40" s="25"/>
      <c r="EHZ40" s="25"/>
      <c r="EIA40" s="25"/>
      <c r="EIB40" s="25"/>
      <c r="EIC40" s="25"/>
      <c r="EID40" s="25"/>
      <c r="EIE40" s="25"/>
      <c r="EIF40" s="25"/>
      <c r="EIG40" s="25"/>
      <c r="EIH40" s="25"/>
      <c r="EII40" s="25"/>
      <c r="EIJ40" s="25"/>
      <c r="EIK40" s="25"/>
      <c r="EIL40" s="25"/>
      <c r="EIM40" s="25"/>
      <c r="EIN40" s="25"/>
      <c r="EIO40" s="25"/>
      <c r="EIP40" s="25"/>
      <c r="EIQ40" s="25"/>
      <c r="EIR40" s="25"/>
      <c r="EIS40" s="25"/>
      <c r="EIT40" s="25"/>
      <c r="EIU40" s="25"/>
      <c r="EIV40" s="25"/>
      <c r="EIW40" s="25"/>
      <c r="EIX40" s="25"/>
      <c r="EIY40" s="25"/>
      <c r="EIZ40" s="25"/>
      <c r="EJA40" s="25"/>
      <c r="EJB40" s="25"/>
      <c r="EJC40" s="25"/>
      <c r="EJD40" s="25"/>
      <c r="EJE40" s="25"/>
      <c r="EJF40" s="25"/>
      <c r="EJG40" s="25"/>
      <c r="EJH40" s="25"/>
      <c r="EJI40" s="25"/>
      <c r="EJJ40" s="25"/>
      <c r="EJK40" s="25"/>
      <c r="EJL40" s="25"/>
      <c r="EJM40" s="25"/>
      <c r="EJN40" s="25"/>
      <c r="EJO40" s="25"/>
      <c r="EJP40" s="25"/>
      <c r="EJQ40" s="25"/>
      <c r="EJR40" s="25"/>
      <c r="EJS40" s="25"/>
      <c r="EJT40" s="25"/>
      <c r="EJU40" s="25"/>
      <c r="EJV40" s="25"/>
      <c r="EJW40" s="25"/>
      <c r="EJX40" s="25"/>
      <c r="EJY40" s="25"/>
      <c r="EJZ40" s="25"/>
      <c r="EKA40" s="25"/>
      <c r="EKB40" s="25"/>
      <c r="EKC40" s="25"/>
      <c r="EKD40" s="25"/>
      <c r="EKE40" s="25"/>
      <c r="EKF40" s="25"/>
      <c r="EKG40" s="25"/>
      <c r="EKH40" s="25"/>
      <c r="EKI40" s="25"/>
      <c r="EKJ40" s="25"/>
      <c r="EKK40" s="25"/>
      <c r="EKL40" s="25"/>
      <c r="EKM40" s="25"/>
      <c r="EKN40" s="25"/>
      <c r="EKO40" s="25"/>
      <c r="EKP40" s="25"/>
      <c r="EKQ40" s="25"/>
      <c r="EKR40" s="25"/>
      <c r="EKS40" s="25"/>
      <c r="EKT40" s="25"/>
      <c r="EKU40" s="25"/>
      <c r="EKV40" s="25"/>
      <c r="EKW40" s="25"/>
      <c r="EKX40" s="25"/>
      <c r="EKY40" s="25"/>
      <c r="EKZ40" s="25"/>
      <c r="ELA40" s="25"/>
      <c r="ELB40" s="25"/>
      <c r="ELC40" s="25"/>
      <c r="ELD40" s="25"/>
      <c r="ELE40" s="25"/>
      <c r="ELF40" s="25"/>
      <c r="ELG40" s="25"/>
      <c r="ELH40" s="25"/>
      <c r="ELI40" s="25"/>
      <c r="ELJ40" s="25"/>
      <c r="ELK40" s="25"/>
      <c r="ELL40" s="25"/>
      <c r="ELM40" s="25"/>
      <c r="ELN40" s="25"/>
      <c r="ELO40" s="25"/>
      <c r="ELP40" s="25"/>
      <c r="ELQ40" s="25"/>
      <c r="ELR40" s="25"/>
      <c r="ELS40" s="25"/>
      <c r="ELT40" s="25"/>
      <c r="ELU40" s="25"/>
      <c r="ELV40" s="25"/>
      <c r="ELW40" s="25"/>
      <c r="ELX40" s="25"/>
      <c r="ELY40" s="25"/>
      <c r="ELZ40" s="25"/>
      <c r="EMA40" s="25"/>
      <c r="EMB40" s="25"/>
      <c r="EMC40" s="25"/>
      <c r="EMD40" s="25"/>
      <c r="EME40" s="25"/>
      <c r="EMF40" s="25"/>
      <c r="EMG40" s="25"/>
      <c r="EMH40" s="25"/>
      <c r="EMI40" s="25"/>
      <c r="EMJ40" s="25"/>
      <c r="EMK40" s="25"/>
      <c r="EML40" s="25"/>
      <c r="EMM40" s="25"/>
      <c r="EMN40" s="25"/>
      <c r="EMO40" s="25"/>
      <c r="EMP40" s="25"/>
      <c r="EMQ40" s="25"/>
      <c r="EMR40" s="25"/>
      <c r="EMS40" s="25"/>
      <c r="EMT40" s="25"/>
      <c r="EMU40" s="25"/>
      <c r="EMV40" s="25"/>
      <c r="EMW40" s="25"/>
      <c r="EMX40" s="25"/>
      <c r="EMY40" s="25"/>
      <c r="EMZ40" s="25"/>
      <c r="ENA40" s="25"/>
      <c r="ENB40" s="25"/>
      <c r="ENC40" s="25"/>
      <c r="END40" s="25"/>
      <c r="ENE40" s="25"/>
      <c r="ENF40" s="25"/>
      <c r="ENG40" s="25"/>
      <c r="ENH40" s="25"/>
      <c r="ENI40" s="25"/>
      <c r="ENJ40" s="25"/>
      <c r="ENK40" s="25"/>
      <c r="ENL40" s="25"/>
      <c r="ENM40" s="25"/>
      <c r="ENN40" s="25"/>
      <c r="ENO40" s="25"/>
      <c r="ENP40" s="25"/>
      <c r="ENQ40" s="25"/>
      <c r="ENR40" s="25"/>
      <c r="ENS40" s="25"/>
      <c r="ENT40" s="25"/>
      <c r="ENU40" s="25"/>
      <c r="ENV40" s="25"/>
      <c r="ENW40" s="25"/>
      <c r="ENX40" s="25"/>
      <c r="ENY40" s="25"/>
      <c r="ENZ40" s="25"/>
      <c r="EOA40" s="25"/>
      <c r="EOB40" s="25"/>
      <c r="EOC40" s="25"/>
      <c r="EOD40" s="25"/>
      <c r="EOE40" s="25"/>
      <c r="EOF40" s="25"/>
      <c r="EOG40" s="25"/>
      <c r="EOH40" s="25"/>
      <c r="EOI40" s="25"/>
      <c r="EOJ40" s="25"/>
      <c r="EOK40" s="25"/>
      <c r="EOL40" s="25"/>
      <c r="EOM40" s="25"/>
      <c r="EON40" s="25"/>
      <c r="EOO40" s="25"/>
      <c r="EOP40" s="25"/>
      <c r="EOQ40" s="25"/>
      <c r="EOR40" s="25"/>
      <c r="EOS40" s="25"/>
      <c r="EOT40" s="25"/>
      <c r="EOU40" s="25"/>
      <c r="EOV40" s="25"/>
      <c r="EOW40" s="25"/>
      <c r="EOX40" s="25"/>
      <c r="EOY40" s="25"/>
      <c r="EOZ40" s="25"/>
      <c r="EPA40" s="25"/>
      <c r="EPB40" s="25"/>
      <c r="EPC40" s="25"/>
      <c r="EPD40" s="25"/>
      <c r="EPE40" s="25"/>
      <c r="EPF40" s="25"/>
      <c r="EPG40" s="25"/>
      <c r="EPH40" s="25"/>
      <c r="EPI40" s="25"/>
      <c r="EPJ40" s="25"/>
      <c r="EPK40" s="25"/>
      <c r="EPL40" s="25"/>
      <c r="EPM40" s="25"/>
      <c r="EPN40" s="25"/>
      <c r="EPO40" s="25"/>
      <c r="EPP40" s="25"/>
      <c r="EPQ40" s="25"/>
      <c r="EPR40" s="25"/>
      <c r="EPS40" s="25"/>
      <c r="EPT40" s="25"/>
      <c r="EPU40" s="25"/>
      <c r="EPV40" s="25"/>
      <c r="EPW40" s="25"/>
      <c r="EPX40" s="25"/>
      <c r="EPY40" s="25"/>
      <c r="EPZ40" s="25"/>
      <c r="EQA40" s="25"/>
      <c r="EQB40" s="25"/>
      <c r="EQC40" s="25"/>
      <c r="EQD40" s="25"/>
      <c r="EQE40" s="25"/>
      <c r="EQF40" s="25"/>
      <c r="EQG40" s="25"/>
      <c r="EQH40" s="25"/>
      <c r="EQI40" s="25"/>
      <c r="EQJ40" s="25"/>
      <c r="EQK40" s="25"/>
      <c r="EQL40" s="25"/>
      <c r="EQM40" s="25"/>
      <c r="EQN40" s="25"/>
      <c r="EQO40" s="25"/>
      <c r="EQP40" s="25"/>
      <c r="EQQ40" s="25"/>
      <c r="EQR40" s="25"/>
      <c r="EQS40" s="25"/>
      <c r="EQT40" s="25"/>
      <c r="EQU40" s="25"/>
      <c r="EQV40" s="25"/>
      <c r="EQW40" s="25"/>
      <c r="EQX40" s="25"/>
      <c r="EQY40" s="25"/>
      <c r="EQZ40" s="25"/>
      <c r="ERA40" s="25"/>
      <c r="ERB40" s="25"/>
      <c r="ERC40" s="25"/>
      <c r="ERD40" s="25"/>
      <c r="ERE40" s="25"/>
      <c r="ERF40" s="25"/>
      <c r="ERG40" s="25"/>
      <c r="ERH40" s="25"/>
      <c r="ERI40" s="25"/>
      <c r="ERJ40" s="25"/>
      <c r="ERK40" s="25"/>
      <c r="ERL40" s="25"/>
      <c r="ERM40" s="25"/>
      <c r="ERN40" s="25"/>
      <c r="ERO40" s="25"/>
      <c r="ERP40" s="25"/>
      <c r="ERQ40" s="25"/>
      <c r="ERR40" s="25"/>
      <c r="ERS40" s="25"/>
      <c r="ERT40" s="25"/>
      <c r="ERU40" s="25"/>
      <c r="ERV40" s="25"/>
      <c r="ERW40" s="25"/>
      <c r="ERX40" s="25"/>
      <c r="ERY40" s="25"/>
      <c r="ERZ40" s="25"/>
      <c r="ESA40" s="25"/>
      <c r="ESB40" s="25"/>
      <c r="ESC40" s="25"/>
      <c r="ESD40" s="25"/>
      <c r="ESE40" s="25"/>
      <c r="ESF40" s="25"/>
      <c r="ESG40" s="25"/>
      <c r="ESH40" s="25"/>
      <c r="ESI40" s="25"/>
      <c r="ESJ40" s="25"/>
      <c r="ESK40" s="25"/>
      <c r="ESL40" s="25"/>
      <c r="ESM40" s="25"/>
      <c r="ESN40" s="25"/>
      <c r="ESO40" s="25"/>
      <c r="ESP40" s="25"/>
      <c r="ESQ40" s="25"/>
      <c r="ESR40" s="25"/>
      <c r="ESS40" s="25"/>
      <c r="EST40" s="25"/>
      <c r="ESU40" s="25"/>
      <c r="ESV40" s="25"/>
      <c r="ESW40" s="25"/>
      <c r="ESX40" s="25"/>
      <c r="ESY40" s="25"/>
      <c r="ESZ40" s="25"/>
      <c r="ETA40" s="25"/>
      <c r="ETB40" s="25"/>
      <c r="ETC40" s="25"/>
      <c r="ETD40" s="25"/>
      <c r="ETE40" s="25"/>
      <c r="ETF40" s="25"/>
      <c r="ETG40" s="25"/>
      <c r="ETH40" s="25"/>
      <c r="ETI40" s="25"/>
      <c r="ETJ40" s="25"/>
      <c r="ETK40" s="25"/>
      <c r="ETL40" s="25"/>
      <c r="ETM40" s="25"/>
      <c r="ETN40" s="25"/>
      <c r="ETO40" s="25"/>
      <c r="ETP40" s="25"/>
      <c r="ETQ40" s="25"/>
      <c r="ETR40" s="25"/>
      <c r="ETS40" s="25"/>
      <c r="ETT40" s="25"/>
      <c r="ETU40" s="25"/>
      <c r="ETV40" s="25"/>
      <c r="ETW40" s="25"/>
      <c r="ETX40" s="25"/>
      <c r="ETY40" s="25"/>
      <c r="ETZ40" s="25"/>
      <c r="EUA40" s="25"/>
      <c r="EUB40" s="25"/>
      <c r="EUC40" s="25"/>
      <c r="EUD40" s="25"/>
      <c r="EUE40" s="25"/>
      <c r="EUF40" s="25"/>
      <c r="EUG40" s="25"/>
      <c r="EUH40" s="25"/>
      <c r="EUI40" s="25"/>
      <c r="EUJ40" s="25"/>
      <c r="EUK40" s="25"/>
      <c r="EUL40" s="25"/>
      <c r="EUM40" s="25"/>
      <c r="EUN40" s="25"/>
      <c r="EUO40" s="25"/>
      <c r="EUP40" s="25"/>
      <c r="EUQ40" s="25"/>
      <c r="EUR40" s="25"/>
      <c r="EUS40" s="25"/>
      <c r="EUT40" s="25"/>
      <c r="EUU40" s="25"/>
      <c r="EUV40" s="25"/>
      <c r="EUW40" s="25"/>
      <c r="EUX40" s="25"/>
      <c r="EUY40" s="25"/>
      <c r="EUZ40" s="25"/>
      <c r="EVA40" s="25"/>
      <c r="EVB40" s="25"/>
      <c r="EVC40" s="25"/>
      <c r="EVD40" s="25"/>
      <c r="EVE40" s="25"/>
      <c r="EVF40" s="25"/>
      <c r="EVG40" s="25"/>
      <c r="EVH40" s="25"/>
      <c r="EVI40" s="25"/>
      <c r="EVJ40" s="25"/>
      <c r="EVK40" s="25"/>
      <c r="EVL40" s="25"/>
      <c r="EVM40" s="25"/>
      <c r="EVN40" s="25"/>
      <c r="EVO40" s="25"/>
      <c r="EVP40" s="25"/>
      <c r="EVQ40" s="25"/>
      <c r="EVR40" s="25"/>
      <c r="EVS40" s="25"/>
      <c r="EVT40" s="25"/>
      <c r="EVU40" s="25"/>
      <c r="EVV40" s="25"/>
      <c r="EVW40" s="25"/>
      <c r="EVX40" s="25"/>
      <c r="EVY40" s="25"/>
      <c r="EVZ40" s="25"/>
      <c r="EWA40" s="25"/>
      <c r="EWB40" s="25"/>
      <c r="EWC40" s="25"/>
      <c r="EWD40" s="25"/>
      <c r="EWE40" s="25"/>
      <c r="EWF40" s="25"/>
      <c r="EWG40" s="25"/>
      <c r="EWH40" s="25"/>
      <c r="EWI40" s="25"/>
      <c r="EWJ40" s="25"/>
      <c r="EWK40" s="25"/>
      <c r="EWL40" s="25"/>
      <c r="EWM40" s="25"/>
      <c r="EWN40" s="25"/>
      <c r="EWO40" s="25"/>
      <c r="EWP40" s="25"/>
      <c r="EWQ40" s="25"/>
      <c r="EWR40" s="25"/>
      <c r="EWS40" s="25"/>
      <c r="EWT40" s="25"/>
      <c r="EWU40" s="25"/>
      <c r="EWV40" s="25"/>
      <c r="EWW40" s="25"/>
      <c r="EWX40" s="25"/>
      <c r="EWY40" s="25"/>
      <c r="EWZ40" s="25"/>
      <c r="EXA40" s="25"/>
      <c r="EXB40" s="25"/>
      <c r="EXC40" s="25"/>
      <c r="EXD40" s="25"/>
      <c r="EXE40" s="25"/>
      <c r="EXF40" s="25"/>
      <c r="EXG40" s="25"/>
      <c r="EXH40" s="25"/>
      <c r="EXI40" s="25"/>
      <c r="EXJ40" s="25"/>
      <c r="EXK40" s="25"/>
      <c r="EXL40" s="25"/>
      <c r="EXM40" s="25"/>
      <c r="EXN40" s="25"/>
      <c r="EXO40" s="25"/>
      <c r="EXP40" s="25"/>
      <c r="EXQ40" s="25"/>
      <c r="EXR40" s="25"/>
      <c r="EXS40" s="25"/>
      <c r="EXT40" s="25"/>
      <c r="EXU40" s="25"/>
      <c r="EXV40" s="25"/>
      <c r="EXW40" s="25"/>
      <c r="EXX40" s="25"/>
      <c r="EXY40" s="25"/>
      <c r="EXZ40" s="25"/>
      <c r="EYA40" s="25"/>
      <c r="EYB40" s="25"/>
      <c r="EYC40" s="25"/>
      <c r="EYD40" s="25"/>
      <c r="EYE40" s="25"/>
      <c r="EYF40" s="25"/>
      <c r="EYG40" s="25"/>
      <c r="EYH40" s="25"/>
      <c r="EYI40" s="25"/>
      <c r="EYJ40" s="25"/>
      <c r="EYK40" s="25"/>
      <c r="EYL40" s="25"/>
      <c r="EYM40" s="25"/>
      <c r="EYN40" s="25"/>
      <c r="EYO40" s="25"/>
      <c r="EYP40" s="25"/>
      <c r="EYQ40" s="25"/>
      <c r="EYR40" s="25"/>
      <c r="EYS40" s="25"/>
      <c r="EYT40" s="25"/>
      <c r="EYU40" s="25"/>
      <c r="EYV40" s="25"/>
      <c r="EYW40" s="25"/>
      <c r="EYX40" s="25"/>
      <c r="EYY40" s="25"/>
      <c r="EYZ40" s="25"/>
      <c r="EZA40" s="25"/>
      <c r="EZB40" s="25"/>
      <c r="EZC40" s="25"/>
      <c r="EZD40" s="25"/>
      <c r="EZE40" s="25"/>
      <c r="EZF40" s="25"/>
      <c r="EZG40" s="25"/>
      <c r="EZH40" s="25"/>
      <c r="EZI40" s="25"/>
      <c r="EZJ40" s="25"/>
      <c r="EZK40" s="25"/>
      <c r="EZL40" s="25"/>
      <c r="EZM40" s="25"/>
      <c r="EZN40" s="25"/>
      <c r="EZO40" s="25"/>
      <c r="EZP40" s="25"/>
      <c r="EZQ40" s="25"/>
      <c r="EZR40" s="25"/>
      <c r="EZS40" s="25"/>
      <c r="EZT40" s="25"/>
      <c r="EZU40" s="25"/>
      <c r="EZV40" s="25"/>
      <c r="EZW40" s="25"/>
      <c r="EZX40" s="25"/>
      <c r="EZY40" s="25"/>
      <c r="EZZ40" s="25"/>
      <c r="FAA40" s="25"/>
      <c r="FAB40" s="25"/>
      <c r="FAC40" s="25"/>
      <c r="FAD40" s="25"/>
      <c r="FAE40" s="25"/>
      <c r="FAF40" s="25"/>
      <c r="FAG40" s="25"/>
      <c r="FAH40" s="25"/>
      <c r="FAI40" s="25"/>
      <c r="FAJ40" s="25"/>
      <c r="FAK40" s="25"/>
      <c r="FAL40" s="25"/>
      <c r="FAM40" s="25"/>
      <c r="FAN40" s="25"/>
      <c r="FAO40" s="25"/>
      <c r="FAP40" s="25"/>
      <c r="FAQ40" s="25"/>
      <c r="FAR40" s="25"/>
      <c r="FAS40" s="25"/>
      <c r="FAT40" s="25"/>
      <c r="FAU40" s="25"/>
      <c r="FAV40" s="25"/>
      <c r="FAW40" s="25"/>
      <c r="FAX40" s="25"/>
      <c r="FAY40" s="25"/>
      <c r="FAZ40" s="25"/>
      <c r="FBA40" s="25"/>
      <c r="FBB40" s="25"/>
      <c r="FBC40" s="25"/>
      <c r="FBD40" s="25"/>
      <c r="FBE40" s="25"/>
      <c r="FBF40" s="25"/>
      <c r="FBG40" s="25"/>
      <c r="FBH40" s="25"/>
      <c r="FBI40" s="25"/>
      <c r="FBJ40" s="25"/>
      <c r="FBK40" s="25"/>
      <c r="FBL40" s="25"/>
      <c r="FBM40" s="25"/>
      <c r="FBN40" s="25"/>
      <c r="FBO40" s="25"/>
      <c r="FBP40" s="25"/>
      <c r="FBQ40" s="25"/>
      <c r="FBR40" s="25"/>
      <c r="FBS40" s="25"/>
      <c r="FBT40" s="25"/>
      <c r="FBU40" s="25"/>
      <c r="FBV40" s="25"/>
      <c r="FBW40" s="25"/>
      <c r="FBX40" s="25"/>
      <c r="FBY40" s="25"/>
      <c r="FBZ40" s="25"/>
      <c r="FCA40" s="25"/>
      <c r="FCB40" s="25"/>
      <c r="FCC40" s="25"/>
      <c r="FCD40" s="25"/>
      <c r="FCE40" s="25"/>
      <c r="FCF40" s="25"/>
      <c r="FCG40" s="25"/>
      <c r="FCH40" s="25"/>
      <c r="FCI40" s="25"/>
      <c r="FCJ40" s="25"/>
      <c r="FCK40" s="25"/>
      <c r="FCL40" s="25"/>
      <c r="FCM40" s="25"/>
      <c r="FCN40" s="25"/>
      <c r="FCO40" s="25"/>
      <c r="FCP40" s="25"/>
      <c r="FCQ40" s="25"/>
      <c r="FCR40" s="25"/>
      <c r="FCS40" s="25"/>
      <c r="FCT40" s="25"/>
      <c r="FCU40" s="25"/>
      <c r="FCV40" s="25"/>
      <c r="FCW40" s="25"/>
      <c r="FCX40" s="25"/>
      <c r="FCY40" s="25"/>
      <c r="FCZ40" s="25"/>
      <c r="FDA40" s="25"/>
      <c r="FDB40" s="25"/>
      <c r="FDC40" s="25"/>
      <c r="FDD40" s="25"/>
      <c r="FDE40" s="25"/>
      <c r="FDF40" s="25"/>
      <c r="FDG40" s="25"/>
      <c r="FDH40" s="25"/>
      <c r="FDI40" s="25"/>
      <c r="FDJ40" s="25"/>
      <c r="FDK40" s="25"/>
      <c r="FDL40" s="25"/>
      <c r="FDM40" s="25"/>
      <c r="FDN40" s="25"/>
      <c r="FDO40" s="25"/>
      <c r="FDP40" s="25"/>
      <c r="FDQ40" s="25"/>
      <c r="FDR40" s="25"/>
      <c r="FDS40" s="25"/>
      <c r="FDT40" s="25"/>
      <c r="FDU40" s="25"/>
      <c r="FDV40" s="25"/>
      <c r="FDW40" s="25"/>
      <c r="FDX40" s="25"/>
      <c r="FDY40" s="25"/>
      <c r="FDZ40" s="25"/>
      <c r="FEA40" s="25"/>
      <c r="FEB40" s="25"/>
      <c r="FEC40" s="25"/>
      <c r="FED40" s="25"/>
      <c r="FEE40" s="25"/>
      <c r="FEF40" s="25"/>
      <c r="FEG40" s="25"/>
      <c r="FEH40" s="25"/>
      <c r="FEI40" s="25"/>
      <c r="FEJ40" s="25"/>
      <c r="FEK40" s="25"/>
      <c r="FEL40" s="25"/>
      <c r="FEM40" s="25"/>
      <c r="FEN40" s="25"/>
      <c r="FEO40" s="25"/>
      <c r="FEP40" s="25"/>
      <c r="FEQ40" s="25"/>
      <c r="FER40" s="25"/>
      <c r="FES40" s="25"/>
      <c r="FET40" s="25"/>
      <c r="FEU40" s="25"/>
      <c r="FEV40" s="25"/>
      <c r="FEW40" s="25"/>
      <c r="FEX40" s="25"/>
      <c r="FEY40" s="25"/>
      <c r="FEZ40" s="25"/>
      <c r="FFA40" s="25"/>
      <c r="FFB40" s="25"/>
      <c r="FFC40" s="25"/>
      <c r="FFD40" s="25"/>
      <c r="FFE40" s="25"/>
      <c r="FFF40" s="25"/>
      <c r="FFG40" s="25"/>
      <c r="FFH40" s="25"/>
      <c r="FFI40" s="25"/>
      <c r="FFJ40" s="25"/>
      <c r="FFK40" s="25"/>
      <c r="FFL40" s="25"/>
      <c r="FFM40" s="25"/>
      <c r="FFN40" s="25"/>
      <c r="FFO40" s="25"/>
      <c r="FFP40" s="25"/>
      <c r="FFQ40" s="25"/>
      <c r="FFR40" s="25"/>
      <c r="FFS40" s="25"/>
      <c r="FFT40" s="25"/>
      <c r="FFU40" s="25"/>
      <c r="FFV40" s="25"/>
      <c r="FFW40" s="25"/>
      <c r="FFX40" s="25"/>
      <c r="FFY40" s="25"/>
      <c r="FFZ40" s="25"/>
      <c r="FGA40" s="25"/>
      <c r="FGB40" s="25"/>
      <c r="FGC40" s="25"/>
      <c r="FGD40" s="25"/>
      <c r="FGE40" s="25"/>
      <c r="FGF40" s="25"/>
      <c r="FGG40" s="25"/>
      <c r="FGH40" s="25"/>
      <c r="FGI40" s="25"/>
      <c r="FGJ40" s="25"/>
      <c r="FGK40" s="25"/>
      <c r="FGL40" s="25"/>
      <c r="FGM40" s="25"/>
      <c r="FGN40" s="25"/>
      <c r="FGO40" s="25"/>
      <c r="FGP40" s="25"/>
      <c r="FGQ40" s="25"/>
      <c r="FGR40" s="25"/>
      <c r="FGS40" s="25"/>
      <c r="FGT40" s="25"/>
      <c r="FGU40" s="25"/>
      <c r="FGV40" s="25"/>
      <c r="FGW40" s="25"/>
      <c r="FGX40" s="25"/>
      <c r="FGY40" s="25"/>
      <c r="FGZ40" s="25"/>
      <c r="FHA40" s="25"/>
      <c r="FHB40" s="25"/>
      <c r="FHC40" s="25"/>
      <c r="FHD40" s="25"/>
      <c r="FHE40" s="25"/>
      <c r="FHF40" s="25"/>
      <c r="FHG40" s="25"/>
      <c r="FHH40" s="25"/>
      <c r="FHI40" s="25"/>
      <c r="FHJ40" s="25"/>
      <c r="FHK40" s="25"/>
      <c r="FHL40" s="25"/>
      <c r="FHM40" s="25"/>
      <c r="FHN40" s="25"/>
      <c r="FHO40" s="25"/>
      <c r="FHP40" s="25"/>
      <c r="FHQ40" s="25"/>
      <c r="FHR40" s="25"/>
      <c r="FHS40" s="25"/>
      <c r="FHT40" s="25"/>
      <c r="FHU40" s="25"/>
      <c r="FHV40" s="25"/>
      <c r="FHW40" s="25"/>
      <c r="FHX40" s="25"/>
      <c r="FHY40" s="25"/>
      <c r="FHZ40" s="25"/>
      <c r="FIA40" s="25"/>
      <c r="FIB40" s="25"/>
      <c r="FIC40" s="25"/>
      <c r="FID40" s="25"/>
      <c r="FIE40" s="25"/>
      <c r="FIF40" s="25"/>
      <c r="FIG40" s="25"/>
      <c r="FIH40" s="25"/>
      <c r="FII40" s="25"/>
      <c r="FIJ40" s="25"/>
      <c r="FIK40" s="25"/>
      <c r="FIL40" s="25"/>
      <c r="FIM40" s="25"/>
      <c r="FIN40" s="25"/>
      <c r="FIO40" s="25"/>
      <c r="FIP40" s="25"/>
      <c r="FIQ40" s="25"/>
      <c r="FIR40" s="25"/>
      <c r="FIS40" s="25"/>
      <c r="FIT40" s="25"/>
      <c r="FIU40" s="25"/>
      <c r="FIV40" s="25"/>
      <c r="FIW40" s="25"/>
      <c r="FIX40" s="25"/>
      <c r="FIY40" s="25"/>
      <c r="FIZ40" s="25"/>
      <c r="FJA40" s="25"/>
      <c r="FJB40" s="25"/>
      <c r="FJC40" s="25"/>
      <c r="FJD40" s="25"/>
      <c r="FJE40" s="25"/>
      <c r="FJF40" s="25"/>
      <c r="FJG40" s="25"/>
      <c r="FJH40" s="25"/>
      <c r="FJI40" s="25"/>
      <c r="FJJ40" s="25"/>
      <c r="FJK40" s="25"/>
      <c r="FJL40" s="25"/>
      <c r="FJM40" s="25"/>
      <c r="FJN40" s="25"/>
      <c r="FJO40" s="25"/>
      <c r="FJP40" s="25"/>
      <c r="FJQ40" s="25"/>
      <c r="FJR40" s="25"/>
      <c r="FJS40" s="25"/>
      <c r="FJT40" s="25"/>
      <c r="FJU40" s="25"/>
      <c r="FJV40" s="25"/>
      <c r="FJW40" s="25"/>
      <c r="FJX40" s="25"/>
      <c r="FJY40" s="25"/>
      <c r="FJZ40" s="25"/>
      <c r="FKA40" s="25"/>
      <c r="FKB40" s="25"/>
      <c r="FKC40" s="25"/>
      <c r="FKD40" s="25"/>
      <c r="FKE40" s="25"/>
      <c r="FKF40" s="25"/>
      <c r="FKG40" s="25"/>
      <c r="FKH40" s="25"/>
      <c r="FKI40" s="25"/>
      <c r="FKJ40" s="25"/>
      <c r="FKK40" s="25"/>
      <c r="FKL40" s="25"/>
      <c r="FKM40" s="25"/>
      <c r="FKN40" s="25"/>
      <c r="FKO40" s="25"/>
      <c r="FKP40" s="25"/>
      <c r="FKQ40" s="25"/>
      <c r="FKR40" s="25"/>
      <c r="FKS40" s="25"/>
      <c r="FKT40" s="25"/>
      <c r="FKU40" s="25"/>
      <c r="FKV40" s="25"/>
      <c r="FKW40" s="25"/>
      <c r="FKX40" s="25"/>
      <c r="FKY40" s="25"/>
      <c r="FKZ40" s="25"/>
      <c r="FLA40" s="25"/>
      <c r="FLB40" s="25"/>
      <c r="FLC40" s="25"/>
      <c r="FLD40" s="25"/>
      <c r="FLE40" s="25"/>
      <c r="FLF40" s="25"/>
      <c r="FLG40" s="25"/>
      <c r="FLH40" s="25"/>
      <c r="FLI40" s="25"/>
      <c r="FLJ40" s="25"/>
      <c r="FLK40" s="25"/>
      <c r="FLL40" s="25"/>
      <c r="FLM40" s="25"/>
      <c r="FLN40" s="25"/>
      <c r="FLO40" s="25"/>
      <c r="FLP40" s="25"/>
      <c r="FLQ40" s="25"/>
      <c r="FLR40" s="25"/>
      <c r="FLS40" s="25"/>
      <c r="FLT40" s="25"/>
      <c r="FLU40" s="25"/>
      <c r="FLV40" s="25"/>
      <c r="FLW40" s="25"/>
      <c r="FLX40" s="25"/>
      <c r="FLY40" s="25"/>
      <c r="FLZ40" s="25"/>
      <c r="FMA40" s="25"/>
      <c r="FMB40" s="25"/>
      <c r="FMC40" s="25"/>
      <c r="FMD40" s="25"/>
      <c r="FME40" s="25"/>
      <c r="FMF40" s="25"/>
      <c r="FMG40" s="25"/>
      <c r="FMH40" s="25"/>
      <c r="FMI40" s="25"/>
      <c r="FMJ40" s="25"/>
      <c r="FMK40" s="25"/>
      <c r="FML40" s="25"/>
      <c r="FMM40" s="25"/>
      <c r="FMN40" s="25"/>
      <c r="FMO40" s="25"/>
      <c r="FMP40" s="25"/>
      <c r="FMQ40" s="25"/>
      <c r="FMR40" s="25"/>
      <c r="FMS40" s="25"/>
      <c r="FMT40" s="25"/>
      <c r="FMU40" s="25"/>
      <c r="FMV40" s="25"/>
      <c r="FMW40" s="25"/>
      <c r="FMX40" s="25"/>
      <c r="FMY40" s="25"/>
      <c r="FMZ40" s="25"/>
      <c r="FNA40" s="25"/>
      <c r="FNB40" s="25"/>
      <c r="FNC40" s="25"/>
      <c r="FND40" s="25"/>
      <c r="FNE40" s="25"/>
      <c r="FNF40" s="25"/>
      <c r="FNG40" s="25"/>
      <c r="FNH40" s="25"/>
      <c r="FNI40" s="25"/>
      <c r="FNJ40" s="25"/>
      <c r="FNK40" s="25"/>
      <c r="FNL40" s="25"/>
      <c r="FNM40" s="25"/>
      <c r="FNN40" s="25"/>
      <c r="FNO40" s="25"/>
      <c r="FNP40" s="25"/>
      <c r="FNQ40" s="25"/>
      <c r="FNR40" s="25"/>
      <c r="FNS40" s="25"/>
      <c r="FNT40" s="25"/>
      <c r="FNU40" s="25"/>
      <c r="FNV40" s="25"/>
      <c r="FNW40" s="25"/>
      <c r="FNX40" s="25"/>
      <c r="FNY40" s="25"/>
      <c r="FNZ40" s="25"/>
      <c r="FOA40" s="25"/>
      <c r="FOB40" s="25"/>
      <c r="FOC40" s="25"/>
      <c r="FOD40" s="25"/>
      <c r="FOE40" s="25"/>
      <c r="FOF40" s="25"/>
      <c r="FOG40" s="25"/>
      <c r="FOH40" s="25"/>
      <c r="FOI40" s="25"/>
      <c r="FOJ40" s="25"/>
      <c r="FOK40" s="25"/>
      <c r="FOL40" s="25"/>
      <c r="FOM40" s="25"/>
      <c r="FON40" s="25"/>
      <c r="FOO40" s="25"/>
      <c r="FOP40" s="25"/>
      <c r="FOQ40" s="25"/>
      <c r="FOR40" s="25"/>
      <c r="FOS40" s="25"/>
      <c r="FOT40" s="25"/>
      <c r="FOU40" s="25"/>
      <c r="FOV40" s="25"/>
      <c r="FOW40" s="25"/>
      <c r="FOX40" s="25"/>
      <c r="FOY40" s="25"/>
      <c r="FOZ40" s="25"/>
      <c r="FPA40" s="25"/>
      <c r="FPB40" s="25"/>
      <c r="FPC40" s="25"/>
      <c r="FPD40" s="25"/>
      <c r="FPE40" s="25"/>
      <c r="FPF40" s="25"/>
      <c r="FPG40" s="25"/>
      <c r="FPH40" s="25"/>
      <c r="FPI40" s="25"/>
      <c r="FPJ40" s="25"/>
      <c r="FPK40" s="25"/>
      <c r="FPL40" s="25"/>
      <c r="FPM40" s="25"/>
      <c r="FPN40" s="25"/>
      <c r="FPO40" s="25"/>
      <c r="FPP40" s="25"/>
      <c r="FPQ40" s="25"/>
      <c r="FPR40" s="25"/>
      <c r="FPS40" s="25"/>
      <c r="FPT40" s="25"/>
      <c r="FPU40" s="25"/>
      <c r="FPV40" s="25"/>
      <c r="FPW40" s="25"/>
      <c r="FPX40" s="25"/>
      <c r="FPY40" s="25"/>
      <c r="FPZ40" s="25"/>
      <c r="FQA40" s="25"/>
      <c r="FQB40" s="25"/>
      <c r="FQC40" s="25"/>
      <c r="FQD40" s="25"/>
      <c r="FQE40" s="25"/>
      <c r="FQF40" s="25"/>
      <c r="FQG40" s="25"/>
      <c r="FQH40" s="25"/>
      <c r="FQI40" s="25"/>
      <c r="FQJ40" s="25"/>
      <c r="FQK40" s="25"/>
      <c r="FQL40" s="25"/>
      <c r="FQM40" s="25"/>
      <c r="FQN40" s="25"/>
      <c r="FQO40" s="25"/>
      <c r="FQP40" s="25"/>
      <c r="FQQ40" s="25"/>
      <c r="FQR40" s="25"/>
      <c r="FQS40" s="25"/>
      <c r="FQT40" s="25"/>
      <c r="FQU40" s="25"/>
      <c r="FQV40" s="25"/>
      <c r="FQW40" s="25"/>
      <c r="FQX40" s="25"/>
      <c r="FQY40" s="25"/>
      <c r="FQZ40" s="25"/>
      <c r="FRA40" s="25"/>
      <c r="FRB40" s="25"/>
      <c r="FRC40" s="25"/>
      <c r="FRD40" s="25"/>
      <c r="FRE40" s="25"/>
      <c r="FRF40" s="25"/>
      <c r="FRG40" s="25"/>
      <c r="FRH40" s="25"/>
      <c r="FRI40" s="25"/>
      <c r="FRJ40" s="25"/>
      <c r="FRK40" s="25"/>
      <c r="FRL40" s="25"/>
      <c r="FRM40" s="25"/>
      <c r="FRN40" s="25"/>
      <c r="FRO40" s="25"/>
      <c r="FRP40" s="25"/>
      <c r="FRQ40" s="25"/>
      <c r="FRR40" s="25"/>
      <c r="FRS40" s="25"/>
      <c r="FRT40" s="25"/>
      <c r="FRU40" s="25"/>
      <c r="FRV40" s="25"/>
      <c r="FRW40" s="25"/>
      <c r="FRX40" s="25"/>
      <c r="FRY40" s="25"/>
      <c r="FRZ40" s="25"/>
      <c r="FSA40" s="25"/>
      <c r="FSB40" s="25"/>
      <c r="FSC40" s="25"/>
      <c r="FSD40" s="25"/>
      <c r="FSE40" s="25"/>
      <c r="FSF40" s="25"/>
      <c r="FSG40" s="25"/>
      <c r="FSH40" s="25"/>
      <c r="FSI40" s="25"/>
      <c r="FSJ40" s="25"/>
      <c r="FSK40" s="25"/>
      <c r="FSL40" s="25"/>
      <c r="FSM40" s="25"/>
      <c r="FSN40" s="25"/>
      <c r="FSO40" s="25"/>
      <c r="FSP40" s="25"/>
      <c r="FSQ40" s="25"/>
      <c r="FSR40" s="25"/>
      <c r="FSS40" s="25"/>
      <c r="FST40" s="25"/>
      <c r="FSU40" s="25"/>
      <c r="FSV40" s="25"/>
      <c r="FSW40" s="25"/>
      <c r="FSX40" s="25"/>
      <c r="FSY40" s="25"/>
      <c r="FSZ40" s="25"/>
      <c r="FTA40" s="25"/>
      <c r="FTB40" s="25"/>
      <c r="FTC40" s="25"/>
      <c r="FTD40" s="25"/>
      <c r="FTE40" s="25"/>
      <c r="FTF40" s="25"/>
      <c r="FTG40" s="25"/>
      <c r="FTH40" s="25"/>
      <c r="FTI40" s="25"/>
      <c r="FTJ40" s="25"/>
      <c r="FTK40" s="25"/>
      <c r="FTL40" s="25"/>
      <c r="FTM40" s="25"/>
      <c r="FTN40" s="25"/>
      <c r="FTO40" s="25"/>
      <c r="FTP40" s="25"/>
      <c r="FTQ40" s="25"/>
      <c r="FTR40" s="25"/>
      <c r="FTS40" s="25"/>
      <c r="FTT40" s="25"/>
      <c r="FTU40" s="25"/>
      <c r="FTV40" s="25"/>
      <c r="FTW40" s="25"/>
      <c r="FTX40" s="25"/>
      <c r="FTY40" s="25"/>
      <c r="FTZ40" s="25"/>
      <c r="FUA40" s="25"/>
      <c r="FUB40" s="25"/>
      <c r="FUC40" s="25"/>
      <c r="FUD40" s="25"/>
      <c r="FUE40" s="25"/>
      <c r="FUF40" s="25"/>
      <c r="FUG40" s="25"/>
      <c r="FUH40" s="25"/>
      <c r="FUI40" s="25"/>
      <c r="FUJ40" s="25"/>
      <c r="FUK40" s="25"/>
      <c r="FUL40" s="25"/>
      <c r="FUM40" s="25"/>
      <c r="FUN40" s="25"/>
      <c r="FUO40" s="25"/>
      <c r="FUP40" s="25"/>
      <c r="FUQ40" s="25"/>
      <c r="FUR40" s="25"/>
      <c r="FUS40" s="25"/>
      <c r="FUT40" s="25"/>
      <c r="FUU40" s="25"/>
      <c r="FUV40" s="25"/>
      <c r="FUW40" s="25"/>
      <c r="FUX40" s="25"/>
      <c r="FUY40" s="25"/>
      <c r="FUZ40" s="25"/>
      <c r="FVA40" s="25"/>
      <c r="FVB40" s="25"/>
      <c r="FVC40" s="25"/>
      <c r="FVD40" s="25"/>
      <c r="FVE40" s="25"/>
      <c r="FVF40" s="25"/>
      <c r="FVG40" s="25"/>
      <c r="FVH40" s="25"/>
      <c r="FVI40" s="25"/>
      <c r="FVJ40" s="25"/>
      <c r="FVK40" s="25"/>
      <c r="FVL40" s="25"/>
      <c r="FVM40" s="25"/>
      <c r="FVN40" s="25"/>
      <c r="FVO40" s="25"/>
      <c r="FVP40" s="25"/>
      <c r="FVQ40" s="25"/>
      <c r="FVR40" s="25"/>
      <c r="FVS40" s="25"/>
      <c r="FVT40" s="25"/>
      <c r="FVU40" s="25"/>
      <c r="FVV40" s="25"/>
      <c r="FVW40" s="25"/>
      <c r="FVX40" s="25"/>
      <c r="FVY40" s="25"/>
      <c r="FVZ40" s="25"/>
      <c r="FWA40" s="25"/>
      <c r="FWB40" s="25"/>
      <c r="FWC40" s="25"/>
      <c r="FWD40" s="25"/>
      <c r="FWE40" s="25"/>
      <c r="FWF40" s="25"/>
      <c r="FWG40" s="25"/>
      <c r="FWH40" s="25"/>
      <c r="FWI40" s="25"/>
      <c r="FWJ40" s="25"/>
      <c r="FWK40" s="25"/>
      <c r="FWL40" s="25"/>
      <c r="FWM40" s="25"/>
      <c r="FWN40" s="25"/>
      <c r="FWO40" s="25"/>
      <c r="FWP40" s="25"/>
      <c r="FWQ40" s="25"/>
      <c r="FWR40" s="25"/>
      <c r="FWS40" s="25"/>
      <c r="FWT40" s="25"/>
      <c r="FWU40" s="25"/>
      <c r="FWV40" s="25"/>
      <c r="FWW40" s="25"/>
      <c r="FWX40" s="25"/>
      <c r="FWY40" s="25"/>
      <c r="FWZ40" s="25"/>
      <c r="FXA40" s="25"/>
      <c r="FXB40" s="25"/>
      <c r="FXC40" s="25"/>
      <c r="FXD40" s="25"/>
      <c r="FXE40" s="25"/>
      <c r="FXF40" s="25"/>
      <c r="FXG40" s="25"/>
      <c r="FXH40" s="25"/>
      <c r="FXI40" s="25"/>
      <c r="FXJ40" s="25"/>
      <c r="FXK40" s="25"/>
      <c r="FXL40" s="25"/>
      <c r="FXM40" s="25"/>
      <c r="FXN40" s="25"/>
      <c r="FXO40" s="25"/>
      <c r="FXP40" s="25"/>
      <c r="FXQ40" s="25"/>
      <c r="FXR40" s="25"/>
      <c r="FXS40" s="25"/>
      <c r="FXT40" s="25"/>
      <c r="FXU40" s="25"/>
      <c r="FXV40" s="25"/>
      <c r="FXW40" s="25"/>
      <c r="FXX40" s="25"/>
      <c r="FXY40" s="25"/>
      <c r="FXZ40" s="25"/>
      <c r="FYA40" s="25"/>
      <c r="FYB40" s="25"/>
      <c r="FYC40" s="25"/>
      <c r="FYD40" s="25"/>
      <c r="FYE40" s="25"/>
      <c r="FYF40" s="25"/>
      <c r="FYG40" s="25"/>
      <c r="FYH40" s="25"/>
      <c r="FYI40" s="25"/>
      <c r="FYJ40" s="25"/>
      <c r="FYK40" s="25"/>
      <c r="FYL40" s="25"/>
      <c r="FYM40" s="25"/>
      <c r="FYN40" s="25"/>
      <c r="FYO40" s="25"/>
      <c r="FYP40" s="25"/>
      <c r="FYQ40" s="25"/>
      <c r="FYR40" s="25"/>
      <c r="FYS40" s="25"/>
      <c r="FYT40" s="25"/>
      <c r="FYU40" s="25"/>
      <c r="FYV40" s="25"/>
      <c r="FYW40" s="25"/>
      <c r="FYX40" s="25"/>
      <c r="FYY40" s="25"/>
      <c r="FYZ40" s="25"/>
      <c r="FZA40" s="25"/>
      <c r="FZB40" s="25"/>
      <c r="FZC40" s="25"/>
      <c r="FZD40" s="25"/>
      <c r="FZE40" s="25"/>
      <c r="FZF40" s="25"/>
      <c r="FZG40" s="25"/>
      <c r="FZH40" s="25"/>
      <c r="FZI40" s="25"/>
      <c r="FZJ40" s="25"/>
      <c r="FZK40" s="25"/>
      <c r="FZL40" s="25"/>
      <c r="FZM40" s="25"/>
      <c r="FZN40" s="25"/>
      <c r="FZO40" s="25"/>
      <c r="FZP40" s="25"/>
      <c r="FZQ40" s="25"/>
      <c r="FZR40" s="25"/>
      <c r="FZS40" s="25"/>
      <c r="FZT40" s="25"/>
      <c r="FZU40" s="25"/>
      <c r="FZV40" s="25"/>
      <c r="FZW40" s="25"/>
      <c r="FZX40" s="25"/>
      <c r="FZY40" s="25"/>
      <c r="FZZ40" s="25"/>
      <c r="GAA40" s="25"/>
      <c r="GAB40" s="25"/>
      <c r="GAC40" s="25"/>
      <c r="GAD40" s="25"/>
      <c r="GAE40" s="25"/>
      <c r="GAF40" s="25"/>
      <c r="GAG40" s="25"/>
      <c r="GAH40" s="25"/>
      <c r="GAI40" s="25"/>
      <c r="GAJ40" s="25"/>
      <c r="GAK40" s="25"/>
      <c r="GAL40" s="25"/>
      <c r="GAM40" s="25"/>
      <c r="GAN40" s="25"/>
      <c r="GAO40" s="25"/>
      <c r="GAP40" s="25"/>
      <c r="GAQ40" s="25"/>
      <c r="GAR40" s="25"/>
      <c r="GAS40" s="25"/>
      <c r="GAT40" s="25"/>
      <c r="GAU40" s="25"/>
      <c r="GAV40" s="25"/>
      <c r="GAW40" s="25"/>
      <c r="GAX40" s="25"/>
      <c r="GAY40" s="25"/>
      <c r="GAZ40" s="25"/>
      <c r="GBA40" s="25"/>
      <c r="GBB40" s="25"/>
      <c r="GBC40" s="25"/>
      <c r="GBD40" s="25"/>
      <c r="GBE40" s="25"/>
      <c r="GBF40" s="25"/>
      <c r="GBG40" s="25"/>
      <c r="GBH40" s="25"/>
      <c r="GBI40" s="25"/>
      <c r="GBJ40" s="25"/>
      <c r="GBK40" s="25"/>
      <c r="GBL40" s="25"/>
      <c r="GBM40" s="25"/>
      <c r="GBN40" s="25"/>
      <c r="GBO40" s="25"/>
      <c r="GBP40" s="25"/>
      <c r="GBQ40" s="25"/>
      <c r="GBR40" s="25"/>
      <c r="GBS40" s="25"/>
      <c r="GBT40" s="25"/>
      <c r="GBU40" s="25"/>
      <c r="GBV40" s="25"/>
      <c r="GBW40" s="25"/>
      <c r="GBX40" s="25"/>
      <c r="GBY40" s="25"/>
      <c r="GBZ40" s="25"/>
      <c r="GCA40" s="25"/>
      <c r="GCB40" s="25"/>
      <c r="GCC40" s="25"/>
      <c r="GCD40" s="25"/>
      <c r="GCE40" s="25"/>
      <c r="GCF40" s="25"/>
      <c r="GCG40" s="25"/>
      <c r="GCH40" s="25"/>
      <c r="GCI40" s="25"/>
      <c r="GCJ40" s="25"/>
      <c r="GCK40" s="25"/>
      <c r="GCL40" s="25"/>
      <c r="GCM40" s="25"/>
      <c r="GCN40" s="25"/>
      <c r="GCO40" s="25"/>
      <c r="GCP40" s="25"/>
      <c r="GCQ40" s="25"/>
      <c r="GCR40" s="25"/>
      <c r="GCS40" s="25"/>
      <c r="GCT40" s="25"/>
      <c r="GCU40" s="25"/>
      <c r="GCV40" s="25"/>
      <c r="GCW40" s="25"/>
      <c r="GCX40" s="25"/>
      <c r="GCY40" s="25"/>
      <c r="GCZ40" s="25"/>
      <c r="GDA40" s="25"/>
      <c r="GDB40" s="25"/>
      <c r="GDC40" s="25"/>
      <c r="GDD40" s="25"/>
      <c r="GDE40" s="25"/>
      <c r="GDF40" s="25"/>
      <c r="GDG40" s="25"/>
      <c r="GDH40" s="25"/>
      <c r="GDI40" s="25"/>
      <c r="GDJ40" s="25"/>
      <c r="GDK40" s="25"/>
      <c r="GDL40" s="25"/>
      <c r="GDM40" s="25"/>
      <c r="GDN40" s="25"/>
      <c r="GDO40" s="25"/>
      <c r="GDP40" s="25"/>
      <c r="GDQ40" s="25"/>
      <c r="GDR40" s="25"/>
      <c r="GDS40" s="25"/>
      <c r="GDT40" s="25"/>
      <c r="GDU40" s="25"/>
      <c r="GDV40" s="25"/>
      <c r="GDW40" s="25"/>
      <c r="GDX40" s="25"/>
      <c r="GDY40" s="25"/>
      <c r="GDZ40" s="25"/>
      <c r="GEA40" s="25"/>
      <c r="GEB40" s="25"/>
      <c r="GEC40" s="25"/>
      <c r="GED40" s="25"/>
      <c r="GEE40" s="25"/>
      <c r="GEF40" s="25"/>
      <c r="GEG40" s="25"/>
      <c r="GEH40" s="25"/>
      <c r="GEI40" s="25"/>
      <c r="GEJ40" s="25"/>
      <c r="GEK40" s="25"/>
      <c r="GEL40" s="25"/>
      <c r="GEM40" s="25"/>
      <c r="GEN40" s="25"/>
      <c r="GEO40" s="25"/>
      <c r="GEP40" s="25"/>
      <c r="GEQ40" s="25"/>
      <c r="GER40" s="25"/>
      <c r="GES40" s="25"/>
      <c r="GET40" s="25"/>
      <c r="GEU40" s="25"/>
      <c r="GEV40" s="25"/>
      <c r="GEW40" s="25"/>
      <c r="GEX40" s="25"/>
      <c r="GEY40" s="25"/>
      <c r="GEZ40" s="25"/>
      <c r="GFA40" s="25"/>
      <c r="GFB40" s="25"/>
      <c r="GFC40" s="25"/>
      <c r="GFD40" s="25"/>
      <c r="GFE40" s="25"/>
      <c r="GFF40" s="25"/>
      <c r="GFG40" s="25"/>
      <c r="GFH40" s="25"/>
      <c r="GFI40" s="25"/>
      <c r="GFJ40" s="25"/>
      <c r="GFK40" s="25"/>
      <c r="GFL40" s="25"/>
      <c r="GFM40" s="25"/>
      <c r="GFN40" s="25"/>
      <c r="GFO40" s="25"/>
      <c r="GFP40" s="25"/>
      <c r="GFQ40" s="25"/>
      <c r="GFR40" s="25"/>
      <c r="GFS40" s="25"/>
      <c r="GFT40" s="25"/>
      <c r="GFU40" s="25"/>
      <c r="GFV40" s="25"/>
      <c r="GFW40" s="25"/>
      <c r="GFX40" s="25"/>
      <c r="GFY40" s="25"/>
      <c r="GFZ40" s="25"/>
      <c r="GGA40" s="25"/>
      <c r="GGB40" s="25"/>
      <c r="GGC40" s="25"/>
      <c r="GGD40" s="25"/>
      <c r="GGE40" s="25"/>
      <c r="GGF40" s="25"/>
      <c r="GGG40" s="25"/>
      <c r="GGH40" s="25"/>
      <c r="GGI40" s="25"/>
      <c r="GGJ40" s="25"/>
      <c r="GGK40" s="25"/>
      <c r="GGL40" s="25"/>
      <c r="GGM40" s="25"/>
      <c r="GGN40" s="25"/>
      <c r="GGO40" s="25"/>
      <c r="GGP40" s="25"/>
      <c r="GGQ40" s="25"/>
      <c r="GGR40" s="25"/>
      <c r="GGS40" s="25"/>
      <c r="GGT40" s="25"/>
      <c r="GGU40" s="25"/>
      <c r="GGV40" s="25"/>
      <c r="GGW40" s="25"/>
      <c r="GGX40" s="25"/>
      <c r="GGY40" s="25"/>
      <c r="GGZ40" s="25"/>
      <c r="GHA40" s="25"/>
      <c r="GHB40" s="25"/>
      <c r="GHC40" s="25"/>
      <c r="GHD40" s="25"/>
      <c r="GHE40" s="25"/>
      <c r="GHF40" s="25"/>
      <c r="GHG40" s="25"/>
      <c r="GHH40" s="25"/>
      <c r="GHI40" s="25"/>
      <c r="GHJ40" s="25"/>
      <c r="GHK40" s="25"/>
      <c r="GHL40" s="25"/>
      <c r="GHM40" s="25"/>
      <c r="GHN40" s="25"/>
      <c r="GHO40" s="25"/>
      <c r="GHP40" s="25"/>
      <c r="GHQ40" s="25"/>
      <c r="GHR40" s="25"/>
      <c r="GHS40" s="25"/>
      <c r="GHT40" s="25"/>
      <c r="GHU40" s="25"/>
      <c r="GHV40" s="25"/>
      <c r="GHW40" s="25"/>
      <c r="GHX40" s="25"/>
      <c r="GHY40" s="25"/>
      <c r="GHZ40" s="25"/>
      <c r="GIA40" s="25"/>
      <c r="GIB40" s="25"/>
      <c r="GIC40" s="25"/>
      <c r="GID40" s="25"/>
      <c r="GIE40" s="25"/>
      <c r="GIF40" s="25"/>
      <c r="GIG40" s="25"/>
      <c r="GIH40" s="25"/>
      <c r="GII40" s="25"/>
      <c r="GIJ40" s="25"/>
      <c r="GIK40" s="25"/>
      <c r="GIL40" s="25"/>
      <c r="GIM40" s="25"/>
      <c r="GIN40" s="25"/>
      <c r="GIO40" s="25"/>
      <c r="GIP40" s="25"/>
      <c r="GIQ40" s="25"/>
      <c r="GIR40" s="25"/>
      <c r="GIS40" s="25"/>
      <c r="GIT40" s="25"/>
      <c r="GIU40" s="25"/>
      <c r="GIV40" s="25"/>
      <c r="GIW40" s="25"/>
      <c r="GIX40" s="25"/>
      <c r="GIY40" s="25"/>
      <c r="GIZ40" s="25"/>
      <c r="GJA40" s="25"/>
      <c r="GJB40" s="25"/>
      <c r="GJC40" s="25"/>
      <c r="GJD40" s="25"/>
      <c r="GJE40" s="25"/>
      <c r="GJF40" s="25"/>
      <c r="GJG40" s="25"/>
      <c r="GJH40" s="25"/>
      <c r="GJI40" s="25"/>
      <c r="GJJ40" s="25"/>
      <c r="GJK40" s="25"/>
      <c r="GJL40" s="25"/>
      <c r="GJM40" s="25"/>
      <c r="GJN40" s="25"/>
      <c r="GJO40" s="25"/>
      <c r="GJP40" s="25"/>
      <c r="GJQ40" s="25"/>
      <c r="GJR40" s="25"/>
      <c r="GJS40" s="25"/>
      <c r="GJT40" s="25"/>
      <c r="GJU40" s="25"/>
      <c r="GJV40" s="25"/>
      <c r="GJW40" s="25"/>
      <c r="GJX40" s="25"/>
      <c r="GJY40" s="25"/>
      <c r="GJZ40" s="25"/>
      <c r="GKA40" s="25"/>
      <c r="GKB40" s="25"/>
      <c r="GKC40" s="25"/>
      <c r="GKD40" s="25"/>
      <c r="GKE40" s="25"/>
      <c r="GKF40" s="25"/>
      <c r="GKG40" s="25"/>
      <c r="GKH40" s="25"/>
      <c r="GKI40" s="25"/>
      <c r="GKJ40" s="25"/>
      <c r="GKK40" s="25"/>
      <c r="GKL40" s="25"/>
      <c r="GKM40" s="25"/>
      <c r="GKN40" s="25"/>
      <c r="GKO40" s="25"/>
      <c r="GKP40" s="25"/>
      <c r="GKQ40" s="25"/>
      <c r="GKR40" s="25"/>
      <c r="GKS40" s="25"/>
      <c r="GKT40" s="25"/>
      <c r="GKU40" s="25"/>
      <c r="GKV40" s="25"/>
      <c r="GKW40" s="25"/>
      <c r="GKX40" s="25"/>
      <c r="GKY40" s="25"/>
      <c r="GKZ40" s="25"/>
      <c r="GLA40" s="25"/>
      <c r="GLB40" s="25"/>
      <c r="GLC40" s="25"/>
      <c r="GLD40" s="25"/>
      <c r="GLE40" s="25"/>
      <c r="GLF40" s="25"/>
      <c r="GLG40" s="25"/>
      <c r="GLH40" s="25"/>
      <c r="GLI40" s="25"/>
      <c r="GLJ40" s="25"/>
      <c r="GLK40" s="25"/>
      <c r="GLL40" s="25"/>
      <c r="GLM40" s="25"/>
      <c r="GLN40" s="25"/>
      <c r="GLO40" s="25"/>
      <c r="GLP40" s="25"/>
      <c r="GLQ40" s="25"/>
      <c r="GLR40" s="25"/>
      <c r="GLS40" s="25"/>
      <c r="GLT40" s="25"/>
      <c r="GLU40" s="25"/>
      <c r="GLV40" s="25"/>
      <c r="GLW40" s="25"/>
      <c r="GLX40" s="25"/>
      <c r="GLY40" s="25"/>
      <c r="GLZ40" s="25"/>
      <c r="GMA40" s="25"/>
      <c r="GMB40" s="25"/>
      <c r="GMC40" s="25"/>
      <c r="GMD40" s="25"/>
      <c r="GME40" s="25"/>
      <c r="GMF40" s="25"/>
      <c r="GMG40" s="25"/>
      <c r="GMH40" s="25"/>
      <c r="GMI40" s="25"/>
      <c r="GMJ40" s="25"/>
      <c r="GMK40" s="25"/>
      <c r="GML40" s="25"/>
      <c r="GMM40" s="25"/>
      <c r="GMN40" s="25"/>
      <c r="GMO40" s="25"/>
      <c r="GMP40" s="25"/>
      <c r="GMQ40" s="25"/>
      <c r="GMR40" s="25"/>
      <c r="GMS40" s="25"/>
      <c r="GMT40" s="25"/>
      <c r="GMU40" s="25"/>
      <c r="GMV40" s="25"/>
      <c r="GMW40" s="25"/>
      <c r="GMX40" s="25"/>
      <c r="GMY40" s="25"/>
      <c r="GMZ40" s="25"/>
      <c r="GNA40" s="25"/>
      <c r="GNB40" s="25"/>
      <c r="GNC40" s="25"/>
      <c r="GND40" s="25"/>
      <c r="GNE40" s="25"/>
      <c r="GNF40" s="25"/>
      <c r="GNG40" s="25"/>
      <c r="GNH40" s="25"/>
      <c r="GNI40" s="25"/>
      <c r="GNJ40" s="25"/>
      <c r="GNK40" s="25"/>
      <c r="GNL40" s="25"/>
      <c r="GNM40" s="25"/>
      <c r="GNN40" s="25"/>
      <c r="GNO40" s="25"/>
      <c r="GNP40" s="25"/>
      <c r="GNQ40" s="25"/>
      <c r="GNR40" s="25"/>
      <c r="GNS40" s="25"/>
      <c r="GNT40" s="25"/>
      <c r="GNU40" s="25"/>
      <c r="GNV40" s="25"/>
      <c r="GNW40" s="25"/>
      <c r="GNX40" s="25"/>
      <c r="GNY40" s="25"/>
      <c r="GNZ40" s="25"/>
      <c r="GOA40" s="25"/>
      <c r="GOB40" s="25"/>
      <c r="GOC40" s="25"/>
      <c r="GOD40" s="25"/>
      <c r="GOE40" s="25"/>
      <c r="GOF40" s="25"/>
      <c r="GOG40" s="25"/>
      <c r="GOH40" s="25"/>
      <c r="GOI40" s="25"/>
      <c r="GOJ40" s="25"/>
      <c r="GOK40" s="25"/>
      <c r="GOL40" s="25"/>
      <c r="GOM40" s="25"/>
      <c r="GON40" s="25"/>
      <c r="GOO40" s="25"/>
      <c r="GOP40" s="25"/>
      <c r="GOQ40" s="25"/>
      <c r="GOR40" s="25"/>
      <c r="GOS40" s="25"/>
      <c r="GOT40" s="25"/>
      <c r="GOU40" s="25"/>
      <c r="GOV40" s="25"/>
      <c r="GOW40" s="25"/>
      <c r="GOX40" s="25"/>
      <c r="GOY40" s="25"/>
      <c r="GOZ40" s="25"/>
      <c r="GPA40" s="25"/>
      <c r="GPB40" s="25"/>
      <c r="GPC40" s="25"/>
      <c r="GPD40" s="25"/>
      <c r="GPE40" s="25"/>
      <c r="GPF40" s="25"/>
      <c r="GPG40" s="25"/>
      <c r="GPH40" s="25"/>
      <c r="GPI40" s="25"/>
      <c r="GPJ40" s="25"/>
      <c r="GPK40" s="25"/>
      <c r="GPL40" s="25"/>
      <c r="GPM40" s="25"/>
      <c r="GPN40" s="25"/>
      <c r="GPO40" s="25"/>
      <c r="GPP40" s="25"/>
      <c r="GPQ40" s="25"/>
      <c r="GPR40" s="25"/>
      <c r="GPS40" s="25"/>
      <c r="GPT40" s="25"/>
      <c r="GPU40" s="25"/>
      <c r="GPV40" s="25"/>
      <c r="GPW40" s="25"/>
      <c r="GPX40" s="25"/>
      <c r="GPY40" s="25"/>
      <c r="GPZ40" s="25"/>
      <c r="GQA40" s="25"/>
      <c r="GQB40" s="25"/>
      <c r="GQC40" s="25"/>
      <c r="GQD40" s="25"/>
      <c r="GQE40" s="25"/>
      <c r="GQF40" s="25"/>
      <c r="GQG40" s="25"/>
      <c r="GQH40" s="25"/>
      <c r="GQI40" s="25"/>
      <c r="GQJ40" s="25"/>
      <c r="GQK40" s="25"/>
      <c r="GQL40" s="25"/>
      <c r="GQM40" s="25"/>
      <c r="GQN40" s="25"/>
      <c r="GQO40" s="25"/>
      <c r="GQP40" s="25"/>
      <c r="GQQ40" s="25"/>
      <c r="GQR40" s="25"/>
      <c r="GQS40" s="25"/>
      <c r="GQT40" s="25"/>
      <c r="GQU40" s="25"/>
      <c r="GQV40" s="25"/>
      <c r="GQW40" s="25"/>
      <c r="GQX40" s="25"/>
      <c r="GQY40" s="25"/>
      <c r="GQZ40" s="25"/>
      <c r="GRA40" s="25"/>
      <c r="GRB40" s="25"/>
      <c r="GRC40" s="25"/>
      <c r="GRD40" s="25"/>
      <c r="GRE40" s="25"/>
      <c r="GRF40" s="25"/>
      <c r="GRG40" s="25"/>
      <c r="GRH40" s="25"/>
      <c r="GRI40" s="25"/>
      <c r="GRJ40" s="25"/>
      <c r="GRK40" s="25"/>
      <c r="GRL40" s="25"/>
      <c r="GRM40" s="25"/>
      <c r="GRN40" s="25"/>
      <c r="GRO40" s="25"/>
      <c r="GRP40" s="25"/>
      <c r="GRQ40" s="25"/>
      <c r="GRR40" s="25"/>
      <c r="GRS40" s="25"/>
      <c r="GRT40" s="25"/>
      <c r="GRU40" s="25"/>
      <c r="GRV40" s="25"/>
      <c r="GRW40" s="25"/>
      <c r="GRX40" s="25"/>
      <c r="GRY40" s="25"/>
      <c r="GRZ40" s="25"/>
      <c r="GSA40" s="25"/>
      <c r="GSB40" s="25"/>
      <c r="GSC40" s="25"/>
      <c r="GSD40" s="25"/>
      <c r="GSE40" s="25"/>
      <c r="GSF40" s="25"/>
      <c r="GSG40" s="25"/>
      <c r="GSH40" s="25"/>
      <c r="GSI40" s="25"/>
      <c r="GSJ40" s="25"/>
      <c r="GSK40" s="25"/>
      <c r="GSL40" s="25"/>
      <c r="GSM40" s="25"/>
      <c r="GSN40" s="25"/>
      <c r="GSO40" s="25"/>
      <c r="GSP40" s="25"/>
      <c r="GSQ40" s="25"/>
      <c r="GSR40" s="25"/>
      <c r="GSS40" s="25"/>
      <c r="GST40" s="25"/>
      <c r="GSU40" s="25"/>
      <c r="GSV40" s="25"/>
      <c r="GSW40" s="25"/>
      <c r="GSX40" s="25"/>
      <c r="GSY40" s="25"/>
      <c r="GSZ40" s="25"/>
      <c r="GTA40" s="25"/>
      <c r="GTB40" s="25"/>
      <c r="GTC40" s="25"/>
      <c r="GTD40" s="25"/>
      <c r="GTE40" s="25"/>
      <c r="GTF40" s="25"/>
      <c r="GTG40" s="25"/>
      <c r="GTH40" s="25"/>
      <c r="GTI40" s="25"/>
      <c r="GTJ40" s="25"/>
      <c r="GTK40" s="25"/>
      <c r="GTL40" s="25"/>
      <c r="GTM40" s="25"/>
      <c r="GTN40" s="25"/>
      <c r="GTO40" s="25"/>
      <c r="GTP40" s="25"/>
      <c r="GTQ40" s="25"/>
      <c r="GTR40" s="25"/>
      <c r="GTS40" s="25"/>
      <c r="GTT40" s="25"/>
      <c r="GTU40" s="25"/>
      <c r="GTV40" s="25"/>
      <c r="GTW40" s="25"/>
      <c r="GTX40" s="25"/>
      <c r="GTY40" s="25"/>
      <c r="GTZ40" s="25"/>
      <c r="GUA40" s="25"/>
      <c r="GUB40" s="25"/>
      <c r="GUC40" s="25"/>
      <c r="GUD40" s="25"/>
      <c r="GUE40" s="25"/>
      <c r="GUF40" s="25"/>
      <c r="GUG40" s="25"/>
      <c r="GUH40" s="25"/>
      <c r="GUI40" s="25"/>
      <c r="GUJ40" s="25"/>
      <c r="GUK40" s="25"/>
      <c r="GUL40" s="25"/>
      <c r="GUM40" s="25"/>
      <c r="GUN40" s="25"/>
      <c r="GUO40" s="25"/>
      <c r="GUP40" s="25"/>
      <c r="GUQ40" s="25"/>
      <c r="GUR40" s="25"/>
      <c r="GUS40" s="25"/>
      <c r="GUT40" s="25"/>
      <c r="GUU40" s="25"/>
      <c r="GUV40" s="25"/>
      <c r="GUW40" s="25"/>
      <c r="GUX40" s="25"/>
      <c r="GUY40" s="25"/>
      <c r="GUZ40" s="25"/>
      <c r="GVA40" s="25"/>
      <c r="GVB40" s="25"/>
      <c r="GVC40" s="25"/>
      <c r="GVD40" s="25"/>
      <c r="GVE40" s="25"/>
      <c r="GVF40" s="25"/>
      <c r="GVG40" s="25"/>
      <c r="GVH40" s="25"/>
      <c r="GVI40" s="25"/>
      <c r="GVJ40" s="25"/>
      <c r="GVK40" s="25"/>
      <c r="GVL40" s="25"/>
      <c r="GVM40" s="25"/>
      <c r="GVN40" s="25"/>
      <c r="GVO40" s="25"/>
      <c r="GVP40" s="25"/>
      <c r="GVQ40" s="25"/>
      <c r="GVR40" s="25"/>
      <c r="GVS40" s="25"/>
      <c r="GVT40" s="25"/>
      <c r="GVU40" s="25"/>
      <c r="GVV40" s="25"/>
      <c r="GVW40" s="25"/>
      <c r="GVX40" s="25"/>
      <c r="GVY40" s="25"/>
      <c r="GVZ40" s="25"/>
      <c r="GWA40" s="25"/>
      <c r="GWB40" s="25"/>
      <c r="GWC40" s="25"/>
      <c r="GWD40" s="25"/>
      <c r="GWE40" s="25"/>
      <c r="GWF40" s="25"/>
      <c r="GWG40" s="25"/>
      <c r="GWH40" s="25"/>
      <c r="GWI40" s="25"/>
      <c r="GWJ40" s="25"/>
      <c r="GWK40" s="25"/>
      <c r="GWL40" s="25"/>
      <c r="GWM40" s="25"/>
      <c r="GWN40" s="25"/>
      <c r="GWO40" s="25"/>
      <c r="GWP40" s="25"/>
      <c r="GWQ40" s="25"/>
      <c r="GWR40" s="25"/>
      <c r="GWS40" s="25"/>
      <c r="GWT40" s="25"/>
      <c r="GWU40" s="25"/>
      <c r="GWV40" s="25"/>
      <c r="GWW40" s="25"/>
      <c r="GWX40" s="25"/>
      <c r="GWY40" s="25"/>
      <c r="GWZ40" s="25"/>
      <c r="GXA40" s="25"/>
      <c r="GXB40" s="25"/>
      <c r="GXC40" s="25"/>
      <c r="GXD40" s="25"/>
      <c r="GXE40" s="25"/>
      <c r="GXF40" s="25"/>
      <c r="GXG40" s="25"/>
      <c r="GXH40" s="25"/>
      <c r="GXI40" s="25"/>
      <c r="GXJ40" s="25"/>
      <c r="GXK40" s="25"/>
      <c r="GXL40" s="25"/>
      <c r="GXM40" s="25"/>
      <c r="GXN40" s="25"/>
      <c r="GXO40" s="25"/>
      <c r="GXP40" s="25"/>
      <c r="GXQ40" s="25"/>
      <c r="GXR40" s="25"/>
      <c r="GXS40" s="25"/>
      <c r="GXT40" s="25"/>
      <c r="GXU40" s="25"/>
      <c r="GXV40" s="25"/>
      <c r="GXW40" s="25"/>
      <c r="GXX40" s="25"/>
      <c r="GXY40" s="25"/>
      <c r="GXZ40" s="25"/>
      <c r="GYA40" s="25"/>
      <c r="GYB40" s="25"/>
      <c r="GYC40" s="25"/>
      <c r="GYD40" s="25"/>
      <c r="GYE40" s="25"/>
      <c r="GYF40" s="25"/>
      <c r="GYG40" s="25"/>
      <c r="GYH40" s="25"/>
      <c r="GYI40" s="25"/>
      <c r="GYJ40" s="25"/>
      <c r="GYK40" s="25"/>
      <c r="GYL40" s="25"/>
      <c r="GYM40" s="25"/>
      <c r="GYN40" s="25"/>
      <c r="GYO40" s="25"/>
      <c r="GYP40" s="25"/>
      <c r="GYQ40" s="25"/>
      <c r="GYR40" s="25"/>
      <c r="GYS40" s="25"/>
      <c r="GYT40" s="25"/>
      <c r="GYU40" s="25"/>
      <c r="GYV40" s="25"/>
      <c r="GYW40" s="25"/>
      <c r="GYX40" s="25"/>
      <c r="GYY40" s="25"/>
      <c r="GYZ40" s="25"/>
      <c r="GZA40" s="25"/>
      <c r="GZB40" s="25"/>
      <c r="GZC40" s="25"/>
      <c r="GZD40" s="25"/>
      <c r="GZE40" s="25"/>
      <c r="GZF40" s="25"/>
      <c r="GZG40" s="25"/>
      <c r="GZH40" s="25"/>
      <c r="GZI40" s="25"/>
      <c r="GZJ40" s="25"/>
      <c r="GZK40" s="25"/>
      <c r="GZL40" s="25"/>
      <c r="GZM40" s="25"/>
      <c r="GZN40" s="25"/>
      <c r="GZO40" s="25"/>
      <c r="GZP40" s="25"/>
      <c r="GZQ40" s="25"/>
      <c r="GZR40" s="25"/>
      <c r="GZS40" s="25"/>
      <c r="GZT40" s="25"/>
      <c r="GZU40" s="25"/>
      <c r="GZV40" s="25"/>
      <c r="GZW40" s="25"/>
      <c r="GZX40" s="25"/>
      <c r="GZY40" s="25"/>
      <c r="GZZ40" s="25"/>
      <c r="HAA40" s="25"/>
      <c r="HAB40" s="25"/>
      <c r="HAC40" s="25"/>
      <c r="HAD40" s="25"/>
      <c r="HAE40" s="25"/>
      <c r="HAF40" s="25"/>
      <c r="HAG40" s="25"/>
      <c r="HAH40" s="25"/>
      <c r="HAI40" s="25"/>
      <c r="HAJ40" s="25"/>
      <c r="HAK40" s="25"/>
      <c r="HAL40" s="25"/>
      <c r="HAM40" s="25"/>
      <c r="HAN40" s="25"/>
      <c r="HAO40" s="25"/>
      <c r="HAP40" s="25"/>
      <c r="HAQ40" s="25"/>
      <c r="HAR40" s="25"/>
      <c r="HAS40" s="25"/>
      <c r="HAT40" s="25"/>
      <c r="HAU40" s="25"/>
      <c r="HAV40" s="25"/>
      <c r="HAW40" s="25"/>
      <c r="HAX40" s="25"/>
      <c r="HAY40" s="25"/>
      <c r="HAZ40" s="25"/>
      <c r="HBA40" s="25"/>
      <c r="HBB40" s="25"/>
      <c r="HBC40" s="25"/>
      <c r="HBD40" s="25"/>
      <c r="HBE40" s="25"/>
      <c r="HBF40" s="25"/>
      <c r="HBG40" s="25"/>
      <c r="HBH40" s="25"/>
      <c r="HBI40" s="25"/>
      <c r="HBJ40" s="25"/>
      <c r="HBK40" s="25"/>
      <c r="HBL40" s="25"/>
      <c r="HBM40" s="25"/>
      <c r="HBN40" s="25"/>
      <c r="HBO40" s="25"/>
      <c r="HBP40" s="25"/>
      <c r="HBQ40" s="25"/>
      <c r="HBR40" s="25"/>
      <c r="HBS40" s="25"/>
      <c r="HBT40" s="25"/>
      <c r="HBU40" s="25"/>
      <c r="HBV40" s="25"/>
      <c r="HBW40" s="25"/>
      <c r="HBX40" s="25"/>
      <c r="HBY40" s="25"/>
      <c r="HBZ40" s="25"/>
      <c r="HCA40" s="25"/>
      <c r="HCB40" s="25"/>
      <c r="HCC40" s="25"/>
      <c r="HCD40" s="25"/>
      <c r="HCE40" s="25"/>
      <c r="HCF40" s="25"/>
      <c r="HCG40" s="25"/>
      <c r="HCH40" s="25"/>
      <c r="HCI40" s="25"/>
      <c r="HCJ40" s="25"/>
      <c r="HCK40" s="25"/>
      <c r="HCL40" s="25"/>
      <c r="HCM40" s="25"/>
      <c r="HCN40" s="25"/>
      <c r="HCO40" s="25"/>
      <c r="HCP40" s="25"/>
      <c r="HCQ40" s="25"/>
      <c r="HCR40" s="25"/>
      <c r="HCS40" s="25"/>
      <c r="HCT40" s="25"/>
      <c r="HCU40" s="25"/>
      <c r="HCV40" s="25"/>
      <c r="HCW40" s="25"/>
      <c r="HCX40" s="25"/>
      <c r="HCY40" s="25"/>
      <c r="HCZ40" s="25"/>
      <c r="HDA40" s="25"/>
      <c r="HDB40" s="25"/>
      <c r="HDC40" s="25"/>
      <c r="HDD40" s="25"/>
      <c r="HDE40" s="25"/>
      <c r="HDF40" s="25"/>
      <c r="HDG40" s="25"/>
      <c r="HDH40" s="25"/>
      <c r="HDI40" s="25"/>
      <c r="HDJ40" s="25"/>
      <c r="HDK40" s="25"/>
      <c r="HDL40" s="25"/>
      <c r="HDM40" s="25"/>
      <c r="HDN40" s="25"/>
      <c r="HDO40" s="25"/>
      <c r="HDP40" s="25"/>
      <c r="HDQ40" s="25"/>
      <c r="HDR40" s="25"/>
      <c r="HDS40" s="25"/>
      <c r="HDT40" s="25"/>
      <c r="HDU40" s="25"/>
      <c r="HDV40" s="25"/>
      <c r="HDW40" s="25"/>
      <c r="HDX40" s="25"/>
      <c r="HDY40" s="25"/>
      <c r="HDZ40" s="25"/>
      <c r="HEA40" s="25"/>
      <c r="HEB40" s="25"/>
      <c r="HEC40" s="25"/>
      <c r="HED40" s="25"/>
      <c r="HEE40" s="25"/>
      <c r="HEF40" s="25"/>
      <c r="HEG40" s="25"/>
      <c r="HEH40" s="25"/>
      <c r="HEI40" s="25"/>
      <c r="HEJ40" s="25"/>
      <c r="HEK40" s="25"/>
      <c r="HEL40" s="25"/>
      <c r="HEM40" s="25"/>
      <c r="HEN40" s="25"/>
      <c r="HEO40" s="25"/>
      <c r="HEP40" s="25"/>
      <c r="HEQ40" s="25"/>
      <c r="HER40" s="25"/>
      <c r="HES40" s="25"/>
      <c r="HET40" s="25"/>
      <c r="HEU40" s="25"/>
      <c r="HEV40" s="25"/>
      <c r="HEW40" s="25"/>
      <c r="HEX40" s="25"/>
      <c r="HEY40" s="25"/>
      <c r="HEZ40" s="25"/>
      <c r="HFA40" s="25"/>
      <c r="HFB40" s="25"/>
      <c r="HFC40" s="25"/>
      <c r="HFD40" s="25"/>
      <c r="HFE40" s="25"/>
      <c r="HFF40" s="25"/>
      <c r="HFG40" s="25"/>
      <c r="HFH40" s="25"/>
      <c r="HFI40" s="25"/>
      <c r="HFJ40" s="25"/>
      <c r="HFK40" s="25"/>
      <c r="HFL40" s="25"/>
      <c r="HFM40" s="25"/>
      <c r="HFN40" s="25"/>
      <c r="HFO40" s="25"/>
      <c r="HFP40" s="25"/>
      <c r="HFQ40" s="25"/>
      <c r="HFR40" s="25"/>
      <c r="HFS40" s="25"/>
      <c r="HFT40" s="25"/>
      <c r="HFU40" s="25"/>
      <c r="HFV40" s="25"/>
      <c r="HFW40" s="25"/>
      <c r="HFX40" s="25"/>
      <c r="HFY40" s="25"/>
      <c r="HFZ40" s="25"/>
      <c r="HGA40" s="25"/>
      <c r="HGB40" s="25"/>
      <c r="HGC40" s="25"/>
      <c r="HGD40" s="25"/>
      <c r="HGE40" s="25"/>
      <c r="HGF40" s="25"/>
      <c r="HGG40" s="25"/>
      <c r="HGH40" s="25"/>
      <c r="HGI40" s="25"/>
      <c r="HGJ40" s="25"/>
      <c r="HGK40" s="25"/>
      <c r="HGL40" s="25"/>
      <c r="HGM40" s="25"/>
      <c r="HGN40" s="25"/>
      <c r="HGO40" s="25"/>
      <c r="HGP40" s="25"/>
      <c r="HGQ40" s="25"/>
      <c r="HGR40" s="25"/>
      <c r="HGS40" s="25"/>
      <c r="HGT40" s="25"/>
      <c r="HGU40" s="25"/>
      <c r="HGV40" s="25"/>
      <c r="HGW40" s="25"/>
      <c r="HGX40" s="25"/>
      <c r="HGY40" s="25"/>
      <c r="HGZ40" s="25"/>
      <c r="HHA40" s="25"/>
      <c r="HHB40" s="25"/>
      <c r="HHC40" s="25"/>
      <c r="HHD40" s="25"/>
      <c r="HHE40" s="25"/>
      <c r="HHF40" s="25"/>
      <c r="HHG40" s="25"/>
      <c r="HHH40" s="25"/>
      <c r="HHI40" s="25"/>
      <c r="HHJ40" s="25"/>
      <c r="HHK40" s="25"/>
      <c r="HHL40" s="25"/>
      <c r="HHM40" s="25"/>
      <c r="HHN40" s="25"/>
      <c r="HHO40" s="25"/>
      <c r="HHP40" s="25"/>
      <c r="HHQ40" s="25"/>
      <c r="HHR40" s="25"/>
      <c r="HHS40" s="25"/>
      <c r="HHT40" s="25"/>
      <c r="HHU40" s="25"/>
      <c r="HHV40" s="25"/>
      <c r="HHW40" s="25"/>
      <c r="HHX40" s="25"/>
      <c r="HHY40" s="25"/>
      <c r="HHZ40" s="25"/>
      <c r="HIA40" s="25"/>
      <c r="HIB40" s="25"/>
      <c r="HIC40" s="25"/>
      <c r="HID40" s="25"/>
      <c r="HIE40" s="25"/>
      <c r="HIF40" s="25"/>
      <c r="HIG40" s="25"/>
      <c r="HIH40" s="25"/>
      <c r="HII40" s="25"/>
      <c r="HIJ40" s="25"/>
      <c r="HIK40" s="25"/>
      <c r="HIL40" s="25"/>
      <c r="HIM40" s="25"/>
      <c r="HIN40" s="25"/>
      <c r="HIO40" s="25"/>
      <c r="HIP40" s="25"/>
      <c r="HIQ40" s="25"/>
      <c r="HIR40" s="25"/>
      <c r="HIS40" s="25"/>
      <c r="HIT40" s="25"/>
      <c r="HIU40" s="25"/>
      <c r="HIV40" s="25"/>
      <c r="HIW40" s="25"/>
      <c r="HIX40" s="25"/>
      <c r="HIY40" s="25"/>
      <c r="HIZ40" s="25"/>
      <c r="HJA40" s="25"/>
      <c r="HJB40" s="25"/>
      <c r="HJC40" s="25"/>
      <c r="HJD40" s="25"/>
      <c r="HJE40" s="25"/>
      <c r="HJF40" s="25"/>
      <c r="HJG40" s="25"/>
      <c r="HJH40" s="25"/>
      <c r="HJI40" s="25"/>
      <c r="HJJ40" s="25"/>
      <c r="HJK40" s="25"/>
      <c r="HJL40" s="25"/>
      <c r="HJM40" s="25"/>
      <c r="HJN40" s="25"/>
      <c r="HJO40" s="25"/>
      <c r="HJP40" s="25"/>
      <c r="HJQ40" s="25"/>
      <c r="HJR40" s="25"/>
      <c r="HJS40" s="25"/>
      <c r="HJT40" s="25"/>
      <c r="HJU40" s="25"/>
      <c r="HJV40" s="25"/>
      <c r="HJW40" s="25"/>
      <c r="HJX40" s="25"/>
      <c r="HJY40" s="25"/>
      <c r="HJZ40" s="25"/>
      <c r="HKA40" s="25"/>
      <c r="HKB40" s="25"/>
      <c r="HKC40" s="25"/>
      <c r="HKD40" s="25"/>
      <c r="HKE40" s="25"/>
      <c r="HKF40" s="25"/>
      <c r="HKG40" s="25"/>
      <c r="HKH40" s="25"/>
      <c r="HKI40" s="25"/>
      <c r="HKJ40" s="25"/>
      <c r="HKK40" s="25"/>
      <c r="HKL40" s="25"/>
      <c r="HKM40" s="25"/>
      <c r="HKN40" s="25"/>
      <c r="HKO40" s="25"/>
      <c r="HKP40" s="25"/>
      <c r="HKQ40" s="25"/>
      <c r="HKR40" s="25"/>
      <c r="HKS40" s="25"/>
      <c r="HKT40" s="25"/>
      <c r="HKU40" s="25"/>
      <c r="HKV40" s="25"/>
      <c r="HKW40" s="25"/>
      <c r="HKX40" s="25"/>
      <c r="HKY40" s="25"/>
      <c r="HKZ40" s="25"/>
      <c r="HLA40" s="25"/>
      <c r="HLB40" s="25"/>
      <c r="HLC40" s="25"/>
      <c r="HLD40" s="25"/>
      <c r="HLE40" s="25"/>
      <c r="HLF40" s="25"/>
      <c r="HLG40" s="25"/>
      <c r="HLH40" s="25"/>
      <c r="HLI40" s="25"/>
      <c r="HLJ40" s="25"/>
      <c r="HLK40" s="25"/>
      <c r="HLL40" s="25"/>
      <c r="HLM40" s="25"/>
      <c r="HLN40" s="25"/>
      <c r="HLO40" s="25"/>
      <c r="HLP40" s="25"/>
      <c r="HLQ40" s="25"/>
      <c r="HLR40" s="25"/>
      <c r="HLS40" s="25"/>
      <c r="HLT40" s="25"/>
      <c r="HLU40" s="25"/>
      <c r="HLV40" s="25"/>
      <c r="HLW40" s="25"/>
      <c r="HLX40" s="25"/>
      <c r="HLY40" s="25"/>
      <c r="HLZ40" s="25"/>
      <c r="HMA40" s="25"/>
      <c r="HMB40" s="25"/>
      <c r="HMC40" s="25"/>
      <c r="HMD40" s="25"/>
      <c r="HME40" s="25"/>
      <c r="HMF40" s="25"/>
      <c r="HMG40" s="25"/>
      <c r="HMH40" s="25"/>
      <c r="HMI40" s="25"/>
      <c r="HMJ40" s="25"/>
      <c r="HMK40" s="25"/>
      <c r="HML40" s="25"/>
      <c r="HMM40" s="25"/>
      <c r="HMN40" s="25"/>
      <c r="HMO40" s="25"/>
      <c r="HMP40" s="25"/>
      <c r="HMQ40" s="25"/>
      <c r="HMR40" s="25"/>
      <c r="HMS40" s="25"/>
      <c r="HMT40" s="25"/>
      <c r="HMU40" s="25"/>
      <c r="HMV40" s="25"/>
      <c r="HMW40" s="25"/>
      <c r="HMX40" s="25"/>
      <c r="HMY40" s="25"/>
      <c r="HMZ40" s="25"/>
      <c r="HNA40" s="25"/>
      <c r="HNB40" s="25"/>
      <c r="HNC40" s="25"/>
      <c r="HND40" s="25"/>
      <c r="HNE40" s="25"/>
      <c r="HNF40" s="25"/>
      <c r="HNG40" s="25"/>
      <c r="HNH40" s="25"/>
      <c r="HNI40" s="25"/>
      <c r="HNJ40" s="25"/>
      <c r="HNK40" s="25"/>
      <c r="HNL40" s="25"/>
      <c r="HNM40" s="25"/>
      <c r="HNN40" s="25"/>
      <c r="HNO40" s="25"/>
      <c r="HNP40" s="25"/>
      <c r="HNQ40" s="25"/>
      <c r="HNR40" s="25"/>
      <c r="HNS40" s="25"/>
      <c r="HNT40" s="25"/>
      <c r="HNU40" s="25"/>
      <c r="HNV40" s="25"/>
      <c r="HNW40" s="25"/>
      <c r="HNX40" s="25"/>
      <c r="HNY40" s="25"/>
      <c r="HNZ40" s="25"/>
      <c r="HOA40" s="25"/>
      <c r="HOB40" s="25"/>
      <c r="HOC40" s="25"/>
      <c r="HOD40" s="25"/>
      <c r="HOE40" s="25"/>
      <c r="HOF40" s="25"/>
      <c r="HOG40" s="25"/>
      <c r="HOH40" s="25"/>
      <c r="HOI40" s="25"/>
      <c r="HOJ40" s="25"/>
      <c r="HOK40" s="25"/>
      <c r="HOL40" s="25"/>
      <c r="HOM40" s="25"/>
      <c r="HON40" s="25"/>
      <c r="HOO40" s="25"/>
      <c r="HOP40" s="25"/>
      <c r="HOQ40" s="25"/>
      <c r="HOR40" s="25"/>
      <c r="HOS40" s="25"/>
      <c r="HOT40" s="25"/>
      <c r="HOU40" s="25"/>
      <c r="HOV40" s="25"/>
      <c r="HOW40" s="25"/>
      <c r="HOX40" s="25"/>
      <c r="HOY40" s="25"/>
      <c r="HOZ40" s="25"/>
      <c r="HPA40" s="25"/>
      <c r="HPB40" s="25"/>
      <c r="HPC40" s="25"/>
      <c r="HPD40" s="25"/>
      <c r="HPE40" s="25"/>
      <c r="HPF40" s="25"/>
      <c r="HPG40" s="25"/>
      <c r="HPH40" s="25"/>
      <c r="HPI40" s="25"/>
      <c r="HPJ40" s="25"/>
      <c r="HPK40" s="25"/>
      <c r="HPL40" s="25"/>
      <c r="HPM40" s="25"/>
      <c r="HPN40" s="25"/>
      <c r="HPO40" s="25"/>
      <c r="HPP40" s="25"/>
      <c r="HPQ40" s="25"/>
      <c r="HPR40" s="25"/>
      <c r="HPS40" s="25"/>
      <c r="HPT40" s="25"/>
      <c r="HPU40" s="25"/>
      <c r="HPV40" s="25"/>
      <c r="HPW40" s="25"/>
      <c r="HPX40" s="25"/>
      <c r="HPY40" s="25"/>
      <c r="HPZ40" s="25"/>
      <c r="HQA40" s="25"/>
      <c r="HQB40" s="25"/>
      <c r="HQC40" s="25"/>
      <c r="HQD40" s="25"/>
      <c r="HQE40" s="25"/>
      <c r="HQF40" s="25"/>
      <c r="HQG40" s="25"/>
      <c r="HQH40" s="25"/>
      <c r="HQI40" s="25"/>
      <c r="HQJ40" s="25"/>
      <c r="HQK40" s="25"/>
      <c r="HQL40" s="25"/>
      <c r="HQM40" s="25"/>
      <c r="HQN40" s="25"/>
      <c r="HQO40" s="25"/>
      <c r="HQP40" s="25"/>
      <c r="HQQ40" s="25"/>
      <c r="HQR40" s="25"/>
      <c r="HQS40" s="25"/>
      <c r="HQT40" s="25"/>
      <c r="HQU40" s="25"/>
      <c r="HQV40" s="25"/>
      <c r="HQW40" s="25"/>
      <c r="HQX40" s="25"/>
      <c r="HQY40" s="25"/>
      <c r="HQZ40" s="25"/>
      <c r="HRA40" s="25"/>
      <c r="HRB40" s="25"/>
      <c r="HRC40" s="25"/>
      <c r="HRD40" s="25"/>
      <c r="HRE40" s="25"/>
      <c r="HRF40" s="25"/>
      <c r="HRG40" s="25"/>
      <c r="HRH40" s="25"/>
      <c r="HRI40" s="25"/>
      <c r="HRJ40" s="25"/>
      <c r="HRK40" s="25"/>
      <c r="HRL40" s="25"/>
      <c r="HRM40" s="25"/>
      <c r="HRN40" s="25"/>
      <c r="HRO40" s="25"/>
      <c r="HRP40" s="25"/>
      <c r="HRQ40" s="25"/>
      <c r="HRR40" s="25"/>
      <c r="HRS40" s="25"/>
      <c r="HRT40" s="25"/>
      <c r="HRU40" s="25"/>
      <c r="HRV40" s="25"/>
      <c r="HRW40" s="25"/>
      <c r="HRX40" s="25"/>
      <c r="HRY40" s="25"/>
      <c r="HRZ40" s="25"/>
      <c r="HSA40" s="25"/>
      <c r="HSB40" s="25"/>
      <c r="HSC40" s="25"/>
      <c r="HSD40" s="25"/>
      <c r="HSE40" s="25"/>
      <c r="HSF40" s="25"/>
      <c r="HSG40" s="25"/>
      <c r="HSH40" s="25"/>
      <c r="HSI40" s="25"/>
      <c r="HSJ40" s="25"/>
      <c r="HSK40" s="25"/>
      <c r="HSL40" s="25"/>
      <c r="HSM40" s="25"/>
      <c r="HSN40" s="25"/>
      <c r="HSO40" s="25"/>
      <c r="HSP40" s="25"/>
      <c r="HSQ40" s="25"/>
      <c r="HSR40" s="25"/>
      <c r="HSS40" s="25"/>
      <c r="HST40" s="25"/>
      <c r="HSU40" s="25"/>
      <c r="HSV40" s="25"/>
      <c r="HSW40" s="25"/>
      <c r="HSX40" s="25"/>
      <c r="HSY40" s="25"/>
      <c r="HSZ40" s="25"/>
      <c r="HTA40" s="25"/>
      <c r="HTB40" s="25"/>
      <c r="HTC40" s="25"/>
      <c r="HTD40" s="25"/>
      <c r="HTE40" s="25"/>
      <c r="HTF40" s="25"/>
      <c r="HTG40" s="25"/>
      <c r="HTH40" s="25"/>
      <c r="HTI40" s="25"/>
      <c r="HTJ40" s="25"/>
      <c r="HTK40" s="25"/>
      <c r="HTL40" s="25"/>
      <c r="HTM40" s="25"/>
      <c r="HTN40" s="25"/>
      <c r="HTO40" s="25"/>
      <c r="HTP40" s="25"/>
      <c r="HTQ40" s="25"/>
      <c r="HTR40" s="25"/>
      <c r="HTS40" s="25"/>
      <c r="HTT40" s="25"/>
      <c r="HTU40" s="25"/>
      <c r="HTV40" s="25"/>
      <c r="HTW40" s="25"/>
      <c r="HTX40" s="25"/>
      <c r="HTY40" s="25"/>
      <c r="HTZ40" s="25"/>
      <c r="HUA40" s="25"/>
      <c r="HUB40" s="25"/>
      <c r="HUC40" s="25"/>
      <c r="HUD40" s="25"/>
      <c r="HUE40" s="25"/>
      <c r="HUF40" s="25"/>
      <c r="HUG40" s="25"/>
      <c r="HUH40" s="25"/>
      <c r="HUI40" s="25"/>
      <c r="HUJ40" s="25"/>
      <c r="HUK40" s="25"/>
      <c r="HUL40" s="25"/>
      <c r="HUM40" s="25"/>
      <c r="HUN40" s="25"/>
      <c r="HUO40" s="25"/>
      <c r="HUP40" s="25"/>
      <c r="HUQ40" s="25"/>
      <c r="HUR40" s="25"/>
      <c r="HUS40" s="25"/>
      <c r="HUT40" s="25"/>
      <c r="HUU40" s="25"/>
      <c r="HUV40" s="25"/>
      <c r="HUW40" s="25"/>
      <c r="HUX40" s="25"/>
      <c r="HUY40" s="25"/>
      <c r="HUZ40" s="25"/>
      <c r="HVA40" s="25"/>
      <c r="HVB40" s="25"/>
      <c r="HVC40" s="25"/>
      <c r="HVD40" s="25"/>
      <c r="HVE40" s="25"/>
      <c r="HVF40" s="25"/>
      <c r="HVG40" s="25"/>
      <c r="HVH40" s="25"/>
      <c r="HVI40" s="25"/>
      <c r="HVJ40" s="25"/>
      <c r="HVK40" s="25"/>
      <c r="HVL40" s="25"/>
      <c r="HVM40" s="25"/>
      <c r="HVN40" s="25"/>
      <c r="HVO40" s="25"/>
      <c r="HVP40" s="25"/>
      <c r="HVQ40" s="25"/>
      <c r="HVR40" s="25"/>
      <c r="HVS40" s="25"/>
      <c r="HVT40" s="25"/>
      <c r="HVU40" s="25"/>
      <c r="HVV40" s="25"/>
      <c r="HVW40" s="25"/>
      <c r="HVX40" s="25"/>
      <c r="HVY40" s="25"/>
      <c r="HVZ40" s="25"/>
      <c r="HWA40" s="25"/>
      <c r="HWB40" s="25"/>
      <c r="HWC40" s="25"/>
      <c r="HWD40" s="25"/>
      <c r="HWE40" s="25"/>
      <c r="HWF40" s="25"/>
      <c r="HWG40" s="25"/>
      <c r="HWH40" s="25"/>
      <c r="HWI40" s="25"/>
      <c r="HWJ40" s="25"/>
      <c r="HWK40" s="25"/>
      <c r="HWL40" s="25"/>
      <c r="HWM40" s="25"/>
      <c r="HWN40" s="25"/>
      <c r="HWO40" s="25"/>
      <c r="HWP40" s="25"/>
      <c r="HWQ40" s="25"/>
      <c r="HWR40" s="25"/>
      <c r="HWS40" s="25"/>
      <c r="HWT40" s="25"/>
      <c r="HWU40" s="25"/>
      <c r="HWV40" s="25"/>
      <c r="HWW40" s="25"/>
      <c r="HWX40" s="25"/>
      <c r="HWY40" s="25"/>
      <c r="HWZ40" s="25"/>
      <c r="HXA40" s="25"/>
      <c r="HXB40" s="25"/>
      <c r="HXC40" s="25"/>
      <c r="HXD40" s="25"/>
      <c r="HXE40" s="25"/>
      <c r="HXF40" s="25"/>
      <c r="HXG40" s="25"/>
      <c r="HXH40" s="25"/>
      <c r="HXI40" s="25"/>
      <c r="HXJ40" s="25"/>
      <c r="HXK40" s="25"/>
      <c r="HXL40" s="25"/>
      <c r="HXM40" s="25"/>
      <c r="HXN40" s="25"/>
      <c r="HXO40" s="25"/>
      <c r="HXP40" s="25"/>
      <c r="HXQ40" s="25"/>
      <c r="HXR40" s="25"/>
      <c r="HXS40" s="25"/>
      <c r="HXT40" s="25"/>
      <c r="HXU40" s="25"/>
      <c r="HXV40" s="25"/>
      <c r="HXW40" s="25"/>
      <c r="HXX40" s="25"/>
      <c r="HXY40" s="25"/>
      <c r="HXZ40" s="25"/>
      <c r="HYA40" s="25"/>
      <c r="HYB40" s="25"/>
      <c r="HYC40" s="25"/>
      <c r="HYD40" s="25"/>
      <c r="HYE40" s="25"/>
      <c r="HYF40" s="25"/>
      <c r="HYG40" s="25"/>
      <c r="HYH40" s="25"/>
      <c r="HYI40" s="25"/>
      <c r="HYJ40" s="25"/>
      <c r="HYK40" s="25"/>
      <c r="HYL40" s="25"/>
      <c r="HYM40" s="25"/>
      <c r="HYN40" s="25"/>
      <c r="HYO40" s="25"/>
      <c r="HYP40" s="25"/>
      <c r="HYQ40" s="25"/>
      <c r="HYR40" s="25"/>
      <c r="HYS40" s="25"/>
      <c r="HYT40" s="25"/>
      <c r="HYU40" s="25"/>
      <c r="HYV40" s="25"/>
      <c r="HYW40" s="25"/>
      <c r="HYX40" s="25"/>
      <c r="HYY40" s="25"/>
      <c r="HYZ40" s="25"/>
      <c r="HZA40" s="25"/>
      <c r="HZB40" s="25"/>
      <c r="HZC40" s="25"/>
      <c r="HZD40" s="25"/>
      <c r="HZE40" s="25"/>
      <c r="HZF40" s="25"/>
      <c r="HZG40" s="25"/>
      <c r="HZH40" s="25"/>
      <c r="HZI40" s="25"/>
      <c r="HZJ40" s="25"/>
      <c r="HZK40" s="25"/>
      <c r="HZL40" s="25"/>
      <c r="HZM40" s="25"/>
      <c r="HZN40" s="25"/>
      <c r="HZO40" s="25"/>
      <c r="HZP40" s="25"/>
      <c r="HZQ40" s="25"/>
      <c r="HZR40" s="25"/>
      <c r="HZS40" s="25"/>
      <c r="HZT40" s="25"/>
      <c r="HZU40" s="25"/>
      <c r="HZV40" s="25"/>
      <c r="HZW40" s="25"/>
      <c r="HZX40" s="25"/>
      <c r="HZY40" s="25"/>
      <c r="HZZ40" s="25"/>
      <c r="IAA40" s="25"/>
      <c r="IAB40" s="25"/>
      <c r="IAC40" s="25"/>
      <c r="IAD40" s="25"/>
      <c r="IAE40" s="25"/>
      <c r="IAF40" s="25"/>
      <c r="IAG40" s="25"/>
      <c r="IAH40" s="25"/>
      <c r="IAI40" s="25"/>
      <c r="IAJ40" s="25"/>
      <c r="IAK40" s="25"/>
      <c r="IAL40" s="25"/>
      <c r="IAM40" s="25"/>
      <c r="IAN40" s="25"/>
      <c r="IAO40" s="25"/>
      <c r="IAP40" s="25"/>
      <c r="IAQ40" s="25"/>
      <c r="IAR40" s="25"/>
      <c r="IAS40" s="25"/>
      <c r="IAT40" s="25"/>
      <c r="IAU40" s="25"/>
      <c r="IAV40" s="25"/>
      <c r="IAW40" s="25"/>
      <c r="IAX40" s="25"/>
      <c r="IAY40" s="25"/>
      <c r="IAZ40" s="25"/>
      <c r="IBA40" s="25"/>
      <c r="IBB40" s="25"/>
      <c r="IBC40" s="25"/>
      <c r="IBD40" s="25"/>
      <c r="IBE40" s="25"/>
      <c r="IBF40" s="25"/>
      <c r="IBG40" s="25"/>
      <c r="IBH40" s="25"/>
      <c r="IBI40" s="25"/>
      <c r="IBJ40" s="25"/>
      <c r="IBK40" s="25"/>
      <c r="IBL40" s="25"/>
      <c r="IBM40" s="25"/>
      <c r="IBN40" s="25"/>
      <c r="IBO40" s="25"/>
      <c r="IBP40" s="25"/>
      <c r="IBQ40" s="25"/>
      <c r="IBR40" s="25"/>
      <c r="IBS40" s="25"/>
      <c r="IBT40" s="25"/>
      <c r="IBU40" s="25"/>
      <c r="IBV40" s="25"/>
      <c r="IBW40" s="25"/>
      <c r="IBX40" s="25"/>
      <c r="IBY40" s="25"/>
      <c r="IBZ40" s="25"/>
      <c r="ICA40" s="25"/>
      <c r="ICB40" s="25"/>
      <c r="ICC40" s="25"/>
      <c r="ICD40" s="25"/>
      <c r="ICE40" s="25"/>
      <c r="ICF40" s="25"/>
      <c r="ICG40" s="25"/>
      <c r="ICH40" s="25"/>
      <c r="ICI40" s="25"/>
      <c r="ICJ40" s="25"/>
      <c r="ICK40" s="25"/>
      <c r="ICL40" s="25"/>
      <c r="ICM40" s="25"/>
      <c r="ICN40" s="25"/>
      <c r="ICO40" s="25"/>
      <c r="ICP40" s="25"/>
      <c r="ICQ40" s="25"/>
      <c r="ICR40" s="25"/>
      <c r="ICS40" s="25"/>
      <c r="ICT40" s="25"/>
      <c r="ICU40" s="25"/>
      <c r="ICV40" s="25"/>
      <c r="ICW40" s="25"/>
      <c r="ICX40" s="25"/>
      <c r="ICY40" s="25"/>
      <c r="ICZ40" s="25"/>
      <c r="IDA40" s="25"/>
      <c r="IDB40" s="25"/>
      <c r="IDC40" s="25"/>
      <c r="IDD40" s="25"/>
      <c r="IDE40" s="25"/>
      <c r="IDF40" s="25"/>
      <c r="IDG40" s="25"/>
      <c r="IDH40" s="25"/>
      <c r="IDI40" s="25"/>
      <c r="IDJ40" s="25"/>
      <c r="IDK40" s="25"/>
      <c r="IDL40" s="25"/>
      <c r="IDM40" s="25"/>
      <c r="IDN40" s="25"/>
      <c r="IDO40" s="25"/>
      <c r="IDP40" s="25"/>
      <c r="IDQ40" s="25"/>
      <c r="IDR40" s="25"/>
      <c r="IDS40" s="25"/>
      <c r="IDT40" s="25"/>
      <c r="IDU40" s="25"/>
      <c r="IDV40" s="25"/>
      <c r="IDW40" s="25"/>
      <c r="IDX40" s="25"/>
      <c r="IDY40" s="25"/>
      <c r="IDZ40" s="25"/>
      <c r="IEA40" s="25"/>
      <c r="IEB40" s="25"/>
      <c r="IEC40" s="25"/>
      <c r="IED40" s="25"/>
      <c r="IEE40" s="25"/>
      <c r="IEF40" s="25"/>
      <c r="IEG40" s="25"/>
      <c r="IEH40" s="25"/>
      <c r="IEI40" s="25"/>
      <c r="IEJ40" s="25"/>
      <c r="IEK40" s="25"/>
      <c r="IEL40" s="25"/>
      <c r="IEM40" s="25"/>
      <c r="IEN40" s="25"/>
      <c r="IEO40" s="25"/>
      <c r="IEP40" s="25"/>
      <c r="IEQ40" s="25"/>
      <c r="IER40" s="25"/>
      <c r="IES40" s="25"/>
      <c r="IET40" s="25"/>
      <c r="IEU40" s="25"/>
      <c r="IEV40" s="25"/>
      <c r="IEW40" s="25"/>
      <c r="IEX40" s="25"/>
      <c r="IEY40" s="25"/>
      <c r="IEZ40" s="25"/>
      <c r="IFA40" s="25"/>
      <c r="IFB40" s="25"/>
      <c r="IFC40" s="25"/>
      <c r="IFD40" s="25"/>
      <c r="IFE40" s="25"/>
      <c r="IFF40" s="25"/>
      <c r="IFG40" s="25"/>
      <c r="IFH40" s="25"/>
      <c r="IFI40" s="25"/>
      <c r="IFJ40" s="25"/>
      <c r="IFK40" s="25"/>
      <c r="IFL40" s="25"/>
      <c r="IFM40" s="25"/>
      <c r="IFN40" s="25"/>
      <c r="IFO40" s="25"/>
      <c r="IFP40" s="25"/>
      <c r="IFQ40" s="25"/>
      <c r="IFR40" s="25"/>
      <c r="IFS40" s="25"/>
      <c r="IFT40" s="25"/>
      <c r="IFU40" s="25"/>
      <c r="IFV40" s="25"/>
      <c r="IFW40" s="25"/>
      <c r="IFX40" s="25"/>
      <c r="IFY40" s="25"/>
      <c r="IFZ40" s="25"/>
      <c r="IGA40" s="25"/>
      <c r="IGB40" s="25"/>
      <c r="IGC40" s="25"/>
      <c r="IGD40" s="25"/>
      <c r="IGE40" s="25"/>
      <c r="IGF40" s="25"/>
      <c r="IGG40" s="25"/>
      <c r="IGH40" s="25"/>
      <c r="IGI40" s="25"/>
      <c r="IGJ40" s="25"/>
      <c r="IGK40" s="25"/>
      <c r="IGL40" s="25"/>
      <c r="IGM40" s="25"/>
      <c r="IGN40" s="25"/>
      <c r="IGO40" s="25"/>
      <c r="IGP40" s="25"/>
      <c r="IGQ40" s="25"/>
      <c r="IGR40" s="25"/>
      <c r="IGS40" s="25"/>
      <c r="IGT40" s="25"/>
      <c r="IGU40" s="25"/>
      <c r="IGV40" s="25"/>
      <c r="IGW40" s="25"/>
      <c r="IGX40" s="25"/>
      <c r="IGY40" s="25"/>
      <c r="IGZ40" s="25"/>
      <c r="IHA40" s="25"/>
      <c r="IHB40" s="25"/>
      <c r="IHC40" s="25"/>
      <c r="IHD40" s="25"/>
      <c r="IHE40" s="25"/>
      <c r="IHF40" s="25"/>
      <c r="IHG40" s="25"/>
      <c r="IHH40" s="25"/>
      <c r="IHI40" s="25"/>
      <c r="IHJ40" s="25"/>
      <c r="IHK40" s="25"/>
      <c r="IHL40" s="25"/>
      <c r="IHM40" s="25"/>
      <c r="IHN40" s="25"/>
      <c r="IHO40" s="25"/>
      <c r="IHP40" s="25"/>
      <c r="IHQ40" s="25"/>
      <c r="IHR40" s="25"/>
      <c r="IHS40" s="25"/>
      <c r="IHT40" s="25"/>
      <c r="IHU40" s="25"/>
      <c r="IHV40" s="25"/>
      <c r="IHW40" s="25"/>
      <c r="IHX40" s="25"/>
      <c r="IHY40" s="25"/>
      <c r="IHZ40" s="25"/>
      <c r="IIA40" s="25"/>
      <c r="IIB40" s="25"/>
      <c r="IIC40" s="25"/>
      <c r="IID40" s="25"/>
      <c r="IIE40" s="25"/>
      <c r="IIF40" s="25"/>
      <c r="IIG40" s="25"/>
      <c r="IIH40" s="25"/>
      <c r="III40" s="25"/>
      <c r="IIJ40" s="25"/>
      <c r="IIK40" s="25"/>
      <c r="IIL40" s="25"/>
      <c r="IIM40" s="25"/>
      <c r="IIN40" s="25"/>
      <c r="IIO40" s="25"/>
      <c r="IIP40" s="25"/>
      <c r="IIQ40" s="25"/>
      <c r="IIR40" s="25"/>
      <c r="IIS40" s="25"/>
      <c r="IIT40" s="25"/>
      <c r="IIU40" s="25"/>
      <c r="IIV40" s="25"/>
      <c r="IIW40" s="25"/>
      <c r="IIX40" s="25"/>
      <c r="IIY40" s="25"/>
      <c r="IIZ40" s="25"/>
      <c r="IJA40" s="25"/>
      <c r="IJB40" s="25"/>
      <c r="IJC40" s="25"/>
      <c r="IJD40" s="25"/>
      <c r="IJE40" s="25"/>
      <c r="IJF40" s="25"/>
      <c r="IJG40" s="25"/>
      <c r="IJH40" s="25"/>
      <c r="IJI40" s="25"/>
      <c r="IJJ40" s="25"/>
      <c r="IJK40" s="25"/>
      <c r="IJL40" s="25"/>
      <c r="IJM40" s="25"/>
      <c r="IJN40" s="25"/>
      <c r="IJO40" s="25"/>
      <c r="IJP40" s="25"/>
      <c r="IJQ40" s="25"/>
      <c r="IJR40" s="25"/>
      <c r="IJS40" s="25"/>
      <c r="IJT40" s="25"/>
      <c r="IJU40" s="25"/>
      <c r="IJV40" s="25"/>
      <c r="IJW40" s="25"/>
      <c r="IJX40" s="25"/>
      <c r="IJY40" s="25"/>
      <c r="IJZ40" s="25"/>
      <c r="IKA40" s="25"/>
      <c r="IKB40" s="25"/>
      <c r="IKC40" s="25"/>
      <c r="IKD40" s="25"/>
      <c r="IKE40" s="25"/>
      <c r="IKF40" s="25"/>
      <c r="IKG40" s="25"/>
      <c r="IKH40" s="25"/>
      <c r="IKI40" s="25"/>
      <c r="IKJ40" s="25"/>
      <c r="IKK40" s="25"/>
      <c r="IKL40" s="25"/>
      <c r="IKM40" s="25"/>
      <c r="IKN40" s="25"/>
      <c r="IKO40" s="25"/>
      <c r="IKP40" s="25"/>
      <c r="IKQ40" s="25"/>
      <c r="IKR40" s="25"/>
      <c r="IKS40" s="25"/>
      <c r="IKT40" s="25"/>
      <c r="IKU40" s="25"/>
      <c r="IKV40" s="25"/>
      <c r="IKW40" s="25"/>
      <c r="IKX40" s="25"/>
      <c r="IKY40" s="25"/>
      <c r="IKZ40" s="25"/>
      <c r="ILA40" s="25"/>
      <c r="ILB40" s="25"/>
      <c r="ILC40" s="25"/>
      <c r="ILD40" s="25"/>
      <c r="ILE40" s="25"/>
      <c r="ILF40" s="25"/>
      <c r="ILG40" s="25"/>
      <c r="ILH40" s="25"/>
      <c r="ILI40" s="25"/>
      <c r="ILJ40" s="25"/>
      <c r="ILK40" s="25"/>
      <c r="ILL40" s="25"/>
      <c r="ILM40" s="25"/>
      <c r="ILN40" s="25"/>
      <c r="ILO40" s="25"/>
      <c r="ILP40" s="25"/>
      <c r="ILQ40" s="25"/>
      <c r="ILR40" s="25"/>
      <c r="ILS40" s="25"/>
      <c r="ILT40" s="25"/>
      <c r="ILU40" s="25"/>
      <c r="ILV40" s="25"/>
      <c r="ILW40" s="25"/>
      <c r="ILX40" s="25"/>
      <c r="ILY40" s="25"/>
      <c r="ILZ40" s="25"/>
      <c r="IMA40" s="25"/>
      <c r="IMB40" s="25"/>
      <c r="IMC40" s="25"/>
      <c r="IMD40" s="25"/>
      <c r="IME40" s="25"/>
      <c r="IMF40" s="25"/>
      <c r="IMG40" s="25"/>
      <c r="IMH40" s="25"/>
      <c r="IMI40" s="25"/>
      <c r="IMJ40" s="25"/>
      <c r="IMK40" s="25"/>
      <c r="IML40" s="25"/>
      <c r="IMM40" s="25"/>
      <c r="IMN40" s="25"/>
      <c r="IMO40" s="25"/>
      <c r="IMP40" s="25"/>
      <c r="IMQ40" s="25"/>
      <c r="IMR40" s="25"/>
      <c r="IMS40" s="25"/>
      <c r="IMT40" s="25"/>
      <c r="IMU40" s="25"/>
      <c r="IMV40" s="25"/>
      <c r="IMW40" s="25"/>
      <c r="IMX40" s="25"/>
      <c r="IMY40" s="25"/>
      <c r="IMZ40" s="25"/>
      <c r="INA40" s="25"/>
      <c r="INB40" s="25"/>
      <c r="INC40" s="25"/>
      <c r="IND40" s="25"/>
      <c r="INE40" s="25"/>
      <c r="INF40" s="25"/>
      <c r="ING40" s="25"/>
      <c r="INH40" s="25"/>
      <c r="INI40" s="25"/>
      <c r="INJ40" s="25"/>
      <c r="INK40" s="25"/>
      <c r="INL40" s="25"/>
      <c r="INM40" s="25"/>
      <c r="INN40" s="25"/>
      <c r="INO40" s="25"/>
      <c r="INP40" s="25"/>
      <c r="INQ40" s="25"/>
      <c r="INR40" s="25"/>
      <c r="INS40" s="25"/>
      <c r="INT40" s="25"/>
      <c r="INU40" s="25"/>
      <c r="INV40" s="25"/>
      <c r="INW40" s="25"/>
      <c r="INX40" s="25"/>
      <c r="INY40" s="25"/>
      <c r="INZ40" s="25"/>
      <c r="IOA40" s="25"/>
      <c r="IOB40" s="25"/>
      <c r="IOC40" s="25"/>
      <c r="IOD40" s="25"/>
      <c r="IOE40" s="25"/>
      <c r="IOF40" s="25"/>
      <c r="IOG40" s="25"/>
      <c r="IOH40" s="25"/>
      <c r="IOI40" s="25"/>
      <c r="IOJ40" s="25"/>
      <c r="IOK40" s="25"/>
      <c r="IOL40" s="25"/>
      <c r="IOM40" s="25"/>
      <c r="ION40" s="25"/>
      <c r="IOO40" s="25"/>
      <c r="IOP40" s="25"/>
      <c r="IOQ40" s="25"/>
      <c r="IOR40" s="25"/>
      <c r="IOS40" s="25"/>
      <c r="IOT40" s="25"/>
      <c r="IOU40" s="25"/>
      <c r="IOV40" s="25"/>
      <c r="IOW40" s="25"/>
      <c r="IOX40" s="25"/>
      <c r="IOY40" s="25"/>
      <c r="IOZ40" s="25"/>
      <c r="IPA40" s="25"/>
      <c r="IPB40" s="25"/>
      <c r="IPC40" s="25"/>
      <c r="IPD40" s="25"/>
      <c r="IPE40" s="25"/>
      <c r="IPF40" s="25"/>
      <c r="IPG40" s="25"/>
      <c r="IPH40" s="25"/>
      <c r="IPI40" s="25"/>
      <c r="IPJ40" s="25"/>
      <c r="IPK40" s="25"/>
      <c r="IPL40" s="25"/>
      <c r="IPM40" s="25"/>
      <c r="IPN40" s="25"/>
      <c r="IPO40" s="25"/>
      <c r="IPP40" s="25"/>
      <c r="IPQ40" s="25"/>
      <c r="IPR40" s="25"/>
      <c r="IPS40" s="25"/>
      <c r="IPT40" s="25"/>
      <c r="IPU40" s="25"/>
      <c r="IPV40" s="25"/>
      <c r="IPW40" s="25"/>
      <c r="IPX40" s="25"/>
      <c r="IPY40" s="25"/>
      <c r="IPZ40" s="25"/>
      <c r="IQA40" s="25"/>
      <c r="IQB40" s="25"/>
      <c r="IQC40" s="25"/>
      <c r="IQD40" s="25"/>
      <c r="IQE40" s="25"/>
      <c r="IQF40" s="25"/>
      <c r="IQG40" s="25"/>
      <c r="IQH40" s="25"/>
      <c r="IQI40" s="25"/>
      <c r="IQJ40" s="25"/>
      <c r="IQK40" s="25"/>
      <c r="IQL40" s="25"/>
      <c r="IQM40" s="25"/>
      <c r="IQN40" s="25"/>
      <c r="IQO40" s="25"/>
      <c r="IQP40" s="25"/>
      <c r="IQQ40" s="25"/>
      <c r="IQR40" s="25"/>
      <c r="IQS40" s="25"/>
      <c r="IQT40" s="25"/>
      <c r="IQU40" s="25"/>
      <c r="IQV40" s="25"/>
      <c r="IQW40" s="25"/>
      <c r="IQX40" s="25"/>
      <c r="IQY40" s="25"/>
      <c r="IQZ40" s="25"/>
      <c r="IRA40" s="25"/>
      <c r="IRB40" s="25"/>
      <c r="IRC40" s="25"/>
      <c r="IRD40" s="25"/>
      <c r="IRE40" s="25"/>
      <c r="IRF40" s="25"/>
      <c r="IRG40" s="25"/>
      <c r="IRH40" s="25"/>
      <c r="IRI40" s="25"/>
      <c r="IRJ40" s="25"/>
      <c r="IRK40" s="25"/>
      <c r="IRL40" s="25"/>
      <c r="IRM40" s="25"/>
      <c r="IRN40" s="25"/>
      <c r="IRO40" s="25"/>
      <c r="IRP40" s="25"/>
      <c r="IRQ40" s="25"/>
      <c r="IRR40" s="25"/>
      <c r="IRS40" s="25"/>
      <c r="IRT40" s="25"/>
      <c r="IRU40" s="25"/>
      <c r="IRV40" s="25"/>
      <c r="IRW40" s="25"/>
      <c r="IRX40" s="25"/>
      <c r="IRY40" s="25"/>
      <c r="IRZ40" s="25"/>
      <c r="ISA40" s="25"/>
      <c r="ISB40" s="25"/>
      <c r="ISC40" s="25"/>
      <c r="ISD40" s="25"/>
      <c r="ISE40" s="25"/>
      <c r="ISF40" s="25"/>
      <c r="ISG40" s="25"/>
      <c r="ISH40" s="25"/>
      <c r="ISI40" s="25"/>
      <c r="ISJ40" s="25"/>
      <c r="ISK40" s="25"/>
      <c r="ISL40" s="25"/>
      <c r="ISM40" s="25"/>
      <c r="ISN40" s="25"/>
      <c r="ISO40" s="25"/>
      <c r="ISP40" s="25"/>
      <c r="ISQ40" s="25"/>
      <c r="ISR40" s="25"/>
      <c r="ISS40" s="25"/>
      <c r="IST40" s="25"/>
      <c r="ISU40" s="25"/>
      <c r="ISV40" s="25"/>
      <c r="ISW40" s="25"/>
      <c r="ISX40" s="25"/>
      <c r="ISY40" s="25"/>
      <c r="ISZ40" s="25"/>
      <c r="ITA40" s="25"/>
      <c r="ITB40" s="25"/>
      <c r="ITC40" s="25"/>
      <c r="ITD40" s="25"/>
      <c r="ITE40" s="25"/>
      <c r="ITF40" s="25"/>
      <c r="ITG40" s="25"/>
      <c r="ITH40" s="25"/>
      <c r="ITI40" s="25"/>
      <c r="ITJ40" s="25"/>
      <c r="ITK40" s="25"/>
      <c r="ITL40" s="25"/>
      <c r="ITM40" s="25"/>
      <c r="ITN40" s="25"/>
      <c r="ITO40" s="25"/>
      <c r="ITP40" s="25"/>
      <c r="ITQ40" s="25"/>
      <c r="ITR40" s="25"/>
      <c r="ITS40" s="25"/>
      <c r="ITT40" s="25"/>
      <c r="ITU40" s="25"/>
      <c r="ITV40" s="25"/>
      <c r="ITW40" s="25"/>
      <c r="ITX40" s="25"/>
      <c r="ITY40" s="25"/>
      <c r="ITZ40" s="25"/>
      <c r="IUA40" s="25"/>
      <c r="IUB40" s="25"/>
      <c r="IUC40" s="25"/>
      <c r="IUD40" s="25"/>
      <c r="IUE40" s="25"/>
      <c r="IUF40" s="25"/>
      <c r="IUG40" s="25"/>
      <c r="IUH40" s="25"/>
      <c r="IUI40" s="25"/>
      <c r="IUJ40" s="25"/>
      <c r="IUK40" s="25"/>
      <c r="IUL40" s="25"/>
      <c r="IUM40" s="25"/>
      <c r="IUN40" s="25"/>
      <c r="IUO40" s="25"/>
      <c r="IUP40" s="25"/>
      <c r="IUQ40" s="25"/>
      <c r="IUR40" s="25"/>
      <c r="IUS40" s="25"/>
      <c r="IUT40" s="25"/>
      <c r="IUU40" s="25"/>
      <c r="IUV40" s="25"/>
      <c r="IUW40" s="25"/>
      <c r="IUX40" s="25"/>
      <c r="IUY40" s="25"/>
      <c r="IUZ40" s="25"/>
      <c r="IVA40" s="25"/>
      <c r="IVB40" s="25"/>
      <c r="IVC40" s="25"/>
      <c r="IVD40" s="25"/>
      <c r="IVE40" s="25"/>
      <c r="IVF40" s="25"/>
      <c r="IVG40" s="25"/>
      <c r="IVH40" s="25"/>
      <c r="IVI40" s="25"/>
      <c r="IVJ40" s="25"/>
      <c r="IVK40" s="25"/>
      <c r="IVL40" s="25"/>
      <c r="IVM40" s="25"/>
      <c r="IVN40" s="25"/>
      <c r="IVO40" s="25"/>
      <c r="IVP40" s="25"/>
      <c r="IVQ40" s="25"/>
      <c r="IVR40" s="25"/>
      <c r="IVS40" s="25"/>
      <c r="IVT40" s="25"/>
      <c r="IVU40" s="25"/>
      <c r="IVV40" s="25"/>
      <c r="IVW40" s="25"/>
      <c r="IVX40" s="25"/>
      <c r="IVY40" s="25"/>
      <c r="IVZ40" s="25"/>
      <c r="IWA40" s="25"/>
      <c r="IWB40" s="25"/>
      <c r="IWC40" s="25"/>
      <c r="IWD40" s="25"/>
      <c r="IWE40" s="25"/>
      <c r="IWF40" s="25"/>
      <c r="IWG40" s="25"/>
      <c r="IWH40" s="25"/>
      <c r="IWI40" s="25"/>
      <c r="IWJ40" s="25"/>
      <c r="IWK40" s="25"/>
      <c r="IWL40" s="25"/>
      <c r="IWM40" s="25"/>
      <c r="IWN40" s="25"/>
      <c r="IWO40" s="25"/>
      <c r="IWP40" s="25"/>
      <c r="IWQ40" s="25"/>
      <c r="IWR40" s="25"/>
      <c r="IWS40" s="25"/>
      <c r="IWT40" s="25"/>
      <c r="IWU40" s="25"/>
      <c r="IWV40" s="25"/>
      <c r="IWW40" s="25"/>
      <c r="IWX40" s="25"/>
      <c r="IWY40" s="25"/>
      <c r="IWZ40" s="25"/>
      <c r="IXA40" s="25"/>
      <c r="IXB40" s="25"/>
      <c r="IXC40" s="25"/>
      <c r="IXD40" s="25"/>
      <c r="IXE40" s="25"/>
      <c r="IXF40" s="25"/>
      <c r="IXG40" s="25"/>
      <c r="IXH40" s="25"/>
      <c r="IXI40" s="25"/>
      <c r="IXJ40" s="25"/>
      <c r="IXK40" s="25"/>
      <c r="IXL40" s="25"/>
      <c r="IXM40" s="25"/>
      <c r="IXN40" s="25"/>
      <c r="IXO40" s="25"/>
      <c r="IXP40" s="25"/>
      <c r="IXQ40" s="25"/>
      <c r="IXR40" s="25"/>
      <c r="IXS40" s="25"/>
      <c r="IXT40" s="25"/>
      <c r="IXU40" s="25"/>
      <c r="IXV40" s="25"/>
      <c r="IXW40" s="25"/>
      <c r="IXX40" s="25"/>
      <c r="IXY40" s="25"/>
      <c r="IXZ40" s="25"/>
      <c r="IYA40" s="25"/>
      <c r="IYB40" s="25"/>
      <c r="IYC40" s="25"/>
      <c r="IYD40" s="25"/>
      <c r="IYE40" s="25"/>
      <c r="IYF40" s="25"/>
      <c r="IYG40" s="25"/>
      <c r="IYH40" s="25"/>
      <c r="IYI40" s="25"/>
      <c r="IYJ40" s="25"/>
      <c r="IYK40" s="25"/>
      <c r="IYL40" s="25"/>
      <c r="IYM40" s="25"/>
      <c r="IYN40" s="25"/>
      <c r="IYO40" s="25"/>
      <c r="IYP40" s="25"/>
      <c r="IYQ40" s="25"/>
      <c r="IYR40" s="25"/>
      <c r="IYS40" s="25"/>
      <c r="IYT40" s="25"/>
      <c r="IYU40" s="25"/>
      <c r="IYV40" s="25"/>
      <c r="IYW40" s="25"/>
      <c r="IYX40" s="25"/>
      <c r="IYY40" s="25"/>
      <c r="IYZ40" s="25"/>
      <c r="IZA40" s="25"/>
      <c r="IZB40" s="25"/>
      <c r="IZC40" s="25"/>
      <c r="IZD40" s="25"/>
      <c r="IZE40" s="25"/>
      <c r="IZF40" s="25"/>
      <c r="IZG40" s="25"/>
      <c r="IZH40" s="25"/>
      <c r="IZI40" s="25"/>
      <c r="IZJ40" s="25"/>
      <c r="IZK40" s="25"/>
      <c r="IZL40" s="25"/>
      <c r="IZM40" s="25"/>
      <c r="IZN40" s="25"/>
      <c r="IZO40" s="25"/>
      <c r="IZP40" s="25"/>
      <c r="IZQ40" s="25"/>
      <c r="IZR40" s="25"/>
      <c r="IZS40" s="25"/>
      <c r="IZT40" s="25"/>
      <c r="IZU40" s="25"/>
      <c r="IZV40" s="25"/>
      <c r="IZW40" s="25"/>
      <c r="IZX40" s="25"/>
      <c r="IZY40" s="25"/>
      <c r="IZZ40" s="25"/>
      <c r="JAA40" s="25"/>
      <c r="JAB40" s="25"/>
      <c r="JAC40" s="25"/>
      <c r="JAD40" s="25"/>
      <c r="JAE40" s="25"/>
      <c r="JAF40" s="25"/>
      <c r="JAG40" s="25"/>
      <c r="JAH40" s="25"/>
      <c r="JAI40" s="25"/>
      <c r="JAJ40" s="25"/>
      <c r="JAK40" s="25"/>
      <c r="JAL40" s="25"/>
      <c r="JAM40" s="25"/>
      <c r="JAN40" s="25"/>
      <c r="JAO40" s="25"/>
      <c r="JAP40" s="25"/>
      <c r="JAQ40" s="25"/>
      <c r="JAR40" s="25"/>
      <c r="JAS40" s="25"/>
      <c r="JAT40" s="25"/>
      <c r="JAU40" s="25"/>
      <c r="JAV40" s="25"/>
      <c r="JAW40" s="25"/>
      <c r="JAX40" s="25"/>
      <c r="JAY40" s="25"/>
      <c r="JAZ40" s="25"/>
      <c r="JBA40" s="25"/>
      <c r="JBB40" s="25"/>
      <c r="JBC40" s="25"/>
      <c r="JBD40" s="25"/>
      <c r="JBE40" s="25"/>
      <c r="JBF40" s="25"/>
      <c r="JBG40" s="25"/>
      <c r="JBH40" s="25"/>
      <c r="JBI40" s="25"/>
      <c r="JBJ40" s="25"/>
      <c r="JBK40" s="25"/>
      <c r="JBL40" s="25"/>
      <c r="JBM40" s="25"/>
      <c r="JBN40" s="25"/>
      <c r="JBO40" s="25"/>
      <c r="JBP40" s="25"/>
      <c r="JBQ40" s="25"/>
      <c r="JBR40" s="25"/>
      <c r="JBS40" s="25"/>
      <c r="JBT40" s="25"/>
      <c r="JBU40" s="25"/>
      <c r="JBV40" s="25"/>
      <c r="JBW40" s="25"/>
      <c r="JBX40" s="25"/>
      <c r="JBY40" s="25"/>
      <c r="JBZ40" s="25"/>
      <c r="JCA40" s="25"/>
      <c r="JCB40" s="25"/>
      <c r="JCC40" s="25"/>
      <c r="JCD40" s="25"/>
      <c r="JCE40" s="25"/>
      <c r="JCF40" s="25"/>
      <c r="JCG40" s="25"/>
      <c r="JCH40" s="25"/>
      <c r="JCI40" s="25"/>
      <c r="JCJ40" s="25"/>
      <c r="JCK40" s="25"/>
      <c r="JCL40" s="25"/>
      <c r="JCM40" s="25"/>
      <c r="JCN40" s="25"/>
      <c r="JCO40" s="25"/>
      <c r="JCP40" s="25"/>
      <c r="JCQ40" s="25"/>
      <c r="JCR40" s="25"/>
      <c r="JCS40" s="25"/>
      <c r="JCT40" s="25"/>
      <c r="JCU40" s="25"/>
      <c r="JCV40" s="25"/>
      <c r="JCW40" s="25"/>
      <c r="JCX40" s="25"/>
      <c r="JCY40" s="25"/>
      <c r="JCZ40" s="25"/>
      <c r="JDA40" s="25"/>
      <c r="JDB40" s="25"/>
      <c r="JDC40" s="25"/>
      <c r="JDD40" s="25"/>
      <c r="JDE40" s="25"/>
      <c r="JDF40" s="25"/>
      <c r="JDG40" s="25"/>
      <c r="JDH40" s="25"/>
      <c r="JDI40" s="25"/>
      <c r="JDJ40" s="25"/>
      <c r="JDK40" s="25"/>
      <c r="JDL40" s="25"/>
      <c r="JDM40" s="25"/>
      <c r="JDN40" s="25"/>
      <c r="JDO40" s="25"/>
      <c r="JDP40" s="25"/>
      <c r="JDQ40" s="25"/>
      <c r="JDR40" s="25"/>
      <c r="JDS40" s="25"/>
      <c r="JDT40" s="25"/>
      <c r="JDU40" s="25"/>
      <c r="JDV40" s="25"/>
      <c r="JDW40" s="25"/>
      <c r="JDX40" s="25"/>
      <c r="JDY40" s="25"/>
      <c r="JDZ40" s="25"/>
      <c r="JEA40" s="25"/>
      <c r="JEB40" s="25"/>
      <c r="JEC40" s="25"/>
      <c r="JED40" s="25"/>
      <c r="JEE40" s="25"/>
      <c r="JEF40" s="25"/>
      <c r="JEG40" s="25"/>
      <c r="JEH40" s="25"/>
      <c r="JEI40" s="25"/>
      <c r="JEJ40" s="25"/>
      <c r="JEK40" s="25"/>
      <c r="JEL40" s="25"/>
      <c r="JEM40" s="25"/>
      <c r="JEN40" s="25"/>
      <c r="JEO40" s="25"/>
      <c r="JEP40" s="25"/>
      <c r="JEQ40" s="25"/>
      <c r="JER40" s="25"/>
      <c r="JES40" s="25"/>
      <c r="JET40" s="25"/>
      <c r="JEU40" s="25"/>
      <c r="JEV40" s="25"/>
      <c r="JEW40" s="25"/>
      <c r="JEX40" s="25"/>
      <c r="JEY40" s="25"/>
      <c r="JEZ40" s="25"/>
      <c r="JFA40" s="25"/>
      <c r="JFB40" s="25"/>
      <c r="JFC40" s="25"/>
      <c r="JFD40" s="25"/>
      <c r="JFE40" s="25"/>
      <c r="JFF40" s="25"/>
      <c r="JFG40" s="25"/>
      <c r="JFH40" s="25"/>
      <c r="JFI40" s="25"/>
      <c r="JFJ40" s="25"/>
      <c r="JFK40" s="25"/>
      <c r="JFL40" s="25"/>
      <c r="JFM40" s="25"/>
      <c r="JFN40" s="25"/>
      <c r="JFO40" s="25"/>
      <c r="JFP40" s="25"/>
      <c r="JFQ40" s="25"/>
      <c r="JFR40" s="25"/>
      <c r="JFS40" s="25"/>
      <c r="JFT40" s="25"/>
      <c r="JFU40" s="25"/>
      <c r="JFV40" s="25"/>
      <c r="JFW40" s="25"/>
      <c r="JFX40" s="25"/>
      <c r="JFY40" s="25"/>
      <c r="JFZ40" s="25"/>
      <c r="JGA40" s="25"/>
      <c r="JGB40" s="25"/>
      <c r="JGC40" s="25"/>
      <c r="JGD40" s="25"/>
      <c r="JGE40" s="25"/>
      <c r="JGF40" s="25"/>
      <c r="JGG40" s="25"/>
      <c r="JGH40" s="25"/>
      <c r="JGI40" s="25"/>
      <c r="JGJ40" s="25"/>
      <c r="JGK40" s="25"/>
      <c r="JGL40" s="25"/>
      <c r="JGM40" s="25"/>
      <c r="JGN40" s="25"/>
      <c r="JGO40" s="25"/>
      <c r="JGP40" s="25"/>
      <c r="JGQ40" s="25"/>
      <c r="JGR40" s="25"/>
      <c r="JGS40" s="25"/>
      <c r="JGT40" s="25"/>
      <c r="JGU40" s="25"/>
      <c r="JGV40" s="25"/>
      <c r="JGW40" s="25"/>
      <c r="JGX40" s="25"/>
      <c r="JGY40" s="25"/>
      <c r="JGZ40" s="25"/>
      <c r="JHA40" s="25"/>
      <c r="JHB40" s="25"/>
      <c r="JHC40" s="25"/>
      <c r="JHD40" s="25"/>
      <c r="JHE40" s="25"/>
      <c r="JHF40" s="25"/>
      <c r="JHG40" s="25"/>
      <c r="JHH40" s="25"/>
      <c r="JHI40" s="25"/>
      <c r="JHJ40" s="25"/>
      <c r="JHK40" s="25"/>
      <c r="JHL40" s="25"/>
      <c r="JHM40" s="25"/>
      <c r="JHN40" s="25"/>
      <c r="JHO40" s="25"/>
      <c r="JHP40" s="25"/>
      <c r="JHQ40" s="25"/>
      <c r="JHR40" s="25"/>
      <c r="JHS40" s="25"/>
      <c r="JHT40" s="25"/>
      <c r="JHU40" s="25"/>
      <c r="JHV40" s="25"/>
      <c r="JHW40" s="25"/>
      <c r="JHX40" s="25"/>
      <c r="JHY40" s="25"/>
      <c r="JHZ40" s="25"/>
      <c r="JIA40" s="25"/>
      <c r="JIB40" s="25"/>
      <c r="JIC40" s="25"/>
      <c r="JID40" s="25"/>
      <c r="JIE40" s="25"/>
      <c r="JIF40" s="25"/>
      <c r="JIG40" s="25"/>
      <c r="JIH40" s="25"/>
      <c r="JII40" s="25"/>
      <c r="JIJ40" s="25"/>
      <c r="JIK40" s="25"/>
      <c r="JIL40" s="25"/>
      <c r="JIM40" s="25"/>
      <c r="JIN40" s="25"/>
      <c r="JIO40" s="25"/>
      <c r="JIP40" s="25"/>
      <c r="JIQ40" s="25"/>
      <c r="JIR40" s="25"/>
      <c r="JIS40" s="25"/>
      <c r="JIT40" s="25"/>
      <c r="JIU40" s="25"/>
      <c r="JIV40" s="25"/>
      <c r="JIW40" s="25"/>
      <c r="JIX40" s="25"/>
      <c r="JIY40" s="25"/>
      <c r="JIZ40" s="25"/>
      <c r="JJA40" s="25"/>
      <c r="JJB40" s="25"/>
      <c r="JJC40" s="25"/>
      <c r="JJD40" s="25"/>
      <c r="JJE40" s="25"/>
      <c r="JJF40" s="25"/>
      <c r="JJG40" s="25"/>
      <c r="JJH40" s="25"/>
      <c r="JJI40" s="25"/>
      <c r="JJJ40" s="25"/>
      <c r="JJK40" s="25"/>
      <c r="JJL40" s="25"/>
      <c r="JJM40" s="25"/>
      <c r="JJN40" s="25"/>
      <c r="JJO40" s="25"/>
      <c r="JJP40" s="25"/>
      <c r="JJQ40" s="25"/>
      <c r="JJR40" s="25"/>
      <c r="JJS40" s="25"/>
      <c r="JJT40" s="25"/>
      <c r="JJU40" s="25"/>
      <c r="JJV40" s="25"/>
      <c r="JJW40" s="25"/>
      <c r="JJX40" s="25"/>
      <c r="JJY40" s="25"/>
      <c r="JJZ40" s="25"/>
      <c r="JKA40" s="25"/>
      <c r="JKB40" s="25"/>
      <c r="JKC40" s="25"/>
      <c r="JKD40" s="25"/>
      <c r="JKE40" s="25"/>
      <c r="JKF40" s="25"/>
      <c r="JKG40" s="25"/>
      <c r="JKH40" s="25"/>
      <c r="JKI40" s="25"/>
      <c r="JKJ40" s="25"/>
      <c r="JKK40" s="25"/>
      <c r="JKL40" s="25"/>
      <c r="JKM40" s="25"/>
      <c r="JKN40" s="25"/>
      <c r="JKO40" s="25"/>
      <c r="JKP40" s="25"/>
      <c r="JKQ40" s="25"/>
      <c r="JKR40" s="25"/>
      <c r="JKS40" s="25"/>
      <c r="JKT40" s="25"/>
      <c r="JKU40" s="25"/>
      <c r="JKV40" s="25"/>
      <c r="JKW40" s="25"/>
      <c r="JKX40" s="25"/>
      <c r="JKY40" s="25"/>
      <c r="JKZ40" s="25"/>
      <c r="JLA40" s="25"/>
      <c r="JLB40" s="25"/>
      <c r="JLC40" s="25"/>
      <c r="JLD40" s="25"/>
      <c r="JLE40" s="25"/>
      <c r="JLF40" s="25"/>
      <c r="JLG40" s="25"/>
      <c r="JLH40" s="25"/>
      <c r="JLI40" s="25"/>
      <c r="JLJ40" s="25"/>
      <c r="JLK40" s="25"/>
      <c r="JLL40" s="25"/>
      <c r="JLM40" s="25"/>
      <c r="JLN40" s="25"/>
      <c r="JLO40" s="25"/>
      <c r="JLP40" s="25"/>
      <c r="JLQ40" s="25"/>
      <c r="JLR40" s="25"/>
      <c r="JLS40" s="25"/>
      <c r="JLT40" s="25"/>
      <c r="JLU40" s="25"/>
      <c r="JLV40" s="25"/>
      <c r="JLW40" s="25"/>
      <c r="JLX40" s="25"/>
      <c r="JLY40" s="25"/>
      <c r="JLZ40" s="25"/>
      <c r="JMA40" s="25"/>
      <c r="JMB40" s="25"/>
      <c r="JMC40" s="25"/>
      <c r="JMD40" s="25"/>
      <c r="JME40" s="25"/>
      <c r="JMF40" s="25"/>
      <c r="JMG40" s="25"/>
      <c r="JMH40" s="25"/>
      <c r="JMI40" s="25"/>
      <c r="JMJ40" s="25"/>
      <c r="JMK40" s="25"/>
      <c r="JML40" s="25"/>
      <c r="JMM40" s="25"/>
      <c r="JMN40" s="25"/>
      <c r="JMO40" s="25"/>
      <c r="JMP40" s="25"/>
      <c r="JMQ40" s="25"/>
      <c r="JMR40" s="25"/>
      <c r="JMS40" s="25"/>
      <c r="JMT40" s="25"/>
      <c r="JMU40" s="25"/>
      <c r="JMV40" s="25"/>
      <c r="JMW40" s="25"/>
      <c r="JMX40" s="25"/>
      <c r="JMY40" s="25"/>
      <c r="JMZ40" s="25"/>
      <c r="JNA40" s="25"/>
      <c r="JNB40" s="25"/>
      <c r="JNC40" s="25"/>
      <c r="JND40" s="25"/>
      <c r="JNE40" s="25"/>
      <c r="JNF40" s="25"/>
      <c r="JNG40" s="25"/>
      <c r="JNH40" s="25"/>
      <c r="JNI40" s="25"/>
      <c r="JNJ40" s="25"/>
      <c r="JNK40" s="25"/>
      <c r="JNL40" s="25"/>
      <c r="JNM40" s="25"/>
      <c r="JNN40" s="25"/>
      <c r="JNO40" s="25"/>
      <c r="JNP40" s="25"/>
      <c r="JNQ40" s="25"/>
      <c r="JNR40" s="25"/>
      <c r="JNS40" s="25"/>
      <c r="JNT40" s="25"/>
      <c r="JNU40" s="25"/>
      <c r="JNV40" s="25"/>
      <c r="JNW40" s="25"/>
      <c r="JNX40" s="25"/>
      <c r="JNY40" s="25"/>
      <c r="JNZ40" s="25"/>
      <c r="JOA40" s="25"/>
      <c r="JOB40" s="25"/>
      <c r="JOC40" s="25"/>
      <c r="JOD40" s="25"/>
      <c r="JOE40" s="25"/>
      <c r="JOF40" s="25"/>
      <c r="JOG40" s="25"/>
      <c r="JOH40" s="25"/>
      <c r="JOI40" s="25"/>
      <c r="JOJ40" s="25"/>
      <c r="JOK40" s="25"/>
      <c r="JOL40" s="25"/>
      <c r="JOM40" s="25"/>
      <c r="JON40" s="25"/>
      <c r="JOO40" s="25"/>
      <c r="JOP40" s="25"/>
      <c r="JOQ40" s="25"/>
      <c r="JOR40" s="25"/>
      <c r="JOS40" s="25"/>
      <c r="JOT40" s="25"/>
      <c r="JOU40" s="25"/>
      <c r="JOV40" s="25"/>
      <c r="JOW40" s="25"/>
      <c r="JOX40" s="25"/>
      <c r="JOY40" s="25"/>
      <c r="JOZ40" s="25"/>
      <c r="JPA40" s="25"/>
      <c r="JPB40" s="25"/>
      <c r="JPC40" s="25"/>
      <c r="JPD40" s="25"/>
      <c r="JPE40" s="25"/>
      <c r="JPF40" s="25"/>
      <c r="JPG40" s="25"/>
      <c r="JPH40" s="25"/>
      <c r="JPI40" s="25"/>
      <c r="JPJ40" s="25"/>
      <c r="JPK40" s="25"/>
      <c r="JPL40" s="25"/>
      <c r="JPM40" s="25"/>
      <c r="JPN40" s="25"/>
      <c r="JPO40" s="25"/>
      <c r="JPP40" s="25"/>
      <c r="JPQ40" s="25"/>
      <c r="JPR40" s="25"/>
      <c r="JPS40" s="25"/>
      <c r="JPT40" s="25"/>
      <c r="JPU40" s="25"/>
      <c r="JPV40" s="25"/>
      <c r="JPW40" s="25"/>
      <c r="JPX40" s="25"/>
      <c r="JPY40" s="25"/>
      <c r="JPZ40" s="25"/>
      <c r="JQA40" s="25"/>
      <c r="JQB40" s="25"/>
      <c r="JQC40" s="25"/>
      <c r="JQD40" s="25"/>
      <c r="JQE40" s="25"/>
      <c r="JQF40" s="25"/>
      <c r="JQG40" s="25"/>
      <c r="JQH40" s="25"/>
      <c r="JQI40" s="25"/>
      <c r="JQJ40" s="25"/>
      <c r="JQK40" s="25"/>
      <c r="JQL40" s="25"/>
      <c r="JQM40" s="25"/>
      <c r="JQN40" s="25"/>
      <c r="JQO40" s="25"/>
      <c r="JQP40" s="25"/>
      <c r="JQQ40" s="25"/>
      <c r="JQR40" s="25"/>
      <c r="JQS40" s="25"/>
      <c r="JQT40" s="25"/>
      <c r="JQU40" s="25"/>
      <c r="JQV40" s="25"/>
      <c r="JQW40" s="25"/>
      <c r="JQX40" s="25"/>
      <c r="JQY40" s="25"/>
      <c r="JQZ40" s="25"/>
      <c r="JRA40" s="25"/>
      <c r="JRB40" s="25"/>
      <c r="JRC40" s="25"/>
      <c r="JRD40" s="25"/>
      <c r="JRE40" s="25"/>
      <c r="JRF40" s="25"/>
      <c r="JRG40" s="25"/>
      <c r="JRH40" s="25"/>
      <c r="JRI40" s="25"/>
      <c r="JRJ40" s="25"/>
      <c r="JRK40" s="25"/>
      <c r="JRL40" s="25"/>
      <c r="JRM40" s="25"/>
      <c r="JRN40" s="25"/>
      <c r="JRO40" s="25"/>
      <c r="JRP40" s="25"/>
      <c r="JRQ40" s="25"/>
      <c r="JRR40" s="25"/>
      <c r="JRS40" s="25"/>
      <c r="JRT40" s="25"/>
      <c r="JRU40" s="25"/>
      <c r="JRV40" s="25"/>
      <c r="JRW40" s="25"/>
      <c r="JRX40" s="25"/>
      <c r="JRY40" s="25"/>
      <c r="JRZ40" s="25"/>
      <c r="JSA40" s="25"/>
      <c r="JSB40" s="25"/>
      <c r="JSC40" s="25"/>
      <c r="JSD40" s="25"/>
      <c r="JSE40" s="25"/>
      <c r="JSF40" s="25"/>
      <c r="JSG40" s="25"/>
      <c r="JSH40" s="25"/>
      <c r="JSI40" s="25"/>
      <c r="JSJ40" s="25"/>
      <c r="JSK40" s="25"/>
      <c r="JSL40" s="25"/>
      <c r="JSM40" s="25"/>
      <c r="JSN40" s="25"/>
      <c r="JSO40" s="25"/>
      <c r="JSP40" s="25"/>
      <c r="JSQ40" s="25"/>
      <c r="JSR40" s="25"/>
      <c r="JSS40" s="25"/>
      <c r="JST40" s="25"/>
      <c r="JSU40" s="25"/>
      <c r="JSV40" s="25"/>
      <c r="JSW40" s="25"/>
      <c r="JSX40" s="25"/>
      <c r="JSY40" s="25"/>
      <c r="JSZ40" s="25"/>
      <c r="JTA40" s="25"/>
      <c r="JTB40" s="25"/>
      <c r="JTC40" s="25"/>
      <c r="JTD40" s="25"/>
      <c r="JTE40" s="25"/>
      <c r="JTF40" s="25"/>
      <c r="JTG40" s="25"/>
      <c r="JTH40" s="25"/>
      <c r="JTI40" s="25"/>
      <c r="JTJ40" s="25"/>
      <c r="JTK40" s="25"/>
      <c r="JTL40" s="25"/>
      <c r="JTM40" s="25"/>
      <c r="JTN40" s="25"/>
      <c r="JTO40" s="25"/>
      <c r="JTP40" s="25"/>
      <c r="JTQ40" s="25"/>
      <c r="JTR40" s="25"/>
      <c r="JTS40" s="25"/>
      <c r="JTT40" s="25"/>
      <c r="JTU40" s="25"/>
      <c r="JTV40" s="25"/>
      <c r="JTW40" s="25"/>
      <c r="JTX40" s="25"/>
      <c r="JTY40" s="25"/>
      <c r="JTZ40" s="25"/>
      <c r="JUA40" s="25"/>
      <c r="JUB40" s="25"/>
      <c r="JUC40" s="25"/>
      <c r="JUD40" s="25"/>
      <c r="JUE40" s="25"/>
      <c r="JUF40" s="25"/>
      <c r="JUG40" s="25"/>
      <c r="JUH40" s="25"/>
      <c r="JUI40" s="25"/>
      <c r="JUJ40" s="25"/>
      <c r="JUK40" s="25"/>
      <c r="JUL40" s="25"/>
      <c r="JUM40" s="25"/>
      <c r="JUN40" s="25"/>
      <c r="JUO40" s="25"/>
      <c r="JUP40" s="25"/>
      <c r="JUQ40" s="25"/>
      <c r="JUR40" s="25"/>
      <c r="JUS40" s="25"/>
      <c r="JUT40" s="25"/>
      <c r="JUU40" s="25"/>
      <c r="JUV40" s="25"/>
      <c r="JUW40" s="25"/>
      <c r="JUX40" s="25"/>
      <c r="JUY40" s="25"/>
      <c r="JUZ40" s="25"/>
      <c r="JVA40" s="25"/>
      <c r="JVB40" s="25"/>
      <c r="JVC40" s="25"/>
      <c r="JVD40" s="25"/>
      <c r="JVE40" s="25"/>
      <c r="JVF40" s="25"/>
      <c r="JVG40" s="25"/>
      <c r="JVH40" s="25"/>
      <c r="JVI40" s="25"/>
      <c r="JVJ40" s="25"/>
      <c r="JVK40" s="25"/>
      <c r="JVL40" s="25"/>
      <c r="JVM40" s="25"/>
      <c r="JVN40" s="25"/>
      <c r="JVO40" s="25"/>
      <c r="JVP40" s="25"/>
      <c r="JVQ40" s="25"/>
      <c r="JVR40" s="25"/>
      <c r="JVS40" s="25"/>
      <c r="JVT40" s="25"/>
      <c r="JVU40" s="25"/>
      <c r="JVV40" s="25"/>
      <c r="JVW40" s="25"/>
      <c r="JVX40" s="25"/>
      <c r="JVY40" s="25"/>
      <c r="JVZ40" s="25"/>
      <c r="JWA40" s="25"/>
      <c r="JWB40" s="25"/>
      <c r="JWC40" s="25"/>
      <c r="JWD40" s="25"/>
      <c r="JWE40" s="25"/>
      <c r="JWF40" s="25"/>
      <c r="JWG40" s="25"/>
      <c r="JWH40" s="25"/>
      <c r="JWI40" s="25"/>
      <c r="JWJ40" s="25"/>
      <c r="JWK40" s="25"/>
      <c r="JWL40" s="25"/>
      <c r="JWM40" s="25"/>
      <c r="JWN40" s="25"/>
      <c r="JWO40" s="25"/>
      <c r="JWP40" s="25"/>
      <c r="JWQ40" s="25"/>
      <c r="JWR40" s="25"/>
      <c r="JWS40" s="25"/>
      <c r="JWT40" s="25"/>
      <c r="JWU40" s="25"/>
      <c r="JWV40" s="25"/>
      <c r="JWW40" s="25"/>
      <c r="JWX40" s="25"/>
      <c r="JWY40" s="25"/>
      <c r="JWZ40" s="25"/>
      <c r="JXA40" s="25"/>
      <c r="JXB40" s="25"/>
      <c r="JXC40" s="25"/>
      <c r="JXD40" s="25"/>
      <c r="JXE40" s="25"/>
      <c r="JXF40" s="25"/>
      <c r="JXG40" s="25"/>
      <c r="JXH40" s="25"/>
      <c r="JXI40" s="25"/>
      <c r="JXJ40" s="25"/>
      <c r="JXK40" s="25"/>
      <c r="JXL40" s="25"/>
      <c r="JXM40" s="25"/>
      <c r="JXN40" s="25"/>
      <c r="JXO40" s="25"/>
      <c r="JXP40" s="25"/>
      <c r="JXQ40" s="25"/>
      <c r="JXR40" s="25"/>
      <c r="JXS40" s="25"/>
      <c r="JXT40" s="25"/>
      <c r="JXU40" s="25"/>
      <c r="JXV40" s="25"/>
      <c r="JXW40" s="25"/>
      <c r="JXX40" s="25"/>
      <c r="JXY40" s="25"/>
      <c r="JXZ40" s="25"/>
      <c r="JYA40" s="25"/>
      <c r="JYB40" s="25"/>
      <c r="JYC40" s="25"/>
      <c r="JYD40" s="25"/>
      <c r="JYE40" s="25"/>
      <c r="JYF40" s="25"/>
      <c r="JYG40" s="25"/>
      <c r="JYH40" s="25"/>
      <c r="JYI40" s="25"/>
      <c r="JYJ40" s="25"/>
      <c r="JYK40" s="25"/>
      <c r="JYL40" s="25"/>
      <c r="JYM40" s="25"/>
      <c r="JYN40" s="25"/>
      <c r="JYO40" s="25"/>
      <c r="JYP40" s="25"/>
      <c r="JYQ40" s="25"/>
      <c r="JYR40" s="25"/>
      <c r="JYS40" s="25"/>
      <c r="JYT40" s="25"/>
      <c r="JYU40" s="25"/>
      <c r="JYV40" s="25"/>
      <c r="JYW40" s="25"/>
      <c r="JYX40" s="25"/>
      <c r="JYY40" s="25"/>
      <c r="JYZ40" s="25"/>
      <c r="JZA40" s="25"/>
      <c r="JZB40" s="25"/>
      <c r="JZC40" s="25"/>
      <c r="JZD40" s="25"/>
      <c r="JZE40" s="25"/>
      <c r="JZF40" s="25"/>
      <c r="JZG40" s="25"/>
      <c r="JZH40" s="25"/>
      <c r="JZI40" s="25"/>
      <c r="JZJ40" s="25"/>
      <c r="JZK40" s="25"/>
      <c r="JZL40" s="25"/>
      <c r="JZM40" s="25"/>
      <c r="JZN40" s="25"/>
      <c r="JZO40" s="25"/>
      <c r="JZP40" s="25"/>
      <c r="JZQ40" s="25"/>
      <c r="JZR40" s="25"/>
      <c r="JZS40" s="25"/>
      <c r="JZT40" s="25"/>
      <c r="JZU40" s="25"/>
      <c r="JZV40" s="25"/>
      <c r="JZW40" s="25"/>
      <c r="JZX40" s="25"/>
      <c r="JZY40" s="25"/>
      <c r="JZZ40" s="25"/>
      <c r="KAA40" s="25"/>
      <c r="KAB40" s="25"/>
      <c r="KAC40" s="25"/>
      <c r="KAD40" s="25"/>
      <c r="KAE40" s="25"/>
      <c r="KAF40" s="25"/>
      <c r="KAG40" s="25"/>
      <c r="KAH40" s="25"/>
      <c r="KAI40" s="25"/>
      <c r="KAJ40" s="25"/>
      <c r="KAK40" s="25"/>
      <c r="KAL40" s="25"/>
      <c r="KAM40" s="25"/>
      <c r="KAN40" s="25"/>
      <c r="KAO40" s="25"/>
      <c r="KAP40" s="25"/>
      <c r="KAQ40" s="25"/>
      <c r="KAR40" s="25"/>
      <c r="KAS40" s="25"/>
      <c r="KAT40" s="25"/>
      <c r="KAU40" s="25"/>
      <c r="KAV40" s="25"/>
      <c r="KAW40" s="25"/>
      <c r="KAX40" s="25"/>
      <c r="KAY40" s="25"/>
      <c r="KAZ40" s="25"/>
      <c r="KBA40" s="25"/>
      <c r="KBB40" s="25"/>
      <c r="KBC40" s="25"/>
      <c r="KBD40" s="25"/>
      <c r="KBE40" s="25"/>
      <c r="KBF40" s="25"/>
      <c r="KBG40" s="25"/>
      <c r="KBH40" s="25"/>
      <c r="KBI40" s="25"/>
      <c r="KBJ40" s="25"/>
      <c r="KBK40" s="25"/>
      <c r="KBL40" s="25"/>
      <c r="KBM40" s="25"/>
      <c r="KBN40" s="25"/>
      <c r="KBO40" s="25"/>
      <c r="KBP40" s="25"/>
      <c r="KBQ40" s="25"/>
      <c r="KBR40" s="25"/>
      <c r="KBS40" s="25"/>
      <c r="KBT40" s="25"/>
      <c r="KBU40" s="25"/>
      <c r="KBV40" s="25"/>
      <c r="KBW40" s="25"/>
      <c r="KBX40" s="25"/>
      <c r="KBY40" s="25"/>
      <c r="KBZ40" s="25"/>
      <c r="KCA40" s="25"/>
      <c r="KCB40" s="25"/>
      <c r="KCC40" s="25"/>
      <c r="KCD40" s="25"/>
      <c r="KCE40" s="25"/>
      <c r="KCF40" s="25"/>
      <c r="KCG40" s="25"/>
      <c r="KCH40" s="25"/>
      <c r="KCI40" s="25"/>
      <c r="KCJ40" s="25"/>
      <c r="KCK40" s="25"/>
      <c r="KCL40" s="25"/>
      <c r="KCM40" s="25"/>
      <c r="KCN40" s="25"/>
      <c r="KCO40" s="25"/>
      <c r="KCP40" s="25"/>
      <c r="KCQ40" s="25"/>
      <c r="KCR40" s="25"/>
      <c r="KCS40" s="25"/>
      <c r="KCT40" s="25"/>
      <c r="KCU40" s="25"/>
      <c r="KCV40" s="25"/>
      <c r="KCW40" s="25"/>
      <c r="KCX40" s="25"/>
      <c r="KCY40" s="25"/>
      <c r="KCZ40" s="25"/>
      <c r="KDA40" s="25"/>
      <c r="KDB40" s="25"/>
      <c r="KDC40" s="25"/>
      <c r="KDD40" s="25"/>
      <c r="KDE40" s="25"/>
      <c r="KDF40" s="25"/>
      <c r="KDG40" s="25"/>
      <c r="KDH40" s="25"/>
      <c r="KDI40" s="25"/>
      <c r="KDJ40" s="25"/>
      <c r="KDK40" s="25"/>
      <c r="KDL40" s="25"/>
      <c r="KDM40" s="25"/>
      <c r="KDN40" s="25"/>
      <c r="KDO40" s="25"/>
      <c r="KDP40" s="25"/>
      <c r="KDQ40" s="25"/>
      <c r="KDR40" s="25"/>
      <c r="KDS40" s="25"/>
      <c r="KDT40" s="25"/>
      <c r="KDU40" s="25"/>
      <c r="KDV40" s="25"/>
      <c r="KDW40" s="25"/>
      <c r="KDX40" s="25"/>
      <c r="KDY40" s="25"/>
      <c r="KDZ40" s="25"/>
      <c r="KEA40" s="25"/>
      <c r="KEB40" s="25"/>
      <c r="KEC40" s="25"/>
      <c r="KED40" s="25"/>
      <c r="KEE40" s="25"/>
      <c r="KEF40" s="25"/>
      <c r="KEG40" s="25"/>
      <c r="KEH40" s="25"/>
      <c r="KEI40" s="25"/>
      <c r="KEJ40" s="25"/>
      <c r="KEK40" s="25"/>
      <c r="KEL40" s="25"/>
      <c r="KEM40" s="25"/>
      <c r="KEN40" s="25"/>
      <c r="KEO40" s="25"/>
      <c r="KEP40" s="25"/>
      <c r="KEQ40" s="25"/>
      <c r="KER40" s="25"/>
      <c r="KES40" s="25"/>
      <c r="KET40" s="25"/>
      <c r="KEU40" s="25"/>
      <c r="KEV40" s="25"/>
      <c r="KEW40" s="25"/>
      <c r="KEX40" s="25"/>
      <c r="KEY40" s="25"/>
      <c r="KEZ40" s="25"/>
      <c r="KFA40" s="25"/>
      <c r="KFB40" s="25"/>
      <c r="KFC40" s="25"/>
      <c r="KFD40" s="25"/>
      <c r="KFE40" s="25"/>
      <c r="KFF40" s="25"/>
      <c r="KFG40" s="25"/>
      <c r="KFH40" s="25"/>
      <c r="KFI40" s="25"/>
      <c r="KFJ40" s="25"/>
      <c r="KFK40" s="25"/>
      <c r="KFL40" s="25"/>
      <c r="KFM40" s="25"/>
      <c r="KFN40" s="25"/>
      <c r="KFO40" s="25"/>
      <c r="KFP40" s="25"/>
      <c r="KFQ40" s="25"/>
      <c r="KFR40" s="25"/>
      <c r="KFS40" s="25"/>
      <c r="KFT40" s="25"/>
      <c r="KFU40" s="25"/>
      <c r="KFV40" s="25"/>
      <c r="KFW40" s="25"/>
      <c r="KFX40" s="25"/>
      <c r="KFY40" s="25"/>
      <c r="KFZ40" s="25"/>
      <c r="KGA40" s="25"/>
      <c r="KGB40" s="25"/>
      <c r="KGC40" s="25"/>
      <c r="KGD40" s="25"/>
      <c r="KGE40" s="25"/>
      <c r="KGF40" s="25"/>
      <c r="KGG40" s="25"/>
      <c r="KGH40" s="25"/>
      <c r="KGI40" s="25"/>
      <c r="KGJ40" s="25"/>
      <c r="KGK40" s="25"/>
      <c r="KGL40" s="25"/>
      <c r="KGM40" s="25"/>
      <c r="KGN40" s="25"/>
      <c r="KGO40" s="25"/>
      <c r="KGP40" s="25"/>
      <c r="KGQ40" s="25"/>
      <c r="KGR40" s="25"/>
      <c r="KGS40" s="25"/>
      <c r="KGT40" s="25"/>
      <c r="KGU40" s="25"/>
      <c r="KGV40" s="25"/>
      <c r="KGW40" s="25"/>
      <c r="KGX40" s="25"/>
      <c r="KGY40" s="25"/>
      <c r="KGZ40" s="25"/>
      <c r="KHA40" s="25"/>
      <c r="KHB40" s="25"/>
      <c r="KHC40" s="25"/>
      <c r="KHD40" s="25"/>
      <c r="KHE40" s="25"/>
      <c r="KHF40" s="25"/>
      <c r="KHG40" s="25"/>
      <c r="KHH40" s="25"/>
      <c r="KHI40" s="25"/>
      <c r="KHJ40" s="25"/>
      <c r="KHK40" s="25"/>
      <c r="KHL40" s="25"/>
      <c r="KHM40" s="25"/>
      <c r="KHN40" s="25"/>
      <c r="KHO40" s="25"/>
      <c r="KHP40" s="25"/>
      <c r="KHQ40" s="25"/>
      <c r="KHR40" s="25"/>
      <c r="KHS40" s="25"/>
      <c r="KHT40" s="25"/>
      <c r="KHU40" s="25"/>
      <c r="KHV40" s="25"/>
      <c r="KHW40" s="25"/>
      <c r="KHX40" s="25"/>
      <c r="KHY40" s="25"/>
      <c r="KHZ40" s="25"/>
      <c r="KIA40" s="25"/>
      <c r="KIB40" s="25"/>
      <c r="KIC40" s="25"/>
      <c r="KID40" s="25"/>
      <c r="KIE40" s="25"/>
      <c r="KIF40" s="25"/>
      <c r="KIG40" s="25"/>
      <c r="KIH40" s="25"/>
      <c r="KII40" s="25"/>
      <c r="KIJ40" s="25"/>
      <c r="KIK40" s="25"/>
      <c r="KIL40" s="25"/>
      <c r="KIM40" s="25"/>
      <c r="KIN40" s="25"/>
      <c r="KIO40" s="25"/>
      <c r="KIP40" s="25"/>
      <c r="KIQ40" s="25"/>
      <c r="KIR40" s="25"/>
      <c r="KIS40" s="25"/>
      <c r="KIT40" s="25"/>
      <c r="KIU40" s="25"/>
      <c r="KIV40" s="25"/>
      <c r="KIW40" s="25"/>
      <c r="KIX40" s="25"/>
      <c r="KIY40" s="25"/>
      <c r="KIZ40" s="25"/>
      <c r="KJA40" s="25"/>
      <c r="KJB40" s="25"/>
      <c r="KJC40" s="25"/>
      <c r="KJD40" s="25"/>
      <c r="KJE40" s="25"/>
      <c r="KJF40" s="25"/>
      <c r="KJG40" s="25"/>
      <c r="KJH40" s="25"/>
      <c r="KJI40" s="25"/>
      <c r="KJJ40" s="25"/>
      <c r="KJK40" s="25"/>
      <c r="KJL40" s="25"/>
      <c r="KJM40" s="25"/>
      <c r="KJN40" s="25"/>
      <c r="KJO40" s="25"/>
      <c r="KJP40" s="25"/>
      <c r="KJQ40" s="25"/>
      <c r="KJR40" s="25"/>
      <c r="KJS40" s="25"/>
      <c r="KJT40" s="25"/>
      <c r="KJU40" s="25"/>
      <c r="KJV40" s="25"/>
      <c r="KJW40" s="25"/>
      <c r="KJX40" s="25"/>
      <c r="KJY40" s="25"/>
      <c r="KJZ40" s="25"/>
      <c r="KKA40" s="25"/>
      <c r="KKB40" s="25"/>
      <c r="KKC40" s="25"/>
      <c r="KKD40" s="25"/>
      <c r="KKE40" s="25"/>
      <c r="KKF40" s="25"/>
      <c r="KKG40" s="25"/>
      <c r="KKH40" s="25"/>
      <c r="KKI40" s="25"/>
      <c r="KKJ40" s="25"/>
      <c r="KKK40" s="25"/>
      <c r="KKL40" s="25"/>
      <c r="KKM40" s="25"/>
      <c r="KKN40" s="25"/>
      <c r="KKO40" s="25"/>
      <c r="KKP40" s="25"/>
      <c r="KKQ40" s="25"/>
      <c r="KKR40" s="25"/>
      <c r="KKS40" s="25"/>
      <c r="KKT40" s="25"/>
      <c r="KKU40" s="25"/>
      <c r="KKV40" s="25"/>
      <c r="KKW40" s="25"/>
      <c r="KKX40" s="25"/>
      <c r="KKY40" s="25"/>
      <c r="KKZ40" s="25"/>
      <c r="KLA40" s="25"/>
      <c r="KLB40" s="25"/>
      <c r="KLC40" s="25"/>
      <c r="KLD40" s="25"/>
      <c r="KLE40" s="25"/>
      <c r="KLF40" s="25"/>
      <c r="KLG40" s="25"/>
      <c r="KLH40" s="25"/>
      <c r="KLI40" s="25"/>
      <c r="KLJ40" s="25"/>
      <c r="KLK40" s="25"/>
      <c r="KLL40" s="25"/>
      <c r="KLM40" s="25"/>
      <c r="KLN40" s="25"/>
      <c r="KLO40" s="25"/>
      <c r="KLP40" s="25"/>
      <c r="KLQ40" s="25"/>
      <c r="KLR40" s="25"/>
      <c r="KLS40" s="25"/>
      <c r="KLT40" s="25"/>
      <c r="KLU40" s="25"/>
      <c r="KLV40" s="25"/>
      <c r="KLW40" s="25"/>
      <c r="KLX40" s="25"/>
      <c r="KLY40" s="25"/>
      <c r="KLZ40" s="25"/>
      <c r="KMA40" s="25"/>
      <c r="KMB40" s="25"/>
      <c r="KMC40" s="25"/>
      <c r="KMD40" s="25"/>
      <c r="KME40" s="25"/>
      <c r="KMF40" s="25"/>
      <c r="KMG40" s="25"/>
      <c r="KMH40" s="25"/>
      <c r="KMI40" s="25"/>
      <c r="KMJ40" s="25"/>
      <c r="KMK40" s="25"/>
      <c r="KML40" s="25"/>
      <c r="KMM40" s="25"/>
      <c r="KMN40" s="25"/>
      <c r="KMO40" s="25"/>
      <c r="KMP40" s="25"/>
      <c r="KMQ40" s="25"/>
      <c r="KMR40" s="25"/>
      <c r="KMS40" s="25"/>
      <c r="KMT40" s="25"/>
      <c r="KMU40" s="25"/>
      <c r="KMV40" s="25"/>
      <c r="KMW40" s="25"/>
      <c r="KMX40" s="25"/>
      <c r="KMY40" s="25"/>
      <c r="KMZ40" s="25"/>
      <c r="KNA40" s="25"/>
      <c r="KNB40" s="25"/>
      <c r="KNC40" s="25"/>
      <c r="KND40" s="25"/>
      <c r="KNE40" s="25"/>
      <c r="KNF40" s="25"/>
      <c r="KNG40" s="25"/>
      <c r="KNH40" s="25"/>
      <c r="KNI40" s="25"/>
      <c r="KNJ40" s="25"/>
      <c r="KNK40" s="25"/>
      <c r="KNL40" s="25"/>
      <c r="KNM40" s="25"/>
      <c r="KNN40" s="25"/>
      <c r="KNO40" s="25"/>
      <c r="KNP40" s="25"/>
      <c r="KNQ40" s="25"/>
      <c r="KNR40" s="25"/>
      <c r="KNS40" s="25"/>
      <c r="KNT40" s="25"/>
      <c r="KNU40" s="25"/>
      <c r="KNV40" s="25"/>
      <c r="KNW40" s="25"/>
      <c r="KNX40" s="25"/>
      <c r="KNY40" s="25"/>
      <c r="KNZ40" s="25"/>
      <c r="KOA40" s="25"/>
      <c r="KOB40" s="25"/>
      <c r="KOC40" s="25"/>
      <c r="KOD40" s="25"/>
      <c r="KOE40" s="25"/>
      <c r="KOF40" s="25"/>
      <c r="KOG40" s="25"/>
      <c r="KOH40" s="25"/>
      <c r="KOI40" s="25"/>
      <c r="KOJ40" s="25"/>
      <c r="KOK40" s="25"/>
      <c r="KOL40" s="25"/>
      <c r="KOM40" s="25"/>
      <c r="KON40" s="25"/>
      <c r="KOO40" s="25"/>
      <c r="KOP40" s="25"/>
      <c r="KOQ40" s="25"/>
      <c r="KOR40" s="25"/>
      <c r="KOS40" s="25"/>
      <c r="KOT40" s="25"/>
      <c r="KOU40" s="25"/>
      <c r="KOV40" s="25"/>
      <c r="KOW40" s="25"/>
      <c r="KOX40" s="25"/>
      <c r="KOY40" s="25"/>
      <c r="KOZ40" s="25"/>
      <c r="KPA40" s="25"/>
      <c r="KPB40" s="25"/>
      <c r="KPC40" s="25"/>
      <c r="KPD40" s="25"/>
      <c r="KPE40" s="25"/>
      <c r="KPF40" s="25"/>
      <c r="KPG40" s="25"/>
      <c r="KPH40" s="25"/>
      <c r="KPI40" s="25"/>
      <c r="KPJ40" s="25"/>
      <c r="KPK40" s="25"/>
      <c r="KPL40" s="25"/>
      <c r="KPM40" s="25"/>
      <c r="KPN40" s="25"/>
      <c r="KPO40" s="25"/>
      <c r="KPP40" s="25"/>
      <c r="KPQ40" s="25"/>
      <c r="KPR40" s="25"/>
      <c r="KPS40" s="25"/>
      <c r="KPT40" s="25"/>
      <c r="KPU40" s="25"/>
      <c r="KPV40" s="25"/>
      <c r="KPW40" s="25"/>
      <c r="KPX40" s="25"/>
      <c r="KPY40" s="25"/>
      <c r="KPZ40" s="25"/>
      <c r="KQA40" s="25"/>
      <c r="KQB40" s="25"/>
      <c r="KQC40" s="25"/>
      <c r="KQD40" s="25"/>
      <c r="KQE40" s="25"/>
      <c r="KQF40" s="25"/>
      <c r="KQG40" s="25"/>
      <c r="KQH40" s="25"/>
      <c r="KQI40" s="25"/>
      <c r="KQJ40" s="25"/>
      <c r="KQK40" s="25"/>
      <c r="KQL40" s="25"/>
      <c r="KQM40" s="25"/>
      <c r="KQN40" s="25"/>
      <c r="KQO40" s="25"/>
      <c r="KQP40" s="25"/>
      <c r="KQQ40" s="25"/>
      <c r="KQR40" s="25"/>
      <c r="KQS40" s="25"/>
      <c r="KQT40" s="25"/>
      <c r="KQU40" s="25"/>
      <c r="KQV40" s="25"/>
      <c r="KQW40" s="25"/>
      <c r="KQX40" s="25"/>
      <c r="KQY40" s="25"/>
      <c r="KQZ40" s="25"/>
      <c r="KRA40" s="25"/>
      <c r="KRB40" s="25"/>
      <c r="KRC40" s="25"/>
      <c r="KRD40" s="25"/>
      <c r="KRE40" s="25"/>
      <c r="KRF40" s="25"/>
      <c r="KRG40" s="25"/>
      <c r="KRH40" s="25"/>
      <c r="KRI40" s="25"/>
      <c r="KRJ40" s="25"/>
      <c r="KRK40" s="25"/>
      <c r="KRL40" s="25"/>
      <c r="KRM40" s="25"/>
      <c r="KRN40" s="25"/>
      <c r="KRO40" s="25"/>
      <c r="KRP40" s="25"/>
      <c r="KRQ40" s="25"/>
      <c r="KRR40" s="25"/>
      <c r="KRS40" s="25"/>
      <c r="KRT40" s="25"/>
      <c r="KRU40" s="25"/>
      <c r="KRV40" s="25"/>
      <c r="KRW40" s="25"/>
      <c r="KRX40" s="25"/>
      <c r="KRY40" s="25"/>
      <c r="KRZ40" s="25"/>
      <c r="KSA40" s="25"/>
      <c r="KSB40" s="25"/>
      <c r="KSC40" s="25"/>
      <c r="KSD40" s="25"/>
      <c r="KSE40" s="25"/>
      <c r="KSF40" s="25"/>
      <c r="KSG40" s="25"/>
      <c r="KSH40" s="25"/>
      <c r="KSI40" s="25"/>
      <c r="KSJ40" s="25"/>
      <c r="KSK40" s="25"/>
      <c r="KSL40" s="25"/>
      <c r="KSM40" s="25"/>
      <c r="KSN40" s="25"/>
      <c r="KSO40" s="25"/>
      <c r="KSP40" s="25"/>
      <c r="KSQ40" s="25"/>
      <c r="KSR40" s="25"/>
      <c r="KSS40" s="25"/>
      <c r="KST40" s="25"/>
      <c r="KSU40" s="25"/>
      <c r="KSV40" s="25"/>
      <c r="KSW40" s="25"/>
      <c r="KSX40" s="25"/>
      <c r="KSY40" s="25"/>
      <c r="KSZ40" s="25"/>
      <c r="KTA40" s="25"/>
      <c r="KTB40" s="25"/>
      <c r="KTC40" s="25"/>
      <c r="KTD40" s="25"/>
      <c r="KTE40" s="25"/>
      <c r="KTF40" s="25"/>
      <c r="KTG40" s="25"/>
      <c r="KTH40" s="25"/>
      <c r="KTI40" s="25"/>
      <c r="KTJ40" s="25"/>
      <c r="KTK40" s="25"/>
      <c r="KTL40" s="25"/>
      <c r="KTM40" s="25"/>
      <c r="KTN40" s="25"/>
      <c r="KTO40" s="25"/>
      <c r="KTP40" s="25"/>
      <c r="KTQ40" s="25"/>
      <c r="KTR40" s="25"/>
      <c r="KTS40" s="25"/>
      <c r="KTT40" s="25"/>
      <c r="KTU40" s="25"/>
      <c r="KTV40" s="25"/>
      <c r="KTW40" s="25"/>
      <c r="KTX40" s="25"/>
      <c r="KTY40" s="25"/>
      <c r="KTZ40" s="25"/>
      <c r="KUA40" s="25"/>
      <c r="KUB40" s="25"/>
      <c r="KUC40" s="25"/>
      <c r="KUD40" s="25"/>
      <c r="KUE40" s="25"/>
      <c r="KUF40" s="25"/>
      <c r="KUG40" s="25"/>
      <c r="KUH40" s="25"/>
      <c r="KUI40" s="25"/>
      <c r="KUJ40" s="25"/>
      <c r="KUK40" s="25"/>
      <c r="KUL40" s="25"/>
      <c r="KUM40" s="25"/>
      <c r="KUN40" s="25"/>
      <c r="KUO40" s="25"/>
      <c r="KUP40" s="25"/>
      <c r="KUQ40" s="25"/>
      <c r="KUR40" s="25"/>
      <c r="KUS40" s="25"/>
      <c r="KUT40" s="25"/>
      <c r="KUU40" s="25"/>
      <c r="KUV40" s="25"/>
      <c r="KUW40" s="25"/>
      <c r="KUX40" s="25"/>
      <c r="KUY40" s="25"/>
      <c r="KUZ40" s="25"/>
      <c r="KVA40" s="25"/>
      <c r="KVB40" s="25"/>
      <c r="KVC40" s="25"/>
      <c r="KVD40" s="25"/>
      <c r="KVE40" s="25"/>
      <c r="KVF40" s="25"/>
      <c r="KVG40" s="25"/>
      <c r="KVH40" s="25"/>
      <c r="KVI40" s="25"/>
      <c r="KVJ40" s="25"/>
      <c r="KVK40" s="25"/>
      <c r="KVL40" s="25"/>
      <c r="KVM40" s="25"/>
      <c r="KVN40" s="25"/>
      <c r="KVO40" s="25"/>
      <c r="KVP40" s="25"/>
      <c r="KVQ40" s="25"/>
      <c r="KVR40" s="25"/>
      <c r="KVS40" s="25"/>
      <c r="KVT40" s="25"/>
      <c r="KVU40" s="25"/>
      <c r="KVV40" s="25"/>
      <c r="KVW40" s="25"/>
      <c r="KVX40" s="25"/>
      <c r="KVY40" s="25"/>
      <c r="KVZ40" s="25"/>
      <c r="KWA40" s="25"/>
      <c r="KWB40" s="25"/>
      <c r="KWC40" s="25"/>
      <c r="KWD40" s="25"/>
      <c r="KWE40" s="25"/>
      <c r="KWF40" s="25"/>
      <c r="KWG40" s="25"/>
      <c r="KWH40" s="25"/>
      <c r="KWI40" s="25"/>
      <c r="KWJ40" s="25"/>
      <c r="KWK40" s="25"/>
      <c r="KWL40" s="25"/>
      <c r="KWM40" s="25"/>
      <c r="KWN40" s="25"/>
      <c r="KWO40" s="25"/>
      <c r="KWP40" s="25"/>
      <c r="KWQ40" s="25"/>
      <c r="KWR40" s="25"/>
      <c r="KWS40" s="25"/>
      <c r="KWT40" s="25"/>
      <c r="KWU40" s="25"/>
      <c r="KWV40" s="25"/>
      <c r="KWW40" s="25"/>
      <c r="KWX40" s="25"/>
      <c r="KWY40" s="25"/>
      <c r="KWZ40" s="25"/>
      <c r="KXA40" s="25"/>
      <c r="KXB40" s="25"/>
      <c r="KXC40" s="25"/>
      <c r="KXD40" s="25"/>
      <c r="KXE40" s="25"/>
      <c r="KXF40" s="25"/>
      <c r="KXG40" s="25"/>
      <c r="KXH40" s="25"/>
      <c r="KXI40" s="25"/>
      <c r="KXJ40" s="25"/>
      <c r="KXK40" s="25"/>
      <c r="KXL40" s="25"/>
      <c r="KXM40" s="25"/>
      <c r="KXN40" s="25"/>
      <c r="KXO40" s="25"/>
      <c r="KXP40" s="25"/>
      <c r="KXQ40" s="25"/>
      <c r="KXR40" s="25"/>
      <c r="KXS40" s="25"/>
      <c r="KXT40" s="25"/>
      <c r="KXU40" s="25"/>
      <c r="KXV40" s="25"/>
      <c r="KXW40" s="25"/>
      <c r="KXX40" s="25"/>
      <c r="KXY40" s="25"/>
      <c r="KXZ40" s="25"/>
      <c r="KYA40" s="25"/>
      <c r="KYB40" s="25"/>
      <c r="KYC40" s="25"/>
      <c r="KYD40" s="25"/>
      <c r="KYE40" s="25"/>
      <c r="KYF40" s="25"/>
      <c r="KYG40" s="25"/>
      <c r="KYH40" s="25"/>
      <c r="KYI40" s="25"/>
      <c r="KYJ40" s="25"/>
      <c r="KYK40" s="25"/>
      <c r="KYL40" s="25"/>
      <c r="KYM40" s="25"/>
      <c r="KYN40" s="25"/>
      <c r="KYO40" s="25"/>
      <c r="KYP40" s="25"/>
      <c r="KYQ40" s="25"/>
      <c r="KYR40" s="25"/>
      <c r="KYS40" s="25"/>
      <c r="KYT40" s="25"/>
      <c r="KYU40" s="25"/>
      <c r="KYV40" s="25"/>
      <c r="KYW40" s="25"/>
      <c r="KYX40" s="25"/>
      <c r="KYY40" s="25"/>
      <c r="KYZ40" s="25"/>
      <c r="KZA40" s="25"/>
      <c r="KZB40" s="25"/>
      <c r="KZC40" s="25"/>
      <c r="KZD40" s="25"/>
      <c r="KZE40" s="25"/>
      <c r="KZF40" s="25"/>
      <c r="KZG40" s="25"/>
      <c r="KZH40" s="25"/>
      <c r="KZI40" s="25"/>
      <c r="KZJ40" s="25"/>
      <c r="KZK40" s="25"/>
      <c r="KZL40" s="25"/>
      <c r="KZM40" s="25"/>
      <c r="KZN40" s="25"/>
      <c r="KZO40" s="25"/>
      <c r="KZP40" s="25"/>
      <c r="KZQ40" s="25"/>
      <c r="KZR40" s="25"/>
      <c r="KZS40" s="25"/>
      <c r="KZT40" s="25"/>
      <c r="KZU40" s="25"/>
      <c r="KZV40" s="25"/>
      <c r="KZW40" s="25"/>
      <c r="KZX40" s="25"/>
      <c r="KZY40" s="25"/>
      <c r="KZZ40" s="25"/>
      <c r="LAA40" s="25"/>
      <c r="LAB40" s="25"/>
      <c r="LAC40" s="25"/>
      <c r="LAD40" s="25"/>
      <c r="LAE40" s="25"/>
      <c r="LAF40" s="25"/>
      <c r="LAG40" s="25"/>
      <c r="LAH40" s="25"/>
      <c r="LAI40" s="25"/>
      <c r="LAJ40" s="25"/>
      <c r="LAK40" s="25"/>
      <c r="LAL40" s="25"/>
      <c r="LAM40" s="25"/>
      <c r="LAN40" s="25"/>
      <c r="LAO40" s="25"/>
      <c r="LAP40" s="25"/>
      <c r="LAQ40" s="25"/>
      <c r="LAR40" s="25"/>
      <c r="LAS40" s="25"/>
      <c r="LAT40" s="25"/>
      <c r="LAU40" s="25"/>
      <c r="LAV40" s="25"/>
      <c r="LAW40" s="25"/>
      <c r="LAX40" s="25"/>
      <c r="LAY40" s="25"/>
      <c r="LAZ40" s="25"/>
      <c r="LBA40" s="25"/>
      <c r="LBB40" s="25"/>
      <c r="LBC40" s="25"/>
      <c r="LBD40" s="25"/>
      <c r="LBE40" s="25"/>
      <c r="LBF40" s="25"/>
      <c r="LBG40" s="25"/>
      <c r="LBH40" s="25"/>
      <c r="LBI40" s="25"/>
      <c r="LBJ40" s="25"/>
      <c r="LBK40" s="25"/>
      <c r="LBL40" s="25"/>
      <c r="LBM40" s="25"/>
      <c r="LBN40" s="25"/>
      <c r="LBO40" s="25"/>
      <c r="LBP40" s="25"/>
      <c r="LBQ40" s="25"/>
      <c r="LBR40" s="25"/>
      <c r="LBS40" s="25"/>
      <c r="LBT40" s="25"/>
      <c r="LBU40" s="25"/>
      <c r="LBV40" s="25"/>
      <c r="LBW40" s="25"/>
      <c r="LBX40" s="25"/>
      <c r="LBY40" s="25"/>
      <c r="LBZ40" s="25"/>
      <c r="LCA40" s="25"/>
      <c r="LCB40" s="25"/>
      <c r="LCC40" s="25"/>
      <c r="LCD40" s="25"/>
      <c r="LCE40" s="25"/>
      <c r="LCF40" s="25"/>
      <c r="LCG40" s="25"/>
      <c r="LCH40" s="25"/>
      <c r="LCI40" s="25"/>
      <c r="LCJ40" s="25"/>
      <c r="LCK40" s="25"/>
      <c r="LCL40" s="25"/>
      <c r="LCM40" s="25"/>
      <c r="LCN40" s="25"/>
      <c r="LCO40" s="25"/>
      <c r="LCP40" s="25"/>
      <c r="LCQ40" s="25"/>
      <c r="LCR40" s="25"/>
      <c r="LCS40" s="25"/>
      <c r="LCT40" s="25"/>
      <c r="LCU40" s="25"/>
      <c r="LCV40" s="25"/>
      <c r="LCW40" s="25"/>
      <c r="LCX40" s="25"/>
      <c r="LCY40" s="25"/>
      <c r="LCZ40" s="25"/>
      <c r="LDA40" s="25"/>
      <c r="LDB40" s="25"/>
      <c r="LDC40" s="25"/>
      <c r="LDD40" s="25"/>
      <c r="LDE40" s="25"/>
      <c r="LDF40" s="25"/>
      <c r="LDG40" s="25"/>
      <c r="LDH40" s="25"/>
      <c r="LDI40" s="25"/>
      <c r="LDJ40" s="25"/>
      <c r="LDK40" s="25"/>
      <c r="LDL40" s="25"/>
      <c r="LDM40" s="25"/>
      <c r="LDN40" s="25"/>
      <c r="LDO40" s="25"/>
      <c r="LDP40" s="25"/>
      <c r="LDQ40" s="25"/>
      <c r="LDR40" s="25"/>
      <c r="LDS40" s="25"/>
      <c r="LDT40" s="25"/>
      <c r="LDU40" s="25"/>
      <c r="LDV40" s="25"/>
      <c r="LDW40" s="25"/>
      <c r="LDX40" s="25"/>
      <c r="LDY40" s="25"/>
      <c r="LDZ40" s="25"/>
      <c r="LEA40" s="25"/>
      <c r="LEB40" s="25"/>
      <c r="LEC40" s="25"/>
      <c r="LED40" s="25"/>
      <c r="LEE40" s="25"/>
      <c r="LEF40" s="25"/>
      <c r="LEG40" s="25"/>
      <c r="LEH40" s="25"/>
      <c r="LEI40" s="25"/>
      <c r="LEJ40" s="25"/>
      <c r="LEK40" s="25"/>
      <c r="LEL40" s="25"/>
      <c r="LEM40" s="25"/>
      <c r="LEN40" s="25"/>
      <c r="LEO40" s="25"/>
      <c r="LEP40" s="25"/>
      <c r="LEQ40" s="25"/>
      <c r="LER40" s="25"/>
      <c r="LES40" s="25"/>
      <c r="LET40" s="25"/>
      <c r="LEU40" s="25"/>
      <c r="LEV40" s="25"/>
      <c r="LEW40" s="25"/>
      <c r="LEX40" s="25"/>
      <c r="LEY40" s="25"/>
      <c r="LEZ40" s="25"/>
      <c r="LFA40" s="25"/>
      <c r="LFB40" s="25"/>
      <c r="LFC40" s="25"/>
      <c r="LFD40" s="25"/>
      <c r="LFE40" s="25"/>
      <c r="LFF40" s="25"/>
      <c r="LFG40" s="25"/>
      <c r="LFH40" s="25"/>
      <c r="LFI40" s="25"/>
      <c r="LFJ40" s="25"/>
      <c r="LFK40" s="25"/>
      <c r="LFL40" s="25"/>
      <c r="LFM40" s="25"/>
      <c r="LFN40" s="25"/>
      <c r="LFO40" s="25"/>
      <c r="LFP40" s="25"/>
      <c r="LFQ40" s="25"/>
      <c r="LFR40" s="25"/>
      <c r="LFS40" s="25"/>
      <c r="LFT40" s="25"/>
      <c r="LFU40" s="25"/>
      <c r="LFV40" s="25"/>
      <c r="LFW40" s="25"/>
      <c r="LFX40" s="25"/>
      <c r="LFY40" s="25"/>
      <c r="LFZ40" s="25"/>
      <c r="LGA40" s="25"/>
      <c r="LGB40" s="25"/>
      <c r="LGC40" s="25"/>
      <c r="LGD40" s="25"/>
      <c r="LGE40" s="25"/>
      <c r="LGF40" s="25"/>
      <c r="LGG40" s="25"/>
      <c r="LGH40" s="25"/>
      <c r="LGI40" s="25"/>
      <c r="LGJ40" s="25"/>
      <c r="LGK40" s="25"/>
      <c r="LGL40" s="25"/>
      <c r="LGM40" s="25"/>
      <c r="LGN40" s="25"/>
      <c r="LGO40" s="25"/>
      <c r="LGP40" s="25"/>
      <c r="LGQ40" s="25"/>
      <c r="LGR40" s="25"/>
      <c r="LGS40" s="25"/>
      <c r="LGT40" s="25"/>
      <c r="LGU40" s="25"/>
      <c r="LGV40" s="25"/>
      <c r="LGW40" s="25"/>
      <c r="LGX40" s="25"/>
      <c r="LGY40" s="25"/>
      <c r="LGZ40" s="25"/>
      <c r="LHA40" s="25"/>
      <c r="LHB40" s="25"/>
      <c r="LHC40" s="25"/>
      <c r="LHD40" s="25"/>
      <c r="LHE40" s="25"/>
      <c r="LHF40" s="25"/>
      <c r="LHG40" s="25"/>
      <c r="LHH40" s="25"/>
      <c r="LHI40" s="25"/>
      <c r="LHJ40" s="25"/>
      <c r="LHK40" s="25"/>
      <c r="LHL40" s="25"/>
      <c r="LHM40" s="25"/>
      <c r="LHN40" s="25"/>
      <c r="LHO40" s="25"/>
      <c r="LHP40" s="25"/>
      <c r="LHQ40" s="25"/>
      <c r="LHR40" s="25"/>
      <c r="LHS40" s="25"/>
      <c r="LHT40" s="25"/>
      <c r="LHU40" s="25"/>
      <c r="LHV40" s="25"/>
      <c r="LHW40" s="25"/>
      <c r="LHX40" s="25"/>
      <c r="LHY40" s="25"/>
      <c r="LHZ40" s="25"/>
      <c r="LIA40" s="25"/>
      <c r="LIB40" s="25"/>
      <c r="LIC40" s="25"/>
      <c r="LID40" s="25"/>
      <c r="LIE40" s="25"/>
      <c r="LIF40" s="25"/>
      <c r="LIG40" s="25"/>
      <c r="LIH40" s="25"/>
      <c r="LII40" s="25"/>
      <c r="LIJ40" s="25"/>
      <c r="LIK40" s="25"/>
      <c r="LIL40" s="25"/>
      <c r="LIM40" s="25"/>
      <c r="LIN40" s="25"/>
      <c r="LIO40" s="25"/>
      <c r="LIP40" s="25"/>
      <c r="LIQ40" s="25"/>
      <c r="LIR40" s="25"/>
      <c r="LIS40" s="25"/>
      <c r="LIT40" s="25"/>
      <c r="LIU40" s="25"/>
      <c r="LIV40" s="25"/>
      <c r="LIW40" s="25"/>
      <c r="LIX40" s="25"/>
      <c r="LIY40" s="25"/>
      <c r="LIZ40" s="25"/>
      <c r="LJA40" s="25"/>
      <c r="LJB40" s="25"/>
      <c r="LJC40" s="25"/>
      <c r="LJD40" s="25"/>
      <c r="LJE40" s="25"/>
      <c r="LJF40" s="25"/>
      <c r="LJG40" s="25"/>
      <c r="LJH40" s="25"/>
      <c r="LJI40" s="25"/>
      <c r="LJJ40" s="25"/>
      <c r="LJK40" s="25"/>
      <c r="LJL40" s="25"/>
      <c r="LJM40" s="25"/>
      <c r="LJN40" s="25"/>
      <c r="LJO40" s="25"/>
      <c r="LJP40" s="25"/>
      <c r="LJQ40" s="25"/>
      <c r="LJR40" s="25"/>
      <c r="LJS40" s="25"/>
      <c r="LJT40" s="25"/>
      <c r="LJU40" s="25"/>
      <c r="LJV40" s="25"/>
      <c r="LJW40" s="25"/>
      <c r="LJX40" s="25"/>
      <c r="LJY40" s="25"/>
      <c r="LJZ40" s="25"/>
      <c r="LKA40" s="25"/>
      <c r="LKB40" s="25"/>
      <c r="LKC40" s="25"/>
      <c r="LKD40" s="25"/>
      <c r="LKE40" s="25"/>
      <c r="LKF40" s="25"/>
      <c r="LKG40" s="25"/>
      <c r="LKH40" s="25"/>
      <c r="LKI40" s="25"/>
      <c r="LKJ40" s="25"/>
      <c r="LKK40" s="25"/>
      <c r="LKL40" s="25"/>
      <c r="LKM40" s="25"/>
      <c r="LKN40" s="25"/>
      <c r="LKO40" s="25"/>
      <c r="LKP40" s="25"/>
      <c r="LKQ40" s="25"/>
      <c r="LKR40" s="25"/>
      <c r="LKS40" s="25"/>
      <c r="LKT40" s="25"/>
      <c r="LKU40" s="25"/>
      <c r="LKV40" s="25"/>
      <c r="LKW40" s="25"/>
      <c r="LKX40" s="25"/>
      <c r="LKY40" s="25"/>
      <c r="LKZ40" s="25"/>
      <c r="LLA40" s="25"/>
      <c r="LLB40" s="25"/>
      <c r="LLC40" s="25"/>
      <c r="LLD40" s="25"/>
      <c r="LLE40" s="25"/>
      <c r="LLF40" s="25"/>
      <c r="LLG40" s="25"/>
      <c r="LLH40" s="25"/>
      <c r="LLI40" s="25"/>
      <c r="LLJ40" s="25"/>
      <c r="LLK40" s="25"/>
      <c r="LLL40" s="25"/>
      <c r="LLM40" s="25"/>
      <c r="LLN40" s="25"/>
      <c r="LLO40" s="25"/>
      <c r="LLP40" s="25"/>
      <c r="LLQ40" s="25"/>
      <c r="LLR40" s="25"/>
      <c r="LLS40" s="25"/>
      <c r="LLT40" s="25"/>
      <c r="LLU40" s="25"/>
      <c r="LLV40" s="25"/>
      <c r="LLW40" s="25"/>
      <c r="LLX40" s="25"/>
      <c r="LLY40" s="25"/>
      <c r="LLZ40" s="25"/>
      <c r="LMA40" s="25"/>
      <c r="LMB40" s="25"/>
      <c r="LMC40" s="25"/>
      <c r="LMD40" s="25"/>
      <c r="LME40" s="25"/>
      <c r="LMF40" s="25"/>
      <c r="LMG40" s="25"/>
      <c r="LMH40" s="25"/>
      <c r="LMI40" s="25"/>
      <c r="LMJ40" s="25"/>
      <c r="LMK40" s="25"/>
      <c r="LML40" s="25"/>
      <c r="LMM40" s="25"/>
      <c r="LMN40" s="25"/>
      <c r="LMO40" s="25"/>
      <c r="LMP40" s="25"/>
      <c r="LMQ40" s="25"/>
      <c r="LMR40" s="25"/>
      <c r="LMS40" s="25"/>
      <c r="LMT40" s="25"/>
      <c r="LMU40" s="25"/>
      <c r="LMV40" s="25"/>
      <c r="LMW40" s="25"/>
      <c r="LMX40" s="25"/>
      <c r="LMY40" s="25"/>
      <c r="LMZ40" s="25"/>
      <c r="LNA40" s="25"/>
      <c r="LNB40" s="25"/>
      <c r="LNC40" s="25"/>
      <c r="LND40" s="25"/>
      <c r="LNE40" s="25"/>
      <c r="LNF40" s="25"/>
      <c r="LNG40" s="25"/>
      <c r="LNH40" s="25"/>
      <c r="LNI40" s="25"/>
      <c r="LNJ40" s="25"/>
      <c r="LNK40" s="25"/>
      <c r="LNL40" s="25"/>
      <c r="LNM40" s="25"/>
      <c r="LNN40" s="25"/>
      <c r="LNO40" s="25"/>
      <c r="LNP40" s="25"/>
      <c r="LNQ40" s="25"/>
      <c r="LNR40" s="25"/>
      <c r="LNS40" s="25"/>
      <c r="LNT40" s="25"/>
      <c r="LNU40" s="25"/>
      <c r="LNV40" s="25"/>
      <c r="LNW40" s="25"/>
      <c r="LNX40" s="25"/>
      <c r="LNY40" s="25"/>
      <c r="LNZ40" s="25"/>
      <c r="LOA40" s="25"/>
      <c r="LOB40" s="25"/>
      <c r="LOC40" s="25"/>
      <c r="LOD40" s="25"/>
      <c r="LOE40" s="25"/>
      <c r="LOF40" s="25"/>
      <c r="LOG40" s="25"/>
      <c r="LOH40" s="25"/>
      <c r="LOI40" s="25"/>
      <c r="LOJ40" s="25"/>
      <c r="LOK40" s="25"/>
      <c r="LOL40" s="25"/>
      <c r="LOM40" s="25"/>
      <c r="LON40" s="25"/>
      <c r="LOO40" s="25"/>
      <c r="LOP40" s="25"/>
      <c r="LOQ40" s="25"/>
      <c r="LOR40" s="25"/>
      <c r="LOS40" s="25"/>
      <c r="LOT40" s="25"/>
      <c r="LOU40" s="25"/>
      <c r="LOV40" s="25"/>
      <c r="LOW40" s="25"/>
      <c r="LOX40" s="25"/>
      <c r="LOY40" s="25"/>
      <c r="LOZ40" s="25"/>
      <c r="LPA40" s="25"/>
      <c r="LPB40" s="25"/>
      <c r="LPC40" s="25"/>
      <c r="LPD40" s="25"/>
      <c r="LPE40" s="25"/>
      <c r="LPF40" s="25"/>
      <c r="LPG40" s="25"/>
      <c r="LPH40" s="25"/>
      <c r="LPI40" s="25"/>
      <c r="LPJ40" s="25"/>
      <c r="LPK40" s="25"/>
      <c r="LPL40" s="25"/>
      <c r="LPM40" s="25"/>
      <c r="LPN40" s="25"/>
      <c r="LPO40" s="25"/>
      <c r="LPP40" s="25"/>
      <c r="LPQ40" s="25"/>
      <c r="LPR40" s="25"/>
      <c r="LPS40" s="25"/>
      <c r="LPT40" s="25"/>
      <c r="LPU40" s="25"/>
      <c r="LPV40" s="25"/>
      <c r="LPW40" s="25"/>
      <c r="LPX40" s="25"/>
      <c r="LPY40" s="25"/>
      <c r="LPZ40" s="25"/>
      <c r="LQA40" s="25"/>
      <c r="LQB40" s="25"/>
      <c r="LQC40" s="25"/>
      <c r="LQD40" s="25"/>
      <c r="LQE40" s="25"/>
      <c r="LQF40" s="25"/>
      <c r="LQG40" s="25"/>
      <c r="LQH40" s="25"/>
      <c r="LQI40" s="25"/>
      <c r="LQJ40" s="25"/>
      <c r="LQK40" s="25"/>
      <c r="LQL40" s="25"/>
      <c r="LQM40" s="25"/>
      <c r="LQN40" s="25"/>
      <c r="LQO40" s="25"/>
      <c r="LQP40" s="25"/>
      <c r="LQQ40" s="25"/>
      <c r="LQR40" s="25"/>
      <c r="LQS40" s="25"/>
      <c r="LQT40" s="25"/>
      <c r="LQU40" s="25"/>
      <c r="LQV40" s="25"/>
      <c r="LQW40" s="25"/>
      <c r="LQX40" s="25"/>
      <c r="LQY40" s="25"/>
      <c r="LQZ40" s="25"/>
      <c r="LRA40" s="25"/>
      <c r="LRB40" s="25"/>
      <c r="LRC40" s="25"/>
      <c r="LRD40" s="25"/>
      <c r="LRE40" s="25"/>
      <c r="LRF40" s="25"/>
      <c r="LRG40" s="25"/>
      <c r="LRH40" s="25"/>
      <c r="LRI40" s="25"/>
      <c r="LRJ40" s="25"/>
      <c r="LRK40" s="25"/>
      <c r="LRL40" s="25"/>
      <c r="LRM40" s="25"/>
      <c r="LRN40" s="25"/>
      <c r="LRO40" s="25"/>
      <c r="LRP40" s="25"/>
      <c r="LRQ40" s="25"/>
      <c r="LRR40" s="25"/>
      <c r="LRS40" s="25"/>
      <c r="LRT40" s="25"/>
      <c r="LRU40" s="25"/>
      <c r="LRV40" s="25"/>
      <c r="LRW40" s="25"/>
      <c r="LRX40" s="25"/>
      <c r="LRY40" s="25"/>
      <c r="LRZ40" s="25"/>
      <c r="LSA40" s="25"/>
      <c r="LSB40" s="25"/>
      <c r="LSC40" s="25"/>
      <c r="LSD40" s="25"/>
      <c r="LSE40" s="25"/>
      <c r="LSF40" s="25"/>
      <c r="LSG40" s="25"/>
      <c r="LSH40" s="25"/>
      <c r="LSI40" s="25"/>
      <c r="LSJ40" s="25"/>
      <c r="LSK40" s="25"/>
      <c r="LSL40" s="25"/>
      <c r="LSM40" s="25"/>
      <c r="LSN40" s="25"/>
      <c r="LSO40" s="25"/>
      <c r="LSP40" s="25"/>
      <c r="LSQ40" s="25"/>
      <c r="LSR40" s="25"/>
      <c r="LSS40" s="25"/>
      <c r="LST40" s="25"/>
      <c r="LSU40" s="25"/>
      <c r="LSV40" s="25"/>
      <c r="LSW40" s="25"/>
      <c r="LSX40" s="25"/>
      <c r="LSY40" s="25"/>
      <c r="LSZ40" s="25"/>
      <c r="LTA40" s="25"/>
      <c r="LTB40" s="25"/>
      <c r="LTC40" s="25"/>
      <c r="LTD40" s="25"/>
      <c r="LTE40" s="25"/>
      <c r="LTF40" s="25"/>
      <c r="LTG40" s="25"/>
      <c r="LTH40" s="25"/>
      <c r="LTI40" s="25"/>
      <c r="LTJ40" s="25"/>
      <c r="LTK40" s="25"/>
      <c r="LTL40" s="25"/>
      <c r="LTM40" s="25"/>
      <c r="LTN40" s="25"/>
      <c r="LTO40" s="25"/>
      <c r="LTP40" s="25"/>
      <c r="LTQ40" s="25"/>
      <c r="LTR40" s="25"/>
      <c r="LTS40" s="25"/>
      <c r="LTT40" s="25"/>
      <c r="LTU40" s="25"/>
      <c r="LTV40" s="25"/>
      <c r="LTW40" s="25"/>
      <c r="LTX40" s="25"/>
      <c r="LTY40" s="25"/>
      <c r="LTZ40" s="25"/>
      <c r="LUA40" s="25"/>
      <c r="LUB40" s="25"/>
      <c r="LUC40" s="25"/>
      <c r="LUD40" s="25"/>
      <c r="LUE40" s="25"/>
      <c r="LUF40" s="25"/>
      <c r="LUG40" s="25"/>
      <c r="LUH40" s="25"/>
      <c r="LUI40" s="25"/>
      <c r="LUJ40" s="25"/>
      <c r="LUK40" s="25"/>
      <c r="LUL40" s="25"/>
      <c r="LUM40" s="25"/>
      <c r="LUN40" s="25"/>
      <c r="LUO40" s="25"/>
      <c r="LUP40" s="25"/>
      <c r="LUQ40" s="25"/>
      <c r="LUR40" s="25"/>
      <c r="LUS40" s="25"/>
      <c r="LUT40" s="25"/>
      <c r="LUU40" s="25"/>
      <c r="LUV40" s="25"/>
      <c r="LUW40" s="25"/>
      <c r="LUX40" s="25"/>
      <c r="LUY40" s="25"/>
      <c r="LUZ40" s="25"/>
      <c r="LVA40" s="25"/>
      <c r="LVB40" s="25"/>
      <c r="LVC40" s="25"/>
      <c r="LVD40" s="25"/>
      <c r="LVE40" s="25"/>
      <c r="LVF40" s="25"/>
      <c r="LVG40" s="25"/>
      <c r="LVH40" s="25"/>
      <c r="LVI40" s="25"/>
      <c r="LVJ40" s="25"/>
      <c r="LVK40" s="25"/>
      <c r="LVL40" s="25"/>
      <c r="LVM40" s="25"/>
      <c r="LVN40" s="25"/>
      <c r="LVO40" s="25"/>
      <c r="LVP40" s="25"/>
      <c r="LVQ40" s="25"/>
      <c r="LVR40" s="25"/>
      <c r="LVS40" s="25"/>
      <c r="LVT40" s="25"/>
      <c r="LVU40" s="25"/>
      <c r="LVV40" s="25"/>
      <c r="LVW40" s="25"/>
      <c r="LVX40" s="25"/>
      <c r="LVY40" s="25"/>
      <c r="LVZ40" s="25"/>
      <c r="LWA40" s="25"/>
      <c r="LWB40" s="25"/>
      <c r="LWC40" s="25"/>
      <c r="LWD40" s="25"/>
      <c r="LWE40" s="25"/>
      <c r="LWF40" s="25"/>
      <c r="LWG40" s="25"/>
      <c r="LWH40" s="25"/>
      <c r="LWI40" s="25"/>
      <c r="LWJ40" s="25"/>
      <c r="LWK40" s="25"/>
      <c r="LWL40" s="25"/>
      <c r="LWM40" s="25"/>
      <c r="LWN40" s="25"/>
      <c r="LWO40" s="25"/>
      <c r="LWP40" s="25"/>
      <c r="LWQ40" s="25"/>
      <c r="LWR40" s="25"/>
      <c r="LWS40" s="25"/>
      <c r="LWT40" s="25"/>
      <c r="LWU40" s="25"/>
      <c r="LWV40" s="25"/>
      <c r="LWW40" s="25"/>
      <c r="LWX40" s="25"/>
      <c r="LWY40" s="25"/>
      <c r="LWZ40" s="25"/>
      <c r="LXA40" s="25"/>
      <c r="LXB40" s="25"/>
      <c r="LXC40" s="25"/>
      <c r="LXD40" s="25"/>
      <c r="LXE40" s="25"/>
      <c r="LXF40" s="25"/>
      <c r="LXG40" s="25"/>
      <c r="LXH40" s="25"/>
      <c r="LXI40" s="25"/>
      <c r="LXJ40" s="25"/>
      <c r="LXK40" s="25"/>
      <c r="LXL40" s="25"/>
      <c r="LXM40" s="25"/>
      <c r="LXN40" s="25"/>
      <c r="LXO40" s="25"/>
      <c r="LXP40" s="25"/>
      <c r="LXQ40" s="25"/>
      <c r="LXR40" s="25"/>
      <c r="LXS40" s="25"/>
      <c r="LXT40" s="25"/>
      <c r="LXU40" s="25"/>
      <c r="LXV40" s="25"/>
      <c r="LXW40" s="25"/>
      <c r="LXX40" s="25"/>
      <c r="LXY40" s="25"/>
      <c r="LXZ40" s="25"/>
      <c r="LYA40" s="25"/>
      <c r="LYB40" s="25"/>
      <c r="LYC40" s="25"/>
      <c r="LYD40" s="25"/>
      <c r="LYE40" s="25"/>
      <c r="LYF40" s="25"/>
      <c r="LYG40" s="25"/>
      <c r="LYH40" s="25"/>
      <c r="LYI40" s="25"/>
      <c r="LYJ40" s="25"/>
      <c r="LYK40" s="25"/>
      <c r="LYL40" s="25"/>
      <c r="LYM40" s="25"/>
      <c r="LYN40" s="25"/>
      <c r="LYO40" s="25"/>
      <c r="LYP40" s="25"/>
      <c r="LYQ40" s="25"/>
      <c r="LYR40" s="25"/>
      <c r="LYS40" s="25"/>
      <c r="LYT40" s="25"/>
      <c r="LYU40" s="25"/>
      <c r="LYV40" s="25"/>
      <c r="LYW40" s="25"/>
      <c r="LYX40" s="25"/>
      <c r="LYY40" s="25"/>
      <c r="LYZ40" s="25"/>
      <c r="LZA40" s="25"/>
      <c r="LZB40" s="25"/>
      <c r="LZC40" s="25"/>
      <c r="LZD40" s="25"/>
      <c r="LZE40" s="25"/>
      <c r="LZF40" s="25"/>
      <c r="LZG40" s="25"/>
      <c r="LZH40" s="25"/>
      <c r="LZI40" s="25"/>
      <c r="LZJ40" s="25"/>
      <c r="LZK40" s="25"/>
      <c r="LZL40" s="25"/>
      <c r="LZM40" s="25"/>
      <c r="LZN40" s="25"/>
      <c r="LZO40" s="25"/>
      <c r="LZP40" s="25"/>
      <c r="LZQ40" s="25"/>
      <c r="LZR40" s="25"/>
      <c r="LZS40" s="25"/>
      <c r="LZT40" s="25"/>
      <c r="LZU40" s="25"/>
      <c r="LZV40" s="25"/>
      <c r="LZW40" s="25"/>
      <c r="LZX40" s="25"/>
      <c r="LZY40" s="25"/>
      <c r="LZZ40" s="25"/>
      <c r="MAA40" s="25"/>
      <c r="MAB40" s="25"/>
      <c r="MAC40" s="25"/>
      <c r="MAD40" s="25"/>
      <c r="MAE40" s="25"/>
      <c r="MAF40" s="25"/>
      <c r="MAG40" s="25"/>
      <c r="MAH40" s="25"/>
      <c r="MAI40" s="25"/>
      <c r="MAJ40" s="25"/>
      <c r="MAK40" s="25"/>
      <c r="MAL40" s="25"/>
      <c r="MAM40" s="25"/>
      <c r="MAN40" s="25"/>
      <c r="MAO40" s="25"/>
      <c r="MAP40" s="25"/>
      <c r="MAQ40" s="25"/>
      <c r="MAR40" s="25"/>
      <c r="MAS40" s="25"/>
      <c r="MAT40" s="25"/>
      <c r="MAU40" s="25"/>
      <c r="MAV40" s="25"/>
      <c r="MAW40" s="25"/>
      <c r="MAX40" s="25"/>
      <c r="MAY40" s="25"/>
      <c r="MAZ40" s="25"/>
      <c r="MBA40" s="25"/>
      <c r="MBB40" s="25"/>
      <c r="MBC40" s="25"/>
      <c r="MBD40" s="25"/>
      <c r="MBE40" s="25"/>
      <c r="MBF40" s="25"/>
      <c r="MBG40" s="25"/>
      <c r="MBH40" s="25"/>
      <c r="MBI40" s="25"/>
      <c r="MBJ40" s="25"/>
      <c r="MBK40" s="25"/>
      <c r="MBL40" s="25"/>
      <c r="MBM40" s="25"/>
      <c r="MBN40" s="25"/>
      <c r="MBO40" s="25"/>
      <c r="MBP40" s="25"/>
      <c r="MBQ40" s="25"/>
      <c r="MBR40" s="25"/>
      <c r="MBS40" s="25"/>
      <c r="MBT40" s="25"/>
      <c r="MBU40" s="25"/>
      <c r="MBV40" s="25"/>
      <c r="MBW40" s="25"/>
      <c r="MBX40" s="25"/>
      <c r="MBY40" s="25"/>
      <c r="MBZ40" s="25"/>
      <c r="MCA40" s="25"/>
      <c r="MCB40" s="25"/>
      <c r="MCC40" s="25"/>
      <c r="MCD40" s="25"/>
      <c r="MCE40" s="25"/>
      <c r="MCF40" s="25"/>
      <c r="MCG40" s="25"/>
      <c r="MCH40" s="25"/>
      <c r="MCI40" s="25"/>
      <c r="MCJ40" s="25"/>
      <c r="MCK40" s="25"/>
      <c r="MCL40" s="25"/>
      <c r="MCM40" s="25"/>
      <c r="MCN40" s="25"/>
      <c r="MCO40" s="25"/>
      <c r="MCP40" s="25"/>
      <c r="MCQ40" s="25"/>
      <c r="MCR40" s="25"/>
      <c r="MCS40" s="25"/>
      <c r="MCT40" s="25"/>
      <c r="MCU40" s="25"/>
      <c r="MCV40" s="25"/>
      <c r="MCW40" s="25"/>
      <c r="MCX40" s="25"/>
      <c r="MCY40" s="25"/>
      <c r="MCZ40" s="25"/>
      <c r="MDA40" s="25"/>
      <c r="MDB40" s="25"/>
      <c r="MDC40" s="25"/>
      <c r="MDD40" s="25"/>
      <c r="MDE40" s="25"/>
      <c r="MDF40" s="25"/>
      <c r="MDG40" s="25"/>
      <c r="MDH40" s="25"/>
      <c r="MDI40" s="25"/>
      <c r="MDJ40" s="25"/>
      <c r="MDK40" s="25"/>
      <c r="MDL40" s="25"/>
      <c r="MDM40" s="25"/>
      <c r="MDN40" s="25"/>
      <c r="MDO40" s="25"/>
      <c r="MDP40" s="25"/>
      <c r="MDQ40" s="25"/>
      <c r="MDR40" s="25"/>
      <c r="MDS40" s="25"/>
      <c r="MDT40" s="25"/>
      <c r="MDU40" s="25"/>
      <c r="MDV40" s="25"/>
      <c r="MDW40" s="25"/>
      <c r="MDX40" s="25"/>
      <c r="MDY40" s="25"/>
      <c r="MDZ40" s="25"/>
      <c r="MEA40" s="25"/>
      <c r="MEB40" s="25"/>
      <c r="MEC40" s="25"/>
      <c r="MED40" s="25"/>
      <c r="MEE40" s="25"/>
      <c r="MEF40" s="25"/>
      <c r="MEG40" s="25"/>
      <c r="MEH40" s="25"/>
      <c r="MEI40" s="25"/>
      <c r="MEJ40" s="25"/>
      <c r="MEK40" s="25"/>
      <c r="MEL40" s="25"/>
      <c r="MEM40" s="25"/>
      <c r="MEN40" s="25"/>
      <c r="MEO40" s="25"/>
      <c r="MEP40" s="25"/>
      <c r="MEQ40" s="25"/>
      <c r="MER40" s="25"/>
      <c r="MES40" s="25"/>
      <c r="MET40" s="25"/>
      <c r="MEU40" s="25"/>
      <c r="MEV40" s="25"/>
      <c r="MEW40" s="25"/>
      <c r="MEX40" s="25"/>
      <c r="MEY40" s="25"/>
      <c r="MEZ40" s="25"/>
      <c r="MFA40" s="25"/>
      <c r="MFB40" s="25"/>
      <c r="MFC40" s="25"/>
      <c r="MFD40" s="25"/>
      <c r="MFE40" s="25"/>
      <c r="MFF40" s="25"/>
      <c r="MFG40" s="25"/>
      <c r="MFH40" s="25"/>
      <c r="MFI40" s="25"/>
      <c r="MFJ40" s="25"/>
      <c r="MFK40" s="25"/>
      <c r="MFL40" s="25"/>
      <c r="MFM40" s="25"/>
      <c r="MFN40" s="25"/>
      <c r="MFO40" s="25"/>
      <c r="MFP40" s="25"/>
      <c r="MFQ40" s="25"/>
      <c r="MFR40" s="25"/>
      <c r="MFS40" s="25"/>
      <c r="MFT40" s="25"/>
      <c r="MFU40" s="25"/>
      <c r="MFV40" s="25"/>
      <c r="MFW40" s="25"/>
      <c r="MFX40" s="25"/>
      <c r="MFY40" s="25"/>
      <c r="MFZ40" s="25"/>
      <c r="MGA40" s="25"/>
      <c r="MGB40" s="25"/>
      <c r="MGC40" s="25"/>
      <c r="MGD40" s="25"/>
      <c r="MGE40" s="25"/>
      <c r="MGF40" s="25"/>
      <c r="MGG40" s="25"/>
      <c r="MGH40" s="25"/>
      <c r="MGI40" s="25"/>
      <c r="MGJ40" s="25"/>
      <c r="MGK40" s="25"/>
      <c r="MGL40" s="25"/>
      <c r="MGM40" s="25"/>
      <c r="MGN40" s="25"/>
      <c r="MGO40" s="25"/>
      <c r="MGP40" s="25"/>
      <c r="MGQ40" s="25"/>
      <c r="MGR40" s="25"/>
      <c r="MGS40" s="25"/>
      <c r="MGT40" s="25"/>
      <c r="MGU40" s="25"/>
      <c r="MGV40" s="25"/>
      <c r="MGW40" s="25"/>
      <c r="MGX40" s="25"/>
      <c r="MGY40" s="25"/>
      <c r="MGZ40" s="25"/>
      <c r="MHA40" s="25"/>
      <c r="MHB40" s="25"/>
      <c r="MHC40" s="25"/>
      <c r="MHD40" s="25"/>
      <c r="MHE40" s="25"/>
      <c r="MHF40" s="25"/>
      <c r="MHG40" s="25"/>
      <c r="MHH40" s="25"/>
      <c r="MHI40" s="25"/>
      <c r="MHJ40" s="25"/>
      <c r="MHK40" s="25"/>
      <c r="MHL40" s="25"/>
      <c r="MHM40" s="25"/>
      <c r="MHN40" s="25"/>
      <c r="MHO40" s="25"/>
      <c r="MHP40" s="25"/>
      <c r="MHQ40" s="25"/>
      <c r="MHR40" s="25"/>
      <c r="MHS40" s="25"/>
      <c r="MHT40" s="25"/>
      <c r="MHU40" s="25"/>
      <c r="MHV40" s="25"/>
      <c r="MHW40" s="25"/>
      <c r="MHX40" s="25"/>
      <c r="MHY40" s="25"/>
      <c r="MHZ40" s="25"/>
      <c r="MIA40" s="25"/>
      <c r="MIB40" s="25"/>
      <c r="MIC40" s="25"/>
      <c r="MID40" s="25"/>
      <c r="MIE40" s="25"/>
      <c r="MIF40" s="25"/>
      <c r="MIG40" s="25"/>
      <c r="MIH40" s="25"/>
      <c r="MII40" s="25"/>
      <c r="MIJ40" s="25"/>
      <c r="MIK40" s="25"/>
      <c r="MIL40" s="25"/>
      <c r="MIM40" s="25"/>
      <c r="MIN40" s="25"/>
      <c r="MIO40" s="25"/>
      <c r="MIP40" s="25"/>
      <c r="MIQ40" s="25"/>
      <c r="MIR40" s="25"/>
      <c r="MIS40" s="25"/>
      <c r="MIT40" s="25"/>
      <c r="MIU40" s="25"/>
      <c r="MIV40" s="25"/>
      <c r="MIW40" s="25"/>
      <c r="MIX40" s="25"/>
      <c r="MIY40" s="25"/>
      <c r="MIZ40" s="25"/>
      <c r="MJA40" s="25"/>
      <c r="MJB40" s="25"/>
      <c r="MJC40" s="25"/>
      <c r="MJD40" s="25"/>
      <c r="MJE40" s="25"/>
      <c r="MJF40" s="25"/>
      <c r="MJG40" s="25"/>
      <c r="MJH40" s="25"/>
      <c r="MJI40" s="25"/>
      <c r="MJJ40" s="25"/>
      <c r="MJK40" s="25"/>
      <c r="MJL40" s="25"/>
      <c r="MJM40" s="25"/>
      <c r="MJN40" s="25"/>
      <c r="MJO40" s="25"/>
      <c r="MJP40" s="25"/>
      <c r="MJQ40" s="25"/>
      <c r="MJR40" s="25"/>
      <c r="MJS40" s="25"/>
      <c r="MJT40" s="25"/>
      <c r="MJU40" s="25"/>
      <c r="MJV40" s="25"/>
      <c r="MJW40" s="25"/>
      <c r="MJX40" s="25"/>
      <c r="MJY40" s="25"/>
      <c r="MJZ40" s="25"/>
      <c r="MKA40" s="25"/>
      <c r="MKB40" s="25"/>
      <c r="MKC40" s="25"/>
      <c r="MKD40" s="25"/>
      <c r="MKE40" s="25"/>
      <c r="MKF40" s="25"/>
      <c r="MKG40" s="25"/>
      <c r="MKH40" s="25"/>
      <c r="MKI40" s="25"/>
      <c r="MKJ40" s="25"/>
      <c r="MKK40" s="25"/>
      <c r="MKL40" s="25"/>
      <c r="MKM40" s="25"/>
      <c r="MKN40" s="25"/>
      <c r="MKO40" s="25"/>
      <c r="MKP40" s="25"/>
      <c r="MKQ40" s="25"/>
      <c r="MKR40" s="25"/>
      <c r="MKS40" s="25"/>
      <c r="MKT40" s="25"/>
      <c r="MKU40" s="25"/>
      <c r="MKV40" s="25"/>
      <c r="MKW40" s="25"/>
      <c r="MKX40" s="25"/>
      <c r="MKY40" s="25"/>
      <c r="MKZ40" s="25"/>
      <c r="MLA40" s="25"/>
      <c r="MLB40" s="25"/>
      <c r="MLC40" s="25"/>
      <c r="MLD40" s="25"/>
      <c r="MLE40" s="25"/>
      <c r="MLF40" s="25"/>
      <c r="MLG40" s="25"/>
      <c r="MLH40" s="25"/>
      <c r="MLI40" s="25"/>
      <c r="MLJ40" s="25"/>
      <c r="MLK40" s="25"/>
      <c r="MLL40" s="25"/>
      <c r="MLM40" s="25"/>
      <c r="MLN40" s="25"/>
      <c r="MLO40" s="25"/>
      <c r="MLP40" s="25"/>
      <c r="MLQ40" s="25"/>
      <c r="MLR40" s="25"/>
      <c r="MLS40" s="25"/>
      <c r="MLT40" s="25"/>
      <c r="MLU40" s="25"/>
      <c r="MLV40" s="25"/>
      <c r="MLW40" s="25"/>
      <c r="MLX40" s="25"/>
      <c r="MLY40" s="25"/>
      <c r="MLZ40" s="25"/>
      <c r="MMA40" s="25"/>
      <c r="MMB40" s="25"/>
      <c r="MMC40" s="25"/>
      <c r="MMD40" s="25"/>
      <c r="MME40" s="25"/>
      <c r="MMF40" s="25"/>
      <c r="MMG40" s="25"/>
      <c r="MMH40" s="25"/>
      <c r="MMI40" s="25"/>
      <c r="MMJ40" s="25"/>
      <c r="MMK40" s="25"/>
      <c r="MML40" s="25"/>
      <c r="MMM40" s="25"/>
      <c r="MMN40" s="25"/>
      <c r="MMO40" s="25"/>
      <c r="MMP40" s="25"/>
      <c r="MMQ40" s="25"/>
      <c r="MMR40" s="25"/>
      <c r="MMS40" s="25"/>
      <c r="MMT40" s="25"/>
      <c r="MMU40" s="25"/>
      <c r="MMV40" s="25"/>
      <c r="MMW40" s="25"/>
      <c r="MMX40" s="25"/>
      <c r="MMY40" s="25"/>
      <c r="MMZ40" s="25"/>
      <c r="MNA40" s="25"/>
      <c r="MNB40" s="25"/>
      <c r="MNC40" s="25"/>
      <c r="MND40" s="25"/>
      <c r="MNE40" s="25"/>
      <c r="MNF40" s="25"/>
      <c r="MNG40" s="25"/>
      <c r="MNH40" s="25"/>
      <c r="MNI40" s="25"/>
      <c r="MNJ40" s="25"/>
      <c r="MNK40" s="25"/>
      <c r="MNL40" s="25"/>
      <c r="MNM40" s="25"/>
      <c r="MNN40" s="25"/>
      <c r="MNO40" s="25"/>
      <c r="MNP40" s="25"/>
      <c r="MNQ40" s="25"/>
      <c r="MNR40" s="25"/>
      <c r="MNS40" s="25"/>
      <c r="MNT40" s="25"/>
      <c r="MNU40" s="25"/>
      <c r="MNV40" s="25"/>
      <c r="MNW40" s="25"/>
      <c r="MNX40" s="25"/>
      <c r="MNY40" s="25"/>
      <c r="MNZ40" s="25"/>
      <c r="MOA40" s="25"/>
      <c r="MOB40" s="25"/>
      <c r="MOC40" s="25"/>
      <c r="MOD40" s="25"/>
      <c r="MOE40" s="25"/>
      <c r="MOF40" s="25"/>
      <c r="MOG40" s="25"/>
      <c r="MOH40" s="25"/>
      <c r="MOI40" s="25"/>
      <c r="MOJ40" s="25"/>
      <c r="MOK40" s="25"/>
      <c r="MOL40" s="25"/>
      <c r="MOM40" s="25"/>
      <c r="MON40" s="25"/>
      <c r="MOO40" s="25"/>
      <c r="MOP40" s="25"/>
      <c r="MOQ40" s="25"/>
      <c r="MOR40" s="25"/>
      <c r="MOS40" s="25"/>
      <c r="MOT40" s="25"/>
      <c r="MOU40" s="25"/>
      <c r="MOV40" s="25"/>
      <c r="MOW40" s="25"/>
      <c r="MOX40" s="25"/>
      <c r="MOY40" s="25"/>
      <c r="MOZ40" s="25"/>
      <c r="MPA40" s="25"/>
      <c r="MPB40" s="25"/>
      <c r="MPC40" s="25"/>
      <c r="MPD40" s="25"/>
      <c r="MPE40" s="25"/>
      <c r="MPF40" s="25"/>
      <c r="MPG40" s="25"/>
      <c r="MPH40" s="25"/>
      <c r="MPI40" s="25"/>
      <c r="MPJ40" s="25"/>
      <c r="MPK40" s="25"/>
      <c r="MPL40" s="25"/>
      <c r="MPM40" s="25"/>
      <c r="MPN40" s="25"/>
      <c r="MPO40" s="25"/>
      <c r="MPP40" s="25"/>
      <c r="MPQ40" s="25"/>
      <c r="MPR40" s="25"/>
      <c r="MPS40" s="25"/>
      <c r="MPT40" s="25"/>
      <c r="MPU40" s="25"/>
      <c r="MPV40" s="25"/>
      <c r="MPW40" s="25"/>
      <c r="MPX40" s="25"/>
      <c r="MPY40" s="25"/>
      <c r="MPZ40" s="25"/>
      <c r="MQA40" s="25"/>
      <c r="MQB40" s="25"/>
      <c r="MQC40" s="25"/>
      <c r="MQD40" s="25"/>
      <c r="MQE40" s="25"/>
      <c r="MQF40" s="25"/>
      <c r="MQG40" s="25"/>
      <c r="MQH40" s="25"/>
      <c r="MQI40" s="25"/>
      <c r="MQJ40" s="25"/>
      <c r="MQK40" s="25"/>
      <c r="MQL40" s="25"/>
      <c r="MQM40" s="25"/>
      <c r="MQN40" s="25"/>
      <c r="MQO40" s="25"/>
      <c r="MQP40" s="25"/>
      <c r="MQQ40" s="25"/>
      <c r="MQR40" s="25"/>
      <c r="MQS40" s="25"/>
      <c r="MQT40" s="25"/>
      <c r="MQU40" s="25"/>
      <c r="MQV40" s="25"/>
      <c r="MQW40" s="25"/>
      <c r="MQX40" s="25"/>
      <c r="MQY40" s="25"/>
      <c r="MQZ40" s="25"/>
      <c r="MRA40" s="25"/>
      <c r="MRB40" s="25"/>
      <c r="MRC40" s="25"/>
      <c r="MRD40" s="25"/>
      <c r="MRE40" s="25"/>
      <c r="MRF40" s="25"/>
      <c r="MRG40" s="25"/>
      <c r="MRH40" s="25"/>
      <c r="MRI40" s="25"/>
      <c r="MRJ40" s="25"/>
      <c r="MRK40" s="25"/>
      <c r="MRL40" s="25"/>
      <c r="MRM40" s="25"/>
      <c r="MRN40" s="25"/>
      <c r="MRO40" s="25"/>
      <c r="MRP40" s="25"/>
      <c r="MRQ40" s="25"/>
      <c r="MRR40" s="25"/>
      <c r="MRS40" s="25"/>
      <c r="MRT40" s="25"/>
      <c r="MRU40" s="25"/>
      <c r="MRV40" s="25"/>
      <c r="MRW40" s="25"/>
      <c r="MRX40" s="25"/>
      <c r="MRY40" s="25"/>
      <c r="MRZ40" s="25"/>
      <c r="MSA40" s="25"/>
      <c r="MSB40" s="25"/>
      <c r="MSC40" s="25"/>
      <c r="MSD40" s="25"/>
      <c r="MSE40" s="25"/>
      <c r="MSF40" s="25"/>
      <c r="MSG40" s="25"/>
      <c r="MSH40" s="25"/>
      <c r="MSI40" s="25"/>
      <c r="MSJ40" s="25"/>
      <c r="MSK40" s="25"/>
      <c r="MSL40" s="25"/>
      <c r="MSM40" s="25"/>
      <c r="MSN40" s="25"/>
      <c r="MSO40" s="25"/>
      <c r="MSP40" s="25"/>
      <c r="MSQ40" s="25"/>
      <c r="MSR40" s="25"/>
      <c r="MSS40" s="25"/>
      <c r="MST40" s="25"/>
      <c r="MSU40" s="25"/>
      <c r="MSV40" s="25"/>
      <c r="MSW40" s="25"/>
      <c r="MSX40" s="25"/>
      <c r="MSY40" s="25"/>
      <c r="MSZ40" s="25"/>
      <c r="MTA40" s="25"/>
      <c r="MTB40" s="25"/>
      <c r="MTC40" s="25"/>
      <c r="MTD40" s="25"/>
      <c r="MTE40" s="25"/>
      <c r="MTF40" s="25"/>
      <c r="MTG40" s="25"/>
      <c r="MTH40" s="25"/>
      <c r="MTI40" s="25"/>
      <c r="MTJ40" s="25"/>
      <c r="MTK40" s="25"/>
      <c r="MTL40" s="25"/>
      <c r="MTM40" s="25"/>
      <c r="MTN40" s="25"/>
      <c r="MTO40" s="25"/>
      <c r="MTP40" s="25"/>
      <c r="MTQ40" s="25"/>
      <c r="MTR40" s="25"/>
      <c r="MTS40" s="25"/>
      <c r="MTT40" s="25"/>
      <c r="MTU40" s="25"/>
      <c r="MTV40" s="25"/>
      <c r="MTW40" s="25"/>
      <c r="MTX40" s="25"/>
      <c r="MTY40" s="25"/>
      <c r="MTZ40" s="25"/>
      <c r="MUA40" s="25"/>
      <c r="MUB40" s="25"/>
      <c r="MUC40" s="25"/>
      <c r="MUD40" s="25"/>
      <c r="MUE40" s="25"/>
      <c r="MUF40" s="25"/>
      <c r="MUG40" s="25"/>
      <c r="MUH40" s="25"/>
      <c r="MUI40" s="25"/>
      <c r="MUJ40" s="25"/>
      <c r="MUK40" s="25"/>
      <c r="MUL40" s="25"/>
      <c r="MUM40" s="25"/>
      <c r="MUN40" s="25"/>
      <c r="MUO40" s="25"/>
      <c r="MUP40" s="25"/>
      <c r="MUQ40" s="25"/>
      <c r="MUR40" s="25"/>
      <c r="MUS40" s="25"/>
      <c r="MUT40" s="25"/>
      <c r="MUU40" s="25"/>
      <c r="MUV40" s="25"/>
      <c r="MUW40" s="25"/>
      <c r="MUX40" s="25"/>
      <c r="MUY40" s="25"/>
      <c r="MUZ40" s="25"/>
      <c r="MVA40" s="25"/>
      <c r="MVB40" s="25"/>
      <c r="MVC40" s="25"/>
      <c r="MVD40" s="25"/>
      <c r="MVE40" s="25"/>
      <c r="MVF40" s="25"/>
      <c r="MVG40" s="25"/>
      <c r="MVH40" s="25"/>
      <c r="MVI40" s="25"/>
      <c r="MVJ40" s="25"/>
      <c r="MVK40" s="25"/>
      <c r="MVL40" s="25"/>
      <c r="MVM40" s="25"/>
      <c r="MVN40" s="25"/>
      <c r="MVO40" s="25"/>
      <c r="MVP40" s="25"/>
      <c r="MVQ40" s="25"/>
      <c r="MVR40" s="25"/>
      <c r="MVS40" s="25"/>
      <c r="MVT40" s="25"/>
      <c r="MVU40" s="25"/>
      <c r="MVV40" s="25"/>
      <c r="MVW40" s="25"/>
      <c r="MVX40" s="25"/>
      <c r="MVY40" s="25"/>
      <c r="MVZ40" s="25"/>
      <c r="MWA40" s="25"/>
      <c r="MWB40" s="25"/>
      <c r="MWC40" s="25"/>
      <c r="MWD40" s="25"/>
      <c r="MWE40" s="25"/>
      <c r="MWF40" s="25"/>
      <c r="MWG40" s="25"/>
      <c r="MWH40" s="25"/>
      <c r="MWI40" s="25"/>
      <c r="MWJ40" s="25"/>
      <c r="MWK40" s="25"/>
      <c r="MWL40" s="25"/>
      <c r="MWM40" s="25"/>
      <c r="MWN40" s="25"/>
      <c r="MWO40" s="25"/>
      <c r="MWP40" s="25"/>
      <c r="MWQ40" s="25"/>
      <c r="MWR40" s="25"/>
      <c r="MWS40" s="25"/>
      <c r="MWT40" s="25"/>
      <c r="MWU40" s="25"/>
      <c r="MWV40" s="25"/>
      <c r="MWW40" s="25"/>
      <c r="MWX40" s="25"/>
      <c r="MWY40" s="25"/>
      <c r="MWZ40" s="25"/>
      <c r="MXA40" s="25"/>
      <c r="MXB40" s="25"/>
      <c r="MXC40" s="25"/>
      <c r="MXD40" s="25"/>
      <c r="MXE40" s="25"/>
      <c r="MXF40" s="25"/>
      <c r="MXG40" s="25"/>
      <c r="MXH40" s="25"/>
      <c r="MXI40" s="25"/>
      <c r="MXJ40" s="25"/>
      <c r="MXK40" s="25"/>
      <c r="MXL40" s="25"/>
      <c r="MXM40" s="25"/>
      <c r="MXN40" s="25"/>
      <c r="MXO40" s="25"/>
      <c r="MXP40" s="25"/>
      <c r="MXQ40" s="25"/>
      <c r="MXR40" s="25"/>
      <c r="MXS40" s="25"/>
      <c r="MXT40" s="25"/>
      <c r="MXU40" s="25"/>
      <c r="MXV40" s="25"/>
      <c r="MXW40" s="25"/>
      <c r="MXX40" s="25"/>
      <c r="MXY40" s="25"/>
      <c r="MXZ40" s="25"/>
      <c r="MYA40" s="25"/>
      <c r="MYB40" s="25"/>
      <c r="MYC40" s="25"/>
      <c r="MYD40" s="25"/>
      <c r="MYE40" s="25"/>
      <c r="MYF40" s="25"/>
      <c r="MYG40" s="25"/>
      <c r="MYH40" s="25"/>
      <c r="MYI40" s="25"/>
      <c r="MYJ40" s="25"/>
      <c r="MYK40" s="25"/>
      <c r="MYL40" s="25"/>
      <c r="MYM40" s="25"/>
      <c r="MYN40" s="25"/>
      <c r="MYO40" s="25"/>
      <c r="MYP40" s="25"/>
      <c r="MYQ40" s="25"/>
      <c r="MYR40" s="25"/>
      <c r="MYS40" s="25"/>
      <c r="MYT40" s="25"/>
      <c r="MYU40" s="25"/>
      <c r="MYV40" s="25"/>
      <c r="MYW40" s="25"/>
      <c r="MYX40" s="25"/>
      <c r="MYY40" s="25"/>
      <c r="MYZ40" s="25"/>
      <c r="MZA40" s="25"/>
      <c r="MZB40" s="25"/>
      <c r="MZC40" s="25"/>
      <c r="MZD40" s="25"/>
      <c r="MZE40" s="25"/>
      <c r="MZF40" s="25"/>
      <c r="MZG40" s="25"/>
      <c r="MZH40" s="25"/>
      <c r="MZI40" s="25"/>
      <c r="MZJ40" s="25"/>
      <c r="MZK40" s="25"/>
      <c r="MZL40" s="25"/>
      <c r="MZM40" s="25"/>
      <c r="MZN40" s="25"/>
      <c r="MZO40" s="25"/>
      <c r="MZP40" s="25"/>
      <c r="MZQ40" s="25"/>
      <c r="MZR40" s="25"/>
      <c r="MZS40" s="25"/>
      <c r="MZT40" s="25"/>
      <c r="MZU40" s="25"/>
      <c r="MZV40" s="25"/>
      <c r="MZW40" s="25"/>
      <c r="MZX40" s="25"/>
      <c r="MZY40" s="25"/>
      <c r="MZZ40" s="25"/>
      <c r="NAA40" s="25"/>
      <c r="NAB40" s="25"/>
      <c r="NAC40" s="25"/>
      <c r="NAD40" s="25"/>
      <c r="NAE40" s="25"/>
      <c r="NAF40" s="25"/>
      <c r="NAG40" s="25"/>
      <c r="NAH40" s="25"/>
      <c r="NAI40" s="25"/>
      <c r="NAJ40" s="25"/>
      <c r="NAK40" s="25"/>
      <c r="NAL40" s="25"/>
      <c r="NAM40" s="25"/>
      <c r="NAN40" s="25"/>
      <c r="NAO40" s="25"/>
      <c r="NAP40" s="25"/>
      <c r="NAQ40" s="25"/>
      <c r="NAR40" s="25"/>
      <c r="NAS40" s="25"/>
      <c r="NAT40" s="25"/>
      <c r="NAU40" s="25"/>
      <c r="NAV40" s="25"/>
      <c r="NAW40" s="25"/>
      <c r="NAX40" s="25"/>
      <c r="NAY40" s="25"/>
      <c r="NAZ40" s="25"/>
      <c r="NBA40" s="25"/>
      <c r="NBB40" s="25"/>
      <c r="NBC40" s="25"/>
      <c r="NBD40" s="25"/>
      <c r="NBE40" s="25"/>
      <c r="NBF40" s="25"/>
      <c r="NBG40" s="25"/>
      <c r="NBH40" s="25"/>
      <c r="NBI40" s="25"/>
      <c r="NBJ40" s="25"/>
      <c r="NBK40" s="25"/>
      <c r="NBL40" s="25"/>
      <c r="NBM40" s="25"/>
      <c r="NBN40" s="25"/>
      <c r="NBO40" s="25"/>
      <c r="NBP40" s="25"/>
      <c r="NBQ40" s="25"/>
      <c r="NBR40" s="25"/>
      <c r="NBS40" s="25"/>
      <c r="NBT40" s="25"/>
      <c r="NBU40" s="25"/>
      <c r="NBV40" s="25"/>
      <c r="NBW40" s="25"/>
      <c r="NBX40" s="25"/>
      <c r="NBY40" s="25"/>
      <c r="NBZ40" s="25"/>
      <c r="NCA40" s="25"/>
      <c r="NCB40" s="25"/>
      <c r="NCC40" s="25"/>
      <c r="NCD40" s="25"/>
      <c r="NCE40" s="25"/>
      <c r="NCF40" s="25"/>
      <c r="NCG40" s="25"/>
      <c r="NCH40" s="25"/>
      <c r="NCI40" s="25"/>
      <c r="NCJ40" s="25"/>
      <c r="NCK40" s="25"/>
      <c r="NCL40" s="25"/>
      <c r="NCM40" s="25"/>
      <c r="NCN40" s="25"/>
      <c r="NCO40" s="25"/>
      <c r="NCP40" s="25"/>
      <c r="NCQ40" s="25"/>
      <c r="NCR40" s="25"/>
      <c r="NCS40" s="25"/>
      <c r="NCT40" s="25"/>
      <c r="NCU40" s="25"/>
      <c r="NCV40" s="25"/>
      <c r="NCW40" s="25"/>
      <c r="NCX40" s="25"/>
      <c r="NCY40" s="25"/>
      <c r="NCZ40" s="25"/>
      <c r="NDA40" s="25"/>
      <c r="NDB40" s="25"/>
      <c r="NDC40" s="25"/>
      <c r="NDD40" s="25"/>
      <c r="NDE40" s="25"/>
      <c r="NDF40" s="25"/>
      <c r="NDG40" s="25"/>
      <c r="NDH40" s="25"/>
      <c r="NDI40" s="25"/>
      <c r="NDJ40" s="25"/>
      <c r="NDK40" s="25"/>
      <c r="NDL40" s="25"/>
      <c r="NDM40" s="25"/>
      <c r="NDN40" s="25"/>
      <c r="NDO40" s="25"/>
      <c r="NDP40" s="25"/>
      <c r="NDQ40" s="25"/>
      <c r="NDR40" s="25"/>
      <c r="NDS40" s="25"/>
      <c r="NDT40" s="25"/>
      <c r="NDU40" s="25"/>
      <c r="NDV40" s="25"/>
      <c r="NDW40" s="25"/>
      <c r="NDX40" s="25"/>
      <c r="NDY40" s="25"/>
      <c r="NDZ40" s="25"/>
      <c r="NEA40" s="25"/>
      <c r="NEB40" s="25"/>
      <c r="NEC40" s="25"/>
      <c r="NED40" s="25"/>
      <c r="NEE40" s="25"/>
      <c r="NEF40" s="25"/>
      <c r="NEG40" s="25"/>
      <c r="NEH40" s="25"/>
      <c r="NEI40" s="25"/>
      <c r="NEJ40" s="25"/>
      <c r="NEK40" s="25"/>
      <c r="NEL40" s="25"/>
      <c r="NEM40" s="25"/>
      <c r="NEN40" s="25"/>
      <c r="NEO40" s="25"/>
      <c r="NEP40" s="25"/>
      <c r="NEQ40" s="25"/>
      <c r="NER40" s="25"/>
      <c r="NES40" s="25"/>
      <c r="NET40" s="25"/>
      <c r="NEU40" s="25"/>
      <c r="NEV40" s="25"/>
      <c r="NEW40" s="25"/>
      <c r="NEX40" s="25"/>
      <c r="NEY40" s="25"/>
      <c r="NEZ40" s="25"/>
      <c r="NFA40" s="25"/>
      <c r="NFB40" s="25"/>
      <c r="NFC40" s="25"/>
      <c r="NFD40" s="25"/>
      <c r="NFE40" s="25"/>
      <c r="NFF40" s="25"/>
      <c r="NFG40" s="25"/>
      <c r="NFH40" s="25"/>
      <c r="NFI40" s="25"/>
      <c r="NFJ40" s="25"/>
      <c r="NFK40" s="25"/>
      <c r="NFL40" s="25"/>
      <c r="NFM40" s="25"/>
      <c r="NFN40" s="25"/>
      <c r="NFO40" s="25"/>
      <c r="NFP40" s="25"/>
      <c r="NFQ40" s="25"/>
      <c r="NFR40" s="25"/>
      <c r="NFS40" s="25"/>
      <c r="NFT40" s="25"/>
      <c r="NFU40" s="25"/>
      <c r="NFV40" s="25"/>
      <c r="NFW40" s="25"/>
      <c r="NFX40" s="25"/>
      <c r="NFY40" s="25"/>
      <c r="NFZ40" s="25"/>
      <c r="NGA40" s="25"/>
      <c r="NGB40" s="25"/>
      <c r="NGC40" s="25"/>
      <c r="NGD40" s="25"/>
      <c r="NGE40" s="25"/>
      <c r="NGF40" s="25"/>
      <c r="NGG40" s="25"/>
      <c r="NGH40" s="25"/>
      <c r="NGI40" s="25"/>
      <c r="NGJ40" s="25"/>
      <c r="NGK40" s="25"/>
      <c r="NGL40" s="25"/>
      <c r="NGM40" s="25"/>
      <c r="NGN40" s="25"/>
      <c r="NGO40" s="25"/>
      <c r="NGP40" s="25"/>
      <c r="NGQ40" s="25"/>
      <c r="NGR40" s="25"/>
      <c r="NGS40" s="25"/>
      <c r="NGT40" s="25"/>
      <c r="NGU40" s="25"/>
      <c r="NGV40" s="25"/>
      <c r="NGW40" s="25"/>
      <c r="NGX40" s="25"/>
      <c r="NGY40" s="25"/>
      <c r="NGZ40" s="25"/>
      <c r="NHA40" s="25"/>
      <c r="NHB40" s="25"/>
      <c r="NHC40" s="25"/>
      <c r="NHD40" s="25"/>
      <c r="NHE40" s="25"/>
      <c r="NHF40" s="25"/>
      <c r="NHG40" s="25"/>
      <c r="NHH40" s="25"/>
      <c r="NHI40" s="25"/>
      <c r="NHJ40" s="25"/>
      <c r="NHK40" s="25"/>
      <c r="NHL40" s="25"/>
      <c r="NHM40" s="25"/>
      <c r="NHN40" s="25"/>
      <c r="NHO40" s="25"/>
      <c r="NHP40" s="25"/>
      <c r="NHQ40" s="25"/>
      <c r="NHR40" s="25"/>
      <c r="NHS40" s="25"/>
      <c r="NHT40" s="25"/>
      <c r="NHU40" s="25"/>
      <c r="NHV40" s="25"/>
      <c r="NHW40" s="25"/>
      <c r="NHX40" s="25"/>
      <c r="NHY40" s="25"/>
      <c r="NHZ40" s="25"/>
      <c r="NIA40" s="25"/>
      <c r="NIB40" s="25"/>
      <c r="NIC40" s="25"/>
      <c r="NID40" s="25"/>
      <c r="NIE40" s="25"/>
      <c r="NIF40" s="25"/>
      <c r="NIG40" s="25"/>
      <c r="NIH40" s="25"/>
      <c r="NII40" s="25"/>
      <c r="NIJ40" s="25"/>
      <c r="NIK40" s="25"/>
      <c r="NIL40" s="25"/>
      <c r="NIM40" s="25"/>
      <c r="NIN40" s="25"/>
      <c r="NIO40" s="25"/>
      <c r="NIP40" s="25"/>
      <c r="NIQ40" s="25"/>
      <c r="NIR40" s="25"/>
      <c r="NIS40" s="25"/>
      <c r="NIT40" s="25"/>
      <c r="NIU40" s="25"/>
      <c r="NIV40" s="25"/>
      <c r="NIW40" s="25"/>
      <c r="NIX40" s="25"/>
      <c r="NIY40" s="25"/>
      <c r="NIZ40" s="25"/>
      <c r="NJA40" s="25"/>
      <c r="NJB40" s="25"/>
      <c r="NJC40" s="25"/>
      <c r="NJD40" s="25"/>
      <c r="NJE40" s="25"/>
      <c r="NJF40" s="25"/>
      <c r="NJG40" s="25"/>
      <c r="NJH40" s="25"/>
      <c r="NJI40" s="25"/>
      <c r="NJJ40" s="25"/>
      <c r="NJK40" s="25"/>
      <c r="NJL40" s="25"/>
      <c r="NJM40" s="25"/>
      <c r="NJN40" s="25"/>
      <c r="NJO40" s="25"/>
      <c r="NJP40" s="25"/>
      <c r="NJQ40" s="25"/>
      <c r="NJR40" s="25"/>
      <c r="NJS40" s="25"/>
      <c r="NJT40" s="25"/>
      <c r="NJU40" s="25"/>
      <c r="NJV40" s="25"/>
      <c r="NJW40" s="25"/>
      <c r="NJX40" s="25"/>
      <c r="NJY40" s="25"/>
      <c r="NJZ40" s="25"/>
      <c r="NKA40" s="25"/>
      <c r="NKB40" s="25"/>
      <c r="NKC40" s="25"/>
      <c r="NKD40" s="25"/>
      <c r="NKE40" s="25"/>
      <c r="NKF40" s="25"/>
      <c r="NKG40" s="25"/>
      <c r="NKH40" s="25"/>
      <c r="NKI40" s="25"/>
      <c r="NKJ40" s="25"/>
      <c r="NKK40" s="25"/>
      <c r="NKL40" s="25"/>
      <c r="NKM40" s="25"/>
      <c r="NKN40" s="25"/>
      <c r="NKO40" s="25"/>
      <c r="NKP40" s="25"/>
      <c r="NKQ40" s="25"/>
      <c r="NKR40" s="25"/>
      <c r="NKS40" s="25"/>
      <c r="NKT40" s="25"/>
      <c r="NKU40" s="25"/>
      <c r="NKV40" s="25"/>
      <c r="NKW40" s="25"/>
      <c r="NKX40" s="25"/>
      <c r="NKY40" s="25"/>
      <c r="NKZ40" s="25"/>
      <c r="NLA40" s="25"/>
      <c r="NLB40" s="25"/>
      <c r="NLC40" s="25"/>
      <c r="NLD40" s="25"/>
      <c r="NLE40" s="25"/>
      <c r="NLF40" s="25"/>
      <c r="NLG40" s="25"/>
      <c r="NLH40" s="25"/>
      <c r="NLI40" s="25"/>
      <c r="NLJ40" s="25"/>
      <c r="NLK40" s="25"/>
      <c r="NLL40" s="25"/>
      <c r="NLM40" s="25"/>
      <c r="NLN40" s="25"/>
      <c r="NLO40" s="25"/>
      <c r="NLP40" s="25"/>
      <c r="NLQ40" s="25"/>
      <c r="NLR40" s="25"/>
      <c r="NLS40" s="25"/>
      <c r="NLT40" s="25"/>
      <c r="NLU40" s="25"/>
      <c r="NLV40" s="25"/>
      <c r="NLW40" s="25"/>
      <c r="NLX40" s="25"/>
      <c r="NLY40" s="25"/>
      <c r="NLZ40" s="25"/>
      <c r="NMA40" s="25"/>
      <c r="NMB40" s="25"/>
      <c r="NMC40" s="25"/>
      <c r="NMD40" s="25"/>
      <c r="NME40" s="25"/>
      <c r="NMF40" s="25"/>
      <c r="NMG40" s="25"/>
      <c r="NMH40" s="25"/>
      <c r="NMI40" s="25"/>
      <c r="NMJ40" s="25"/>
      <c r="NMK40" s="25"/>
      <c r="NML40" s="25"/>
      <c r="NMM40" s="25"/>
      <c r="NMN40" s="25"/>
      <c r="NMO40" s="25"/>
      <c r="NMP40" s="25"/>
      <c r="NMQ40" s="25"/>
      <c r="NMR40" s="25"/>
      <c r="NMS40" s="25"/>
      <c r="NMT40" s="25"/>
      <c r="NMU40" s="25"/>
      <c r="NMV40" s="25"/>
      <c r="NMW40" s="25"/>
      <c r="NMX40" s="25"/>
      <c r="NMY40" s="25"/>
      <c r="NMZ40" s="25"/>
      <c r="NNA40" s="25"/>
      <c r="NNB40" s="25"/>
      <c r="NNC40" s="25"/>
      <c r="NND40" s="25"/>
      <c r="NNE40" s="25"/>
      <c r="NNF40" s="25"/>
      <c r="NNG40" s="25"/>
      <c r="NNH40" s="25"/>
      <c r="NNI40" s="25"/>
      <c r="NNJ40" s="25"/>
      <c r="NNK40" s="25"/>
      <c r="NNL40" s="25"/>
      <c r="NNM40" s="25"/>
      <c r="NNN40" s="25"/>
      <c r="NNO40" s="25"/>
      <c r="NNP40" s="25"/>
      <c r="NNQ40" s="25"/>
      <c r="NNR40" s="25"/>
      <c r="NNS40" s="25"/>
      <c r="NNT40" s="25"/>
      <c r="NNU40" s="25"/>
      <c r="NNV40" s="25"/>
      <c r="NNW40" s="25"/>
      <c r="NNX40" s="25"/>
      <c r="NNY40" s="25"/>
      <c r="NNZ40" s="25"/>
      <c r="NOA40" s="25"/>
      <c r="NOB40" s="25"/>
      <c r="NOC40" s="25"/>
      <c r="NOD40" s="25"/>
      <c r="NOE40" s="25"/>
      <c r="NOF40" s="25"/>
      <c r="NOG40" s="25"/>
      <c r="NOH40" s="25"/>
      <c r="NOI40" s="25"/>
      <c r="NOJ40" s="25"/>
      <c r="NOK40" s="25"/>
      <c r="NOL40" s="25"/>
      <c r="NOM40" s="25"/>
      <c r="NON40" s="25"/>
      <c r="NOO40" s="25"/>
      <c r="NOP40" s="25"/>
      <c r="NOQ40" s="25"/>
      <c r="NOR40" s="25"/>
      <c r="NOS40" s="25"/>
      <c r="NOT40" s="25"/>
      <c r="NOU40" s="25"/>
      <c r="NOV40" s="25"/>
      <c r="NOW40" s="25"/>
      <c r="NOX40" s="25"/>
      <c r="NOY40" s="25"/>
      <c r="NOZ40" s="25"/>
      <c r="NPA40" s="25"/>
      <c r="NPB40" s="25"/>
      <c r="NPC40" s="25"/>
      <c r="NPD40" s="25"/>
      <c r="NPE40" s="25"/>
      <c r="NPF40" s="25"/>
      <c r="NPG40" s="25"/>
      <c r="NPH40" s="25"/>
      <c r="NPI40" s="25"/>
      <c r="NPJ40" s="25"/>
      <c r="NPK40" s="25"/>
      <c r="NPL40" s="25"/>
      <c r="NPM40" s="25"/>
      <c r="NPN40" s="25"/>
      <c r="NPO40" s="25"/>
      <c r="NPP40" s="25"/>
      <c r="NPQ40" s="25"/>
      <c r="NPR40" s="25"/>
      <c r="NPS40" s="25"/>
      <c r="NPT40" s="25"/>
      <c r="NPU40" s="25"/>
      <c r="NPV40" s="25"/>
      <c r="NPW40" s="25"/>
      <c r="NPX40" s="25"/>
      <c r="NPY40" s="25"/>
      <c r="NPZ40" s="25"/>
      <c r="NQA40" s="25"/>
      <c r="NQB40" s="25"/>
      <c r="NQC40" s="25"/>
      <c r="NQD40" s="25"/>
      <c r="NQE40" s="25"/>
      <c r="NQF40" s="25"/>
      <c r="NQG40" s="25"/>
      <c r="NQH40" s="25"/>
      <c r="NQI40" s="25"/>
      <c r="NQJ40" s="25"/>
      <c r="NQK40" s="25"/>
      <c r="NQL40" s="25"/>
      <c r="NQM40" s="25"/>
      <c r="NQN40" s="25"/>
      <c r="NQO40" s="25"/>
      <c r="NQP40" s="25"/>
      <c r="NQQ40" s="25"/>
      <c r="NQR40" s="25"/>
      <c r="NQS40" s="25"/>
      <c r="NQT40" s="25"/>
      <c r="NQU40" s="25"/>
      <c r="NQV40" s="25"/>
      <c r="NQW40" s="25"/>
      <c r="NQX40" s="25"/>
      <c r="NQY40" s="25"/>
      <c r="NQZ40" s="25"/>
      <c r="NRA40" s="25"/>
      <c r="NRB40" s="25"/>
      <c r="NRC40" s="25"/>
      <c r="NRD40" s="25"/>
      <c r="NRE40" s="25"/>
      <c r="NRF40" s="25"/>
      <c r="NRG40" s="25"/>
      <c r="NRH40" s="25"/>
      <c r="NRI40" s="25"/>
      <c r="NRJ40" s="25"/>
      <c r="NRK40" s="25"/>
      <c r="NRL40" s="25"/>
      <c r="NRM40" s="25"/>
      <c r="NRN40" s="25"/>
      <c r="NRO40" s="25"/>
      <c r="NRP40" s="25"/>
      <c r="NRQ40" s="25"/>
      <c r="NRR40" s="25"/>
      <c r="NRS40" s="25"/>
      <c r="NRT40" s="25"/>
      <c r="NRU40" s="25"/>
      <c r="NRV40" s="25"/>
      <c r="NRW40" s="25"/>
      <c r="NRX40" s="25"/>
      <c r="NRY40" s="25"/>
      <c r="NRZ40" s="25"/>
      <c r="NSA40" s="25"/>
      <c r="NSB40" s="25"/>
      <c r="NSC40" s="25"/>
      <c r="NSD40" s="25"/>
      <c r="NSE40" s="25"/>
      <c r="NSF40" s="25"/>
      <c r="NSG40" s="25"/>
      <c r="NSH40" s="25"/>
      <c r="NSI40" s="25"/>
      <c r="NSJ40" s="25"/>
      <c r="NSK40" s="25"/>
      <c r="NSL40" s="25"/>
      <c r="NSM40" s="25"/>
      <c r="NSN40" s="25"/>
      <c r="NSO40" s="25"/>
      <c r="NSP40" s="25"/>
      <c r="NSQ40" s="25"/>
      <c r="NSR40" s="25"/>
      <c r="NSS40" s="25"/>
      <c r="NST40" s="25"/>
      <c r="NSU40" s="25"/>
      <c r="NSV40" s="25"/>
      <c r="NSW40" s="25"/>
      <c r="NSX40" s="25"/>
      <c r="NSY40" s="25"/>
      <c r="NSZ40" s="25"/>
      <c r="NTA40" s="25"/>
      <c r="NTB40" s="25"/>
      <c r="NTC40" s="25"/>
      <c r="NTD40" s="25"/>
      <c r="NTE40" s="25"/>
      <c r="NTF40" s="25"/>
      <c r="NTG40" s="25"/>
      <c r="NTH40" s="25"/>
      <c r="NTI40" s="25"/>
      <c r="NTJ40" s="25"/>
      <c r="NTK40" s="25"/>
      <c r="NTL40" s="25"/>
      <c r="NTM40" s="25"/>
      <c r="NTN40" s="25"/>
      <c r="NTO40" s="25"/>
      <c r="NTP40" s="25"/>
      <c r="NTQ40" s="25"/>
      <c r="NTR40" s="25"/>
      <c r="NTS40" s="25"/>
      <c r="NTT40" s="25"/>
      <c r="NTU40" s="25"/>
      <c r="NTV40" s="25"/>
      <c r="NTW40" s="25"/>
      <c r="NTX40" s="25"/>
      <c r="NTY40" s="25"/>
      <c r="NTZ40" s="25"/>
      <c r="NUA40" s="25"/>
      <c r="NUB40" s="25"/>
      <c r="NUC40" s="25"/>
      <c r="NUD40" s="25"/>
      <c r="NUE40" s="25"/>
      <c r="NUF40" s="25"/>
      <c r="NUG40" s="25"/>
      <c r="NUH40" s="25"/>
      <c r="NUI40" s="25"/>
      <c r="NUJ40" s="25"/>
      <c r="NUK40" s="25"/>
      <c r="NUL40" s="25"/>
      <c r="NUM40" s="25"/>
      <c r="NUN40" s="25"/>
      <c r="NUO40" s="25"/>
      <c r="NUP40" s="25"/>
      <c r="NUQ40" s="25"/>
      <c r="NUR40" s="25"/>
      <c r="NUS40" s="25"/>
      <c r="NUT40" s="25"/>
      <c r="NUU40" s="25"/>
      <c r="NUV40" s="25"/>
      <c r="NUW40" s="25"/>
      <c r="NUX40" s="25"/>
      <c r="NUY40" s="25"/>
      <c r="NUZ40" s="25"/>
      <c r="NVA40" s="25"/>
      <c r="NVB40" s="25"/>
      <c r="NVC40" s="25"/>
      <c r="NVD40" s="25"/>
      <c r="NVE40" s="25"/>
      <c r="NVF40" s="25"/>
      <c r="NVG40" s="25"/>
      <c r="NVH40" s="25"/>
      <c r="NVI40" s="25"/>
      <c r="NVJ40" s="25"/>
      <c r="NVK40" s="25"/>
      <c r="NVL40" s="25"/>
      <c r="NVM40" s="25"/>
      <c r="NVN40" s="25"/>
      <c r="NVO40" s="25"/>
      <c r="NVP40" s="25"/>
      <c r="NVQ40" s="25"/>
      <c r="NVR40" s="25"/>
      <c r="NVS40" s="25"/>
      <c r="NVT40" s="25"/>
      <c r="NVU40" s="25"/>
      <c r="NVV40" s="25"/>
      <c r="NVW40" s="25"/>
      <c r="NVX40" s="25"/>
      <c r="NVY40" s="25"/>
      <c r="NVZ40" s="25"/>
      <c r="NWA40" s="25"/>
      <c r="NWB40" s="25"/>
      <c r="NWC40" s="25"/>
      <c r="NWD40" s="25"/>
      <c r="NWE40" s="25"/>
      <c r="NWF40" s="25"/>
      <c r="NWG40" s="25"/>
      <c r="NWH40" s="25"/>
      <c r="NWI40" s="25"/>
      <c r="NWJ40" s="25"/>
      <c r="NWK40" s="25"/>
      <c r="NWL40" s="25"/>
      <c r="NWM40" s="25"/>
      <c r="NWN40" s="25"/>
      <c r="NWO40" s="25"/>
      <c r="NWP40" s="25"/>
      <c r="NWQ40" s="25"/>
      <c r="NWR40" s="25"/>
      <c r="NWS40" s="25"/>
      <c r="NWT40" s="25"/>
      <c r="NWU40" s="25"/>
      <c r="NWV40" s="25"/>
      <c r="NWW40" s="25"/>
      <c r="NWX40" s="25"/>
      <c r="NWY40" s="25"/>
      <c r="NWZ40" s="25"/>
      <c r="NXA40" s="25"/>
      <c r="NXB40" s="25"/>
      <c r="NXC40" s="25"/>
      <c r="NXD40" s="25"/>
      <c r="NXE40" s="25"/>
      <c r="NXF40" s="25"/>
      <c r="NXG40" s="25"/>
      <c r="NXH40" s="25"/>
      <c r="NXI40" s="25"/>
      <c r="NXJ40" s="25"/>
      <c r="NXK40" s="25"/>
      <c r="NXL40" s="25"/>
      <c r="NXM40" s="25"/>
      <c r="NXN40" s="25"/>
      <c r="NXO40" s="25"/>
      <c r="NXP40" s="25"/>
      <c r="NXQ40" s="25"/>
      <c r="NXR40" s="25"/>
      <c r="NXS40" s="25"/>
      <c r="NXT40" s="25"/>
      <c r="NXU40" s="25"/>
      <c r="NXV40" s="25"/>
      <c r="NXW40" s="25"/>
      <c r="NXX40" s="25"/>
      <c r="NXY40" s="25"/>
      <c r="NXZ40" s="25"/>
      <c r="NYA40" s="25"/>
      <c r="NYB40" s="25"/>
      <c r="NYC40" s="25"/>
      <c r="NYD40" s="25"/>
      <c r="NYE40" s="25"/>
      <c r="NYF40" s="25"/>
      <c r="NYG40" s="25"/>
      <c r="NYH40" s="25"/>
      <c r="NYI40" s="25"/>
      <c r="NYJ40" s="25"/>
      <c r="NYK40" s="25"/>
      <c r="NYL40" s="25"/>
      <c r="NYM40" s="25"/>
      <c r="NYN40" s="25"/>
      <c r="NYO40" s="25"/>
      <c r="NYP40" s="25"/>
      <c r="NYQ40" s="25"/>
      <c r="NYR40" s="25"/>
      <c r="NYS40" s="25"/>
      <c r="NYT40" s="25"/>
      <c r="NYU40" s="25"/>
      <c r="NYV40" s="25"/>
      <c r="NYW40" s="25"/>
      <c r="NYX40" s="25"/>
      <c r="NYY40" s="25"/>
      <c r="NYZ40" s="25"/>
      <c r="NZA40" s="25"/>
      <c r="NZB40" s="25"/>
      <c r="NZC40" s="25"/>
      <c r="NZD40" s="25"/>
      <c r="NZE40" s="25"/>
      <c r="NZF40" s="25"/>
      <c r="NZG40" s="25"/>
      <c r="NZH40" s="25"/>
      <c r="NZI40" s="25"/>
      <c r="NZJ40" s="25"/>
      <c r="NZK40" s="25"/>
      <c r="NZL40" s="25"/>
      <c r="NZM40" s="25"/>
      <c r="NZN40" s="25"/>
      <c r="NZO40" s="25"/>
      <c r="NZP40" s="25"/>
      <c r="NZQ40" s="25"/>
      <c r="NZR40" s="25"/>
      <c r="NZS40" s="25"/>
      <c r="NZT40" s="25"/>
      <c r="NZU40" s="25"/>
      <c r="NZV40" s="25"/>
      <c r="NZW40" s="25"/>
      <c r="NZX40" s="25"/>
      <c r="NZY40" s="25"/>
      <c r="NZZ40" s="25"/>
      <c r="OAA40" s="25"/>
      <c r="OAB40" s="25"/>
      <c r="OAC40" s="25"/>
      <c r="OAD40" s="25"/>
      <c r="OAE40" s="25"/>
      <c r="OAF40" s="25"/>
      <c r="OAG40" s="25"/>
      <c r="OAH40" s="25"/>
      <c r="OAI40" s="25"/>
      <c r="OAJ40" s="25"/>
      <c r="OAK40" s="25"/>
      <c r="OAL40" s="25"/>
      <c r="OAM40" s="25"/>
      <c r="OAN40" s="25"/>
      <c r="OAO40" s="25"/>
      <c r="OAP40" s="25"/>
      <c r="OAQ40" s="25"/>
      <c r="OAR40" s="25"/>
      <c r="OAS40" s="25"/>
      <c r="OAT40" s="25"/>
      <c r="OAU40" s="25"/>
      <c r="OAV40" s="25"/>
      <c r="OAW40" s="25"/>
      <c r="OAX40" s="25"/>
      <c r="OAY40" s="25"/>
      <c r="OAZ40" s="25"/>
      <c r="OBA40" s="25"/>
      <c r="OBB40" s="25"/>
      <c r="OBC40" s="25"/>
      <c r="OBD40" s="25"/>
      <c r="OBE40" s="25"/>
      <c r="OBF40" s="25"/>
      <c r="OBG40" s="25"/>
      <c r="OBH40" s="25"/>
      <c r="OBI40" s="25"/>
      <c r="OBJ40" s="25"/>
      <c r="OBK40" s="25"/>
      <c r="OBL40" s="25"/>
      <c r="OBM40" s="25"/>
      <c r="OBN40" s="25"/>
      <c r="OBO40" s="25"/>
      <c r="OBP40" s="25"/>
      <c r="OBQ40" s="25"/>
      <c r="OBR40" s="25"/>
      <c r="OBS40" s="25"/>
      <c r="OBT40" s="25"/>
      <c r="OBU40" s="25"/>
      <c r="OBV40" s="25"/>
      <c r="OBW40" s="25"/>
      <c r="OBX40" s="25"/>
      <c r="OBY40" s="25"/>
      <c r="OBZ40" s="25"/>
      <c r="OCA40" s="25"/>
      <c r="OCB40" s="25"/>
      <c r="OCC40" s="25"/>
      <c r="OCD40" s="25"/>
      <c r="OCE40" s="25"/>
      <c r="OCF40" s="25"/>
      <c r="OCG40" s="25"/>
      <c r="OCH40" s="25"/>
      <c r="OCI40" s="25"/>
      <c r="OCJ40" s="25"/>
      <c r="OCK40" s="25"/>
      <c r="OCL40" s="25"/>
      <c r="OCM40" s="25"/>
      <c r="OCN40" s="25"/>
      <c r="OCO40" s="25"/>
      <c r="OCP40" s="25"/>
      <c r="OCQ40" s="25"/>
      <c r="OCR40" s="25"/>
      <c r="OCS40" s="25"/>
      <c r="OCT40" s="25"/>
      <c r="OCU40" s="25"/>
      <c r="OCV40" s="25"/>
      <c r="OCW40" s="25"/>
      <c r="OCX40" s="25"/>
      <c r="OCY40" s="25"/>
      <c r="OCZ40" s="25"/>
      <c r="ODA40" s="25"/>
      <c r="ODB40" s="25"/>
      <c r="ODC40" s="25"/>
      <c r="ODD40" s="25"/>
      <c r="ODE40" s="25"/>
      <c r="ODF40" s="25"/>
      <c r="ODG40" s="25"/>
      <c r="ODH40" s="25"/>
      <c r="ODI40" s="25"/>
      <c r="ODJ40" s="25"/>
      <c r="ODK40" s="25"/>
      <c r="ODL40" s="25"/>
      <c r="ODM40" s="25"/>
      <c r="ODN40" s="25"/>
      <c r="ODO40" s="25"/>
      <c r="ODP40" s="25"/>
      <c r="ODQ40" s="25"/>
      <c r="ODR40" s="25"/>
      <c r="ODS40" s="25"/>
      <c r="ODT40" s="25"/>
      <c r="ODU40" s="25"/>
      <c r="ODV40" s="25"/>
      <c r="ODW40" s="25"/>
      <c r="ODX40" s="25"/>
      <c r="ODY40" s="25"/>
      <c r="ODZ40" s="25"/>
      <c r="OEA40" s="25"/>
      <c r="OEB40" s="25"/>
      <c r="OEC40" s="25"/>
      <c r="OED40" s="25"/>
      <c r="OEE40" s="25"/>
      <c r="OEF40" s="25"/>
      <c r="OEG40" s="25"/>
      <c r="OEH40" s="25"/>
      <c r="OEI40" s="25"/>
      <c r="OEJ40" s="25"/>
      <c r="OEK40" s="25"/>
      <c r="OEL40" s="25"/>
      <c r="OEM40" s="25"/>
      <c r="OEN40" s="25"/>
      <c r="OEO40" s="25"/>
      <c r="OEP40" s="25"/>
      <c r="OEQ40" s="25"/>
      <c r="OER40" s="25"/>
      <c r="OES40" s="25"/>
      <c r="OET40" s="25"/>
      <c r="OEU40" s="25"/>
      <c r="OEV40" s="25"/>
      <c r="OEW40" s="25"/>
      <c r="OEX40" s="25"/>
      <c r="OEY40" s="25"/>
      <c r="OEZ40" s="25"/>
      <c r="OFA40" s="25"/>
      <c r="OFB40" s="25"/>
      <c r="OFC40" s="25"/>
      <c r="OFD40" s="25"/>
      <c r="OFE40" s="25"/>
      <c r="OFF40" s="25"/>
      <c r="OFG40" s="25"/>
      <c r="OFH40" s="25"/>
      <c r="OFI40" s="25"/>
      <c r="OFJ40" s="25"/>
      <c r="OFK40" s="25"/>
      <c r="OFL40" s="25"/>
      <c r="OFM40" s="25"/>
      <c r="OFN40" s="25"/>
      <c r="OFO40" s="25"/>
      <c r="OFP40" s="25"/>
      <c r="OFQ40" s="25"/>
      <c r="OFR40" s="25"/>
      <c r="OFS40" s="25"/>
      <c r="OFT40" s="25"/>
      <c r="OFU40" s="25"/>
      <c r="OFV40" s="25"/>
      <c r="OFW40" s="25"/>
      <c r="OFX40" s="25"/>
      <c r="OFY40" s="25"/>
      <c r="OFZ40" s="25"/>
      <c r="OGA40" s="25"/>
      <c r="OGB40" s="25"/>
      <c r="OGC40" s="25"/>
      <c r="OGD40" s="25"/>
      <c r="OGE40" s="25"/>
      <c r="OGF40" s="25"/>
      <c r="OGG40" s="25"/>
      <c r="OGH40" s="25"/>
      <c r="OGI40" s="25"/>
      <c r="OGJ40" s="25"/>
      <c r="OGK40" s="25"/>
      <c r="OGL40" s="25"/>
      <c r="OGM40" s="25"/>
      <c r="OGN40" s="25"/>
      <c r="OGO40" s="25"/>
      <c r="OGP40" s="25"/>
      <c r="OGQ40" s="25"/>
      <c r="OGR40" s="25"/>
      <c r="OGS40" s="25"/>
      <c r="OGT40" s="25"/>
      <c r="OGU40" s="25"/>
      <c r="OGV40" s="25"/>
      <c r="OGW40" s="25"/>
      <c r="OGX40" s="25"/>
      <c r="OGY40" s="25"/>
      <c r="OGZ40" s="25"/>
      <c r="OHA40" s="25"/>
      <c r="OHB40" s="25"/>
      <c r="OHC40" s="25"/>
      <c r="OHD40" s="25"/>
      <c r="OHE40" s="25"/>
      <c r="OHF40" s="25"/>
      <c r="OHG40" s="25"/>
      <c r="OHH40" s="25"/>
      <c r="OHI40" s="25"/>
      <c r="OHJ40" s="25"/>
      <c r="OHK40" s="25"/>
      <c r="OHL40" s="25"/>
      <c r="OHM40" s="25"/>
      <c r="OHN40" s="25"/>
      <c r="OHO40" s="25"/>
      <c r="OHP40" s="25"/>
      <c r="OHQ40" s="25"/>
      <c r="OHR40" s="25"/>
      <c r="OHS40" s="25"/>
      <c r="OHT40" s="25"/>
      <c r="OHU40" s="25"/>
      <c r="OHV40" s="25"/>
      <c r="OHW40" s="25"/>
      <c r="OHX40" s="25"/>
      <c r="OHY40" s="25"/>
      <c r="OHZ40" s="25"/>
      <c r="OIA40" s="25"/>
      <c r="OIB40" s="25"/>
      <c r="OIC40" s="25"/>
      <c r="OID40" s="25"/>
      <c r="OIE40" s="25"/>
      <c r="OIF40" s="25"/>
      <c r="OIG40" s="25"/>
      <c r="OIH40" s="25"/>
      <c r="OII40" s="25"/>
      <c r="OIJ40" s="25"/>
      <c r="OIK40" s="25"/>
      <c r="OIL40" s="25"/>
      <c r="OIM40" s="25"/>
      <c r="OIN40" s="25"/>
      <c r="OIO40" s="25"/>
      <c r="OIP40" s="25"/>
      <c r="OIQ40" s="25"/>
      <c r="OIR40" s="25"/>
      <c r="OIS40" s="25"/>
      <c r="OIT40" s="25"/>
      <c r="OIU40" s="25"/>
      <c r="OIV40" s="25"/>
      <c r="OIW40" s="25"/>
      <c r="OIX40" s="25"/>
      <c r="OIY40" s="25"/>
      <c r="OIZ40" s="25"/>
      <c r="OJA40" s="25"/>
      <c r="OJB40" s="25"/>
      <c r="OJC40" s="25"/>
      <c r="OJD40" s="25"/>
      <c r="OJE40" s="25"/>
      <c r="OJF40" s="25"/>
      <c r="OJG40" s="25"/>
      <c r="OJH40" s="25"/>
      <c r="OJI40" s="25"/>
      <c r="OJJ40" s="25"/>
      <c r="OJK40" s="25"/>
      <c r="OJL40" s="25"/>
      <c r="OJM40" s="25"/>
      <c r="OJN40" s="25"/>
      <c r="OJO40" s="25"/>
      <c r="OJP40" s="25"/>
      <c r="OJQ40" s="25"/>
      <c r="OJR40" s="25"/>
      <c r="OJS40" s="25"/>
      <c r="OJT40" s="25"/>
      <c r="OJU40" s="25"/>
      <c r="OJV40" s="25"/>
      <c r="OJW40" s="25"/>
      <c r="OJX40" s="25"/>
      <c r="OJY40" s="25"/>
      <c r="OJZ40" s="25"/>
      <c r="OKA40" s="25"/>
      <c r="OKB40" s="25"/>
      <c r="OKC40" s="25"/>
      <c r="OKD40" s="25"/>
      <c r="OKE40" s="25"/>
      <c r="OKF40" s="25"/>
      <c r="OKG40" s="25"/>
      <c r="OKH40" s="25"/>
      <c r="OKI40" s="25"/>
      <c r="OKJ40" s="25"/>
      <c r="OKK40" s="25"/>
      <c r="OKL40" s="25"/>
      <c r="OKM40" s="25"/>
      <c r="OKN40" s="25"/>
      <c r="OKO40" s="25"/>
      <c r="OKP40" s="25"/>
      <c r="OKQ40" s="25"/>
      <c r="OKR40" s="25"/>
      <c r="OKS40" s="25"/>
      <c r="OKT40" s="25"/>
      <c r="OKU40" s="25"/>
      <c r="OKV40" s="25"/>
      <c r="OKW40" s="25"/>
      <c r="OKX40" s="25"/>
      <c r="OKY40" s="25"/>
      <c r="OKZ40" s="25"/>
      <c r="OLA40" s="25"/>
      <c r="OLB40" s="25"/>
      <c r="OLC40" s="25"/>
      <c r="OLD40" s="25"/>
      <c r="OLE40" s="25"/>
      <c r="OLF40" s="25"/>
      <c r="OLG40" s="25"/>
      <c r="OLH40" s="25"/>
      <c r="OLI40" s="25"/>
      <c r="OLJ40" s="25"/>
      <c r="OLK40" s="25"/>
      <c r="OLL40" s="25"/>
      <c r="OLM40" s="25"/>
      <c r="OLN40" s="25"/>
      <c r="OLO40" s="25"/>
      <c r="OLP40" s="25"/>
      <c r="OLQ40" s="25"/>
      <c r="OLR40" s="25"/>
      <c r="OLS40" s="25"/>
      <c r="OLT40" s="25"/>
      <c r="OLU40" s="25"/>
      <c r="OLV40" s="25"/>
      <c r="OLW40" s="25"/>
      <c r="OLX40" s="25"/>
      <c r="OLY40" s="25"/>
      <c r="OLZ40" s="25"/>
      <c r="OMA40" s="25"/>
      <c r="OMB40" s="25"/>
      <c r="OMC40" s="25"/>
      <c r="OMD40" s="25"/>
      <c r="OME40" s="25"/>
      <c r="OMF40" s="25"/>
      <c r="OMG40" s="25"/>
      <c r="OMH40" s="25"/>
      <c r="OMI40" s="25"/>
      <c r="OMJ40" s="25"/>
      <c r="OMK40" s="25"/>
      <c r="OML40" s="25"/>
      <c r="OMM40" s="25"/>
      <c r="OMN40" s="25"/>
      <c r="OMO40" s="25"/>
      <c r="OMP40" s="25"/>
      <c r="OMQ40" s="25"/>
      <c r="OMR40" s="25"/>
      <c r="OMS40" s="25"/>
      <c r="OMT40" s="25"/>
      <c r="OMU40" s="25"/>
      <c r="OMV40" s="25"/>
      <c r="OMW40" s="25"/>
      <c r="OMX40" s="25"/>
      <c r="OMY40" s="25"/>
      <c r="OMZ40" s="25"/>
      <c r="ONA40" s="25"/>
      <c r="ONB40" s="25"/>
      <c r="ONC40" s="25"/>
      <c r="OND40" s="25"/>
      <c r="ONE40" s="25"/>
      <c r="ONF40" s="25"/>
      <c r="ONG40" s="25"/>
      <c r="ONH40" s="25"/>
      <c r="ONI40" s="25"/>
      <c r="ONJ40" s="25"/>
      <c r="ONK40" s="25"/>
      <c r="ONL40" s="25"/>
      <c r="ONM40" s="25"/>
      <c r="ONN40" s="25"/>
      <c r="ONO40" s="25"/>
      <c r="ONP40" s="25"/>
      <c r="ONQ40" s="25"/>
      <c r="ONR40" s="25"/>
      <c r="ONS40" s="25"/>
      <c r="ONT40" s="25"/>
      <c r="ONU40" s="25"/>
      <c r="ONV40" s="25"/>
      <c r="ONW40" s="25"/>
      <c r="ONX40" s="25"/>
      <c r="ONY40" s="25"/>
      <c r="ONZ40" s="25"/>
      <c r="OOA40" s="25"/>
      <c r="OOB40" s="25"/>
      <c r="OOC40" s="25"/>
      <c r="OOD40" s="25"/>
      <c r="OOE40" s="25"/>
      <c r="OOF40" s="25"/>
      <c r="OOG40" s="25"/>
      <c r="OOH40" s="25"/>
      <c r="OOI40" s="25"/>
      <c r="OOJ40" s="25"/>
      <c r="OOK40" s="25"/>
      <c r="OOL40" s="25"/>
      <c r="OOM40" s="25"/>
      <c r="OON40" s="25"/>
      <c r="OOO40" s="25"/>
      <c r="OOP40" s="25"/>
      <c r="OOQ40" s="25"/>
      <c r="OOR40" s="25"/>
      <c r="OOS40" s="25"/>
      <c r="OOT40" s="25"/>
      <c r="OOU40" s="25"/>
      <c r="OOV40" s="25"/>
      <c r="OOW40" s="25"/>
      <c r="OOX40" s="25"/>
      <c r="OOY40" s="25"/>
      <c r="OOZ40" s="25"/>
      <c r="OPA40" s="25"/>
      <c r="OPB40" s="25"/>
      <c r="OPC40" s="25"/>
      <c r="OPD40" s="25"/>
      <c r="OPE40" s="25"/>
      <c r="OPF40" s="25"/>
      <c r="OPG40" s="25"/>
      <c r="OPH40" s="25"/>
      <c r="OPI40" s="25"/>
      <c r="OPJ40" s="25"/>
      <c r="OPK40" s="25"/>
      <c r="OPL40" s="25"/>
      <c r="OPM40" s="25"/>
      <c r="OPN40" s="25"/>
      <c r="OPO40" s="25"/>
      <c r="OPP40" s="25"/>
      <c r="OPQ40" s="25"/>
      <c r="OPR40" s="25"/>
      <c r="OPS40" s="25"/>
      <c r="OPT40" s="25"/>
      <c r="OPU40" s="25"/>
      <c r="OPV40" s="25"/>
      <c r="OPW40" s="25"/>
      <c r="OPX40" s="25"/>
      <c r="OPY40" s="25"/>
      <c r="OPZ40" s="25"/>
      <c r="OQA40" s="25"/>
      <c r="OQB40" s="25"/>
      <c r="OQC40" s="25"/>
      <c r="OQD40" s="25"/>
      <c r="OQE40" s="25"/>
      <c r="OQF40" s="25"/>
      <c r="OQG40" s="25"/>
      <c r="OQH40" s="25"/>
      <c r="OQI40" s="25"/>
      <c r="OQJ40" s="25"/>
      <c r="OQK40" s="25"/>
      <c r="OQL40" s="25"/>
      <c r="OQM40" s="25"/>
      <c r="OQN40" s="25"/>
      <c r="OQO40" s="25"/>
      <c r="OQP40" s="25"/>
      <c r="OQQ40" s="25"/>
      <c r="OQR40" s="25"/>
      <c r="OQS40" s="25"/>
      <c r="OQT40" s="25"/>
      <c r="OQU40" s="25"/>
      <c r="OQV40" s="25"/>
      <c r="OQW40" s="25"/>
      <c r="OQX40" s="25"/>
      <c r="OQY40" s="25"/>
      <c r="OQZ40" s="25"/>
      <c r="ORA40" s="25"/>
      <c r="ORB40" s="25"/>
      <c r="ORC40" s="25"/>
      <c r="ORD40" s="25"/>
      <c r="ORE40" s="25"/>
      <c r="ORF40" s="25"/>
      <c r="ORG40" s="25"/>
      <c r="ORH40" s="25"/>
      <c r="ORI40" s="25"/>
      <c r="ORJ40" s="25"/>
      <c r="ORK40" s="25"/>
      <c r="ORL40" s="25"/>
      <c r="ORM40" s="25"/>
      <c r="ORN40" s="25"/>
      <c r="ORO40" s="25"/>
      <c r="ORP40" s="25"/>
      <c r="ORQ40" s="25"/>
      <c r="ORR40" s="25"/>
      <c r="ORS40" s="25"/>
      <c r="ORT40" s="25"/>
      <c r="ORU40" s="25"/>
      <c r="ORV40" s="25"/>
      <c r="ORW40" s="25"/>
      <c r="ORX40" s="25"/>
      <c r="ORY40" s="25"/>
      <c r="ORZ40" s="25"/>
      <c r="OSA40" s="25"/>
      <c r="OSB40" s="25"/>
      <c r="OSC40" s="25"/>
      <c r="OSD40" s="25"/>
      <c r="OSE40" s="25"/>
      <c r="OSF40" s="25"/>
      <c r="OSG40" s="25"/>
      <c r="OSH40" s="25"/>
      <c r="OSI40" s="25"/>
      <c r="OSJ40" s="25"/>
      <c r="OSK40" s="25"/>
      <c r="OSL40" s="25"/>
      <c r="OSM40" s="25"/>
      <c r="OSN40" s="25"/>
      <c r="OSO40" s="25"/>
      <c r="OSP40" s="25"/>
      <c r="OSQ40" s="25"/>
      <c r="OSR40" s="25"/>
      <c r="OSS40" s="25"/>
      <c r="OST40" s="25"/>
      <c r="OSU40" s="25"/>
      <c r="OSV40" s="25"/>
      <c r="OSW40" s="25"/>
      <c r="OSX40" s="25"/>
      <c r="OSY40" s="25"/>
      <c r="OSZ40" s="25"/>
      <c r="OTA40" s="25"/>
      <c r="OTB40" s="25"/>
      <c r="OTC40" s="25"/>
      <c r="OTD40" s="25"/>
      <c r="OTE40" s="25"/>
      <c r="OTF40" s="25"/>
      <c r="OTG40" s="25"/>
      <c r="OTH40" s="25"/>
      <c r="OTI40" s="25"/>
      <c r="OTJ40" s="25"/>
      <c r="OTK40" s="25"/>
      <c r="OTL40" s="25"/>
      <c r="OTM40" s="25"/>
      <c r="OTN40" s="25"/>
      <c r="OTO40" s="25"/>
      <c r="OTP40" s="25"/>
      <c r="OTQ40" s="25"/>
      <c r="OTR40" s="25"/>
      <c r="OTS40" s="25"/>
      <c r="OTT40" s="25"/>
      <c r="OTU40" s="25"/>
      <c r="OTV40" s="25"/>
      <c r="OTW40" s="25"/>
      <c r="OTX40" s="25"/>
      <c r="OTY40" s="25"/>
      <c r="OTZ40" s="25"/>
      <c r="OUA40" s="25"/>
      <c r="OUB40" s="25"/>
      <c r="OUC40" s="25"/>
      <c r="OUD40" s="25"/>
      <c r="OUE40" s="25"/>
      <c r="OUF40" s="25"/>
      <c r="OUG40" s="25"/>
      <c r="OUH40" s="25"/>
      <c r="OUI40" s="25"/>
      <c r="OUJ40" s="25"/>
      <c r="OUK40" s="25"/>
      <c r="OUL40" s="25"/>
      <c r="OUM40" s="25"/>
      <c r="OUN40" s="25"/>
      <c r="OUO40" s="25"/>
      <c r="OUP40" s="25"/>
      <c r="OUQ40" s="25"/>
      <c r="OUR40" s="25"/>
      <c r="OUS40" s="25"/>
      <c r="OUT40" s="25"/>
      <c r="OUU40" s="25"/>
      <c r="OUV40" s="25"/>
      <c r="OUW40" s="25"/>
      <c r="OUX40" s="25"/>
      <c r="OUY40" s="25"/>
      <c r="OUZ40" s="25"/>
      <c r="OVA40" s="25"/>
      <c r="OVB40" s="25"/>
      <c r="OVC40" s="25"/>
      <c r="OVD40" s="25"/>
      <c r="OVE40" s="25"/>
      <c r="OVF40" s="25"/>
      <c r="OVG40" s="25"/>
      <c r="OVH40" s="25"/>
      <c r="OVI40" s="25"/>
      <c r="OVJ40" s="25"/>
      <c r="OVK40" s="25"/>
      <c r="OVL40" s="25"/>
      <c r="OVM40" s="25"/>
      <c r="OVN40" s="25"/>
      <c r="OVO40" s="25"/>
      <c r="OVP40" s="25"/>
      <c r="OVQ40" s="25"/>
      <c r="OVR40" s="25"/>
      <c r="OVS40" s="25"/>
      <c r="OVT40" s="25"/>
      <c r="OVU40" s="25"/>
      <c r="OVV40" s="25"/>
      <c r="OVW40" s="25"/>
      <c r="OVX40" s="25"/>
      <c r="OVY40" s="25"/>
      <c r="OVZ40" s="25"/>
      <c r="OWA40" s="25"/>
      <c r="OWB40" s="25"/>
      <c r="OWC40" s="25"/>
      <c r="OWD40" s="25"/>
      <c r="OWE40" s="25"/>
      <c r="OWF40" s="25"/>
      <c r="OWG40" s="25"/>
      <c r="OWH40" s="25"/>
      <c r="OWI40" s="25"/>
      <c r="OWJ40" s="25"/>
      <c r="OWK40" s="25"/>
      <c r="OWL40" s="25"/>
      <c r="OWM40" s="25"/>
      <c r="OWN40" s="25"/>
      <c r="OWO40" s="25"/>
      <c r="OWP40" s="25"/>
      <c r="OWQ40" s="25"/>
      <c r="OWR40" s="25"/>
      <c r="OWS40" s="25"/>
      <c r="OWT40" s="25"/>
      <c r="OWU40" s="25"/>
      <c r="OWV40" s="25"/>
      <c r="OWW40" s="25"/>
      <c r="OWX40" s="25"/>
      <c r="OWY40" s="25"/>
      <c r="OWZ40" s="25"/>
      <c r="OXA40" s="25"/>
      <c r="OXB40" s="25"/>
      <c r="OXC40" s="25"/>
      <c r="OXD40" s="25"/>
      <c r="OXE40" s="25"/>
      <c r="OXF40" s="25"/>
      <c r="OXG40" s="25"/>
      <c r="OXH40" s="25"/>
      <c r="OXI40" s="25"/>
      <c r="OXJ40" s="25"/>
      <c r="OXK40" s="25"/>
      <c r="OXL40" s="25"/>
      <c r="OXM40" s="25"/>
      <c r="OXN40" s="25"/>
      <c r="OXO40" s="25"/>
      <c r="OXP40" s="25"/>
      <c r="OXQ40" s="25"/>
      <c r="OXR40" s="25"/>
      <c r="OXS40" s="25"/>
      <c r="OXT40" s="25"/>
      <c r="OXU40" s="25"/>
      <c r="OXV40" s="25"/>
      <c r="OXW40" s="25"/>
      <c r="OXX40" s="25"/>
      <c r="OXY40" s="25"/>
      <c r="OXZ40" s="25"/>
      <c r="OYA40" s="25"/>
      <c r="OYB40" s="25"/>
      <c r="OYC40" s="25"/>
      <c r="OYD40" s="25"/>
      <c r="OYE40" s="25"/>
      <c r="OYF40" s="25"/>
      <c r="OYG40" s="25"/>
      <c r="OYH40" s="25"/>
      <c r="OYI40" s="25"/>
      <c r="OYJ40" s="25"/>
      <c r="OYK40" s="25"/>
      <c r="OYL40" s="25"/>
      <c r="OYM40" s="25"/>
      <c r="OYN40" s="25"/>
      <c r="OYO40" s="25"/>
      <c r="OYP40" s="25"/>
      <c r="OYQ40" s="25"/>
      <c r="OYR40" s="25"/>
      <c r="OYS40" s="25"/>
      <c r="OYT40" s="25"/>
      <c r="OYU40" s="25"/>
      <c r="OYV40" s="25"/>
      <c r="OYW40" s="25"/>
      <c r="OYX40" s="25"/>
      <c r="OYY40" s="25"/>
      <c r="OYZ40" s="25"/>
      <c r="OZA40" s="25"/>
      <c r="OZB40" s="25"/>
      <c r="OZC40" s="25"/>
      <c r="OZD40" s="25"/>
      <c r="OZE40" s="25"/>
      <c r="OZF40" s="25"/>
      <c r="OZG40" s="25"/>
      <c r="OZH40" s="25"/>
      <c r="OZI40" s="25"/>
      <c r="OZJ40" s="25"/>
      <c r="OZK40" s="25"/>
      <c r="OZL40" s="25"/>
      <c r="OZM40" s="25"/>
      <c r="OZN40" s="25"/>
      <c r="OZO40" s="25"/>
      <c r="OZP40" s="25"/>
      <c r="OZQ40" s="25"/>
      <c r="OZR40" s="25"/>
      <c r="OZS40" s="25"/>
      <c r="OZT40" s="25"/>
      <c r="OZU40" s="25"/>
      <c r="OZV40" s="25"/>
      <c r="OZW40" s="25"/>
      <c r="OZX40" s="25"/>
      <c r="OZY40" s="25"/>
      <c r="OZZ40" s="25"/>
      <c r="PAA40" s="25"/>
      <c r="PAB40" s="25"/>
      <c r="PAC40" s="25"/>
      <c r="PAD40" s="25"/>
      <c r="PAE40" s="25"/>
      <c r="PAF40" s="25"/>
      <c r="PAG40" s="25"/>
      <c r="PAH40" s="25"/>
      <c r="PAI40" s="25"/>
      <c r="PAJ40" s="25"/>
      <c r="PAK40" s="25"/>
      <c r="PAL40" s="25"/>
      <c r="PAM40" s="25"/>
      <c r="PAN40" s="25"/>
      <c r="PAO40" s="25"/>
      <c r="PAP40" s="25"/>
      <c r="PAQ40" s="25"/>
      <c r="PAR40" s="25"/>
      <c r="PAS40" s="25"/>
      <c r="PAT40" s="25"/>
      <c r="PAU40" s="25"/>
      <c r="PAV40" s="25"/>
      <c r="PAW40" s="25"/>
      <c r="PAX40" s="25"/>
      <c r="PAY40" s="25"/>
      <c r="PAZ40" s="25"/>
      <c r="PBA40" s="25"/>
      <c r="PBB40" s="25"/>
      <c r="PBC40" s="25"/>
      <c r="PBD40" s="25"/>
      <c r="PBE40" s="25"/>
      <c r="PBF40" s="25"/>
      <c r="PBG40" s="25"/>
      <c r="PBH40" s="25"/>
      <c r="PBI40" s="25"/>
      <c r="PBJ40" s="25"/>
      <c r="PBK40" s="25"/>
      <c r="PBL40" s="25"/>
      <c r="PBM40" s="25"/>
      <c r="PBN40" s="25"/>
      <c r="PBO40" s="25"/>
      <c r="PBP40" s="25"/>
      <c r="PBQ40" s="25"/>
      <c r="PBR40" s="25"/>
      <c r="PBS40" s="25"/>
      <c r="PBT40" s="25"/>
      <c r="PBU40" s="25"/>
      <c r="PBV40" s="25"/>
      <c r="PBW40" s="25"/>
      <c r="PBX40" s="25"/>
      <c r="PBY40" s="25"/>
      <c r="PBZ40" s="25"/>
      <c r="PCA40" s="25"/>
      <c r="PCB40" s="25"/>
      <c r="PCC40" s="25"/>
      <c r="PCD40" s="25"/>
      <c r="PCE40" s="25"/>
      <c r="PCF40" s="25"/>
      <c r="PCG40" s="25"/>
      <c r="PCH40" s="25"/>
      <c r="PCI40" s="25"/>
      <c r="PCJ40" s="25"/>
      <c r="PCK40" s="25"/>
      <c r="PCL40" s="25"/>
      <c r="PCM40" s="25"/>
      <c r="PCN40" s="25"/>
      <c r="PCO40" s="25"/>
      <c r="PCP40" s="25"/>
      <c r="PCQ40" s="25"/>
      <c r="PCR40" s="25"/>
      <c r="PCS40" s="25"/>
      <c r="PCT40" s="25"/>
      <c r="PCU40" s="25"/>
      <c r="PCV40" s="25"/>
      <c r="PCW40" s="25"/>
      <c r="PCX40" s="25"/>
      <c r="PCY40" s="25"/>
      <c r="PCZ40" s="25"/>
      <c r="PDA40" s="25"/>
      <c r="PDB40" s="25"/>
      <c r="PDC40" s="25"/>
      <c r="PDD40" s="25"/>
      <c r="PDE40" s="25"/>
      <c r="PDF40" s="25"/>
      <c r="PDG40" s="25"/>
      <c r="PDH40" s="25"/>
      <c r="PDI40" s="25"/>
      <c r="PDJ40" s="25"/>
      <c r="PDK40" s="25"/>
      <c r="PDL40" s="25"/>
      <c r="PDM40" s="25"/>
      <c r="PDN40" s="25"/>
      <c r="PDO40" s="25"/>
      <c r="PDP40" s="25"/>
      <c r="PDQ40" s="25"/>
      <c r="PDR40" s="25"/>
      <c r="PDS40" s="25"/>
      <c r="PDT40" s="25"/>
      <c r="PDU40" s="25"/>
      <c r="PDV40" s="25"/>
      <c r="PDW40" s="25"/>
      <c r="PDX40" s="25"/>
      <c r="PDY40" s="25"/>
      <c r="PDZ40" s="25"/>
      <c r="PEA40" s="25"/>
      <c r="PEB40" s="25"/>
      <c r="PEC40" s="25"/>
      <c r="PED40" s="25"/>
      <c r="PEE40" s="25"/>
      <c r="PEF40" s="25"/>
      <c r="PEG40" s="25"/>
      <c r="PEH40" s="25"/>
      <c r="PEI40" s="25"/>
      <c r="PEJ40" s="25"/>
      <c r="PEK40" s="25"/>
      <c r="PEL40" s="25"/>
      <c r="PEM40" s="25"/>
      <c r="PEN40" s="25"/>
      <c r="PEO40" s="25"/>
      <c r="PEP40" s="25"/>
      <c r="PEQ40" s="25"/>
      <c r="PER40" s="25"/>
      <c r="PES40" s="25"/>
      <c r="PET40" s="25"/>
      <c r="PEU40" s="25"/>
      <c r="PEV40" s="25"/>
      <c r="PEW40" s="25"/>
      <c r="PEX40" s="25"/>
      <c r="PEY40" s="25"/>
      <c r="PEZ40" s="25"/>
      <c r="PFA40" s="25"/>
      <c r="PFB40" s="25"/>
      <c r="PFC40" s="25"/>
      <c r="PFD40" s="25"/>
      <c r="PFE40" s="25"/>
      <c r="PFF40" s="25"/>
      <c r="PFG40" s="25"/>
      <c r="PFH40" s="25"/>
      <c r="PFI40" s="25"/>
      <c r="PFJ40" s="25"/>
      <c r="PFK40" s="25"/>
      <c r="PFL40" s="25"/>
      <c r="PFM40" s="25"/>
      <c r="PFN40" s="25"/>
      <c r="PFO40" s="25"/>
      <c r="PFP40" s="25"/>
      <c r="PFQ40" s="25"/>
      <c r="PFR40" s="25"/>
      <c r="PFS40" s="25"/>
      <c r="PFT40" s="25"/>
      <c r="PFU40" s="25"/>
      <c r="PFV40" s="25"/>
      <c r="PFW40" s="25"/>
      <c r="PFX40" s="25"/>
      <c r="PFY40" s="25"/>
      <c r="PFZ40" s="25"/>
      <c r="PGA40" s="25"/>
      <c r="PGB40" s="25"/>
      <c r="PGC40" s="25"/>
      <c r="PGD40" s="25"/>
      <c r="PGE40" s="25"/>
      <c r="PGF40" s="25"/>
      <c r="PGG40" s="25"/>
      <c r="PGH40" s="25"/>
      <c r="PGI40" s="25"/>
      <c r="PGJ40" s="25"/>
      <c r="PGK40" s="25"/>
      <c r="PGL40" s="25"/>
      <c r="PGM40" s="25"/>
      <c r="PGN40" s="25"/>
      <c r="PGO40" s="25"/>
      <c r="PGP40" s="25"/>
      <c r="PGQ40" s="25"/>
      <c r="PGR40" s="25"/>
      <c r="PGS40" s="25"/>
      <c r="PGT40" s="25"/>
      <c r="PGU40" s="25"/>
      <c r="PGV40" s="25"/>
      <c r="PGW40" s="25"/>
      <c r="PGX40" s="25"/>
      <c r="PGY40" s="25"/>
      <c r="PGZ40" s="25"/>
      <c r="PHA40" s="25"/>
      <c r="PHB40" s="25"/>
      <c r="PHC40" s="25"/>
      <c r="PHD40" s="25"/>
      <c r="PHE40" s="25"/>
      <c r="PHF40" s="25"/>
      <c r="PHG40" s="25"/>
      <c r="PHH40" s="25"/>
      <c r="PHI40" s="25"/>
      <c r="PHJ40" s="25"/>
      <c r="PHK40" s="25"/>
      <c r="PHL40" s="25"/>
      <c r="PHM40" s="25"/>
      <c r="PHN40" s="25"/>
      <c r="PHO40" s="25"/>
      <c r="PHP40" s="25"/>
      <c r="PHQ40" s="25"/>
      <c r="PHR40" s="25"/>
      <c r="PHS40" s="25"/>
      <c r="PHT40" s="25"/>
      <c r="PHU40" s="25"/>
      <c r="PHV40" s="25"/>
      <c r="PHW40" s="25"/>
      <c r="PHX40" s="25"/>
      <c r="PHY40" s="25"/>
      <c r="PHZ40" s="25"/>
      <c r="PIA40" s="25"/>
      <c r="PIB40" s="25"/>
      <c r="PIC40" s="25"/>
      <c r="PID40" s="25"/>
      <c r="PIE40" s="25"/>
      <c r="PIF40" s="25"/>
      <c r="PIG40" s="25"/>
      <c r="PIH40" s="25"/>
      <c r="PII40" s="25"/>
      <c r="PIJ40" s="25"/>
      <c r="PIK40" s="25"/>
      <c r="PIL40" s="25"/>
      <c r="PIM40" s="25"/>
      <c r="PIN40" s="25"/>
      <c r="PIO40" s="25"/>
      <c r="PIP40" s="25"/>
      <c r="PIQ40" s="25"/>
      <c r="PIR40" s="25"/>
      <c r="PIS40" s="25"/>
      <c r="PIT40" s="25"/>
      <c r="PIU40" s="25"/>
      <c r="PIV40" s="25"/>
      <c r="PIW40" s="25"/>
      <c r="PIX40" s="25"/>
      <c r="PIY40" s="25"/>
      <c r="PIZ40" s="25"/>
      <c r="PJA40" s="25"/>
      <c r="PJB40" s="25"/>
      <c r="PJC40" s="25"/>
      <c r="PJD40" s="25"/>
      <c r="PJE40" s="25"/>
      <c r="PJF40" s="25"/>
      <c r="PJG40" s="25"/>
      <c r="PJH40" s="25"/>
      <c r="PJI40" s="25"/>
      <c r="PJJ40" s="25"/>
      <c r="PJK40" s="25"/>
      <c r="PJL40" s="25"/>
      <c r="PJM40" s="25"/>
      <c r="PJN40" s="25"/>
      <c r="PJO40" s="25"/>
      <c r="PJP40" s="25"/>
      <c r="PJQ40" s="25"/>
      <c r="PJR40" s="25"/>
      <c r="PJS40" s="25"/>
      <c r="PJT40" s="25"/>
      <c r="PJU40" s="25"/>
      <c r="PJV40" s="25"/>
      <c r="PJW40" s="25"/>
      <c r="PJX40" s="25"/>
      <c r="PJY40" s="25"/>
      <c r="PJZ40" s="25"/>
      <c r="PKA40" s="25"/>
      <c r="PKB40" s="25"/>
      <c r="PKC40" s="25"/>
      <c r="PKD40" s="25"/>
      <c r="PKE40" s="25"/>
      <c r="PKF40" s="25"/>
      <c r="PKG40" s="25"/>
      <c r="PKH40" s="25"/>
      <c r="PKI40" s="25"/>
      <c r="PKJ40" s="25"/>
      <c r="PKK40" s="25"/>
      <c r="PKL40" s="25"/>
      <c r="PKM40" s="25"/>
      <c r="PKN40" s="25"/>
      <c r="PKO40" s="25"/>
      <c r="PKP40" s="25"/>
      <c r="PKQ40" s="25"/>
      <c r="PKR40" s="25"/>
      <c r="PKS40" s="25"/>
      <c r="PKT40" s="25"/>
      <c r="PKU40" s="25"/>
      <c r="PKV40" s="25"/>
      <c r="PKW40" s="25"/>
      <c r="PKX40" s="25"/>
      <c r="PKY40" s="25"/>
      <c r="PKZ40" s="25"/>
      <c r="PLA40" s="25"/>
      <c r="PLB40" s="25"/>
      <c r="PLC40" s="25"/>
      <c r="PLD40" s="25"/>
      <c r="PLE40" s="25"/>
      <c r="PLF40" s="25"/>
      <c r="PLG40" s="25"/>
      <c r="PLH40" s="25"/>
      <c r="PLI40" s="25"/>
      <c r="PLJ40" s="25"/>
      <c r="PLK40" s="25"/>
      <c r="PLL40" s="25"/>
      <c r="PLM40" s="25"/>
      <c r="PLN40" s="25"/>
      <c r="PLO40" s="25"/>
      <c r="PLP40" s="25"/>
      <c r="PLQ40" s="25"/>
      <c r="PLR40" s="25"/>
      <c r="PLS40" s="25"/>
      <c r="PLT40" s="25"/>
      <c r="PLU40" s="25"/>
      <c r="PLV40" s="25"/>
      <c r="PLW40" s="25"/>
      <c r="PLX40" s="25"/>
      <c r="PLY40" s="25"/>
      <c r="PLZ40" s="25"/>
      <c r="PMA40" s="25"/>
      <c r="PMB40" s="25"/>
      <c r="PMC40" s="25"/>
      <c r="PMD40" s="25"/>
      <c r="PME40" s="25"/>
      <c r="PMF40" s="25"/>
      <c r="PMG40" s="25"/>
      <c r="PMH40" s="25"/>
      <c r="PMI40" s="25"/>
      <c r="PMJ40" s="25"/>
      <c r="PMK40" s="25"/>
      <c r="PML40" s="25"/>
      <c r="PMM40" s="25"/>
      <c r="PMN40" s="25"/>
      <c r="PMO40" s="25"/>
      <c r="PMP40" s="25"/>
      <c r="PMQ40" s="25"/>
      <c r="PMR40" s="25"/>
      <c r="PMS40" s="25"/>
      <c r="PMT40" s="25"/>
      <c r="PMU40" s="25"/>
      <c r="PMV40" s="25"/>
      <c r="PMW40" s="25"/>
      <c r="PMX40" s="25"/>
      <c r="PMY40" s="25"/>
      <c r="PMZ40" s="25"/>
      <c r="PNA40" s="25"/>
      <c r="PNB40" s="25"/>
      <c r="PNC40" s="25"/>
      <c r="PND40" s="25"/>
      <c r="PNE40" s="25"/>
      <c r="PNF40" s="25"/>
      <c r="PNG40" s="25"/>
      <c r="PNH40" s="25"/>
      <c r="PNI40" s="25"/>
      <c r="PNJ40" s="25"/>
      <c r="PNK40" s="25"/>
      <c r="PNL40" s="25"/>
      <c r="PNM40" s="25"/>
      <c r="PNN40" s="25"/>
      <c r="PNO40" s="25"/>
      <c r="PNP40" s="25"/>
      <c r="PNQ40" s="25"/>
      <c r="PNR40" s="25"/>
      <c r="PNS40" s="25"/>
      <c r="PNT40" s="25"/>
      <c r="PNU40" s="25"/>
      <c r="PNV40" s="25"/>
      <c r="PNW40" s="25"/>
      <c r="PNX40" s="25"/>
      <c r="PNY40" s="25"/>
      <c r="PNZ40" s="25"/>
      <c r="POA40" s="25"/>
      <c r="POB40" s="25"/>
      <c r="POC40" s="25"/>
      <c r="POD40" s="25"/>
      <c r="POE40" s="25"/>
      <c r="POF40" s="25"/>
      <c r="POG40" s="25"/>
      <c r="POH40" s="25"/>
      <c r="POI40" s="25"/>
      <c r="POJ40" s="25"/>
      <c r="POK40" s="25"/>
      <c r="POL40" s="25"/>
      <c r="POM40" s="25"/>
      <c r="PON40" s="25"/>
      <c r="POO40" s="25"/>
      <c r="POP40" s="25"/>
      <c r="POQ40" s="25"/>
      <c r="POR40" s="25"/>
      <c r="POS40" s="25"/>
      <c r="POT40" s="25"/>
      <c r="POU40" s="25"/>
      <c r="POV40" s="25"/>
      <c r="POW40" s="25"/>
      <c r="POX40" s="25"/>
      <c r="POY40" s="25"/>
      <c r="POZ40" s="25"/>
      <c r="PPA40" s="25"/>
      <c r="PPB40" s="25"/>
      <c r="PPC40" s="25"/>
      <c r="PPD40" s="25"/>
      <c r="PPE40" s="25"/>
      <c r="PPF40" s="25"/>
      <c r="PPG40" s="25"/>
      <c r="PPH40" s="25"/>
      <c r="PPI40" s="25"/>
      <c r="PPJ40" s="25"/>
      <c r="PPK40" s="25"/>
      <c r="PPL40" s="25"/>
      <c r="PPM40" s="25"/>
      <c r="PPN40" s="25"/>
      <c r="PPO40" s="25"/>
      <c r="PPP40" s="25"/>
      <c r="PPQ40" s="25"/>
      <c r="PPR40" s="25"/>
      <c r="PPS40" s="25"/>
      <c r="PPT40" s="25"/>
      <c r="PPU40" s="25"/>
      <c r="PPV40" s="25"/>
      <c r="PPW40" s="25"/>
      <c r="PPX40" s="25"/>
      <c r="PPY40" s="25"/>
      <c r="PPZ40" s="25"/>
      <c r="PQA40" s="25"/>
      <c r="PQB40" s="25"/>
      <c r="PQC40" s="25"/>
      <c r="PQD40" s="25"/>
      <c r="PQE40" s="25"/>
      <c r="PQF40" s="25"/>
      <c r="PQG40" s="25"/>
      <c r="PQH40" s="25"/>
      <c r="PQI40" s="25"/>
      <c r="PQJ40" s="25"/>
      <c r="PQK40" s="25"/>
      <c r="PQL40" s="25"/>
      <c r="PQM40" s="25"/>
      <c r="PQN40" s="25"/>
      <c r="PQO40" s="25"/>
      <c r="PQP40" s="25"/>
      <c r="PQQ40" s="25"/>
      <c r="PQR40" s="25"/>
      <c r="PQS40" s="25"/>
      <c r="PQT40" s="25"/>
      <c r="PQU40" s="25"/>
      <c r="PQV40" s="25"/>
      <c r="PQW40" s="25"/>
      <c r="PQX40" s="25"/>
      <c r="PQY40" s="25"/>
      <c r="PQZ40" s="25"/>
      <c r="PRA40" s="25"/>
      <c r="PRB40" s="25"/>
      <c r="PRC40" s="25"/>
      <c r="PRD40" s="25"/>
      <c r="PRE40" s="25"/>
      <c r="PRF40" s="25"/>
      <c r="PRG40" s="25"/>
      <c r="PRH40" s="25"/>
      <c r="PRI40" s="25"/>
      <c r="PRJ40" s="25"/>
      <c r="PRK40" s="25"/>
      <c r="PRL40" s="25"/>
      <c r="PRM40" s="25"/>
      <c r="PRN40" s="25"/>
      <c r="PRO40" s="25"/>
      <c r="PRP40" s="25"/>
      <c r="PRQ40" s="25"/>
      <c r="PRR40" s="25"/>
      <c r="PRS40" s="25"/>
      <c r="PRT40" s="25"/>
      <c r="PRU40" s="25"/>
      <c r="PRV40" s="25"/>
      <c r="PRW40" s="25"/>
      <c r="PRX40" s="25"/>
      <c r="PRY40" s="25"/>
      <c r="PRZ40" s="25"/>
      <c r="PSA40" s="25"/>
      <c r="PSB40" s="25"/>
      <c r="PSC40" s="25"/>
      <c r="PSD40" s="25"/>
      <c r="PSE40" s="25"/>
      <c r="PSF40" s="25"/>
      <c r="PSG40" s="25"/>
      <c r="PSH40" s="25"/>
      <c r="PSI40" s="25"/>
      <c r="PSJ40" s="25"/>
      <c r="PSK40" s="25"/>
      <c r="PSL40" s="25"/>
      <c r="PSM40" s="25"/>
      <c r="PSN40" s="25"/>
      <c r="PSO40" s="25"/>
      <c r="PSP40" s="25"/>
      <c r="PSQ40" s="25"/>
      <c r="PSR40" s="25"/>
      <c r="PSS40" s="25"/>
      <c r="PST40" s="25"/>
      <c r="PSU40" s="25"/>
      <c r="PSV40" s="25"/>
      <c r="PSW40" s="25"/>
      <c r="PSX40" s="25"/>
      <c r="PSY40" s="25"/>
      <c r="PSZ40" s="25"/>
      <c r="PTA40" s="25"/>
      <c r="PTB40" s="25"/>
      <c r="PTC40" s="25"/>
      <c r="PTD40" s="25"/>
      <c r="PTE40" s="25"/>
      <c r="PTF40" s="25"/>
      <c r="PTG40" s="25"/>
      <c r="PTH40" s="25"/>
      <c r="PTI40" s="25"/>
      <c r="PTJ40" s="25"/>
      <c r="PTK40" s="25"/>
      <c r="PTL40" s="25"/>
      <c r="PTM40" s="25"/>
      <c r="PTN40" s="25"/>
      <c r="PTO40" s="25"/>
      <c r="PTP40" s="25"/>
      <c r="PTQ40" s="25"/>
      <c r="PTR40" s="25"/>
      <c r="PTS40" s="25"/>
      <c r="PTT40" s="25"/>
      <c r="PTU40" s="25"/>
      <c r="PTV40" s="25"/>
      <c r="PTW40" s="25"/>
      <c r="PTX40" s="25"/>
      <c r="PTY40" s="25"/>
      <c r="PTZ40" s="25"/>
      <c r="PUA40" s="25"/>
      <c r="PUB40" s="25"/>
      <c r="PUC40" s="25"/>
      <c r="PUD40" s="25"/>
      <c r="PUE40" s="25"/>
      <c r="PUF40" s="25"/>
      <c r="PUG40" s="25"/>
      <c r="PUH40" s="25"/>
      <c r="PUI40" s="25"/>
      <c r="PUJ40" s="25"/>
      <c r="PUK40" s="25"/>
      <c r="PUL40" s="25"/>
      <c r="PUM40" s="25"/>
      <c r="PUN40" s="25"/>
      <c r="PUO40" s="25"/>
      <c r="PUP40" s="25"/>
      <c r="PUQ40" s="25"/>
      <c r="PUR40" s="25"/>
      <c r="PUS40" s="25"/>
      <c r="PUT40" s="25"/>
      <c r="PUU40" s="25"/>
      <c r="PUV40" s="25"/>
      <c r="PUW40" s="25"/>
      <c r="PUX40" s="25"/>
      <c r="PUY40" s="25"/>
      <c r="PUZ40" s="25"/>
      <c r="PVA40" s="25"/>
      <c r="PVB40" s="25"/>
      <c r="PVC40" s="25"/>
      <c r="PVD40" s="25"/>
      <c r="PVE40" s="25"/>
      <c r="PVF40" s="25"/>
      <c r="PVG40" s="25"/>
      <c r="PVH40" s="25"/>
      <c r="PVI40" s="25"/>
      <c r="PVJ40" s="25"/>
      <c r="PVK40" s="25"/>
      <c r="PVL40" s="25"/>
      <c r="PVM40" s="25"/>
      <c r="PVN40" s="25"/>
      <c r="PVO40" s="25"/>
      <c r="PVP40" s="25"/>
      <c r="PVQ40" s="25"/>
      <c r="PVR40" s="25"/>
      <c r="PVS40" s="25"/>
      <c r="PVT40" s="25"/>
      <c r="PVU40" s="25"/>
      <c r="PVV40" s="25"/>
      <c r="PVW40" s="25"/>
      <c r="PVX40" s="25"/>
      <c r="PVY40" s="25"/>
      <c r="PVZ40" s="25"/>
      <c r="PWA40" s="25"/>
      <c r="PWB40" s="25"/>
      <c r="PWC40" s="25"/>
      <c r="PWD40" s="25"/>
      <c r="PWE40" s="25"/>
      <c r="PWF40" s="25"/>
      <c r="PWG40" s="25"/>
      <c r="PWH40" s="25"/>
      <c r="PWI40" s="25"/>
      <c r="PWJ40" s="25"/>
      <c r="PWK40" s="25"/>
      <c r="PWL40" s="25"/>
      <c r="PWM40" s="25"/>
      <c r="PWN40" s="25"/>
      <c r="PWO40" s="25"/>
      <c r="PWP40" s="25"/>
      <c r="PWQ40" s="25"/>
      <c r="PWR40" s="25"/>
      <c r="PWS40" s="25"/>
      <c r="PWT40" s="25"/>
      <c r="PWU40" s="25"/>
      <c r="PWV40" s="25"/>
      <c r="PWW40" s="25"/>
      <c r="PWX40" s="25"/>
      <c r="PWY40" s="25"/>
      <c r="PWZ40" s="25"/>
      <c r="PXA40" s="25"/>
      <c r="PXB40" s="25"/>
      <c r="PXC40" s="25"/>
      <c r="PXD40" s="25"/>
      <c r="PXE40" s="25"/>
      <c r="PXF40" s="25"/>
      <c r="PXG40" s="25"/>
      <c r="PXH40" s="25"/>
      <c r="PXI40" s="25"/>
      <c r="PXJ40" s="25"/>
      <c r="PXK40" s="25"/>
      <c r="PXL40" s="25"/>
      <c r="PXM40" s="25"/>
      <c r="PXN40" s="25"/>
      <c r="PXO40" s="25"/>
      <c r="PXP40" s="25"/>
      <c r="PXQ40" s="25"/>
      <c r="PXR40" s="25"/>
      <c r="PXS40" s="25"/>
      <c r="PXT40" s="25"/>
      <c r="PXU40" s="25"/>
      <c r="PXV40" s="25"/>
      <c r="PXW40" s="25"/>
      <c r="PXX40" s="25"/>
      <c r="PXY40" s="25"/>
      <c r="PXZ40" s="25"/>
      <c r="PYA40" s="25"/>
      <c r="PYB40" s="25"/>
      <c r="PYC40" s="25"/>
      <c r="PYD40" s="25"/>
      <c r="PYE40" s="25"/>
      <c r="PYF40" s="25"/>
      <c r="PYG40" s="25"/>
      <c r="PYH40" s="25"/>
      <c r="PYI40" s="25"/>
      <c r="PYJ40" s="25"/>
      <c r="PYK40" s="25"/>
      <c r="PYL40" s="25"/>
      <c r="PYM40" s="25"/>
      <c r="PYN40" s="25"/>
      <c r="PYO40" s="25"/>
      <c r="PYP40" s="25"/>
      <c r="PYQ40" s="25"/>
      <c r="PYR40" s="25"/>
      <c r="PYS40" s="25"/>
      <c r="PYT40" s="25"/>
      <c r="PYU40" s="25"/>
      <c r="PYV40" s="25"/>
      <c r="PYW40" s="25"/>
      <c r="PYX40" s="25"/>
      <c r="PYY40" s="25"/>
      <c r="PYZ40" s="25"/>
      <c r="PZA40" s="25"/>
      <c r="PZB40" s="25"/>
      <c r="PZC40" s="25"/>
      <c r="PZD40" s="25"/>
      <c r="PZE40" s="25"/>
      <c r="PZF40" s="25"/>
      <c r="PZG40" s="25"/>
      <c r="PZH40" s="25"/>
      <c r="PZI40" s="25"/>
      <c r="PZJ40" s="25"/>
      <c r="PZK40" s="25"/>
      <c r="PZL40" s="25"/>
      <c r="PZM40" s="25"/>
      <c r="PZN40" s="25"/>
      <c r="PZO40" s="25"/>
      <c r="PZP40" s="25"/>
      <c r="PZQ40" s="25"/>
      <c r="PZR40" s="25"/>
      <c r="PZS40" s="25"/>
      <c r="PZT40" s="25"/>
      <c r="PZU40" s="25"/>
      <c r="PZV40" s="25"/>
      <c r="PZW40" s="25"/>
      <c r="PZX40" s="25"/>
      <c r="PZY40" s="25"/>
      <c r="PZZ40" s="25"/>
      <c r="QAA40" s="25"/>
      <c r="QAB40" s="25"/>
      <c r="QAC40" s="25"/>
      <c r="QAD40" s="25"/>
      <c r="QAE40" s="25"/>
      <c r="QAF40" s="25"/>
      <c r="QAG40" s="25"/>
      <c r="QAH40" s="25"/>
      <c r="QAI40" s="25"/>
      <c r="QAJ40" s="25"/>
      <c r="QAK40" s="25"/>
      <c r="QAL40" s="25"/>
      <c r="QAM40" s="25"/>
      <c r="QAN40" s="25"/>
      <c r="QAO40" s="25"/>
      <c r="QAP40" s="25"/>
      <c r="QAQ40" s="25"/>
      <c r="QAR40" s="25"/>
      <c r="QAS40" s="25"/>
      <c r="QAT40" s="25"/>
      <c r="QAU40" s="25"/>
      <c r="QAV40" s="25"/>
      <c r="QAW40" s="25"/>
      <c r="QAX40" s="25"/>
      <c r="QAY40" s="25"/>
      <c r="QAZ40" s="25"/>
      <c r="QBA40" s="25"/>
      <c r="QBB40" s="25"/>
      <c r="QBC40" s="25"/>
      <c r="QBD40" s="25"/>
      <c r="QBE40" s="25"/>
      <c r="QBF40" s="25"/>
      <c r="QBG40" s="25"/>
      <c r="QBH40" s="25"/>
      <c r="QBI40" s="25"/>
      <c r="QBJ40" s="25"/>
      <c r="QBK40" s="25"/>
      <c r="QBL40" s="25"/>
      <c r="QBM40" s="25"/>
      <c r="QBN40" s="25"/>
      <c r="QBO40" s="25"/>
      <c r="QBP40" s="25"/>
      <c r="QBQ40" s="25"/>
      <c r="QBR40" s="25"/>
      <c r="QBS40" s="25"/>
      <c r="QBT40" s="25"/>
      <c r="QBU40" s="25"/>
      <c r="QBV40" s="25"/>
      <c r="QBW40" s="25"/>
      <c r="QBX40" s="25"/>
      <c r="QBY40" s="25"/>
      <c r="QBZ40" s="25"/>
      <c r="QCA40" s="25"/>
      <c r="QCB40" s="25"/>
      <c r="QCC40" s="25"/>
      <c r="QCD40" s="25"/>
      <c r="QCE40" s="25"/>
      <c r="QCF40" s="25"/>
      <c r="QCG40" s="25"/>
      <c r="QCH40" s="25"/>
      <c r="QCI40" s="25"/>
      <c r="QCJ40" s="25"/>
      <c r="QCK40" s="25"/>
      <c r="QCL40" s="25"/>
      <c r="QCM40" s="25"/>
      <c r="QCN40" s="25"/>
      <c r="QCO40" s="25"/>
      <c r="QCP40" s="25"/>
      <c r="QCQ40" s="25"/>
      <c r="QCR40" s="25"/>
      <c r="QCS40" s="25"/>
      <c r="QCT40" s="25"/>
      <c r="QCU40" s="25"/>
      <c r="QCV40" s="25"/>
      <c r="QCW40" s="25"/>
      <c r="QCX40" s="25"/>
      <c r="QCY40" s="25"/>
      <c r="QCZ40" s="25"/>
      <c r="QDA40" s="25"/>
      <c r="QDB40" s="25"/>
      <c r="QDC40" s="25"/>
      <c r="QDD40" s="25"/>
      <c r="QDE40" s="25"/>
      <c r="QDF40" s="25"/>
      <c r="QDG40" s="25"/>
      <c r="QDH40" s="25"/>
      <c r="QDI40" s="25"/>
      <c r="QDJ40" s="25"/>
      <c r="QDK40" s="25"/>
      <c r="QDL40" s="25"/>
      <c r="QDM40" s="25"/>
      <c r="QDN40" s="25"/>
      <c r="QDO40" s="25"/>
      <c r="QDP40" s="25"/>
      <c r="QDQ40" s="25"/>
      <c r="QDR40" s="25"/>
      <c r="QDS40" s="25"/>
      <c r="QDT40" s="25"/>
      <c r="QDU40" s="25"/>
      <c r="QDV40" s="25"/>
      <c r="QDW40" s="25"/>
      <c r="QDX40" s="25"/>
      <c r="QDY40" s="25"/>
      <c r="QDZ40" s="25"/>
      <c r="QEA40" s="25"/>
      <c r="QEB40" s="25"/>
      <c r="QEC40" s="25"/>
      <c r="QED40" s="25"/>
      <c r="QEE40" s="25"/>
      <c r="QEF40" s="25"/>
      <c r="QEG40" s="25"/>
      <c r="QEH40" s="25"/>
      <c r="QEI40" s="25"/>
      <c r="QEJ40" s="25"/>
      <c r="QEK40" s="25"/>
      <c r="QEL40" s="25"/>
      <c r="QEM40" s="25"/>
      <c r="QEN40" s="25"/>
      <c r="QEO40" s="25"/>
      <c r="QEP40" s="25"/>
      <c r="QEQ40" s="25"/>
      <c r="QER40" s="25"/>
      <c r="QES40" s="25"/>
      <c r="QET40" s="25"/>
      <c r="QEU40" s="25"/>
      <c r="QEV40" s="25"/>
      <c r="QEW40" s="25"/>
      <c r="QEX40" s="25"/>
      <c r="QEY40" s="25"/>
      <c r="QEZ40" s="25"/>
      <c r="QFA40" s="25"/>
      <c r="QFB40" s="25"/>
      <c r="QFC40" s="25"/>
      <c r="QFD40" s="25"/>
      <c r="QFE40" s="25"/>
      <c r="QFF40" s="25"/>
      <c r="QFG40" s="25"/>
      <c r="QFH40" s="25"/>
      <c r="QFI40" s="25"/>
      <c r="QFJ40" s="25"/>
      <c r="QFK40" s="25"/>
      <c r="QFL40" s="25"/>
      <c r="QFM40" s="25"/>
      <c r="QFN40" s="25"/>
      <c r="QFO40" s="25"/>
      <c r="QFP40" s="25"/>
      <c r="QFQ40" s="25"/>
      <c r="QFR40" s="25"/>
      <c r="QFS40" s="25"/>
      <c r="QFT40" s="25"/>
      <c r="QFU40" s="25"/>
      <c r="QFV40" s="25"/>
      <c r="QFW40" s="25"/>
      <c r="QFX40" s="25"/>
      <c r="QFY40" s="25"/>
      <c r="QFZ40" s="25"/>
      <c r="QGA40" s="25"/>
      <c r="QGB40" s="25"/>
      <c r="QGC40" s="25"/>
      <c r="QGD40" s="25"/>
      <c r="QGE40" s="25"/>
      <c r="QGF40" s="25"/>
      <c r="QGG40" s="25"/>
      <c r="QGH40" s="25"/>
      <c r="QGI40" s="25"/>
      <c r="QGJ40" s="25"/>
      <c r="QGK40" s="25"/>
      <c r="QGL40" s="25"/>
      <c r="QGM40" s="25"/>
      <c r="QGN40" s="25"/>
      <c r="QGO40" s="25"/>
      <c r="QGP40" s="25"/>
      <c r="QGQ40" s="25"/>
      <c r="QGR40" s="25"/>
      <c r="QGS40" s="25"/>
      <c r="QGT40" s="25"/>
      <c r="QGU40" s="25"/>
      <c r="QGV40" s="25"/>
      <c r="QGW40" s="25"/>
      <c r="QGX40" s="25"/>
      <c r="QGY40" s="25"/>
      <c r="QGZ40" s="25"/>
      <c r="QHA40" s="25"/>
      <c r="QHB40" s="25"/>
      <c r="QHC40" s="25"/>
      <c r="QHD40" s="25"/>
      <c r="QHE40" s="25"/>
      <c r="QHF40" s="25"/>
      <c r="QHG40" s="25"/>
      <c r="QHH40" s="25"/>
      <c r="QHI40" s="25"/>
      <c r="QHJ40" s="25"/>
      <c r="QHK40" s="25"/>
      <c r="QHL40" s="25"/>
      <c r="QHM40" s="25"/>
      <c r="QHN40" s="25"/>
      <c r="QHO40" s="25"/>
      <c r="QHP40" s="25"/>
      <c r="QHQ40" s="25"/>
      <c r="QHR40" s="25"/>
      <c r="QHS40" s="25"/>
      <c r="QHT40" s="25"/>
      <c r="QHU40" s="25"/>
      <c r="QHV40" s="25"/>
      <c r="QHW40" s="25"/>
      <c r="QHX40" s="25"/>
      <c r="QHY40" s="25"/>
      <c r="QHZ40" s="25"/>
      <c r="QIA40" s="25"/>
      <c r="QIB40" s="25"/>
      <c r="QIC40" s="25"/>
      <c r="QID40" s="25"/>
      <c r="QIE40" s="25"/>
      <c r="QIF40" s="25"/>
      <c r="QIG40" s="25"/>
      <c r="QIH40" s="25"/>
      <c r="QII40" s="25"/>
      <c r="QIJ40" s="25"/>
      <c r="QIK40" s="25"/>
      <c r="QIL40" s="25"/>
      <c r="QIM40" s="25"/>
      <c r="QIN40" s="25"/>
      <c r="QIO40" s="25"/>
      <c r="QIP40" s="25"/>
      <c r="QIQ40" s="25"/>
      <c r="QIR40" s="25"/>
      <c r="QIS40" s="25"/>
      <c r="QIT40" s="25"/>
      <c r="QIU40" s="25"/>
      <c r="QIV40" s="25"/>
      <c r="QIW40" s="25"/>
      <c r="QIX40" s="25"/>
      <c r="QIY40" s="25"/>
      <c r="QIZ40" s="25"/>
      <c r="QJA40" s="25"/>
      <c r="QJB40" s="25"/>
      <c r="QJC40" s="25"/>
      <c r="QJD40" s="25"/>
      <c r="QJE40" s="25"/>
      <c r="QJF40" s="25"/>
      <c r="QJG40" s="25"/>
      <c r="QJH40" s="25"/>
      <c r="QJI40" s="25"/>
      <c r="QJJ40" s="25"/>
      <c r="QJK40" s="25"/>
      <c r="QJL40" s="25"/>
      <c r="QJM40" s="25"/>
      <c r="QJN40" s="25"/>
      <c r="QJO40" s="25"/>
      <c r="QJP40" s="25"/>
      <c r="QJQ40" s="25"/>
      <c r="QJR40" s="25"/>
      <c r="QJS40" s="25"/>
      <c r="QJT40" s="25"/>
      <c r="QJU40" s="25"/>
      <c r="QJV40" s="25"/>
      <c r="QJW40" s="25"/>
      <c r="QJX40" s="25"/>
      <c r="QJY40" s="25"/>
      <c r="QJZ40" s="25"/>
      <c r="QKA40" s="25"/>
      <c r="QKB40" s="25"/>
      <c r="QKC40" s="25"/>
      <c r="QKD40" s="25"/>
      <c r="QKE40" s="25"/>
      <c r="QKF40" s="25"/>
      <c r="QKG40" s="25"/>
      <c r="QKH40" s="25"/>
      <c r="QKI40" s="25"/>
      <c r="QKJ40" s="25"/>
      <c r="QKK40" s="25"/>
      <c r="QKL40" s="25"/>
      <c r="QKM40" s="25"/>
      <c r="QKN40" s="25"/>
      <c r="QKO40" s="25"/>
      <c r="QKP40" s="25"/>
      <c r="QKQ40" s="25"/>
      <c r="QKR40" s="25"/>
      <c r="QKS40" s="25"/>
      <c r="QKT40" s="25"/>
      <c r="QKU40" s="25"/>
      <c r="QKV40" s="25"/>
      <c r="QKW40" s="25"/>
      <c r="QKX40" s="25"/>
      <c r="QKY40" s="25"/>
      <c r="QKZ40" s="25"/>
      <c r="QLA40" s="25"/>
      <c r="QLB40" s="25"/>
      <c r="QLC40" s="25"/>
      <c r="QLD40" s="25"/>
      <c r="QLE40" s="25"/>
      <c r="QLF40" s="25"/>
      <c r="QLG40" s="25"/>
      <c r="QLH40" s="25"/>
      <c r="QLI40" s="25"/>
      <c r="QLJ40" s="25"/>
      <c r="QLK40" s="25"/>
      <c r="QLL40" s="25"/>
      <c r="QLM40" s="25"/>
      <c r="QLN40" s="25"/>
      <c r="QLO40" s="25"/>
      <c r="QLP40" s="25"/>
      <c r="QLQ40" s="25"/>
      <c r="QLR40" s="25"/>
      <c r="QLS40" s="25"/>
      <c r="QLT40" s="25"/>
      <c r="QLU40" s="25"/>
      <c r="QLV40" s="25"/>
      <c r="QLW40" s="25"/>
      <c r="QLX40" s="25"/>
      <c r="QLY40" s="25"/>
      <c r="QLZ40" s="25"/>
      <c r="QMA40" s="25"/>
      <c r="QMB40" s="25"/>
      <c r="QMC40" s="25"/>
      <c r="QMD40" s="25"/>
      <c r="QME40" s="25"/>
      <c r="QMF40" s="25"/>
      <c r="QMG40" s="25"/>
      <c r="QMH40" s="25"/>
      <c r="QMI40" s="25"/>
      <c r="QMJ40" s="25"/>
      <c r="QMK40" s="25"/>
      <c r="QML40" s="25"/>
      <c r="QMM40" s="25"/>
      <c r="QMN40" s="25"/>
      <c r="QMO40" s="25"/>
      <c r="QMP40" s="25"/>
      <c r="QMQ40" s="25"/>
      <c r="QMR40" s="25"/>
      <c r="QMS40" s="25"/>
      <c r="QMT40" s="25"/>
      <c r="QMU40" s="25"/>
      <c r="QMV40" s="25"/>
      <c r="QMW40" s="25"/>
      <c r="QMX40" s="25"/>
      <c r="QMY40" s="25"/>
      <c r="QMZ40" s="25"/>
      <c r="QNA40" s="25"/>
      <c r="QNB40" s="25"/>
      <c r="QNC40" s="25"/>
      <c r="QND40" s="25"/>
      <c r="QNE40" s="25"/>
      <c r="QNF40" s="25"/>
      <c r="QNG40" s="25"/>
      <c r="QNH40" s="25"/>
      <c r="QNI40" s="25"/>
      <c r="QNJ40" s="25"/>
      <c r="QNK40" s="25"/>
      <c r="QNL40" s="25"/>
      <c r="QNM40" s="25"/>
      <c r="QNN40" s="25"/>
      <c r="QNO40" s="25"/>
      <c r="QNP40" s="25"/>
      <c r="QNQ40" s="25"/>
      <c r="QNR40" s="25"/>
      <c r="QNS40" s="25"/>
      <c r="QNT40" s="25"/>
      <c r="QNU40" s="25"/>
      <c r="QNV40" s="25"/>
      <c r="QNW40" s="25"/>
      <c r="QNX40" s="25"/>
      <c r="QNY40" s="25"/>
      <c r="QNZ40" s="25"/>
      <c r="QOA40" s="25"/>
      <c r="QOB40" s="25"/>
      <c r="QOC40" s="25"/>
      <c r="QOD40" s="25"/>
      <c r="QOE40" s="25"/>
      <c r="QOF40" s="25"/>
      <c r="QOG40" s="25"/>
      <c r="QOH40" s="25"/>
      <c r="QOI40" s="25"/>
      <c r="QOJ40" s="25"/>
      <c r="QOK40" s="25"/>
      <c r="QOL40" s="25"/>
      <c r="QOM40" s="25"/>
      <c r="QON40" s="25"/>
      <c r="QOO40" s="25"/>
      <c r="QOP40" s="25"/>
      <c r="QOQ40" s="25"/>
      <c r="QOR40" s="25"/>
      <c r="QOS40" s="25"/>
      <c r="QOT40" s="25"/>
      <c r="QOU40" s="25"/>
      <c r="QOV40" s="25"/>
      <c r="QOW40" s="25"/>
      <c r="QOX40" s="25"/>
      <c r="QOY40" s="25"/>
      <c r="QOZ40" s="25"/>
      <c r="QPA40" s="25"/>
      <c r="QPB40" s="25"/>
      <c r="QPC40" s="25"/>
      <c r="QPD40" s="25"/>
      <c r="QPE40" s="25"/>
      <c r="QPF40" s="25"/>
      <c r="QPG40" s="25"/>
      <c r="QPH40" s="25"/>
      <c r="QPI40" s="25"/>
      <c r="QPJ40" s="25"/>
      <c r="QPK40" s="25"/>
      <c r="QPL40" s="25"/>
      <c r="QPM40" s="25"/>
      <c r="QPN40" s="25"/>
      <c r="QPO40" s="25"/>
      <c r="QPP40" s="25"/>
      <c r="QPQ40" s="25"/>
      <c r="QPR40" s="25"/>
      <c r="QPS40" s="25"/>
      <c r="QPT40" s="25"/>
      <c r="QPU40" s="25"/>
      <c r="QPV40" s="25"/>
      <c r="QPW40" s="25"/>
      <c r="QPX40" s="25"/>
      <c r="QPY40" s="25"/>
      <c r="QPZ40" s="25"/>
      <c r="QQA40" s="25"/>
      <c r="QQB40" s="25"/>
      <c r="QQC40" s="25"/>
      <c r="QQD40" s="25"/>
      <c r="QQE40" s="25"/>
      <c r="QQF40" s="25"/>
      <c r="QQG40" s="25"/>
      <c r="QQH40" s="25"/>
      <c r="QQI40" s="25"/>
      <c r="QQJ40" s="25"/>
      <c r="QQK40" s="25"/>
      <c r="QQL40" s="25"/>
      <c r="QQM40" s="25"/>
      <c r="QQN40" s="25"/>
      <c r="QQO40" s="25"/>
      <c r="QQP40" s="25"/>
      <c r="QQQ40" s="25"/>
      <c r="QQR40" s="25"/>
      <c r="QQS40" s="25"/>
      <c r="QQT40" s="25"/>
      <c r="QQU40" s="25"/>
      <c r="QQV40" s="25"/>
      <c r="QQW40" s="25"/>
      <c r="QQX40" s="25"/>
      <c r="QQY40" s="25"/>
      <c r="QQZ40" s="25"/>
      <c r="QRA40" s="25"/>
      <c r="QRB40" s="25"/>
      <c r="QRC40" s="25"/>
      <c r="QRD40" s="25"/>
      <c r="QRE40" s="25"/>
      <c r="QRF40" s="25"/>
      <c r="QRG40" s="25"/>
      <c r="QRH40" s="25"/>
      <c r="QRI40" s="25"/>
      <c r="QRJ40" s="25"/>
      <c r="QRK40" s="25"/>
      <c r="QRL40" s="25"/>
      <c r="QRM40" s="25"/>
      <c r="QRN40" s="25"/>
      <c r="QRO40" s="25"/>
      <c r="QRP40" s="25"/>
      <c r="QRQ40" s="25"/>
      <c r="QRR40" s="25"/>
      <c r="QRS40" s="25"/>
      <c r="QRT40" s="25"/>
      <c r="QRU40" s="25"/>
      <c r="QRV40" s="25"/>
      <c r="QRW40" s="25"/>
      <c r="QRX40" s="25"/>
      <c r="QRY40" s="25"/>
      <c r="QRZ40" s="25"/>
      <c r="QSA40" s="25"/>
      <c r="QSB40" s="25"/>
      <c r="QSC40" s="25"/>
      <c r="QSD40" s="25"/>
      <c r="QSE40" s="25"/>
      <c r="QSF40" s="25"/>
      <c r="QSG40" s="25"/>
      <c r="QSH40" s="25"/>
      <c r="QSI40" s="25"/>
      <c r="QSJ40" s="25"/>
      <c r="QSK40" s="25"/>
      <c r="QSL40" s="25"/>
      <c r="QSM40" s="25"/>
      <c r="QSN40" s="25"/>
      <c r="QSO40" s="25"/>
      <c r="QSP40" s="25"/>
      <c r="QSQ40" s="25"/>
      <c r="QSR40" s="25"/>
      <c r="QSS40" s="25"/>
      <c r="QST40" s="25"/>
      <c r="QSU40" s="25"/>
      <c r="QSV40" s="25"/>
      <c r="QSW40" s="25"/>
      <c r="QSX40" s="25"/>
      <c r="QSY40" s="25"/>
      <c r="QSZ40" s="25"/>
      <c r="QTA40" s="25"/>
      <c r="QTB40" s="25"/>
      <c r="QTC40" s="25"/>
      <c r="QTD40" s="25"/>
      <c r="QTE40" s="25"/>
      <c r="QTF40" s="25"/>
      <c r="QTG40" s="25"/>
      <c r="QTH40" s="25"/>
      <c r="QTI40" s="25"/>
      <c r="QTJ40" s="25"/>
      <c r="QTK40" s="25"/>
      <c r="QTL40" s="25"/>
      <c r="QTM40" s="25"/>
      <c r="QTN40" s="25"/>
      <c r="QTO40" s="25"/>
      <c r="QTP40" s="25"/>
      <c r="QTQ40" s="25"/>
      <c r="QTR40" s="25"/>
      <c r="QTS40" s="25"/>
      <c r="QTT40" s="25"/>
      <c r="QTU40" s="25"/>
      <c r="QTV40" s="25"/>
      <c r="QTW40" s="25"/>
      <c r="QTX40" s="25"/>
      <c r="QTY40" s="25"/>
      <c r="QTZ40" s="25"/>
      <c r="QUA40" s="25"/>
      <c r="QUB40" s="25"/>
      <c r="QUC40" s="25"/>
      <c r="QUD40" s="25"/>
      <c r="QUE40" s="25"/>
      <c r="QUF40" s="25"/>
      <c r="QUG40" s="25"/>
      <c r="QUH40" s="25"/>
      <c r="QUI40" s="25"/>
      <c r="QUJ40" s="25"/>
      <c r="QUK40" s="25"/>
      <c r="QUL40" s="25"/>
      <c r="QUM40" s="25"/>
      <c r="QUN40" s="25"/>
      <c r="QUO40" s="25"/>
      <c r="QUP40" s="25"/>
      <c r="QUQ40" s="25"/>
      <c r="QUR40" s="25"/>
      <c r="QUS40" s="25"/>
      <c r="QUT40" s="25"/>
      <c r="QUU40" s="25"/>
      <c r="QUV40" s="25"/>
      <c r="QUW40" s="25"/>
      <c r="QUX40" s="25"/>
      <c r="QUY40" s="25"/>
      <c r="QUZ40" s="25"/>
      <c r="QVA40" s="25"/>
      <c r="QVB40" s="25"/>
      <c r="QVC40" s="25"/>
      <c r="QVD40" s="25"/>
      <c r="QVE40" s="25"/>
      <c r="QVF40" s="25"/>
      <c r="QVG40" s="25"/>
      <c r="QVH40" s="25"/>
      <c r="QVI40" s="25"/>
      <c r="QVJ40" s="25"/>
      <c r="QVK40" s="25"/>
      <c r="QVL40" s="25"/>
      <c r="QVM40" s="25"/>
      <c r="QVN40" s="25"/>
      <c r="QVO40" s="25"/>
      <c r="QVP40" s="25"/>
      <c r="QVQ40" s="25"/>
      <c r="QVR40" s="25"/>
      <c r="QVS40" s="25"/>
      <c r="QVT40" s="25"/>
      <c r="QVU40" s="25"/>
      <c r="QVV40" s="25"/>
      <c r="QVW40" s="25"/>
      <c r="QVX40" s="25"/>
      <c r="QVY40" s="25"/>
      <c r="QVZ40" s="25"/>
      <c r="QWA40" s="25"/>
      <c r="QWB40" s="25"/>
      <c r="QWC40" s="25"/>
      <c r="QWD40" s="25"/>
      <c r="QWE40" s="25"/>
      <c r="QWF40" s="25"/>
      <c r="QWG40" s="25"/>
      <c r="QWH40" s="25"/>
      <c r="QWI40" s="25"/>
      <c r="QWJ40" s="25"/>
      <c r="QWK40" s="25"/>
      <c r="QWL40" s="25"/>
      <c r="QWM40" s="25"/>
      <c r="QWN40" s="25"/>
      <c r="QWO40" s="25"/>
      <c r="QWP40" s="25"/>
      <c r="QWQ40" s="25"/>
      <c r="QWR40" s="25"/>
      <c r="QWS40" s="25"/>
      <c r="QWT40" s="25"/>
      <c r="QWU40" s="25"/>
      <c r="QWV40" s="25"/>
      <c r="QWW40" s="25"/>
      <c r="QWX40" s="25"/>
      <c r="QWY40" s="25"/>
      <c r="QWZ40" s="25"/>
      <c r="QXA40" s="25"/>
      <c r="QXB40" s="25"/>
      <c r="QXC40" s="25"/>
      <c r="QXD40" s="25"/>
      <c r="QXE40" s="25"/>
      <c r="QXF40" s="25"/>
      <c r="QXG40" s="25"/>
      <c r="QXH40" s="25"/>
      <c r="QXI40" s="25"/>
      <c r="QXJ40" s="25"/>
      <c r="QXK40" s="25"/>
      <c r="QXL40" s="25"/>
      <c r="QXM40" s="25"/>
      <c r="QXN40" s="25"/>
      <c r="QXO40" s="25"/>
      <c r="QXP40" s="25"/>
      <c r="QXQ40" s="25"/>
      <c r="QXR40" s="25"/>
      <c r="QXS40" s="25"/>
      <c r="QXT40" s="25"/>
      <c r="QXU40" s="25"/>
      <c r="QXV40" s="25"/>
      <c r="QXW40" s="25"/>
      <c r="QXX40" s="25"/>
      <c r="QXY40" s="25"/>
      <c r="QXZ40" s="25"/>
      <c r="QYA40" s="25"/>
      <c r="QYB40" s="25"/>
      <c r="QYC40" s="25"/>
      <c r="QYD40" s="25"/>
      <c r="QYE40" s="25"/>
      <c r="QYF40" s="25"/>
      <c r="QYG40" s="25"/>
      <c r="QYH40" s="25"/>
      <c r="QYI40" s="25"/>
      <c r="QYJ40" s="25"/>
      <c r="QYK40" s="25"/>
      <c r="QYL40" s="25"/>
      <c r="QYM40" s="25"/>
      <c r="QYN40" s="25"/>
      <c r="QYO40" s="25"/>
      <c r="QYP40" s="25"/>
      <c r="QYQ40" s="25"/>
      <c r="QYR40" s="25"/>
      <c r="QYS40" s="25"/>
      <c r="QYT40" s="25"/>
      <c r="QYU40" s="25"/>
      <c r="QYV40" s="25"/>
      <c r="QYW40" s="25"/>
      <c r="QYX40" s="25"/>
      <c r="QYY40" s="25"/>
      <c r="QYZ40" s="25"/>
      <c r="QZA40" s="25"/>
      <c r="QZB40" s="25"/>
      <c r="QZC40" s="25"/>
      <c r="QZD40" s="25"/>
      <c r="QZE40" s="25"/>
      <c r="QZF40" s="25"/>
      <c r="QZG40" s="25"/>
      <c r="QZH40" s="25"/>
      <c r="QZI40" s="25"/>
      <c r="QZJ40" s="25"/>
      <c r="QZK40" s="25"/>
      <c r="QZL40" s="25"/>
      <c r="QZM40" s="25"/>
      <c r="QZN40" s="25"/>
      <c r="QZO40" s="25"/>
      <c r="QZP40" s="25"/>
      <c r="QZQ40" s="25"/>
      <c r="QZR40" s="25"/>
      <c r="QZS40" s="25"/>
      <c r="QZT40" s="25"/>
      <c r="QZU40" s="25"/>
      <c r="QZV40" s="25"/>
      <c r="QZW40" s="25"/>
      <c r="QZX40" s="25"/>
      <c r="QZY40" s="25"/>
      <c r="QZZ40" s="25"/>
      <c r="RAA40" s="25"/>
      <c r="RAB40" s="25"/>
      <c r="RAC40" s="25"/>
      <c r="RAD40" s="25"/>
      <c r="RAE40" s="25"/>
      <c r="RAF40" s="25"/>
      <c r="RAG40" s="25"/>
      <c r="RAH40" s="25"/>
      <c r="RAI40" s="25"/>
      <c r="RAJ40" s="25"/>
      <c r="RAK40" s="25"/>
      <c r="RAL40" s="25"/>
      <c r="RAM40" s="25"/>
      <c r="RAN40" s="25"/>
      <c r="RAO40" s="25"/>
      <c r="RAP40" s="25"/>
      <c r="RAQ40" s="25"/>
      <c r="RAR40" s="25"/>
      <c r="RAS40" s="25"/>
      <c r="RAT40" s="25"/>
      <c r="RAU40" s="25"/>
      <c r="RAV40" s="25"/>
      <c r="RAW40" s="25"/>
      <c r="RAX40" s="25"/>
      <c r="RAY40" s="25"/>
      <c r="RAZ40" s="25"/>
      <c r="RBA40" s="25"/>
      <c r="RBB40" s="25"/>
      <c r="RBC40" s="25"/>
      <c r="RBD40" s="25"/>
      <c r="RBE40" s="25"/>
      <c r="RBF40" s="25"/>
      <c r="RBG40" s="25"/>
      <c r="RBH40" s="25"/>
      <c r="RBI40" s="25"/>
      <c r="RBJ40" s="25"/>
      <c r="RBK40" s="25"/>
      <c r="RBL40" s="25"/>
      <c r="RBM40" s="25"/>
      <c r="RBN40" s="25"/>
      <c r="RBO40" s="25"/>
      <c r="RBP40" s="25"/>
      <c r="RBQ40" s="25"/>
      <c r="RBR40" s="25"/>
      <c r="RBS40" s="25"/>
      <c r="RBT40" s="25"/>
      <c r="RBU40" s="25"/>
      <c r="RBV40" s="25"/>
      <c r="RBW40" s="25"/>
      <c r="RBX40" s="25"/>
      <c r="RBY40" s="25"/>
      <c r="RBZ40" s="25"/>
      <c r="RCA40" s="25"/>
      <c r="RCB40" s="25"/>
      <c r="RCC40" s="25"/>
      <c r="RCD40" s="25"/>
      <c r="RCE40" s="25"/>
      <c r="RCF40" s="25"/>
      <c r="RCG40" s="25"/>
      <c r="RCH40" s="25"/>
      <c r="RCI40" s="25"/>
      <c r="RCJ40" s="25"/>
      <c r="RCK40" s="25"/>
      <c r="RCL40" s="25"/>
      <c r="RCM40" s="25"/>
      <c r="RCN40" s="25"/>
      <c r="RCO40" s="25"/>
      <c r="RCP40" s="25"/>
      <c r="RCQ40" s="25"/>
      <c r="RCR40" s="25"/>
      <c r="RCS40" s="25"/>
      <c r="RCT40" s="25"/>
      <c r="RCU40" s="25"/>
      <c r="RCV40" s="25"/>
      <c r="RCW40" s="25"/>
      <c r="RCX40" s="25"/>
      <c r="RCY40" s="25"/>
      <c r="RCZ40" s="25"/>
      <c r="RDA40" s="25"/>
      <c r="RDB40" s="25"/>
      <c r="RDC40" s="25"/>
      <c r="RDD40" s="25"/>
      <c r="RDE40" s="25"/>
      <c r="RDF40" s="25"/>
      <c r="RDG40" s="25"/>
      <c r="RDH40" s="25"/>
      <c r="RDI40" s="25"/>
      <c r="RDJ40" s="25"/>
      <c r="RDK40" s="25"/>
      <c r="RDL40" s="25"/>
      <c r="RDM40" s="25"/>
      <c r="RDN40" s="25"/>
      <c r="RDO40" s="25"/>
      <c r="RDP40" s="25"/>
      <c r="RDQ40" s="25"/>
      <c r="RDR40" s="25"/>
      <c r="RDS40" s="25"/>
      <c r="RDT40" s="25"/>
      <c r="RDU40" s="25"/>
      <c r="RDV40" s="25"/>
      <c r="RDW40" s="25"/>
      <c r="RDX40" s="25"/>
      <c r="RDY40" s="25"/>
      <c r="RDZ40" s="25"/>
      <c r="REA40" s="25"/>
      <c r="REB40" s="25"/>
      <c r="REC40" s="25"/>
      <c r="RED40" s="25"/>
      <c r="REE40" s="25"/>
      <c r="REF40" s="25"/>
      <c r="REG40" s="25"/>
      <c r="REH40" s="25"/>
      <c r="REI40" s="25"/>
      <c r="REJ40" s="25"/>
      <c r="REK40" s="25"/>
      <c r="REL40" s="25"/>
      <c r="REM40" s="25"/>
      <c r="REN40" s="25"/>
      <c r="REO40" s="25"/>
      <c r="REP40" s="25"/>
      <c r="REQ40" s="25"/>
      <c r="RER40" s="25"/>
      <c r="RES40" s="25"/>
      <c r="RET40" s="25"/>
      <c r="REU40" s="25"/>
      <c r="REV40" s="25"/>
      <c r="REW40" s="25"/>
      <c r="REX40" s="25"/>
      <c r="REY40" s="25"/>
      <c r="REZ40" s="25"/>
      <c r="RFA40" s="25"/>
      <c r="RFB40" s="25"/>
      <c r="RFC40" s="25"/>
      <c r="RFD40" s="25"/>
      <c r="RFE40" s="25"/>
      <c r="RFF40" s="25"/>
      <c r="RFG40" s="25"/>
      <c r="RFH40" s="25"/>
      <c r="RFI40" s="25"/>
      <c r="RFJ40" s="25"/>
      <c r="RFK40" s="25"/>
      <c r="RFL40" s="25"/>
      <c r="RFM40" s="25"/>
      <c r="RFN40" s="25"/>
      <c r="RFO40" s="25"/>
      <c r="RFP40" s="25"/>
      <c r="RFQ40" s="25"/>
      <c r="RFR40" s="25"/>
      <c r="RFS40" s="25"/>
      <c r="RFT40" s="25"/>
      <c r="RFU40" s="25"/>
      <c r="RFV40" s="25"/>
      <c r="RFW40" s="25"/>
      <c r="RFX40" s="25"/>
      <c r="RFY40" s="25"/>
      <c r="RFZ40" s="25"/>
      <c r="RGA40" s="25"/>
      <c r="RGB40" s="25"/>
      <c r="RGC40" s="25"/>
      <c r="RGD40" s="25"/>
      <c r="RGE40" s="25"/>
      <c r="RGF40" s="25"/>
      <c r="RGG40" s="25"/>
      <c r="RGH40" s="25"/>
      <c r="RGI40" s="25"/>
      <c r="RGJ40" s="25"/>
      <c r="RGK40" s="25"/>
      <c r="RGL40" s="25"/>
      <c r="RGM40" s="25"/>
      <c r="RGN40" s="25"/>
      <c r="RGO40" s="25"/>
      <c r="RGP40" s="25"/>
      <c r="RGQ40" s="25"/>
      <c r="RGR40" s="25"/>
      <c r="RGS40" s="25"/>
      <c r="RGT40" s="25"/>
      <c r="RGU40" s="25"/>
      <c r="RGV40" s="25"/>
      <c r="RGW40" s="25"/>
      <c r="RGX40" s="25"/>
      <c r="RGY40" s="25"/>
      <c r="RGZ40" s="25"/>
      <c r="RHA40" s="25"/>
      <c r="RHB40" s="25"/>
      <c r="RHC40" s="25"/>
      <c r="RHD40" s="25"/>
      <c r="RHE40" s="25"/>
      <c r="RHF40" s="25"/>
      <c r="RHG40" s="25"/>
      <c r="RHH40" s="25"/>
      <c r="RHI40" s="25"/>
      <c r="RHJ40" s="25"/>
      <c r="RHK40" s="25"/>
      <c r="RHL40" s="25"/>
      <c r="RHM40" s="25"/>
      <c r="RHN40" s="25"/>
      <c r="RHO40" s="25"/>
      <c r="RHP40" s="25"/>
      <c r="RHQ40" s="25"/>
      <c r="RHR40" s="25"/>
      <c r="RHS40" s="25"/>
      <c r="RHT40" s="25"/>
      <c r="RHU40" s="25"/>
      <c r="RHV40" s="25"/>
      <c r="RHW40" s="25"/>
      <c r="RHX40" s="25"/>
      <c r="RHY40" s="25"/>
      <c r="RHZ40" s="25"/>
      <c r="RIA40" s="25"/>
      <c r="RIB40" s="25"/>
      <c r="RIC40" s="25"/>
      <c r="RID40" s="25"/>
      <c r="RIE40" s="25"/>
      <c r="RIF40" s="25"/>
      <c r="RIG40" s="25"/>
      <c r="RIH40" s="25"/>
      <c r="RII40" s="25"/>
      <c r="RIJ40" s="25"/>
      <c r="RIK40" s="25"/>
      <c r="RIL40" s="25"/>
      <c r="RIM40" s="25"/>
      <c r="RIN40" s="25"/>
      <c r="RIO40" s="25"/>
      <c r="RIP40" s="25"/>
      <c r="RIQ40" s="25"/>
      <c r="RIR40" s="25"/>
      <c r="RIS40" s="25"/>
      <c r="RIT40" s="25"/>
      <c r="RIU40" s="25"/>
      <c r="RIV40" s="25"/>
      <c r="RIW40" s="25"/>
      <c r="RIX40" s="25"/>
      <c r="RIY40" s="25"/>
      <c r="RIZ40" s="25"/>
      <c r="RJA40" s="25"/>
      <c r="RJB40" s="25"/>
      <c r="RJC40" s="25"/>
      <c r="RJD40" s="25"/>
      <c r="RJE40" s="25"/>
      <c r="RJF40" s="25"/>
      <c r="RJG40" s="25"/>
      <c r="RJH40" s="25"/>
      <c r="RJI40" s="25"/>
      <c r="RJJ40" s="25"/>
      <c r="RJK40" s="25"/>
      <c r="RJL40" s="25"/>
      <c r="RJM40" s="25"/>
      <c r="RJN40" s="25"/>
      <c r="RJO40" s="25"/>
      <c r="RJP40" s="25"/>
      <c r="RJQ40" s="25"/>
      <c r="RJR40" s="25"/>
      <c r="RJS40" s="25"/>
      <c r="RJT40" s="25"/>
      <c r="RJU40" s="25"/>
      <c r="RJV40" s="25"/>
      <c r="RJW40" s="25"/>
      <c r="RJX40" s="25"/>
      <c r="RJY40" s="25"/>
      <c r="RJZ40" s="25"/>
      <c r="RKA40" s="25"/>
      <c r="RKB40" s="25"/>
      <c r="RKC40" s="25"/>
      <c r="RKD40" s="25"/>
      <c r="RKE40" s="25"/>
      <c r="RKF40" s="25"/>
      <c r="RKG40" s="25"/>
      <c r="RKH40" s="25"/>
      <c r="RKI40" s="25"/>
      <c r="RKJ40" s="25"/>
      <c r="RKK40" s="25"/>
      <c r="RKL40" s="25"/>
      <c r="RKM40" s="25"/>
      <c r="RKN40" s="25"/>
      <c r="RKO40" s="25"/>
      <c r="RKP40" s="25"/>
      <c r="RKQ40" s="25"/>
      <c r="RKR40" s="25"/>
      <c r="RKS40" s="25"/>
      <c r="RKT40" s="25"/>
      <c r="RKU40" s="25"/>
      <c r="RKV40" s="25"/>
      <c r="RKW40" s="25"/>
      <c r="RKX40" s="25"/>
      <c r="RKY40" s="25"/>
      <c r="RKZ40" s="25"/>
      <c r="RLA40" s="25"/>
      <c r="RLB40" s="25"/>
      <c r="RLC40" s="25"/>
      <c r="RLD40" s="25"/>
      <c r="RLE40" s="25"/>
      <c r="RLF40" s="25"/>
      <c r="RLG40" s="25"/>
      <c r="RLH40" s="25"/>
      <c r="RLI40" s="25"/>
      <c r="RLJ40" s="25"/>
      <c r="RLK40" s="25"/>
      <c r="RLL40" s="25"/>
      <c r="RLM40" s="25"/>
      <c r="RLN40" s="25"/>
      <c r="RLO40" s="25"/>
      <c r="RLP40" s="25"/>
      <c r="RLQ40" s="25"/>
      <c r="RLR40" s="25"/>
      <c r="RLS40" s="25"/>
      <c r="RLT40" s="25"/>
      <c r="RLU40" s="25"/>
      <c r="RLV40" s="25"/>
      <c r="RLW40" s="25"/>
      <c r="RLX40" s="25"/>
      <c r="RLY40" s="25"/>
      <c r="RLZ40" s="25"/>
      <c r="RMA40" s="25"/>
      <c r="RMB40" s="25"/>
      <c r="RMC40" s="25"/>
      <c r="RMD40" s="25"/>
      <c r="RME40" s="25"/>
      <c r="RMF40" s="25"/>
      <c r="RMG40" s="25"/>
      <c r="RMH40" s="25"/>
      <c r="RMI40" s="25"/>
      <c r="RMJ40" s="25"/>
      <c r="RMK40" s="25"/>
      <c r="RML40" s="25"/>
      <c r="RMM40" s="25"/>
      <c r="RMN40" s="25"/>
      <c r="RMO40" s="25"/>
      <c r="RMP40" s="25"/>
      <c r="RMQ40" s="25"/>
      <c r="RMR40" s="25"/>
      <c r="RMS40" s="25"/>
      <c r="RMT40" s="25"/>
      <c r="RMU40" s="25"/>
      <c r="RMV40" s="25"/>
      <c r="RMW40" s="25"/>
      <c r="RMX40" s="25"/>
      <c r="RMY40" s="25"/>
      <c r="RMZ40" s="25"/>
      <c r="RNA40" s="25"/>
      <c r="RNB40" s="25"/>
      <c r="RNC40" s="25"/>
      <c r="RND40" s="25"/>
      <c r="RNE40" s="25"/>
      <c r="RNF40" s="25"/>
      <c r="RNG40" s="25"/>
      <c r="RNH40" s="25"/>
      <c r="RNI40" s="25"/>
      <c r="RNJ40" s="25"/>
      <c r="RNK40" s="25"/>
      <c r="RNL40" s="25"/>
      <c r="RNM40" s="25"/>
      <c r="RNN40" s="25"/>
      <c r="RNO40" s="25"/>
      <c r="RNP40" s="25"/>
      <c r="RNQ40" s="25"/>
      <c r="RNR40" s="25"/>
      <c r="RNS40" s="25"/>
      <c r="RNT40" s="25"/>
      <c r="RNU40" s="25"/>
      <c r="RNV40" s="25"/>
      <c r="RNW40" s="25"/>
      <c r="RNX40" s="25"/>
      <c r="RNY40" s="25"/>
      <c r="RNZ40" s="25"/>
      <c r="ROA40" s="25"/>
      <c r="ROB40" s="25"/>
      <c r="ROC40" s="25"/>
      <c r="ROD40" s="25"/>
      <c r="ROE40" s="25"/>
      <c r="ROF40" s="25"/>
      <c r="ROG40" s="25"/>
      <c r="ROH40" s="25"/>
      <c r="ROI40" s="25"/>
      <c r="ROJ40" s="25"/>
      <c r="ROK40" s="25"/>
      <c r="ROL40" s="25"/>
      <c r="ROM40" s="25"/>
      <c r="RON40" s="25"/>
      <c r="ROO40" s="25"/>
      <c r="ROP40" s="25"/>
      <c r="ROQ40" s="25"/>
      <c r="ROR40" s="25"/>
      <c r="ROS40" s="25"/>
      <c r="ROT40" s="25"/>
      <c r="ROU40" s="25"/>
      <c r="ROV40" s="25"/>
      <c r="ROW40" s="25"/>
      <c r="ROX40" s="25"/>
      <c r="ROY40" s="25"/>
      <c r="ROZ40" s="25"/>
      <c r="RPA40" s="25"/>
      <c r="RPB40" s="25"/>
      <c r="RPC40" s="25"/>
      <c r="RPD40" s="25"/>
      <c r="RPE40" s="25"/>
      <c r="RPF40" s="25"/>
      <c r="RPG40" s="25"/>
      <c r="RPH40" s="25"/>
      <c r="RPI40" s="25"/>
      <c r="RPJ40" s="25"/>
      <c r="RPK40" s="25"/>
      <c r="RPL40" s="25"/>
      <c r="RPM40" s="25"/>
      <c r="RPN40" s="25"/>
      <c r="RPO40" s="25"/>
      <c r="RPP40" s="25"/>
      <c r="RPQ40" s="25"/>
      <c r="RPR40" s="25"/>
      <c r="RPS40" s="25"/>
      <c r="RPT40" s="25"/>
      <c r="RPU40" s="25"/>
      <c r="RPV40" s="25"/>
      <c r="RPW40" s="25"/>
      <c r="RPX40" s="25"/>
      <c r="RPY40" s="25"/>
      <c r="RPZ40" s="25"/>
      <c r="RQA40" s="25"/>
      <c r="RQB40" s="25"/>
      <c r="RQC40" s="25"/>
      <c r="RQD40" s="25"/>
      <c r="RQE40" s="25"/>
      <c r="RQF40" s="25"/>
      <c r="RQG40" s="25"/>
      <c r="RQH40" s="25"/>
      <c r="RQI40" s="25"/>
      <c r="RQJ40" s="25"/>
      <c r="RQK40" s="25"/>
      <c r="RQL40" s="25"/>
      <c r="RQM40" s="25"/>
      <c r="RQN40" s="25"/>
      <c r="RQO40" s="25"/>
      <c r="RQP40" s="25"/>
      <c r="RQQ40" s="25"/>
      <c r="RQR40" s="25"/>
      <c r="RQS40" s="25"/>
      <c r="RQT40" s="25"/>
      <c r="RQU40" s="25"/>
      <c r="RQV40" s="25"/>
      <c r="RQW40" s="25"/>
      <c r="RQX40" s="25"/>
      <c r="RQY40" s="25"/>
      <c r="RQZ40" s="25"/>
      <c r="RRA40" s="25"/>
      <c r="RRB40" s="25"/>
      <c r="RRC40" s="25"/>
      <c r="RRD40" s="25"/>
      <c r="RRE40" s="25"/>
      <c r="RRF40" s="25"/>
      <c r="RRG40" s="25"/>
      <c r="RRH40" s="25"/>
      <c r="RRI40" s="25"/>
      <c r="RRJ40" s="25"/>
      <c r="RRK40" s="25"/>
      <c r="RRL40" s="25"/>
      <c r="RRM40" s="25"/>
      <c r="RRN40" s="25"/>
      <c r="RRO40" s="25"/>
      <c r="RRP40" s="25"/>
      <c r="RRQ40" s="25"/>
      <c r="RRR40" s="25"/>
      <c r="RRS40" s="25"/>
      <c r="RRT40" s="25"/>
      <c r="RRU40" s="25"/>
      <c r="RRV40" s="25"/>
      <c r="RRW40" s="25"/>
      <c r="RRX40" s="25"/>
      <c r="RRY40" s="25"/>
      <c r="RRZ40" s="25"/>
      <c r="RSA40" s="25"/>
      <c r="RSB40" s="25"/>
      <c r="RSC40" s="25"/>
      <c r="RSD40" s="25"/>
      <c r="RSE40" s="25"/>
      <c r="RSF40" s="25"/>
      <c r="RSG40" s="25"/>
      <c r="RSH40" s="25"/>
      <c r="RSI40" s="25"/>
      <c r="RSJ40" s="25"/>
      <c r="RSK40" s="25"/>
      <c r="RSL40" s="25"/>
      <c r="RSM40" s="25"/>
      <c r="RSN40" s="25"/>
      <c r="RSO40" s="25"/>
      <c r="RSP40" s="25"/>
      <c r="RSQ40" s="25"/>
      <c r="RSR40" s="25"/>
      <c r="RSS40" s="25"/>
      <c r="RST40" s="25"/>
      <c r="RSU40" s="25"/>
      <c r="RSV40" s="25"/>
      <c r="RSW40" s="25"/>
      <c r="RSX40" s="25"/>
      <c r="RSY40" s="25"/>
      <c r="RSZ40" s="25"/>
      <c r="RTA40" s="25"/>
      <c r="RTB40" s="25"/>
      <c r="RTC40" s="25"/>
      <c r="RTD40" s="25"/>
      <c r="RTE40" s="25"/>
      <c r="RTF40" s="25"/>
      <c r="RTG40" s="25"/>
      <c r="RTH40" s="25"/>
      <c r="RTI40" s="25"/>
      <c r="RTJ40" s="25"/>
      <c r="RTK40" s="25"/>
      <c r="RTL40" s="25"/>
      <c r="RTM40" s="25"/>
      <c r="RTN40" s="25"/>
      <c r="RTO40" s="25"/>
      <c r="RTP40" s="25"/>
      <c r="RTQ40" s="25"/>
      <c r="RTR40" s="25"/>
      <c r="RTS40" s="25"/>
      <c r="RTT40" s="25"/>
      <c r="RTU40" s="25"/>
      <c r="RTV40" s="25"/>
      <c r="RTW40" s="25"/>
      <c r="RTX40" s="25"/>
      <c r="RTY40" s="25"/>
      <c r="RTZ40" s="25"/>
      <c r="RUA40" s="25"/>
      <c r="RUB40" s="25"/>
      <c r="RUC40" s="25"/>
      <c r="RUD40" s="25"/>
      <c r="RUE40" s="25"/>
      <c r="RUF40" s="25"/>
      <c r="RUG40" s="25"/>
      <c r="RUH40" s="25"/>
      <c r="RUI40" s="25"/>
      <c r="RUJ40" s="25"/>
      <c r="RUK40" s="25"/>
      <c r="RUL40" s="25"/>
      <c r="RUM40" s="25"/>
      <c r="RUN40" s="25"/>
      <c r="RUO40" s="25"/>
      <c r="RUP40" s="25"/>
      <c r="RUQ40" s="25"/>
      <c r="RUR40" s="25"/>
      <c r="RUS40" s="25"/>
      <c r="RUT40" s="25"/>
      <c r="RUU40" s="25"/>
      <c r="RUV40" s="25"/>
      <c r="RUW40" s="25"/>
      <c r="RUX40" s="25"/>
      <c r="RUY40" s="25"/>
      <c r="RUZ40" s="25"/>
      <c r="RVA40" s="25"/>
      <c r="RVB40" s="25"/>
      <c r="RVC40" s="25"/>
      <c r="RVD40" s="25"/>
      <c r="RVE40" s="25"/>
      <c r="RVF40" s="25"/>
      <c r="RVG40" s="25"/>
      <c r="RVH40" s="25"/>
      <c r="RVI40" s="25"/>
      <c r="RVJ40" s="25"/>
      <c r="RVK40" s="25"/>
      <c r="RVL40" s="25"/>
      <c r="RVM40" s="25"/>
      <c r="RVN40" s="25"/>
      <c r="RVO40" s="25"/>
      <c r="RVP40" s="25"/>
      <c r="RVQ40" s="25"/>
      <c r="RVR40" s="25"/>
      <c r="RVS40" s="25"/>
      <c r="RVT40" s="25"/>
      <c r="RVU40" s="25"/>
      <c r="RVV40" s="25"/>
      <c r="RVW40" s="25"/>
      <c r="RVX40" s="25"/>
      <c r="RVY40" s="25"/>
      <c r="RVZ40" s="25"/>
      <c r="RWA40" s="25"/>
      <c r="RWB40" s="25"/>
      <c r="RWC40" s="25"/>
      <c r="RWD40" s="25"/>
      <c r="RWE40" s="25"/>
      <c r="RWF40" s="25"/>
      <c r="RWG40" s="25"/>
      <c r="RWH40" s="25"/>
      <c r="RWI40" s="25"/>
      <c r="RWJ40" s="25"/>
      <c r="RWK40" s="25"/>
      <c r="RWL40" s="25"/>
      <c r="RWM40" s="25"/>
      <c r="RWN40" s="25"/>
      <c r="RWO40" s="25"/>
      <c r="RWP40" s="25"/>
      <c r="RWQ40" s="25"/>
      <c r="RWR40" s="25"/>
      <c r="RWS40" s="25"/>
      <c r="RWT40" s="25"/>
      <c r="RWU40" s="25"/>
      <c r="RWV40" s="25"/>
      <c r="RWW40" s="25"/>
      <c r="RWX40" s="25"/>
      <c r="RWY40" s="25"/>
      <c r="RWZ40" s="25"/>
      <c r="RXA40" s="25"/>
      <c r="RXB40" s="25"/>
      <c r="RXC40" s="25"/>
      <c r="RXD40" s="25"/>
      <c r="RXE40" s="25"/>
      <c r="RXF40" s="25"/>
      <c r="RXG40" s="25"/>
      <c r="RXH40" s="25"/>
      <c r="RXI40" s="25"/>
      <c r="RXJ40" s="25"/>
      <c r="RXK40" s="25"/>
      <c r="RXL40" s="25"/>
      <c r="RXM40" s="25"/>
      <c r="RXN40" s="25"/>
      <c r="RXO40" s="25"/>
      <c r="RXP40" s="25"/>
      <c r="RXQ40" s="25"/>
      <c r="RXR40" s="25"/>
      <c r="RXS40" s="25"/>
      <c r="RXT40" s="25"/>
      <c r="RXU40" s="25"/>
      <c r="RXV40" s="25"/>
      <c r="RXW40" s="25"/>
      <c r="RXX40" s="25"/>
      <c r="RXY40" s="25"/>
      <c r="RXZ40" s="25"/>
      <c r="RYA40" s="25"/>
      <c r="RYB40" s="25"/>
      <c r="RYC40" s="25"/>
      <c r="RYD40" s="25"/>
      <c r="RYE40" s="25"/>
      <c r="RYF40" s="25"/>
      <c r="RYG40" s="25"/>
      <c r="RYH40" s="25"/>
      <c r="RYI40" s="25"/>
      <c r="RYJ40" s="25"/>
      <c r="RYK40" s="25"/>
      <c r="RYL40" s="25"/>
      <c r="RYM40" s="25"/>
      <c r="RYN40" s="25"/>
      <c r="RYO40" s="25"/>
      <c r="RYP40" s="25"/>
      <c r="RYQ40" s="25"/>
      <c r="RYR40" s="25"/>
      <c r="RYS40" s="25"/>
      <c r="RYT40" s="25"/>
      <c r="RYU40" s="25"/>
      <c r="RYV40" s="25"/>
      <c r="RYW40" s="25"/>
      <c r="RYX40" s="25"/>
      <c r="RYY40" s="25"/>
      <c r="RYZ40" s="25"/>
      <c r="RZA40" s="25"/>
      <c r="RZB40" s="25"/>
      <c r="RZC40" s="25"/>
      <c r="RZD40" s="25"/>
      <c r="RZE40" s="25"/>
      <c r="RZF40" s="25"/>
      <c r="RZG40" s="25"/>
      <c r="RZH40" s="25"/>
      <c r="RZI40" s="25"/>
      <c r="RZJ40" s="25"/>
      <c r="RZK40" s="25"/>
      <c r="RZL40" s="25"/>
      <c r="RZM40" s="25"/>
      <c r="RZN40" s="25"/>
      <c r="RZO40" s="25"/>
      <c r="RZP40" s="25"/>
      <c r="RZQ40" s="25"/>
      <c r="RZR40" s="25"/>
      <c r="RZS40" s="25"/>
      <c r="RZT40" s="25"/>
      <c r="RZU40" s="25"/>
      <c r="RZV40" s="25"/>
      <c r="RZW40" s="25"/>
      <c r="RZX40" s="25"/>
      <c r="RZY40" s="25"/>
      <c r="RZZ40" s="25"/>
      <c r="SAA40" s="25"/>
      <c r="SAB40" s="25"/>
      <c r="SAC40" s="25"/>
      <c r="SAD40" s="25"/>
      <c r="SAE40" s="25"/>
      <c r="SAF40" s="25"/>
      <c r="SAG40" s="25"/>
      <c r="SAH40" s="25"/>
      <c r="SAI40" s="25"/>
      <c r="SAJ40" s="25"/>
      <c r="SAK40" s="25"/>
      <c r="SAL40" s="25"/>
      <c r="SAM40" s="25"/>
      <c r="SAN40" s="25"/>
      <c r="SAO40" s="25"/>
      <c r="SAP40" s="25"/>
      <c r="SAQ40" s="25"/>
      <c r="SAR40" s="25"/>
      <c r="SAS40" s="25"/>
      <c r="SAT40" s="25"/>
      <c r="SAU40" s="25"/>
      <c r="SAV40" s="25"/>
      <c r="SAW40" s="25"/>
      <c r="SAX40" s="25"/>
      <c r="SAY40" s="25"/>
      <c r="SAZ40" s="25"/>
      <c r="SBA40" s="25"/>
      <c r="SBB40" s="25"/>
      <c r="SBC40" s="25"/>
      <c r="SBD40" s="25"/>
      <c r="SBE40" s="25"/>
      <c r="SBF40" s="25"/>
      <c r="SBG40" s="25"/>
      <c r="SBH40" s="25"/>
      <c r="SBI40" s="25"/>
      <c r="SBJ40" s="25"/>
      <c r="SBK40" s="25"/>
      <c r="SBL40" s="25"/>
      <c r="SBM40" s="25"/>
      <c r="SBN40" s="25"/>
      <c r="SBO40" s="25"/>
      <c r="SBP40" s="25"/>
      <c r="SBQ40" s="25"/>
      <c r="SBR40" s="25"/>
      <c r="SBS40" s="25"/>
      <c r="SBT40" s="25"/>
      <c r="SBU40" s="25"/>
      <c r="SBV40" s="25"/>
      <c r="SBW40" s="25"/>
      <c r="SBX40" s="25"/>
      <c r="SBY40" s="25"/>
      <c r="SBZ40" s="25"/>
      <c r="SCA40" s="25"/>
      <c r="SCB40" s="25"/>
      <c r="SCC40" s="25"/>
      <c r="SCD40" s="25"/>
      <c r="SCE40" s="25"/>
      <c r="SCF40" s="25"/>
      <c r="SCG40" s="25"/>
      <c r="SCH40" s="25"/>
      <c r="SCI40" s="25"/>
      <c r="SCJ40" s="25"/>
      <c r="SCK40" s="25"/>
      <c r="SCL40" s="25"/>
      <c r="SCM40" s="25"/>
      <c r="SCN40" s="25"/>
      <c r="SCO40" s="25"/>
      <c r="SCP40" s="25"/>
      <c r="SCQ40" s="25"/>
      <c r="SCR40" s="25"/>
      <c r="SCS40" s="25"/>
      <c r="SCT40" s="25"/>
      <c r="SCU40" s="25"/>
      <c r="SCV40" s="25"/>
      <c r="SCW40" s="25"/>
      <c r="SCX40" s="25"/>
      <c r="SCY40" s="25"/>
      <c r="SCZ40" s="25"/>
      <c r="SDA40" s="25"/>
      <c r="SDB40" s="25"/>
      <c r="SDC40" s="25"/>
      <c r="SDD40" s="25"/>
      <c r="SDE40" s="25"/>
      <c r="SDF40" s="25"/>
      <c r="SDG40" s="25"/>
      <c r="SDH40" s="25"/>
      <c r="SDI40" s="25"/>
      <c r="SDJ40" s="25"/>
      <c r="SDK40" s="25"/>
      <c r="SDL40" s="25"/>
      <c r="SDM40" s="25"/>
      <c r="SDN40" s="25"/>
      <c r="SDO40" s="25"/>
      <c r="SDP40" s="25"/>
      <c r="SDQ40" s="25"/>
      <c r="SDR40" s="25"/>
      <c r="SDS40" s="25"/>
      <c r="SDT40" s="25"/>
      <c r="SDU40" s="25"/>
      <c r="SDV40" s="25"/>
      <c r="SDW40" s="25"/>
      <c r="SDX40" s="25"/>
      <c r="SDY40" s="25"/>
      <c r="SDZ40" s="25"/>
      <c r="SEA40" s="25"/>
      <c r="SEB40" s="25"/>
      <c r="SEC40" s="25"/>
      <c r="SED40" s="25"/>
      <c r="SEE40" s="25"/>
      <c r="SEF40" s="25"/>
      <c r="SEG40" s="25"/>
      <c r="SEH40" s="25"/>
      <c r="SEI40" s="25"/>
      <c r="SEJ40" s="25"/>
      <c r="SEK40" s="25"/>
      <c r="SEL40" s="25"/>
      <c r="SEM40" s="25"/>
      <c r="SEN40" s="25"/>
      <c r="SEO40" s="25"/>
      <c r="SEP40" s="25"/>
      <c r="SEQ40" s="25"/>
      <c r="SER40" s="25"/>
      <c r="SES40" s="25"/>
      <c r="SET40" s="25"/>
      <c r="SEU40" s="25"/>
      <c r="SEV40" s="25"/>
      <c r="SEW40" s="25"/>
      <c r="SEX40" s="25"/>
      <c r="SEY40" s="25"/>
      <c r="SEZ40" s="25"/>
      <c r="SFA40" s="25"/>
      <c r="SFB40" s="25"/>
      <c r="SFC40" s="25"/>
      <c r="SFD40" s="25"/>
      <c r="SFE40" s="25"/>
      <c r="SFF40" s="25"/>
      <c r="SFG40" s="25"/>
      <c r="SFH40" s="25"/>
      <c r="SFI40" s="25"/>
      <c r="SFJ40" s="25"/>
      <c r="SFK40" s="25"/>
      <c r="SFL40" s="25"/>
      <c r="SFM40" s="25"/>
      <c r="SFN40" s="25"/>
      <c r="SFO40" s="25"/>
      <c r="SFP40" s="25"/>
      <c r="SFQ40" s="25"/>
      <c r="SFR40" s="25"/>
      <c r="SFS40" s="25"/>
      <c r="SFT40" s="25"/>
      <c r="SFU40" s="25"/>
      <c r="SFV40" s="25"/>
      <c r="SFW40" s="25"/>
      <c r="SFX40" s="25"/>
      <c r="SFY40" s="25"/>
      <c r="SFZ40" s="25"/>
      <c r="SGA40" s="25"/>
      <c r="SGB40" s="25"/>
      <c r="SGC40" s="25"/>
      <c r="SGD40" s="25"/>
      <c r="SGE40" s="25"/>
      <c r="SGF40" s="25"/>
      <c r="SGG40" s="25"/>
      <c r="SGH40" s="25"/>
      <c r="SGI40" s="25"/>
      <c r="SGJ40" s="25"/>
      <c r="SGK40" s="25"/>
      <c r="SGL40" s="25"/>
      <c r="SGM40" s="25"/>
      <c r="SGN40" s="25"/>
      <c r="SGO40" s="25"/>
      <c r="SGP40" s="25"/>
      <c r="SGQ40" s="25"/>
      <c r="SGR40" s="25"/>
      <c r="SGS40" s="25"/>
      <c r="SGT40" s="25"/>
      <c r="SGU40" s="25"/>
      <c r="SGV40" s="25"/>
      <c r="SGW40" s="25"/>
      <c r="SGX40" s="25"/>
      <c r="SGY40" s="25"/>
      <c r="SGZ40" s="25"/>
      <c r="SHA40" s="25"/>
      <c r="SHB40" s="25"/>
      <c r="SHC40" s="25"/>
      <c r="SHD40" s="25"/>
      <c r="SHE40" s="25"/>
      <c r="SHF40" s="25"/>
      <c r="SHG40" s="25"/>
      <c r="SHH40" s="25"/>
      <c r="SHI40" s="25"/>
      <c r="SHJ40" s="25"/>
      <c r="SHK40" s="25"/>
      <c r="SHL40" s="25"/>
      <c r="SHM40" s="25"/>
      <c r="SHN40" s="25"/>
      <c r="SHO40" s="25"/>
      <c r="SHP40" s="25"/>
      <c r="SHQ40" s="25"/>
      <c r="SHR40" s="25"/>
      <c r="SHS40" s="25"/>
      <c r="SHT40" s="25"/>
      <c r="SHU40" s="25"/>
      <c r="SHV40" s="25"/>
      <c r="SHW40" s="25"/>
      <c r="SHX40" s="25"/>
      <c r="SHY40" s="25"/>
      <c r="SHZ40" s="25"/>
      <c r="SIA40" s="25"/>
      <c r="SIB40" s="25"/>
      <c r="SIC40" s="25"/>
      <c r="SID40" s="25"/>
      <c r="SIE40" s="25"/>
      <c r="SIF40" s="25"/>
      <c r="SIG40" s="25"/>
      <c r="SIH40" s="25"/>
      <c r="SII40" s="25"/>
      <c r="SIJ40" s="25"/>
      <c r="SIK40" s="25"/>
      <c r="SIL40" s="25"/>
      <c r="SIM40" s="25"/>
      <c r="SIN40" s="25"/>
      <c r="SIO40" s="25"/>
      <c r="SIP40" s="25"/>
      <c r="SIQ40" s="25"/>
      <c r="SIR40" s="25"/>
      <c r="SIS40" s="25"/>
      <c r="SIT40" s="25"/>
      <c r="SIU40" s="25"/>
      <c r="SIV40" s="25"/>
      <c r="SIW40" s="25"/>
      <c r="SIX40" s="25"/>
      <c r="SIY40" s="25"/>
      <c r="SIZ40" s="25"/>
      <c r="SJA40" s="25"/>
      <c r="SJB40" s="25"/>
      <c r="SJC40" s="25"/>
      <c r="SJD40" s="25"/>
      <c r="SJE40" s="25"/>
      <c r="SJF40" s="25"/>
      <c r="SJG40" s="25"/>
      <c r="SJH40" s="25"/>
      <c r="SJI40" s="25"/>
      <c r="SJJ40" s="25"/>
      <c r="SJK40" s="25"/>
      <c r="SJL40" s="25"/>
      <c r="SJM40" s="25"/>
      <c r="SJN40" s="25"/>
      <c r="SJO40" s="25"/>
      <c r="SJP40" s="25"/>
      <c r="SJQ40" s="25"/>
      <c r="SJR40" s="25"/>
      <c r="SJS40" s="25"/>
      <c r="SJT40" s="25"/>
      <c r="SJU40" s="25"/>
      <c r="SJV40" s="25"/>
      <c r="SJW40" s="25"/>
      <c r="SJX40" s="25"/>
      <c r="SJY40" s="25"/>
      <c r="SJZ40" s="25"/>
      <c r="SKA40" s="25"/>
      <c r="SKB40" s="25"/>
      <c r="SKC40" s="25"/>
      <c r="SKD40" s="25"/>
      <c r="SKE40" s="25"/>
      <c r="SKF40" s="25"/>
      <c r="SKG40" s="25"/>
      <c r="SKH40" s="25"/>
      <c r="SKI40" s="25"/>
      <c r="SKJ40" s="25"/>
      <c r="SKK40" s="25"/>
      <c r="SKL40" s="25"/>
      <c r="SKM40" s="25"/>
      <c r="SKN40" s="25"/>
      <c r="SKO40" s="25"/>
      <c r="SKP40" s="25"/>
      <c r="SKQ40" s="25"/>
      <c r="SKR40" s="25"/>
      <c r="SKS40" s="25"/>
      <c r="SKT40" s="25"/>
      <c r="SKU40" s="25"/>
      <c r="SKV40" s="25"/>
      <c r="SKW40" s="25"/>
      <c r="SKX40" s="25"/>
      <c r="SKY40" s="25"/>
      <c r="SKZ40" s="25"/>
      <c r="SLA40" s="25"/>
      <c r="SLB40" s="25"/>
      <c r="SLC40" s="25"/>
      <c r="SLD40" s="25"/>
      <c r="SLE40" s="25"/>
      <c r="SLF40" s="25"/>
      <c r="SLG40" s="25"/>
      <c r="SLH40" s="25"/>
      <c r="SLI40" s="25"/>
      <c r="SLJ40" s="25"/>
      <c r="SLK40" s="25"/>
      <c r="SLL40" s="25"/>
      <c r="SLM40" s="25"/>
      <c r="SLN40" s="25"/>
      <c r="SLO40" s="25"/>
      <c r="SLP40" s="25"/>
      <c r="SLQ40" s="25"/>
      <c r="SLR40" s="25"/>
      <c r="SLS40" s="25"/>
      <c r="SLT40" s="25"/>
      <c r="SLU40" s="25"/>
      <c r="SLV40" s="25"/>
      <c r="SLW40" s="25"/>
      <c r="SLX40" s="25"/>
      <c r="SLY40" s="25"/>
      <c r="SLZ40" s="25"/>
      <c r="SMA40" s="25"/>
      <c r="SMB40" s="25"/>
      <c r="SMC40" s="25"/>
      <c r="SMD40" s="25"/>
      <c r="SME40" s="25"/>
      <c r="SMF40" s="25"/>
      <c r="SMG40" s="25"/>
      <c r="SMH40" s="25"/>
      <c r="SMI40" s="25"/>
      <c r="SMJ40" s="25"/>
      <c r="SMK40" s="25"/>
      <c r="SML40" s="25"/>
      <c r="SMM40" s="25"/>
      <c r="SMN40" s="25"/>
      <c r="SMO40" s="25"/>
      <c r="SMP40" s="25"/>
      <c r="SMQ40" s="25"/>
      <c r="SMR40" s="25"/>
      <c r="SMS40" s="25"/>
      <c r="SMT40" s="25"/>
      <c r="SMU40" s="25"/>
      <c r="SMV40" s="25"/>
      <c r="SMW40" s="25"/>
      <c r="SMX40" s="25"/>
      <c r="SMY40" s="25"/>
      <c r="SMZ40" s="25"/>
      <c r="SNA40" s="25"/>
      <c r="SNB40" s="25"/>
      <c r="SNC40" s="25"/>
      <c r="SND40" s="25"/>
      <c r="SNE40" s="25"/>
      <c r="SNF40" s="25"/>
      <c r="SNG40" s="25"/>
      <c r="SNH40" s="25"/>
      <c r="SNI40" s="25"/>
      <c r="SNJ40" s="25"/>
      <c r="SNK40" s="25"/>
      <c r="SNL40" s="25"/>
      <c r="SNM40" s="25"/>
      <c r="SNN40" s="25"/>
      <c r="SNO40" s="25"/>
      <c r="SNP40" s="25"/>
      <c r="SNQ40" s="25"/>
      <c r="SNR40" s="25"/>
      <c r="SNS40" s="25"/>
      <c r="SNT40" s="25"/>
      <c r="SNU40" s="25"/>
      <c r="SNV40" s="25"/>
      <c r="SNW40" s="25"/>
      <c r="SNX40" s="25"/>
      <c r="SNY40" s="25"/>
      <c r="SNZ40" s="25"/>
      <c r="SOA40" s="25"/>
      <c r="SOB40" s="25"/>
      <c r="SOC40" s="25"/>
      <c r="SOD40" s="25"/>
      <c r="SOE40" s="25"/>
      <c r="SOF40" s="25"/>
      <c r="SOG40" s="25"/>
      <c r="SOH40" s="25"/>
      <c r="SOI40" s="25"/>
      <c r="SOJ40" s="25"/>
      <c r="SOK40" s="25"/>
      <c r="SOL40" s="25"/>
      <c r="SOM40" s="25"/>
      <c r="SON40" s="25"/>
      <c r="SOO40" s="25"/>
      <c r="SOP40" s="25"/>
      <c r="SOQ40" s="25"/>
      <c r="SOR40" s="25"/>
      <c r="SOS40" s="25"/>
      <c r="SOT40" s="25"/>
      <c r="SOU40" s="25"/>
      <c r="SOV40" s="25"/>
      <c r="SOW40" s="25"/>
      <c r="SOX40" s="25"/>
      <c r="SOY40" s="25"/>
      <c r="SOZ40" s="25"/>
      <c r="SPA40" s="25"/>
      <c r="SPB40" s="25"/>
      <c r="SPC40" s="25"/>
      <c r="SPD40" s="25"/>
      <c r="SPE40" s="25"/>
      <c r="SPF40" s="25"/>
      <c r="SPG40" s="25"/>
      <c r="SPH40" s="25"/>
      <c r="SPI40" s="25"/>
      <c r="SPJ40" s="25"/>
      <c r="SPK40" s="25"/>
      <c r="SPL40" s="25"/>
      <c r="SPM40" s="25"/>
      <c r="SPN40" s="25"/>
      <c r="SPO40" s="25"/>
      <c r="SPP40" s="25"/>
      <c r="SPQ40" s="25"/>
      <c r="SPR40" s="25"/>
      <c r="SPS40" s="25"/>
      <c r="SPT40" s="25"/>
      <c r="SPU40" s="25"/>
      <c r="SPV40" s="25"/>
      <c r="SPW40" s="25"/>
      <c r="SPX40" s="25"/>
      <c r="SPY40" s="25"/>
      <c r="SPZ40" s="25"/>
      <c r="SQA40" s="25"/>
      <c r="SQB40" s="25"/>
      <c r="SQC40" s="25"/>
      <c r="SQD40" s="25"/>
      <c r="SQE40" s="25"/>
      <c r="SQF40" s="25"/>
      <c r="SQG40" s="25"/>
      <c r="SQH40" s="25"/>
      <c r="SQI40" s="25"/>
      <c r="SQJ40" s="25"/>
      <c r="SQK40" s="25"/>
      <c r="SQL40" s="25"/>
      <c r="SQM40" s="25"/>
      <c r="SQN40" s="25"/>
      <c r="SQO40" s="25"/>
      <c r="SQP40" s="25"/>
      <c r="SQQ40" s="25"/>
      <c r="SQR40" s="25"/>
      <c r="SQS40" s="25"/>
      <c r="SQT40" s="25"/>
      <c r="SQU40" s="25"/>
      <c r="SQV40" s="25"/>
      <c r="SQW40" s="25"/>
      <c r="SQX40" s="25"/>
      <c r="SQY40" s="25"/>
      <c r="SQZ40" s="25"/>
      <c r="SRA40" s="25"/>
      <c r="SRB40" s="25"/>
      <c r="SRC40" s="25"/>
      <c r="SRD40" s="25"/>
      <c r="SRE40" s="25"/>
      <c r="SRF40" s="25"/>
      <c r="SRG40" s="25"/>
      <c r="SRH40" s="25"/>
      <c r="SRI40" s="25"/>
      <c r="SRJ40" s="25"/>
      <c r="SRK40" s="25"/>
      <c r="SRL40" s="25"/>
      <c r="SRM40" s="25"/>
      <c r="SRN40" s="25"/>
      <c r="SRO40" s="25"/>
      <c r="SRP40" s="25"/>
      <c r="SRQ40" s="25"/>
      <c r="SRR40" s="25"/>
      <c r="SRS40" s="25"/>
      <c r="SRT40" s="25"/>
      <c r="SRU40" s="25"/>
      <c r="SRV40" s="25"/>
      <c r="SRW40" s="25"/>
      <c r="SRX40" s="25"/>
      <c r="SRY40" s="25"/>
      <c r="SRZ40" s="25"/>
      <c r="SSA40" s="25"/>
      <c r="SSB40" s="25"/>
      <c r="SSC40" s="25"/>
      <c r="SSD40" s="25"/>
      <c r="SSE40" s="25"/>
      <c r="SSF40" s="25"/>
      <c r="SSG40" s="25"/>
      <c r="SSH40" s="25"/>
      <c r="SSI40" s="25"/>
      <c r="SSJ40" s="25"/>
      <c r="SSK40" s="25"/>
      <c r="SSL40" s="25"/>
      <c r="SSM40" s="25"/>
      <c r="SSN40" s="25"/>
      <c r="SSO40" s="25"/>
      <c r="SSP40" s="25"/>
      <c r="SSQ40" s="25"/>
      <c r="SSR40" s="25"/>
      <c r="SSS40" s="25"/>
      <c r="SST40" s="25"/>
      <c r="SSU40" s="25"/>
      <c r="SSV40" s="25"/>
      <c r="SSW40" s="25"/>
      <c r="SSX40" s="25"/>
      <c r="SSY40" s="25"/>
      <c r="SSZ40" s="25"/>
      <c r="STA40" s="25"/>
      <c r="STB40" s="25"/>
      <c r="STC40" s="25"/>
      <c r="STD40" s="25"/>
      <c r="STE40" s="25"/>
      <c r="STF40" s="25"/>
      <c r="STG40" s="25"/>
      <c r="STH40" s="25"/>
      <c r="STI40" s="25"/>
      <c r="STJ40" s="25"/>
      <c r="STK40" s="25"/>
      <c r="STL40" s="25"/>
      <c r="STM40" s="25"/>
      <c r="STN40" s="25"/>
      <c r="STO40" s="25"/>
      <c r="STP40" s="25"/>
      <c r="STQ40" s="25"/>
      <c r="STR40" s="25"/>
      <c r="STS40" s="25"/>
      <c r="STT40" s="25"/>
      <c r="STU40" s="25"/>
      <c r="STV40" s="25"/>
      <c r="STW40" s="25"/>
      <c r="STX40" s="25"/>
      <c r="STY40" s="25"/>
      <c r="STZ40" s="25"/>
      <c r="SUA40" s="25"/>
      <c r="SUB40" s="25"/>
      <c r="SUC40" s="25"/>
      <c r="SUD40" s="25"/>
      <c r="SUE40" s="25"/>
      <c r="SUF40" s="25"/>
      <c r="SUG40" s="25"/>
      <c r="SUH40" s="25"/>
      <c r="SUI40" s="25"/>
      <c r="SUJ40" s="25"/>
      <c r="SUK40" s="25"/>
      <c r="SUL40" s="25"/>
      <c r="SUM40" s="25"/>
      <c r="SUN40" s="25"/>
      <c r="SUO40" s="25"/>
      <c r="SUP40" s="25"/>
      <c r="SUQ40" s="25"/>
      <c r="SUR40" s="25"/>
      <c r="SUS40" s="25"/>
      <c r="SUT40" s="25"/>
      <c r="SUU40" s="25"/>
      <c r="SUV40" s="25"/>
      <c r="SUW40" s="25"/>
      <c r="SUX40" s="25"/>
      <c r="SUY40" s="25"/>
      <c r="SUZ40" s="25"/>
      <c r="SVA40" s="25"/>
      <c r="SVB40" s="25"/>
      <c r="SVC40" s="25"/>
      <c r="SVD40" s="25"/>
      <c r="SVE40" s="25"/>
      <c r="SVF40" s="25"/>
      <c r="SVG40" s="25"/>
      <c r="SVH40" s="25"/>
      <c r="SVI40" s="25"/>
      <c r="SVJ40" s="25"/>
      <c r="SVK40" s="25"/>
      <c r="SVL40" s="25"/>
      <c r="SVM40" s="25"/>
      <c r="SVN40" s="25"/>
      <c r="SVO40" s="25"/>
      <c r="SVP40" s="25"/>
      <c r="SVQ40" s="25"/>
      <c r="SVR40" s="25"/>
      <c r="SVS40" s="25"/>
      <c r="SVT40" s="25"/>
      <c r="SVU40" s="25"/>
      <c r="SVV40" s="25"/>
      <c r="SVW40" s="25"/>
      <c r="SVX40" s="25"/>
      <c r="SVY40" s="25"/>
      <c r="SVZ40" s="25"/>
      <c r="SWA40" s="25"/>
      <c r="SWB40" s="25"/>
      <c r="SWC40" s="25"/>
      <c r="SWD40" s="25"/>
      <c r="SWE40" s="25"/>
      <c r="SWF40" s="25"/>
      <c r="SWG40" s="25"/>
      <c r="SWH40" s="25"/>
      <c r="SWI40" s="25"/>
      <c r="SWJ40" s="25"/>
      <c r="SWK40" s="25"/>
      <c r="SWL40" s="25"/>
      <c r="SWM40" s="25"/>
      <c r="SWN40" s="25"/>
      <c r="SWO40" s="25"/>
      <c r="SWP40" s="25"/>
      <c r="SWQ40" s="25"/>
      <c r="SWR40" s="25"/>
      <c r="SWS40" s="25"/>
      <c r="SWT40" s="25"/>
      <c r="SWU40" s="25"/>
      <c r="SWV40" s="25"/>
      <c r="SWW40" s="25"/>
      <c r="SWX40" s="25"/>
      <c r="SWY40" s="25"/>
      <c r="SWZ40" s="25"/>
      <c r="SXA40" s="25"/>
      <c r="SXB40" s="25"/>
      <c r="SXC40" s="25"/>
      <c r="SXD40" s="25"/>
      <c r="SXE40" s="25"/>
      <c r="SXF40" s="25"/>
      <c r="SXG40" s="25"/>
      <c r="SXH40" s="25"/>
      <c r="SXI40" s="25"/>
      <c r="SXJ40" s="25"/>
      <c r="SXK40" s="25"/>
      <c r="SXL40" s="25"/>
      <c r="SXM40" s="25"/>
      <c r="SXN40" s="25"/>
      <c r="SXO40" s="25"/>
      <c r="SXP40" s="25"/>
      <c r="SXQ40" s="25"/>
      <c r="SXR40" s="25"/>
      <c r="SXS40" s="25"/>
      <c r="SXT40" s="25"/>
      <c r="SXU40" s="25"/>
      <c r="SXV40" s="25"/>
      <c r="SXW40" s="25"/>
      <c r="SXX40" s="25"/>
      <c r="SXY40" s="25"/>
      <c r="SXZ40" s="25"/>
      <c r="SYA40" s="25"/>
      <c r="SYB40" s="25"/>
      <c r="SYC40" s="25"/>
      <c r="SYD40" s="25"/>
      <c r="SYE40" s="25"/>
      <c r="SYF40" s="25"/>
      <c r="SYG40" s="25"/>
      <c r="SYH40" s="25"/>
      <c r="SYI40" s="25"/>
      <c r="SYJ40" s="25"/>
      <c r="SYK40" s="25"/>
      <c r="SYL40" s="25"/>
      <c r="SYM40" s="25"/>
      <c r="SYN40" s="25"/>
      <c r="SYO40" s="25"/>
      <c r="SYP40" s="25"/>
      <c r="SYQ40" s="25"/>
      <c r="SYR40" s="25"/>
      <c r="SYS40" s="25"/>
      <c r="SYT40" s="25"/>
      <c r="SYU40" s="25"/>
      <c r="SYV40" s="25"/>
      <c r="SYW40" s="25"/>
      <c r="SYX40" s="25"/>
      <c r="SYY40" s="25"/>
      <c r="SYZ40" s="25"/>
      <c r="SZA40" s="25"/>
      <c r="SZB40" s="25"/>
      <c r="SZC40" s="25"/>
      <c r="SZD40" s="25"/>
      <c r="SZE40" s="25"/>
      <c r="SZF40" s="25"/>
      <c r="SZG40" s="25"/>
      <c r="SZH40" s="25"/>
      <c r="SZI40" s="25"/>
      <c r="SZJ40" s="25"/>
      <c r="SZK40" s="25"/>
      <c r="SZL40" s="25"/>
      <c r="SZM40" s="25"/>
      <c r="SZN40" s="25"/>
      <c r="SZO40" s="25"/>
      <c r="SZP40" s="25"/>
      <c r="SZQ40" s="25"/>
      <c r="SZR40" s="25"/>
      <c r="SZS40" s="25"/>
      <c r="SZT40" s="25"/>
      <c r="SZU40" s="25"/>
      <c r="SZV40" s="25"/>
      <c r="SZW40" s="25"/>
      <c r="SZX40" s="25"/>
      <c r="SZY40" s="25"/>
      <c r="SZZ40" s="25"/>
      <c r="TAA40" s="25"/>
      <c r="TAB40" s="25"/>
      <c r="TAC40" s="25"/>
      <c r="TAD40" s="25"/>
      <c r="TAE40" s="25"/>
      <c r="TAF40" s="25"/>
      <c r="TAG40" s="25"/>
      <c r="TAH40" s="25"/>
      <c r="TAI40" s="25"/>
      <c r="TAJ40" s="25"/>
      <c r="TAK40" s="25"/>
      <c r="TAL40" s="25"/>
      <c r="TAM40" s="25"/>
      <c r="TAN40" s="25"/>
      <c r="TAO40" s="25"/>
      <c r="TAP40" s="25"/>
      <c r="TAQ40" s="25"/>
      <c r="TAR40" s="25"/>
      <c r="TAS40" s="25"/>
      <c r="TAT40" s="25"/>
      <c r="TAU40" s="25"/>
      <c r="TAV40" s="25"/>
      <c r="TAW40" s="25"/>
      <c r="TAX40" s="25"/>
      <c r="TAY40" s="25"/>
      <c r="TAZ40" s="25"/>
      <c r="TBA40" s="25"/>
      <c r="TBB40" s="25"/>
      <c r="TBC40" s="25"/>
      <c r="TBD40" s="25"/>
      <c r="TBE40" s="25"/>
      <c r="TBF40" s="25"/>
      <c r="TBG40" s="25"/>
      <c r="TBH40" s="25"/>
      <c r="TBI40" s="25"/>
      <c r="TBJ40" s="25"/>
      <c r="TBK40" s="25"/>
      <c r="TBL40" s="25"/>
      <c r="TBM40" s="25"/>
      <c r="TBN40" s="25"/>
      <c r="TBO40" s="25"/>
      <c r="TBP40" s="25"/>
      <c r="TBQ40" s="25"/>
      <c r="TBR40" s="25"/>
      <c r="TBS40" s="25"/>
      <c r="TBT40" s="25"/>
      <c r="TBU40" s="25"/>
      <c r="TBV40" s="25"/>
      <c r="TBW40" s="25"/>
      <c r="TBX40" s="25"/>
      <c r="TBY40" s="25"/>
      <c r="TBZ40" s="25"/>
      <c r="TCA40" s="25"/>
      <c r="TCB40" s="25"/>
      <c r="TCC40" s="25"/>
      <c r="TCD40" s="25"/>
      <c r="TCE40" s="25"/>
      <c r="TCF40" s="25"/>
      <c r="TCG40" s="25"/>
      <c r="TCH40" s="25"/>
      <c r="TCI40" s="25"/>
      <c r="TCJ40" s="25"/>
      <c r="TCK40" s="25"/>
      <c r="TCL40" s="25"/>
      <c r="TCM40" s="25"/>
      <c r="TCN40" s="25"/>
      <c r="TCO40" s="25"/>
      <c r="TCP40" s="25"/>
      <c r="TCQ40" s="25"/>
      <c r="TCR40" s="25"/>
      <c r="TCS40" s="25"/>
      <c r="TCT40" s="25"/>
      <c r="TCU40" s="25"/>
      <c r="TCV40" s="25"/>
      <c r="TCW40" s="25"/>
      <c r="TCX40" s="25"/>
      <c r="TCY40" s="25"/>
      <c r="TCZ40" s="25"/>
      <c r="TDA40" s="25"/>
      <c r="TDB40" s="25"/>
      <c r="TDC40" s="25"/>
      <c r="TDD40" s="25"/>
      <c r="TDE40" s="25"/>
      <c r="TDF40" s="25"/>
      <c r="TDG40" s="25"/>
      <c r="TDH40" s="25"/>
      <c r="TDI40" s="25"/>
      <c r="TDJ40" s="25"/>
      <c r="TDK40" s="25"/>
      <c r="TDL40" s="25"/>
      <c r="TDM40" s="25"/>
      <c r="TDN40" s="25"/>
      <c r="TDO40" s="25"/>
      <c r="TDP40" s="25"/>
      <c r="TDQ40" s="25"/>
      <c r="TDR40" s="25"/>
      <c r="TDS40" s="25"/>
      <c r="TDT40" s="25"/>
      <c r="TDU40" s="25"/>
      <c r="TDV40" s="25"/>
      <c r="TDW40" s="25"/>
      <c r="TDX40" s="25"/>
      <c r="TDY40" s="25"/>
      <c r="TDZ40" s="25"/>
      <c r="TEA40" s="25"/>
      <c r="TEB40" s="25"/>
      <c r="TEC40" s="25"/>
      <c r="TED40" s="25"/>
      <c r="TEE40" s="25"/>
      <c r="TEF40" s="25"/>
      <c r="TEG40" s="25"/>
      <c r="TEH40" s="25"/>
      <c r="TEI40" s="25"/>
      <c r="TEJ40" s="25"/>
      <c r="TEK40" s="25"/>
      <c r="TEL40" s="25"/>
      <c r="TEM40" s="25"/>
      <c r="TEN40" s="25"/>
      <c r="TEO40" s="25"/>
      <c r="TEP40" s="25"/>
      <c r="TEQ40" s="25"/>
      <c r="TER40" s="25"/>
      <c r="TES40" s="25"/>
      <c r="TET40" s="25"/>
      <c r="TEU40" s="25"/>
      <c r="TEV40" s="25"/>
      <c r="TEW40" s="25"/>
      <c r="TEX40" s="25"/>
      <c r="TEY40" s="25"/>
      <c r="TEZ40" s="25"/>
      <c r="TFA40" s="25"/>
      <c r="TFB40" s="25"/>
      <c r="TFC40" s="25"/>
      <c r="TFD40" s="25"/>
      <c r="TFE40" s="25"/>
      <c r="TFF40" s="25"/>
      <c r="TFG40" s="25"/>
      <c r="TFH40" s="25"/>
      <c r="TFI40" s="25"/>
      <c r="TFJ40" s="25"/>
      <c r="TFK40" s="25"/>
      <c r="TFL40" s="25"/>
      <c r="TFM40" s="25"/>
      <c r="TFN40" s="25"/>
      <c r="TFO40" s="25"/>
      <c r="TFP40" s="25"/>
      <c r="TFQ40" s="25"/>
      <c r="TFR40" s="25"/>
      <c r="TFS40" s="25"/>
      <c r="TFT40" s="25"/>
      <c r="TFU40" s="25"/>
      <c r="TFV40" s="25"/>
      <c r="TFW40" s="25"/>
      <c r="TFX40" s="25"/>
      <c r="TFY40" s="25"/>
      <c r="TFZ40" s="25"/>
      <c r="TGA40" s="25"/>
      <c r="TGB40" s="25"/>
      <c r="TGC40" s="25"/>
      <c r="TGD40" s="25"/>
      <c r="TGE40" s="25"/>
      <c r="TGF40" s="25"/>
      <c r="TGG40" s="25"/>
      <c r="TGH40" s="25"/>
      <c r="TGI40" s="25"/>
      <c r="TGJ40" s="25"/>
      <c r="TGK40" s="25"/>
      <c r="TGL40" s="25"/>
      <c r="TGM40" s="25"/>
      <c r="TGN40" s="25"/>
      <c r="TGO40" s="25"/>
      <c r="TGP40" s="25"/>
      <c r="TGQ40" s="25"/>
      <c r="TGR40" s="25"/>
      <c r="TGS40" s="25"/>
      <c r="TGT40" s="25"/>
      <c r="TGU40" s="25"/>
      <c r="TGV40" s="25"/>
      <c r="TGW40" s="25"/>
      <c r="TGX40" s="25"/>
      <c r="TGY40" s="25"/>
      <c r="TGZ40" s="25"/>
      <c r="THA40" s="25"/>
      <c r="THB40" s="25"/>
      <c r="THC40" s="25"/>
      <c r="THD40" s="25"/>
      <c r="THE40" s="25"/>
      <c r="THF40" s="25"/>
      <c r="THG40" s="25"/>
      <c r="THH40" s="25"/>
      <c r="THI40" s="25"/>
      <c r="THJ40" s="25"/>
      <c r="THK40" s="25"/>
      <c r="THL40" s="25"/>
      <c r="THM40" s="25"/>
      <c r="THN40" s="25"/>
      <c r="THO40" s="25"/>
      <c r="THP40" s="25"/>
      <c r="THQ40" s="25"/>
      <c r="THR40" s="25"/>
      <c r="THS40" s="25"/>
      <c r="THT40" s="25"/>
      <c r="THU40" s="25"/>
      <c r="THV40" s="25"/>
      <c r="THW40" s="25"/>
      <c r="THX40" s="25"/>
      <c r="THY40" s="25"/>
      <c r="THZ40" s="25"/>
      <c r="TIA40" s="25"/>
      <c r="TIB40" s="25"/>
      <c r="TIC40" s="25"/>
      <c r="TID40" s="25"/>
      <c r="TIE40" s="25"/>
      <c r="TIF40" s="25"/>
      <c r="TIG40" s="25"/>
      <c r="TIH40" s="25"/>
      <c r="TII40" s="25"/>
      <c r="TIJ40" s="25"/>
      <c r="TIK40" s="25"/>
      <c r="TIL40" s="25"/>
      <c r="TIM40" s="25"/>
      <c r="TIN40" s="25"/>
      <c r="TIO40" s="25"/>
      <c r="TIP40" s="25"/>
      <c r="TIQ40" s="25"/>
      <c r="TIR40" s="25"/>
      <c r="TIS40" s="25"/>
      <c r="TIT40" s="25"/>
      <c r="TIU40" s="25"/>
      <c r="TIV40" s="25"/>
      <c r="TIW40" s="25"/>
      <c r="TIX40" s="25"/>
      <c r="TIY40" s="25"/>
      <c r="TIZ40" s="25"/>
      <c r="TJA40" s="25"/>
      <c r="TJB40" s="25"/>
      <c r="TJC40" s="25"/>
      <c r="TJD40" s="25"/>
      <c r="TJE40" s="25"/>
      <c r="TJF40" s="25"/>
      <c r="TJG40" s="25"/>
      <c r="TJH40" s="25"/>
      <c r="TJI40" s="25"/>
      <c r="TJJ40" s="25"/>
      <c r="TJK40" s="25"/>
      <c r="TJL40" s="25"/>
      <c r="TJM40" s="25"/>
      <c r="TJN40" s="25"/>
      <c r="TJO40" s="25"/>
      <c r="TJP40" s="25"/>
      <c r="TJQ40" s="25"/>
      <c r="TJR40" s="25"/>
      <c r="TJS40" s="25"/>
      <c r="TJT40" s="25"/>
      <c r="TJU40" s="25"/>
      <c r="TJV40" s="25"/>
      <c r="TJW40" s="25"/>
      <c r="TJX40" s="25"/>
      <c r="TJY40" s="25"/>
      <c r="TJZ40" s="25"/>
      <c r="TKA40" s="25"/>
      <c r="TKB40" s="25"/>
      <c r="TKC40" s="25"/>
      <c r="TKD40" s="25"/>
      <c r="TKE40" s="25"/>
      <c r="TKF40" s="25"/>
      <c r="TKG40" s="25"/>
      <c r="TKH40" s="25"/>
      <c r="TKI40" s="25"/>
      <c r="TKJ40" s="25"/>
      <c r="TKK40" s="25"/>
      <c r="TKL40" s="25"/>
      <c r="TKM40" s="25"/>
      <c r="TKN40" s="25"/>
      <c r="TKO40" s="25"/>
      <c r="TKP40" s="25"/>
      <c r="TKQ40" s="25"/>
      <c r="TKR40" s="25"/>
      <c r="TKS40" s="25"/>
      <c r="TKT40" s="25"/>
      <c r="TKU40" s="25"/>
      <c r="TKV40" s="25"/>
      <c r="TKW40" s="25"/>
      <c r="TKX40" s="25"/>
      <c r="TKY40" s="25"/>
      <c r="TKZ40" s="25"/>
      <c r="TLA40" s="25"/>
      <c r="TLB40" s="25"/>
      <c r="TLC40" s="25"/>
      <c r="TLD40" s="25"/>
      <c r="TLE40" s="25"/>
      <c r="TLF40" s="25"/>
      <c r="TLG40" s="25"/>
      <c r="TLH40" s="25"/>
      <c r="TLI40" s="25"/>
      <c r="TLJ40" s="25"/>
      <c r="TLK40" s="25"/>
      <c r="TLL40" s="25"/>
      <c r="TLM40" s="25"/>
      <c r="TLN40" s="25"/>
      <c r="TLO40" s="25"/>
      <c r="TLP40" s="25"/>
      <c r="TLQ40" s="25"/>
      <c r="TLR40" s="25"/>
      <c r="TLS40" s="25"/>
      <c r="TLT40" s="25"/>
      <c r="TLU40" s="25"/>
      <c r="TLV40" s="25"/>
      <c r="TLW40" s="25"/>
      <c r="TLX40" s="25"/>
      <c r="TLY40" s="25"/>
      <c r="TLZ40" s="25"/>
      <c r="TMA40" s="25"/>
      <c r="TMB40" s="25"/>
      <c r="TMC40" s="25"/>
      <c r="TMD40" s="25"/>
      <c r="TME40" s="25"/>
      <c r="TMF40" s="25"/>
      <c r="TMG40" s="25"/>
      <c r="TMH40" s="25"/>
      <c r="TMI40" s="25"/>
      <c r="TMJ40" s="25"/>
      <c r="TMK40" s="25"/>
      <c r="TML40" s="25"/>
      <c r="TMM40" s="25"/>
      <c r="TMN40" s="25"/>
      <c r="TMO40" s="25"/>
      <c r="TMP40" s="25"/>
      <c r="TMQ40" s="25"/>
      <c r="TMR40" s="25"/>
      <c r="TMS40" s="25"/>
      <c r="TMT40" s="25"/>
      <c r="TMU40" s="25"/>
      <c r="TMV40" s="25"/>
      <c r="TMW40" s="25"/>
      <c r="TMX40" s="25"/>
      <c r="TMY40" s="25"/>
      <c r="TMZ40" s="25"/>
      <c r="TNA40" s="25"/>
      <c r="TNB40" s="25"/>
      <c r="TNC40" s="25"/>
      <c r="TND40" s="25"/>
      <c r="TNE40" s="25"/>
      <c r="TNF40" s="25"/>
      <c r="TNG40" s="25"/>
      <c r="TNH40" s="25"/>
      <c r="TNI40" s="25"/>
      <c r="TNJ40" s="25"/>
      <c r="TNK40" s="25"/>
      <c r="TNL40" s="25"/>
      <c r="TNM40" s="25"/>
      <c r="TNN40" s="25"/>
      <c r="TNO40" s="25"/>
      <c r="TNP40" s="25"/>
      <c r="TNQ40" s="25"/>
      <c r="TNR40" s="25"/>
      <c r="TNS40" s="25"/>
      <c r="TNT40" s="25"/>
      <c r="TNU40" s="25"/>
      <c r="TNV40" s="25"/>
      <c r="TNW40" s="25"/>
      <c r="TNX40" s="25"/>
      <c r="TNY40" s="25"/>
      <c r="TNZ40" s="25"/>
      <c r="TOA40" s="25"/>
      <c r="TOB40" s="25"/>
      <c r="TOC40" s="25"/>
      <c r="TOD40" s="25"/>
      <c r="TOE40" s="25"/>
      <c r="TOF40" s="25"/>
      <c r="TOG40" s="25"/>
      <c r="TOH40" s="25"/>
      <c r="TOI40" s="25"/>
      <c r="TOJ40" s="25"/>
      <c r="TOK40" s="25"/>
      <c r="TOL40" s="25"/>
      <c r="TOM40" s="25"/>
      <c r="TON40" s="25"/>
      <c r="TOO40" s="25"/>
      <c r="TOP40" s="25"/>
      <c r="TOQ40" s="25"/>
      <c r="TOR40" s="25"/>
      <c r="TOS40" s="25"/>
      <c r="TOT40" s="25"/>
      <c r="TOU40" s="25"/>
      <c r="TOV40" s="25"/>
      <c r="TOW40" s="25"/>
      <c r="TOX40" s="25"/>
      <c r="TOY40" s="25"/>
      <c r="TOZ40" s="25"/>
      <c r="TPA40" s="25"/>
      <c r="TPB40" s="25"/>
      <c r="TPC40" s="25"/>
      <c r="TPD40" s="25"/>
      <c r="TPE40" s="25"/>
      <c r="TPF40" s="25"/>
      <c r="TPG40" s="25"/>
      <c r="TPH40" s="25"/>
      <c r="TPI40" s="25"/>
      <c r="TPJ40" s="25"/>
      <c r="TPK40" s="25"/>
      <c r="TPL40" s="25"/>
      <c r="TPM40" s="25"/>
      <c r="TPN40" s="25"/>
      <c r="TPO40" s="25"/>
      <c r="TPP40" s="25"/>
      <c r="TPQ40" s="25"/>
      <c r="TPR40" s="25"/>
      <c r="TPS40" s="25"/>
      <c r="TPT40" s="25"/>
      <c r="TPU40" s="25"/>
      <c r="TPV40" s="25"/>
      <c r="TPW40" s="25"/>
      <c r="TPX40" s="25"/>
      <c r="TPY40" s="25"/>
      <c r="TPZ40" s="25"/>
      <c r="TQA40" s="25"/>
      <c r="TQB40" s="25"/>
      <c r="TQC40" s="25"/>
      <c r="TQD40" s="25"/>
      <c r="TQE40" s="25"/>
      <c r="TQF40" s="25"/>
      <c r="TQG40" s="25"/>
      <c r="TQH40" s="25"/>
      <c r="TQI40" s="25"/>
      <c r="TQJ40" s="25"/>
      <c r="TQK40" s="25"/>
      <c r="TQL40" s="25"/>
      <c r="TQM40" s="25"/>
      <c r="TQN40" s="25"/>
      <c r="TQO40" s="25"/>
      <c r="TQP40" s="25"/>
      <c r="TQQ40" s="25"/>
      <c r="TQR40" s="25"/>
      <c r="TQS40" s="25"/>
      <c r="TQT40" s="25"/>
      <c r="TQU40" s="25"/>
      <c r="TQV40" s="25"/>
      <c r="TQW40" s="25"/>
      <c r="TQX40" s="25"/>
      <c r="TQY40" s="25"/>
      <c r="TQZ40" s="25"/>
      <c r="TRA40" s="25"/>
      <c r="TRB40" s="25"/>
      <c r="TRC40" s="25"/>
      <c r="TRD40" s="25"/>
      <c r="TRE40" s="25"/>
      <c r="TRF40" s="25"/>
      <c r="TRG40" s="25"/>
      <c r="TRH40" s="25"/>
      <c r="TRI40" s="25"/>
      <c r="TRJ40" s="25"/>
      <c r="TRK40" s="25"/>
      <c r="TRL40" s="25"/>
      <c r="TRM40" s="25"/>
      <c r="TRN40" s="25"/>
      <c r="TRO40" s="25"/>
      <c r="TRP40" s="25"/>
      <c r="TRQ40" s="25"/>
      <c r="TRR40" s="25"/>
      <c r="TRS40" s="25"/>
      <c r="TRT40" s="25"/>
      <c r="TRU40" s="25"/>
      <c r="TRV40" s="25"/>
      <c r="TRW40" s="25"/>
      <c r="TRX40" s="25"/>
      <c r="TRY40" s="25"/>
      <c r="TRZ40" s="25"/>
      <c r="TSA40" s="25"/>
      <c r="TSB40" s="25"/>
      <c r="TSC40" s="25"/>
      <c r="TSD40" s="25"/>
      <c r="TSE40" s="25"/>
      <c r="TSF40" s="25"/>
      <c r="TSG40" s="25"/>
      <c r="TSH40" s="25"/>
      <c r="TSI40" s="25"/>
      <c r="TSJ40" s="25"/>
      <c r="TSK40" s="25"/>
      <c r="TSL40" s="25"/>
      <c r="TSM40" s="25"/>
      <c r="TSN40" s="25"/>
      <c r="TSO40" s="25"/>
      <c r="TSP40" s="25"/>
      <c r="TSQ40" s="25"/>
      <c r="TSR40" s="25"/>
      <c r="TSS40" s="25"/>
      <c r="TST40" s="25"/>
      <c r="TSU40" s="25"/>
      <c r="TSV40" s="25"/>
      <c r="TSW40" s="25"/>
      <c r="TSX40" s="25"/>
      <c r="TSY40" s="25"/>
      <c r="TSZ40" s="25"/>
      <c r="TTA40" s="25"/>
      <c r="TTB40" s="25"/>
      <c r="TTC40" s="25"/>
      <c r="TTD40" s="25"/>
      <c r="TTE40" s="25"/>
      <c r="TTF40" s="25"/>
      <c r="TTG40" s="25"/>
      <c r="TTH40" s="25"/>
      <c r="TTI40" s="25"/>
      <c r="TTJ40" s="25"/>
      <c r="TTK40" s="25"/>
      <c r="TTL40" s="25"/>
      <c r="TTM40" s="25"/>
      <c r="TTN40" s="25"/>
      <c r="TTO40" s="25"/>
      <c r="TTP40" s="25"/>
      <c r="TTQ40" s="25"/>
      <c r="TTR40" s="25"/>
      <c r="TTS40" s="25"/>
      <c r="TTT40" s="25"/>
      <c r="TTU40" s="25"/>
      <c r="TTV40" s="25"/>
      <c r="TTW40" s="25"/>
      <c r="TTX40" s="25"/>
      <c r="TTY40" s="25"/>
      <c r="TTZ40" s="25"/>
      <c r="TUA40" s="25"/>
      <c r="TUB40" s="25"/>
      <c r="TUC40" s="25"/>
      <c r="TUD40" s="25"/>
      <c r="TUE40" s="25"/>
      <c r="TUF40" s="25"/>
      <c r="TUG40" s="25"/>
      <c r="TUH40" s="25"/>
      <c r="TUI40" s="25"/>
      <c r="TUJ40" s="25"/>
      <c r="TUK40" s="25"/>
      <c r="TUL40" s="25"/>
      <c r="TUM40" s="25"/>
      <c r="TUN40" s="25"/>
      <c r="TUO40" s="25"/>
      <c r="TUP40" s="25"/>
      <c r="TUQ40" s="25"/>
      <c r="TUR40" s="25"/>
      <c r="TUS40" s="25"/>
      <c r="TUT40" s="25"/>
      <c r="TUU40" s="25"/>
      <c r="TUV40" s="25"/>
      <c r="TUW40" s="25"/>
      <c r="TUX40" s="25"/>
      <c r="TUY40" s="25"/>
      <c r="TUZ40" s="25"/>
      <c r="TVA40" s="25"/>
      <c r="TVB40" s="25"/>
      <c r="TVC40" s="25"/>
      <c r="TVD40" s="25"/>
      <c r="TVE40" s="25"/>
      <c r="TVF40" s="25"/>
      <c r="TVG40" s="25"/>
      <c r="TVH40" s="25"/>
      <c r="TVI40" s="25"/>
      <c r="TVJ40" s="25"/>
      <c r="TVK40" s="25"/>
      <c r="TVL40" s="25"/>
      <c r="TVM40" s="25"/>
      <c r="TVN40" s="25"/>
      <c r="TVO40" s="25"/>
      <c r="TVP40" s="25"/>
      <c r="TVQ40" s="25"/>
      <c r="TVR40" s="25"/>
      <c r="TVS40" s="25"/>
      <c r="TVT40" s="25"/>
      <c r="TVU40" s="25"/>
      <c r="TVV40" s="25"/>
      <c r="TVW40" s="25"/>
      <c r="TVX40" s="25"/>
      <c r="TVY40" s="25"/>
      <c r="TVZ40" s="25"/>
      <c r="TWA40" s="25"/>
      <c r="TWB40" s="25"/>
      <c r="TWC40" s="25"/>
      <c r="TWD40" s="25"/>
      <c r="TWE40" s="25"/>
      <c r="TWF40" s="25"/>
      <c r="TWG40" s="25"/>
      <c r="TWH40" s="25"/>
      <c r="TWI40" s="25"/>
      <c r="TWJ40" s="25"/>
      <c r="TWK40" s="25"/>
      <c r="TWL40" s="25"/>
      <c r="TWM40" s="25"/>
      <c r="TWN40" s="25"/>
      <c r="TWO40" s="25"/>
      <c r="TWP40" s="25"/>
      <c r="TWQ40" s="25"/>
      <c r="TWR40" s="25"/>
      <c r="TWS40" s="25"/>
      <c r="TWT40" s="25"/>
      <c r="TWU40" s="25"/>
      <c r="TWV40" s="25"/>
      <c r="TWW40" s="25"/>
      <c r="TWX40" s="25"/>
      <c r="TWY40" s="25"/>
      <c r="TWZ40" s="25"/>
      <c r="TXA40" s="25"/>
      <c r="TXB40" s="25"/>
      <c r="TXC40" s="25"/>
      <c r="TXD40" s="25"/>
      <c r="TXE40" s="25"/>
      <c r="TXF40" s="25"/>
      <c r="TXG40" s="25"/>
      <c r="TXH40" s="25"/>
      <c r="TXI40" s="25"/>
      <c r="TXJ40" s="25"/>
      <c r="TXK40" s="25"/>
      <c r="TXL40" s="25"/>
      <c r="TXM40" s="25"/>
      <c r="TXN40" s="25"/>
      <c r="TXO40" s="25"/>
      <c r="TXP40" s="25"/>
      <c r="TXQ40" s="25"/>
      <c r="TXR40" s="25"/>
      <c r="TXS40" s="25"/>
      <c r="TXT40" s="25"/>
      <c r="TXU40" s="25"/>
      <c r="TXV40" s="25"/>
      <c r="TXW40" s="25"/>
      <c r="TXX40" s="25"/>
      <c r="TXY40" s="25"/>
      <c r="TXZ40" s="25"/>
      <c r="TYA40" s="25"/>
      <c r="TYB40" s="25"/>
      <c r="TYC40" s="25"/>
      <c r="TYD40" s="25"/>
      <c r="TYE40" s="25"/>
      <c r="TYF40" s="25"/>
      <c r="TYG40" s="25"/>
      <c r="TYH40" s="25"/>
      <c r="TYI40" s="25"/>
      <c r="TYJ40" s="25"/>
      <c r="TYK40" s="25"/>
      <c r="TYL40" s="25"/>
      <c r="TYM40" s="25"/>
      <c r="TYN40" s="25"/>
      <c r="TYO40" s="25"/>
      <c r="TYP40" s="25"/>
      <c r="TYQ40" s="25"/>
      <c r="TYR40" s="25"/>
      <c r="TYS40" s="25"/>
      <c r="TYT40" s="25"/>
      <c r="TYU40" s="25"/>
      <c r="TYV40" s="25"/>
      <c r="TYW40" s="25"/>
      <c r="TYX40" s="25"/>
      <c r="TYY40" s="25"/>
      <c r="TYZ40" s="25"/>
      <c r="TZA40" s="25"/>
      <c r="TZB40" s="25"/>
      <c r="TZC40" s="25"/>
      <c r="TZD40" s="25"/>
      <c r="TZE40" s="25"/>
      <c r="TZF40" s="25"/>
      <c r="TZG40" s="25"/>
      <c r="TZH40" s="25"/>
      <c r="TZI40" s="25"/>
      <c r="TZJ40" s="25"/>
      <c r="TZK40" s="25"/>
      <c r="TZL40" s="25"/>
      <c r="TZM40" s="25"/>
      <c r="TZN40" s="25"/>
      <c r="TZO40" s="25"/>
      <c r="TZP40" s="25"/>
      <c r="TZQ40" s="25"/>
      <c r="TZR40" s="25"/>
      <c r="TZS40" s="25"/>
      <c r="TZT40" s="25"/>
      <c r="TZU40" s="25"/>
      <c r="TZV40" s="25"/>
      <c r="TZW40" s="25"/>
      <c r="TZX40" s="25"/>
      <c r="TZY40" s="25"/>
      <c r="TZZ40" s="25"/>
      <c r="UAA40" s="25"/>
      <c r="UAB40" s="25"/>
      <c r="UAC40" s="25"/>
      <c r="UAD40" s="25"/>
      <c r="UAE40" s="25"/>
      <c r="UAF40" s="25"/>
      <c r="UAG40" s="25"/>
      <c r="UAH40" s="25"/>
      <c r="UAI40" s="25"/>
      <c r="UAJ40" s="25"/>
      <c r="UAK40" s="25"/>
      <c r="UAL40" s="25"/>
      <c r="UAM40" s="25"/>
      <c r="UAN40" s="25"/>
      <c r="UAO40" s="25"/>
      <c r="UAP40" s="25"/>
      <c r="UAQ40" s="25"/>
      <c r="UAR40" s="25"/>
      <c r="UAS40" s="25"/>
      <c r="UAT40" s="25"/>
      <c r="UAU40" s="25"/>
      <c r="UAV40" s="25"/>
      <c r="UAW40" s="25"/>
      <c r="UAX40" s="25"/>
      <c r="UAY40" s="25"/>
      <c r="UAZ40" s="25"/>
      <c r="UBA40" s="25"/>
      <c r="UBB40" s="25"/>
      <c r="UBC40" s="25"/>
      <c r="UBD40" s="25"/>
      <c r="UBE40" s="25"/>
      <c r="UBF40" s="25"/>
      <c r="UBG40" s="25"/>
      <c r="UBH40" s="25"/>
      <c r="UBI40" s="25"/>
      <c r="UBJ40" s="25"/>
      <c r="UBK40" s="25"/>
      <c r="UBL40" s="25"/>
      <c r="UBM40" s="25"/>
      <c r="UBN40" s="25"/>
      <c r="UBO40" s="25"/>
      <c r="UBP40" s="25"/>
      <c r="UBQ40" s="25"/>
      <c r="UBR40" s="25"/>
      <c r="UBS40" s="25"/>
      <c r="UBT40" s="25"/>
      <c r="UBU40" s="25"/>
      <c r="UBV40" s="25"/>
      <c r="UBW40" s="25"/>
      <c r="UBX40" s="25"/>
      <c r="UBY40" s="25"/>
      <c r="UBZ40" s="25"/>
      <c r="UCA40" s="25"/>
      <c r="UCB40" s="25"/>
      <c r="UCC40" s="25"/>
      <c r="UCD40" s="25"/>
      <c r="UCE40" s="25"/>
      <c r="UCF40" s="25"/>
      <c r="UCG40" s="25"/>
      <c r="UCH40" s="25"/>
      <c r="UCI40" s="25"/>
      <c r="UCJ40" s="25"/>
      <c r="UCK40" s="25"/>
      <c r="UCL40" s="25"/>
      <c r="UCM40" s="25"/>
      <c r="UCN40" s="25"/>
      <c r="UCO40" s="25"/>
      <c r="UCP40" s="25"/>
      <c r="UCQ40" s="25"/>
      <c r="UCR40" s="25"/>
      <c r="UCS40" s="25"/>
      <c r="UCT40" s="25"/>
      <c r="UCU40" s="25"/>
      <c r="UCV40" s="25"/>
      <c r="UCW40" s="25"/>
      <c r="UCX40" s="25"/>
      <c r="UCY40" s="25"/>
      <c r="UCZ40" s="25"/>
      <c r="UDA40" s="25"/>
      <c r="UDB40" s="25"/>
      <c r="UDC40" s="25"/>
      <c r="UDD40" s="25"/>
      <c r="UDE40" s="25"/>
      <c r="UDF40" s="25"/>
      <c r="UDG40" s="25"/>
      <c r="UDH40" s="25"/>
      <c r="UDI40" s="25"/>
      <c r="UDJ40" s="25"/>
      <c r="UDK40" s="25"/>
      <c r="UDL40" s="25"/>
      <c r="UDM40" s="25"/>
      <c r="UDN40" s="25"/>
      <c r="UDO40" s="25"/>
      <c r="UDP40" s="25"/>
      <c r="UDQ40" s="25"/>
      <c r="UDR40" s="25"/>
      <c r="UDS40" s="25"/>
      <c r="UDT40" s="25"/>
      <c r="UDU40" s="25"/>
      <c r="UDV40" s="25"/>
      <c r="UDW40" s="25"/>
      <c r="UDX40" s="25"/>
      <c r="UDY40" s="25"/>
      <c r="UDZ40" s="25"/>
      <c r="UEA40" s="25"/>
      <c r="UEB40" s="25"/>
      <c r="UEC40" s="25"/>
      <c r="UED40" s="25"/>
      <c r="UEE40" s="25"/>
      <c r="UEF40" s="25"/>
      <c r="UEG40" s="25"/>
      <c r="UEH40" s="25"/>
      <c r="UEI40" s="25"/>
      <c r="UEJ40" s="25"/>
      <c r="UEK40" s="25"/>
      <c r="UEL40" s="25"/>
      <c r="UEM40" s="25"/>
      <c r="UEN40" s="25"/>
      <c r="UEO40" s="25"/>
      <c r="UEP40" s="25"/>
      <c r="UEQ40" s="25"/>
      <c r="UER40" s="25"/>
      <c r="UES40" s="25"/>
      <c r="UET40" s="25"/>
      <c r="UEU40" s="25"/>
      <c r="UEV40" s="25"/>
      <c r="UEW40" s="25"/>
      <c r="UEX40" s="25"/>
      <c r="UEY40" s="25"/>
      <c r="UEZ40" s="25"/>
      <c r="UFA40" s="25"/>
      <c r="UFB40" s="25"/>
      <c r="UFC40" s="25"/>
      <c r="UFD40" s="25"/>
      <c r="UFE40" s="25"/>
      <c r="UFF40" s="25"/>
      <c r="UFG40" s="25"/>
      <c r="UFH40" s="25"/>
      <c r="UFI40" s="25"/>
      <c r="UFJ40" s="25"/>
      <c r="UFK40" s="25"/>
      <c r="UFL40" s="25"/>
      <c r="UFM40" s="25"/>
      <c r="UFN40" s="25"/>
      <c r="UFO40" s="25"/>
      <c r="UFP40" s="25"/>
      <c r="UFQ40" s="25"/>
      <c r="UFR40" s="25"/>
      <c r="UFS40" s="25"/>
      <c r="UFT40" s="25"/>
      <c r="UFU40" s="25"/>
      <c r="UFV40" s="25"/>
      <c r="UFW40" s="25"/>
      <c r="UFX40" s="25"/>
      <c r="UFY40" s="25"/>
      <c r="UFZ40" s="25"/>
      <c r="UGA40" s="25"/>
      <c r="UGB40" s="25"/>
      <c r="UGC40" s="25"/>
      <c r="UGD40" s="25"/>
      <c r="UGE40" s="25"/>
      <c r="UGF40" s="25"/>
      <c r="UGG40" s="25"/>
      <c r="UGH40" s="25"/>
      <c r="UGI40" s="25"/>
      <c r="UGJ40" s="25"/>
      <c r="UGK40" s="25"/>
      <c r="UGL40" s="25"/>
      <c r="UGM40" s="25"/>
      <c r="UGN40" s="25"/>
      <c r="UGO40" s="25"/>
      <c r="UGP40" s="25"/>
      <c r="UGQ40" s="25"/>
      <c r="UGR40" s="25"/>
      <c r="UGS40" s="25"/>
      <c r="UGT40" s="25"/>
      <c r="UGU40" s="25"/>
      <c r="UGV40" s="25"/>
      <c r="UGW40" s="25"/>
      <c r="UGX40" s="25"/>
      <c r="UGY40" s="25"/>
      <c r="UGZ40" s="25"/>
      <c r="UHA40" s="25"/>
      <c r="UHB40" s="25"/>
      <c r="UHC40" s="25"/>
      <c r="UHD40" s="25"/>
      <c r="UHE40" s="25"/>
      <c r="UHF40" s="25"/>
      <c r="UHG40" s="25"/>
      <c r="UHH40" s="25"/>
      <c r="UHI40" s="25"/>
      <c r="UHJ40" s="25"/>
      <c r="UHK40" s="25"/>
      <c r="UHL40" s="25"/>
      <c r="UHM40" s="25"/>
      <c r="UHN40" s="25"/>
      <c r="UHO40" s="25"/>
      <c r="UHP40" s="25"/>
      <c r="UHQ40" s="25"/>
      <c r="UHR40" s="25"/>
      <c r="UHS40" s="25"/>
      <c r="UHT40" s="25"/>
      <c r="UHU40" s="25"/>
      <c r="UHV40" s="25"/>
      <c r="UHW40" s="25"/>
      <c r="UHX40" s="25"/>
      <c r="UHY40" s="25"/>
      <c r="UHZ40" s="25"/>
      <c r="UIA40" s="25"/>
      <c r="UIB40" s="25"/>
      <c r="UIC40" s="25"/>
      <c r="UID40" s="25"/>
      <c r="UIE40" s="25"/>
      <c r="UIF40" s="25"/>
      <c r="UIG40" s="25"/>
      <c r="UIH40" s="25"/>
      <c r="UII40" s="25"/>
      <c r="UIJ40" s="25"/>
      <c r="UIK40" s="25"/>
      <c r="UIL40" s="25"/>
      <c r="UIM40" s="25"/>
      <c r="UIN40" s="25"/>
      <c r="UIO40" s="25"/>
      <c r="UIP40" s="25"/>
      <c r="UIQ40" s="25"/>
      <c r="UIR40" s="25"/>
      <c r="UIS40" s="25"/>
      <c r="UIT40" s="25"/>
      <c r="UIU40" s="25"/>
      <c r="UIV40" s="25"/>
      <c r="UIW40" s="25"/>
      <c r="UIX40" s="25"/>
      <c r="UIY40" s="25"/>
      <c r="UIZ40" s="25"/>
      <c r="UJA40" s="25"/>
      <c r="UJB40" s="25"/>
      <c r="UJC40" s="25"/>
      <c r="UJD40" s="25"/>
      <c r="UJE40" s="25"/>
      <c r="UJF40" s="25"/>
      <c r="UJG40" s="25"/>
      <c r="UJH40" s="25"/>
      <c r="UJI40" s="25"/>
      <c r="UJJ40" s="25"/>
      <c r="UJK40" s="25"/>
      <c r="UJL40" s="25"/>
      <c r="UJM40" s="25"/>
      <c r="UJN40" s="25"/>
      <c r="UJO40" s="25"/>
      <c r="UJP40" s="25"/>
      <c r="UJQ40" s="25"/>
      <c r="UJR40" s="25"/>
      <c r="UJS40" s="25"/>
      <c r="UJT40" s="25"/>
      <c r="UJU40" s="25"/>
      <c r="UJV40" s="25"/>
      <c r="UJW40" s="25"/>
      <c r="UJX40" s="25"/>
      <c r="UJY40" s="25"/>
      <c r="UJZ40" s="25"/>
      <c r="UKA40" s="25"/>
      <c r="UKB40" s="25"/>
      <c r="UKC40" s="25"/>
      <c r="UKD40" s="25"/>
      <c r="UKE40" s="25"/>
      <c r="UKF40" s="25"/>
      <c r="UKG40" s="25"/>
      <c r="UKH40" s="25"/>
      <c r="UKI40" s="25"/>
      <c r="UKJ40" s="25"/>
      <c r="UKK40" s="25"/>
      <c r="UKL40" s="25"/>
      <c r="UKM40" s="25"/>
      <c r="UKN40" s="25"/>
      <c r="UKO40" s="25"/>
      <c r="UKP40" s="25"/>
      <c r="UKQ40" s="25"/>
      <c r="UKR40" s="25"/>
      <c r="UKS40" s="25"/>
      <c r="UKT40" s="25"/>
      <c r="UKU40" s="25"/>
      <c r="UKV40" s="25"/>
      <c r="UKW40" s="25"/>
      <c r="UKX40" s="25"/>
      <c r="UKY40" s="25"/>
      <c r="UKZ40" s="25"/>
      <c r="ULA40" s="25"/>
      <c r="ULB40" s="25"/>
      <c r="ULC40" s="25"/>
      <c r="ULD40" s="25"/>
      <c r="ULE40" s="25"/>
      <c r="ULF40" s="25"/>
      <c r="ULG40" s="25"/>
      <c r="ULH40" s="25"/>
      <c r="ULI40" s="25"/>
      <c r="ULJ40" s="25"/>
      <c r="ULK40" s="25"/>
      <c r="ULL40" s="25"/>
      <c r="ULM40" s="25"/>
      <c r="ULN40" s="25"/>
      <c r="ULO40" s="25"/>
      <c r="ULP40" s="25"/>
      <c r="ULQ40" s="25"/>
      <c r="ULR40" s="25"/>
      <c r="ULS40" s="25"/>
      <c r="ULT40" s="25"/>
      <c r="ULU40" s="25"/>
      <c r="ULV40" s="25"/>
      <c r="ULW40" s="25"/>
      <c r="ULX40" s="25"/>
      <c r="ULY40" s="25"/>
      <c r="ULZ40" s="25"/>
      <c r="UMA40" s="25"/>
      <c r="UMB40" s="25"/>
      <c r="UMC40" s="25"/>
      <c r="UMD40" s="25"/>
      <c r="UME40" s="25"/>
      <c r="UMF40" s="25"/>
      <c r="UMG40" s="25"/>
      <c r="UMH40" s="25"/>
      <c r="UMI40" s="25"/>
      <c r="UMJ40" s="25"/>
      <c r="UMK40" s="25"/>
      <c r="UML40" s="25"/>
      <c r="UMM40" s="25"/>
      <c r="UMN40" s="25"/>
      <c r="UMO40" s="25"/>
      <c r="UMP40" s="25"/>
      <c r="UMQ40" s="25"/>
      <c r="UMR40" s="25"/>
      <c r="UMS40" s="25"/>
      <c r="UMT40" s="25"/>
      <c r="UMU40" s="25"/>
      <c r="UMV40" s="25"/>
      <c r="UMW40" s="25"/>
      <c r="UMX40" s="25"/>
      <c r="UMY40" s="25"/>
      <c r="UMZ40" s="25"/>
      <c r="UNA40" s="25"/>
      <c r="UNB40" s="25"/>
      <c r="UNC40" s="25"/>
      <c r="UND40" s="25"/>
      <c r="UNE40" s="25"/>
      <c r="UNF40" s="25"/>
      <c r="UNG40" s="25"/>
      <c r="UNH40" s="25"/>
      <c r="UNI40" s="25"/>
      <c r="UNJ40" s="25"/>
      <c r="UNK40" s="25"/>
      <c r="UNL40" s="25"/>
      <c r="UNM40" s="25"/>
      <c r="UNN40" s="25"/>
      <c r="UNO40" s="25"/>
      <c r="UNP40" s="25"/>
      <c r="UNQ40" s="25"/>
      <c r="UNR40" s="25"/>
      <c r="UNS40" s="25"/>
      <c r="UNT40" s="25"/>
      <c r="UNU40" s="25"/>
      <c r="UNV40" s="25"/>
      <c r="UNW40" s="25"/>
      <c r="UNX40" s="25"/>
      <c r="UNY40" s="25"/>
      <c r="UNZ40" s="25"/>
      <c r="UOA40" s="25"/>
      <c r="UOB40" s="25"/>
      <c r="UOC40" s="25"/>
      <c r="UOD40" s="25"/>
      <c r="UOE40" s="25"/>
      <c r="UOF40" s="25"/>
      <c r="UOG40" s="25"/>
      <c r="UOH40" s="25"/>
      <c r="UOI40" s="25"/>
      <c r="UOJ40" s="25"/>
      <c r="UOK40" s="25"/>
      <c r="UOL40" s="25"/>
      <c r="UOM40" s="25"/>
      <c r="UON40" s="25"/>
      <c r="UOO40" s="25"/>
      <c r="UOP40" s="25"/>
      <c r="UOQ40" s="25"/>
      <c r="UOR40" s="25"/>
      <c r="UOS40" s="25"/>
      <c r="UOT40" s="25"/>
      <c r="UOU40" s="25"/>
      <c r="UOV40" s="25"/>
      <c r="UOW40" s="25"/>
      <c r="UOX40" s="25"/>
      <c r="UOY40" s="25"/>
      <c r="UOZ40" s="25"/>
      <c r="UPA40" s="25"/>
      <c r="UPB40" s="25"/>
      <c r="UPC40" s="25"/>
      <c r="UPD40" s="25"/>
      <c r="UPE40" s="25"/>
      <c r="UPF40" s="25"/>
      <c r="UPG40" s="25"/>
      <c r="UPH40" s="25"/>
      <c r="UPI40" s="25"/>
      <c r="UPJ40" s="25"/>
      <c r="UPK40" s="25"/>
      <c r="UPL40" s="25"/>
      <c r="UPM40" s="25"/>
      <c r="UPN40" s="25"/>
      <c r="UPO40" s="25"/>
      <c r="UPP40" s="25"/>
      <c r="UPQ40" s="25"/>
      <c r="UPR40" s="25"/>
      <c r="UPS40" s="25"/>
      <c r="UPT40" s="25"/>
      <c r="UPU40" s="25"/>
      <c r="UPV40" s="25"/>
      <c r="UPW40" s="25"/>
      <c r="UPX40" s="25"/>
      <c r="UPY40" s="25"/>
      <c r="UPZ40" s="25"/>
      <c r="UQA40" s="25"/>
      <c r="UQB40" s="25"/>
      <c r="UQC40" s="25"/>
      <c r="UQD40" s="25"/>
      <c r="UQE40" s="25"/>
      <c r="UQF40" s="25"/>
      <c r="UQG40" s="25"/>
      <c r="UQH40" s="25"/>
      <c r="UQI40" s="25"/>
      <c r="UQJ40" s="25"/>
      <c r="UQK40" s="25"/>
      <c r="UQL40" s="25"/>
      <c r="UQM40" s="25"/>
      <c r="UQN40" s="25"/>
      <c r="UQO40" s="25"/>
      <c r="UQP40" s="25"/>
      <c r="UQQ40" s="25"/>
      <c r="UQR40" s="25"/>
      <c r="UQS40" s="25"/>
      <c r="UQT40" s="25"/>
      <c r="UQU40" s="25"/>
      <c r="UQV40" s="25"/>
      <c r="UQW40" s="25"/>
      <c r="UQX40" s="25"/>
      <c r="UQY40" s="25"/>
      <c r="UQZ40" s="25"/>
      <c r="URA40" s="25"/>
      <c r="URB40" s="25"/>
      <c r="URC40" s="25"/>
      <c r="URD40" s="25"/>
      <c r="URE40" s="25"/>
      <c r="URF40" s="25"/>
      <c r="URG40" s="25"/>
      <c r="URH40" s="25"/>
      <c r="URI40" s="25"/>
      <c r="URJ40" s="25"/>
      <c r="URK40" s="25"/>
      <c r="URL40" s="25"/>
      <c r="URM40" s="25"/>
      <c r="URN40" s="25"/>
      <c r="URO40" s="25"/>
      <c r="URP40" s="25"/>
      <c r="URQ40" s="25"/>
      <c r="URR40" s="25"/>
      <c r="URS40" s="25"/>
      <c r="URT40" s="25"/>
      <c r="URU40" s="25"/>
      <c r="URV40" s="25"/>
      <c r="URW40" s="25"/>
      <c r="URX40" s="25"/>
      <c r="URY40" s="25"/>
      <c r="URZ40" s="25"/>
      <c r="USA40" s="25"/>
      <c r="USB40" s="25"/>
      <c r="USC40" s="25"/>
      <c r="USD40" s="25"/>
      <c r="USE40" s="25"/>
      <c r="USF40" s="25"/>
      <c r="USG40" s="25"/>
      <c r="USH40" s="25"/>
      <c r="USI40" s="25"/>
      <c r="USJ40" s="25"/>
      <c r="USK40" s="25"/>
      <c r="USL40" s="25"/>
      <c r="USM40" s="25"/>
      <c r="USN40" s="25"/>
      <c r="USO40" s="25"/>
      <c r="USP40" s="25"/>
      <c r="USQ40" s="25"/>
      <c r="USR40" s="25"/>
      <c r="USS40" s="25"/>
      <c r="UST40" s="25"/>
      <c r="USU40" s="25"/>
      <c r="USV40" s="25"/>
      <c r="USW40" s="25"/>
      <c r="USX40" s="25"/>
      <c r="USY40" s="25"/>
      <c r="USZ40" s="25"/>
      <c r="UTA40" s="25"/>
      <c r="UTB40" s="25"/>
      <c r="UTC40" s="25"/>
      <c r="UTD40" s="25"/>
      <c r="UTE40" s="25"/>
      <c r="UTF40" s="25"/>
      <c r="UTG40" s="25"/>
      <c r="UTH40" s="25"/>
      <c r="UTI40" s="25"/>
      <c r="UTJ40" s="25"/>
      <c r="UTK40" s="25"/>
      <c r="UTL40" s="25"/>
      <c r="UTM40" s="25"/>
      <c r="UTN40" s="25"/>
      <c r="UTO40" s="25"/>
      <c r="UTP40" s="25"/>
      <c r="UTQ40" s="25"/>
      <c r="UTR40" s="25"/>
      <c r="UTS40" s="25"/>
      <c r="UTT40" s="25"/>
      <c r="UTU40" s="25"/>
      <c r="UTV40" s="25"/>
      <c r="UTW40" s="25"/>
      <c r="UTX40" s="25"/>
      <c r="UTY40" s="25"/>
      <c r="UTZ40" s="25"/>
      <c r="UUA40" s="25"/>
      <c r="UUB40" s="25"/>
      <c r="UUC40" s="25"/>
      <c r="UUD40" s="25"/>
      <c r="UUE40" s="25"/>
      <c r="UUF40" s="25"/>
      <c r="UUG40" s="25"/>
      <c r="UUH40" s="25"/>
      <c r="UUI40" s="25"/>
      <c r="UUJ40" s="25"/>
      <c r="UUK40" s="25"/>
      <c r="UUL40" s="25"/>
      <c r="UUM40" s="25"/>
      <c r="UUN40" s="25"/>
      <c r="UUO40" s="25"/>
      <c r="UUP40" s="25"/>
      <c r="UUQ40" s="25"/>
      <c r="UUR40" s="25"/>
      <c r="UUS40" s="25"/>
      <c r="UUT40" s="25"/>
      <c r="UUU40" s="25"/>
      <c r="UUV40" s="25"/>
      <c r="UUW40" s="25"/>
      <c r="UUX40" s="25"/>
      <c r="UUY40" s="25"/>
      <c r="UUZ40" s="25"/>
      <c r="UVA40" s="25"/>
      <c r="UVB40" s="25"/>
      <c r="UVC40" s="25"/>
      <c r="UVD40" s="25"/>
      <c r="UVE40" s="25"/>
      <c r="UVF40" s="25"/>
      <c r="UVG40" s="25"/>
      <c r="UVH40" s="25"/>
      <c r="UVI40" s="25"/>
      <c r="UVJ40" s="25"/>
      <c r="UVK40" s="25"/>
      <c r="UVL40" s="25"/>
      <c r="UVM40" s="25"/>
      <c r="UVN40" s="25"/>
      <c r="UVO40" s="25"/>
      <c r="UVP40" s="25"/>
      <c r="UVQ40" s="25"/>
      <c r="UVR40" s="25"/>
      <c r="UVS40" s="25"/>
      <c r="UVT40" s="25"/>
      <c r="UVU40" s="25"/>
      <c r="UVV40" s="25"/>
      <c r="UVW40" s="25"/>
      <c r="UVX40" s="25"/>
      <c r="UVY40" s="25"/>
      <c r="UVZ40" s="25"/>
      <c r="UWA40" s="25"/>
      <c r="UWB40" s="25"/>
      <c r="UWC40" s="25"/>
      <c r="UWD40" s="25"/>
      <c r="UWE40" s="25"/>
      <c r="UWF40" s="25"/>
      <c r="UWG40" s="25"/>
      <c r="UWH40" s="25"/>
      <c r="UWI40" s="25"/>
      <c r="UWJ40" s="25"/>
      <c r="UWK40" s="25"/>
      <c r="UWL40" s="25"/>
      <c r="UWM40" s="25"/>
      <c r="UWN40" s="25"/>
      <c r="UWO40" s="25"/>
      <c r="UWP40" s="25"/>
      <c r="UWQ40" s="25"/>
      <c r="UWR40" s="25"/>
      <c r="UWS40" s="25"/>
      <c r="UWT40" s="25"/>
      <c r="UWU40" s="25"/>
      <c r="UWV40" s="25"/>
      <c r="UWW40" s="25"/>
      <c r="UWX40" s="25"/>
      <c r="UWY40" s="25"/>
      <c r="UWZ40" s="25"/>
      <c r="UXA40" s="25"/>
      <c r="UXB40" s="25"/>
      <c r="UXC40" s="25"/>
      <c r="UXD40" s="25"/>
      <c r="UXE40" s="25"/>
      <c r="UXF40" s="25"/>
      <c r="UXG40" s="25"/>
      <c r="UXH40" s="25"/>
      <c r="UXI40" s="25"/>
      <c r="UXJ40" s="25"/>
      <c r="UXK40" s="25"/>
      <c r="UXL40" s="25"/>
      <c r="UXM40" s="25"/>
      <c r="UXN40" s="25"/>
      <c r="UXO40" s="25"/>
      <c r="UXP40" s="25"/>
      <c r="UXQ40" s="25"/>
      <c r="UXR40" s="25"/>
      <c r="UXS40" s="25"/>
      <c r="UXT40" s="25"/>
      <c r="UXU40" s="25"/>
      <c r="UXV40" s="25"/>
      <c r="UXW40" s="25"/>
      <c r="UXX40" s="25"/>
      <c r="UXY40" s="25"/>
      <c r="UXZ40" s="25"/>
      <c r="UYA40" s="25"/>
      <c r="UYB40" s="25"/>
      <c r="UYC40" s="25"/>
      <c r="UYD40" s="25"/>
      <c r="UYE40" s="25"/>
      <c r="UYF40" s="25"/>
      <c r="UYG40" s="25"/>
      <c r="UYH40" s="25"/>
      <c r="UYI40" s="25"/>
      <c r="UYJ40" s="25"/>
      <c r="UYK40" s="25"/>
      <c r="UYL40" s="25"/>
      <c r="UYM40" s="25"/>
      <c r="UYN40" s="25"/>
      <c r="UYO40" s="25"/>
      <c r="UYP40" s="25"/>
      <c r="UYQ40" s="25"/>
      <c r="UYR40" s="25"/>
      <c r="UYS40" s="25"/>
      <c r="UYT40" s="25"/>
      <c r="UYU40" s="25"/>
      <c r="UYV40" s="25"/>
      <c r="UYW40" s="25"/>
      <c r="UYX40" s="25"/>
      <c r="UYY40" s="25"/>
      <c r="UYZ40" s="25"/>
      <c r="UZA40" s="25"/>
      <c r="UZB40" s="25"/>
      <c r="UZC40" s="25"/>
      <c r="UZD40" s="25"/>
      <c r="UZE40" s="25"/>
      <c r="UZF40" s="25"/>
      <c r="UZG40" s="25"/>
      <c r="UZH40" s="25"/>
      <c r="UZI40" s="25"/>
      <c r="UZJ40" s="25"/>
      <c r="UZK40" s="25"/>
      <c r="UZL40" s="25"/>
      <c r="UZM40" s="25"/>
      <c r="UZN40" s="25"/>
      <c r="UZO40" s="25"/>
      <c r="UZP40" s="25"/>
      <c r="UZQ40" s="25"/>
      <c r="UZR40" s="25"/>
      <c r="UZS40" s="25"/>
      <c r="UZT40" s="25"/>
      <c r="UZU40" s="25"/>
      <c r="UZV40" s="25"/>
      <c r="UZW40" s="25"/>
      <c r="UZX40" s="25"/>
      <c r="UZY40" s="25"/>
      <c r="UZZ40" s="25"/>
      <c r="VAA40" s="25"/>
      <c r="VAB40" s="25"/>
      <c r="VAC40" s="25"/>
      <c r="VAD40" s="25"/>
      <c r="VAE40" s="25"/>
      <c r="VAF40" s="25"/>
      <c r="VAG40" s="25"/>
      <c r="VAH40" s="25"/>
      <c r="VAI40" s="25"/>
      <c r="VAJ40" s="25"/>
      <c r="VAK40" s="25"/>
      <c r="VAL40" s="25"/>
      <c r="VAM40" s="25"/>
      <c r="VAN40" s="25"/>
      <c r="VAO40" s="25"/>
      <c r="VAP40" s="25"/>
      <c r="VAQ40" s="25"/>
      <c r="VAR40" s="25"/>
      <c r="VAS40" s="25"/>
      <c r="VAT40" s="25"/>
      <c r="VAU40" s="25"/>
      <c r="VAV40" s="25"/>
      <c r="VAW40" s="25"/>
      <c r="VAX40" s="25"/>
      <c r="VAY40" s="25"/>
      <c r="VAZ40" s="25"/>
      <c r="VBA40" s="25"/>
      <c r="VBB40" s="25"/>
      <c r="VBC40" s="25"/>
      <c r="VBD40" s="25"/>
      <c r="VBE40" s="25"/>
      <c r="VBF40" s="25"/>
      <c r="VBG40" s="25"/>
      <c r="VBH40" s="25"/>
      <c r="VBI40" s="25"/>
      <c r="VBJ40" s="25"/>
      <c r="VBK40" s="25"/>
      <c r="VBL40" s="25"/>
      <c r="VBM40" s="25"/>
      <c r="VBN40" s="25"/>
      <c r="VBO40" s="25"/>
      <c r="VBP40" s="25"/>
      <c r="VBQ40" s="25"/>
      <c r="VBR40" s="25"/>
      <c r="VBS40" s="25"/>
      <c r="VBT40" s="25"/>
      <c r="VBU40" s="25"/>
      <c r="VBV40" s="25"/>
      <c r="VBW40" s="25"/>
      <c r="VBX40" s="25"/>
      <c r="VBY40" s="25"/>
      <c r="VBZ40" s="25"/>
      <c r="VCA40" s="25"/>
      <c r="VCB40" s="25"/>
      <c r="VCC40" s="25"/>
      <c r="VCD40" s="25"/>
      <c r="VCE40" s="25"/>
      <c r="VCF40" s="25"/>
      <c r="VCG40" s="25"/>
      <c r="VCH40" s="25"/>
      <c r="VCI40" s="25"/>
      <c r="VCJ40" s="25"/>
      <c r="VCK40" s="25"/>
      <c r="VCL40" s="25"/>
      <c r="VCM40" s="25"/>
      <c r="VCN40" s="25"/>
      <c r="VCO40" s="25"/>
      <c r="VCP40" s="25"/>
      <c r="VCQ40" s="25"/>
      <c r="VCR40" s="25"/>
      <c r="VCS40" s="25"/>
      <c r="VCT40" s="25"/>
      <c r="VCU40" s="25"/>
      <c r="VCV40" s="25"/>
      <c r="VCW40" s="25"/>
      <c r="VCX40" s="25"/>
      <c r="VCY40" s="25"/>
      <c r="VCZ40" s="25"/>
      <c r="VDA40" s="25"/>
      <c r="VDB40" s="25"/>
      <c r="VDC40" s="25"/>
      <c r="VDD40" s="25"/>
      <c r="VDE40" s="25"/>
      <c r="VDF40" s="25"/>
      <c r="VDG40" s="25"/>
      <c r="VDH40" s="25"/>
      <c r="VDI40" s="25"/>
      <c r="VDJ40" s="25"/>
      <c r="VDK40" s="25"/>
      <c r="VDL40" s="25"/>
      <c r="VDM40" s="25"/>
      <c r="VDN40" s="25"/>
      <c r="VDO40" s="25"/>
      <c r="VDP40" s="25"/>
      <c r="VDQ40" s="25"/>
      <c r="VDR40" s="25"/>
      <c r="VDS40" s="25"/>
      <c r="VDT40" s="25"/>
      <c r="VDU40" s="25"/>
      <c r="VDV40" s="25"/>
      <c r="VDW40" s="25"/>
      <c r="VDX40" s="25"/>
      <c r="VDY40" s="25"/>
      <c r="VDZ40" s="25"/>
      <c r="VEA40" s="25"/>
      <c r="VEB40" s="25"/>
      <c r="VEC40" s="25"/>
      <c r="VED40" s="25"/>
      <c r="VEE40" s="25"/>
      <c r="VEF40" s="25"/>
      <c r="VEG40" s="25"/>
      <c r="VEH40" s="25"/>
      <c r="VEI40" s="25"/>
      <c r="VEJ40" s="25"/>
      <c r="VEK40" s="25"/>
      <c r="VEL40" s="25"/>
      <c r="VEM40" s="25"/>
      <c r="VEN40" s="25"/>
      <c r="VEO40" s="25"/>
      <c r="VEP40" s="25"/>
      <c r="VEQ40" s="25"/>
      <c r="VER40" s="25"/>
      <c r="VES40" s="25"/>
      <c r="VET40" s="25"/>
      <c r="VEU40" s="25"/>
      <c r="VEV40" s="25"/>
      <c r="VEW40" s="25"/>
      <c r="VEX40" s="25"/>
      <c r="VEY40" s="25"/>
      <c r="VEZ40" s="25"/>
      <c r="VFA40" s="25"/>
      <c r="VFB40" s="25"/>
      <c r="VFC40" s="25"/>
      <c r="VFD40" s="25"/>
      <c r="VFE40" s="25"/>
      <c r="VFF40" s="25"/>
      <c r="VFG40" s="25"/>
      <c r="VFH40" s="25"/>
      <c r="VFI40" s="25"/>
      <c r="VFJ40" s="25"/>
      <c r="VFK40" s="25"/>
      <c r="VFL40" s="25"/>
      <c r="VFM40" s="25"/>
      <c r="VFN40" s="25"/>
      <c r="VFO40" s="25"/>
      <c r="VFP40" s="25"/>
      <c r="VFQ40" s="25"/>
      <c r="VFR40" s="25"/>
      <c r="VFS40" s="25"/>
      <c r="VFT40" s="25"/>
      <c r="VFU40" s="25"/>
      <c r="VFV40" s="25"/>
      <c r="VFW40" s="25"/>
      <c r="VFX40" s="25"/>
      <c r="VFY40" s="25"/>
      <c r="VFZ40" s="25"/>
      <c r="VGA40" s="25"/>
      <c r="VGB40" s="25"/>
      <c r="VGC40" s="25"/>
      <c r="VGD40" s="25"/>
      <c r="VGE40" s="25"/>
      <c r="VGF40" s="25"/>
      <c r="VGG40" s="25"/>
      <c r="VGH40" s="25"/>
      <c r="VGI40" s="25"/>
      <c r="VGJ40" s="25"/>
      <c r="VGK40" s="25"/>
      <c r="VGL40" s="25"/>
      <c r="VGM40" s="25"/>
      <c r="VGN40" s="25"/>
      <c r="VGO40" s="25"/>
      <c r="VGP40" s="25"/>
      <c r="VGQ40" s="25"/>
      <c r="VGR40" s="25"/>
      <c r="VGS40" s="25"/>
      <c r="VGT40" s="25"/>
      <c r="VGU40" s="25"/>
      <c r="VGV40" s="25"/>
      <c r="VGW40" s="25"/>
      <c r="VGX40" s="25"/>
      <c r="VGY40" s="25"/>
      <c r="VGZ40" s="25"/>
      <c r="VHA40" s="25"/>
      <c r="VHB40" s="25"/>
      <c r="VHC40" s="25"/>
      <c r="VHD40" s="25"/>
      <c r="VHE40" s="25"/>
      <c r="VHF40" s="25"/>
      <c r="VHG40" s="25"/>
      <c r="VHH40" s="25"/>
      <c r="VHI40" s="25"/>
      <c r="VHJ40" s="25"/>
      <c r="VHK40" s="25"/>
      <c r="VHL40" s="25"/>
      <c r="VHM40" s="25"/>
      <c r="VHN40" s="25"/>
      <c r="VHO40" s="25"/>
      <c r="VHP40" s="25"/>
      <c r="VHQ40" s="25"/>
      <c r="VHR40" s="25"/>
      <c r="VHS40" s="25"/>
      <c r="VHT40" s="25"/>
      <c r="VHU40" s="25"/>
      <c r="VHV40" s="25"/>
      <c r="VHW40" s="25"/>
      <c r="VHX40" s="25"/>
      <c r="VHY40" s="25"/>
      <c r="VHZ40" s="25"/>
      <c r="VIA40" s="25"/>
      <c r="VIB40" s="25"/>
      <c r="VIC40" s="25"/>
      <c r="VID40" s="25"/>
      <c r="VIE40" s="25"/>
      <c r="VIF40" s="25"/>
      <c r="VIG40" s="25"/>
      <c r="VIH40" s="25"/>
      <c r="VII40" s="25"/>
      <c r="VIJ40" s="25"/>
      <c r="VIK40" s="25"/>
      <c r="VIL40" s="25"/>
      <c r="VIM40" s="25"/>
      <c r="VIN40" s="25"/>
      <c r="VIO40" s="25"/>
      <c r="VIP40" s="25"/>
      <c r="VIQ40" s="25"/>
      <c r="VIR40" s="25"/>
      <c r="VIS40" s="25"/>
      <c r="VIT40" s="25"/>
      <c r="VIU40" s="25"/>
      <c r="VIV40" s="25"/>
      <c r="VIW40" s="25"/>
      <c r="VIX40" s="25"/>
      <c r="VIY40" s="25"/>
      <c r="VIZ40" s="25"/>
      <c r="VJA40" s="25"/>
      <c r="VJB40" s="25"/>
      <c r="VJC40" s="25"/>
      <c r="VJD40" s="25"/>
      <c r="VJE40" s="25"/>
      <c r="VJF40" s="25"/>
      <c r="VJG40" s="25"/>
      <c r="VJH40" s="25"/>
      <c r="VJI40" s="25"/>
      <c r="VJJ40" s="25"/>
      <c r="VJK40" s="25"/>
      <c r="VJL40" s="25"/>
      <c r="VJM40" s="25"/>
      <c r="VJN40" s="25"/>
      <c r="VJO40" s="25"/>
      <c r="VJP40" s="25"/>
      <c r="VJQ40" s="25"/>
      <c r="VJR40" s="25"/>
      <c r="VJS40" s="25"/>
      <c r="VJT40" s="25"/>
      <c r="VJU40" s="25"/>
      <c r="VJV40" s="25"/>
      <c r="VJW40" s="25"/>
      <c r="VJX40" s="25"/>
      <c r="VJY40" s="25"/>
      <c r="VJZ40" s="25"/>
      <c r="VKA40" s="25"/>
      <c r="VKB40" s="25"/>
      <c r="VKC40" s="25"/>
      <c r="VKD40" s="25"/>
      <c r="VKE40" s="25"/>
      <c r="VKF40" s="25"/>
      <c r="VKG40" s="25"/>
      <c r="VKH40" s="25"/>
      <c r="VKI40" s="25"/>
      <c r="VKJ40" s="25"/>
      <c r="VKK40" s="25"/>
      <c r="VKL40" s="25"/>
      <c r="VKM40" s="25"/>
      <c r="VKN40" s="25"/>
      <c r="VKO40" s="25"/>
      <c r="VKP40" s="25"/>
      <c r="VKQ40" s="25"/>
      <c r="VKR40" s="25"/>
      <c r="VKS40" s="25"/>
      <c r="VKT40" s="25"/>
      <c r="VKU40" s="25"/>
      <c r="VKV40" s="25"/>
      <c r="VKW40" s="25"/>
      <c r="VKX40" s="25"/>
      <c r="VKY40" s="25"/>
      <c r="VKZ40" s="25"/>
      <c r="VLA40" s="25"/>
      <c r="VLB40" s="25"/>
      <c r="VLC40" s="25"/>
      <c r="VLD40" s="25"/>
      <c r="VLE40" s="25"/>
      <c r="VLF40" s="25"/>
      <c r="VLG40" s="25"/>
      <c r="VLH40" s="25"/>
      <c r="VLI40" s="25"/>
      <c r="VLJ40" s="25"/>
      <c r="VLK40" s="25"/>
      <c r="VLL40" s="25"/>
      <c r="VLM40" s="25"/>
      <c r="VLN40" s="25"/>
      <c r="VLO40" s="25"/>
      <c r="VLP40" s="25"/>
      <c r="VLQ40" s="25"/>
      <c r="VLR40" s="25"/>
      <c r="VLS40" s="25"/>
      <c r="VLT40" s="25"/>
      <c r="VLU40" s="25"/>
      <c r="VLV40" s="25"/>
      <c r="VLW40" s="25"/>
      <c r="VLX40" s="25"/>
      <c r="VLY40" s="25"/>
      <c r="VLZ40" s="25"/>
      <c r="VMA40" s="25"/>
      <c r="VMB40" s="25"/>
      <c r="VMC40" s="25"/>
      <c r="VMD40" s="25"/>
      <c r="VME40" s="25"/>
      <c r="VMF40" s="25"/>
      <c r="VMG40" s="25"/>
      <c r="VMH40" s="25"/>
      <c r="VMI40" s="25"/>
      <c r="VMJ40" s="25"/>
      <c r="VMK40" s="25"/>
      <c r="VML40" s="25"/>
      <c r="VMM40" s="25"/>
      <c r="VMN40" s="25"/>
      <c r="VMO40" s="25"/>
      <c r="VMP40" s="25"/>
      <c r="VMQ40" s="25"/>
      <c r="VMR40" s="25"/>
      <c r="VMS40" s="25"/>
      <c r="VMT40" s="25"/>
      <c r="VMU40" s="25"/>
      <c r="VMV40" s="25"/>
      <c r="VMW40" s="25"/>
      <c r="VMX40" s="25"/>
      <c r="VMY40" s="25"/>
      <c r="VMZ40" s="25"/>
      <c r="VNA40" s="25"/>
      <c r="VNB40" s="25"/>
      <c r="VNC40" s="25"/>
      <c r="VND40" s="25"/>
      <c r="VNE40" s="25"/>
      <c r="VNF40" s="25"/>
      <c r="VNG40" s="25"/>
      <c r="VNH40" s="25"/>
      <c r="VNI40" s="25"/>
      <c r="VNJ40" s="25"/>
      <c r="VNK40" s="25"/>
      <c r="VNL40" s="25"/>
      <c r="VNM40" s="25"/>
      <c r="VNN40" s="25"/>
      <c r="VNO40" s="25"/>
      <c r="VNP40" s="25"/>
      <c r="VNQ40" s="25"/>
      <c r="VNR40" s="25"/>
      <c r="VNS40" s="25"/>
      <c r="VNT40" s="25"/>
      <c r="VNU40" s="25"/>
      <c r="VNV40" s="25"/>
      <c r="VNW40" s="25"/>
      <c r="VNX40" s="25"/>
      <c r="VNY40" s="25"/>
      <c r="VNZ40" s="25"/>
      <c r="VOA40" s="25"/>
      <c r="VOB40" s="25"/>
      <c r="VOC40" s="25"/>
      <c r="VOD40" s="25"/>
      <c r="VOE40" s="25"/>
      <c r="VOF40" s="25"/>
      <c r="VOG40" s="25"/>
      <c r="VOH40" s="25"/>
      <c r="VOI40" s="25"/>
      <c r="VOJ40" s="25"/>
      <c r="VOK40" s="25"/>
      <c r="VOL40" s="25"/>
      <c r="VOM40" s="25"/>
      <c r="VON40" s="25"/>
      <c r="VOO40" s="25"/>
      <c r="VOP40" s="25"/>
      <c r="VOQ40" s="25"/>
      <c r="VOR40" s="25"/>
      <c r="VOS40" s="25"/>
      <c r="VOT40" s="25"/>
      <c r="VOU40" s="25"/>
      <c r="VOV40" s="25"/>
      <c r="VOW40" s="25"/>
      <c r="VOX40" s="25"/>
      <c r="VOY40" s="25"/>
      <c r="VOZ40" s="25"/>
      <c r="VPA40" s="25"/>
      <c r="VPB40" s="25"/>
      <c r="VPC40" s="25"/>
      <c r="VPD40" s="25"/>
      <c r="VPE40" s="25"/>
      <c r="VPF40" s="25"/>
      <c r="VPG40" s="25"/>
      <c r="VPH40" s="25"/>
      <c r="VPI40" s="25"/>
      <c r="VPJ40" s="25"/>
      <c r="VPK40" s="25"/>
      <c r="VPL40" s="25"/>
      <c r="VPM40" s="25"/>
      <c r="VPN40" s="25"/>
      <c r="VPO40" s="25"/>
      <c r="VPP40" s="25"/>
      <c r="VPQ40" s="25"/>
      <c r="VPR40" s="25"/>
      <c r="VPS40" s="25"/>
      <c r="VPT40" s="25"/>
      <c r="VPU40" s="25"/>
      <c r="VPV40" s="25"/>
      <c r="VPW40" s="25"/>
      <c r="VPX40" s="25"/>
      <c r="VPY40" s="25"/>
      <c r="VPZ40" s="25"/>
      <c r="VQA40" s="25"/>
      <c r="VQB40" s="25"/>
      <c r="VQC40" s="25"/>
      <c r="VQD40" s="25"/>
      <c r="VQE40" s="25"/>
      <c r="VQF40" s="25"/>
      <c r="VQG40" s="25"/>
      <c r="VQH40" s="25"/>
      <c r="VQI40" s="25"/>
      <c r="VQJ40" s="25"/>
      <c r="VQK40" s="25"/>
      <c r="VQL40" s="25"/>
      <c r="VQM40" s="25"/>
      <c r="VQN40" s="25"/>
      <c r="VQO40" s="25"/>
      <c r="VQP40" s="25"/>
      <c r="VQQ40" s="25"/>
      <c r="VQR40" s="25"/>
      <c r="VQS40" s="25"/>
      <c r="VQT40" s="25"/>
      <c r="VQU40" s="25"/>
      <c r="VQV40" s="25"/>
      <c r="VQW40" s="25"/>
      <c r="VQX40" s="25"/>
      <c r="VQY40" s="25"/>
      <c r="VQZ40" s="25"/>
      <c r="VRA40" s="25"/>
      <c r="VRB40" s="25"/>
      <c r="VRC40" s="25"/>
      <c r="VRD40" s="25"/>
      <c r="VRE40" s="25"/>
      <c r="VRF40" s="25"/>
      <c r="VRG40" s="25"/>
      <c r="VRH40" s="25"/>
      <c r="VRI40" s="25"/>
      <c r="VRJ40" s="25"/>
      <c r="VRK40" s="25"/>
      <c r="VRL40" s="25"/>
      <c r="VRM40" s="25"/>
      <c r="VRN40" s="25"/>
      <c r="VRO40" s="25"/>
      <c r="VRP40" s="25"/>
      <c r="VRQ40" s="25"/>
      <c r="VRR40" s="25"/>
      <c r="VRS40" s="25"/>
      <c r="VRT40" s="25"/>
      <c r="VRU40" s="25"/>
      <c r="VRV40" s="25"/>
      <c r="VRW40" s="25"/>
      <c r="VRX40" s="25"/>
      <c r="VRY40" s="25"/>
      <c r="VRZ40" s="25"/>
      <c r="VSA40" s="25"/>
      <c r="VSB40" s="25"/>
      <c r="VSC40" s="25"/>
      <c r="VSD40" s="25"/>
      <c r="VSE40" s="25"/>
      <c r="VSF40" s="25"/>
      <c r="VSG40" s="25"/>
      <c r="VSH40" s="25"/>
      <c r="VSI40" s="25"/>
      <c r="VSJ40" s="25"/>
      <c r="VSK40" s="25"/>
      <c r="VSL40" s="25"/>
      <c r="VSM40" s="25"/>
      <c r="VSN40" s="25"/>
      <c r="VSO40" s="25"/>
      <c r="VSP40" s="25"/>
      <c r="VSQ40" s="25"/>
      <c r="VSR40" s="25"/>
      <c r="VSS40" s="25"/>
      <c r="VST40" s="25"/>
      <c r="VSU40" s="25"/>
      <c r="VSV40" s="25"/>
      <c r="VSW40" s="25"/>
      <c r="VSX40" s="25"/>
      <c r="VSY40" s="25"/>
      <c r="VSZ40" s="25"/>
      <c r="VTA40" s="25"/>
      <c r="VTB40" s="25"/>
      <c r="VTC40" s="25"/>
      <c r="VTD40" s="25"/>
      <c r="VTE40" s="25"/>
      <c r="VTF40" s="25"/>
      <c r="VTG40" s="25"/>
      <c r="VTH40" s="25"/>
      <c r="VTI40" s="25"/>
      <c r="VTJ40" s="25"/>
      <c r="VTK40" s="25"/>
      <c r="VTL40" s="25"/>
      <c r="VTM40" s="25"/>
      <c r="VTN40" s="25"/>
      <c r="VTO40" s="25"/>
      <c r="VTP40" s="25"/>
      <c r="VTQ40" s="25"/>
      <c r="VTR40" s="25"/>
      <c r="VTS40" s="25"/>
      <c r="VTT40" s="25"/>
      <c r="VTU40" s="25"/>
      <c r="VTV40" s="25"/>
      <c r="VTW40" s="25"/>
      <c r="VTX40" s="25"/>
      <c r="VTY40" s="25"/>
      <c r="VTZ40" s="25"/>
      <c r="VUA40" s="25"/>
      <c r="VUB40" s="25"/>
      <c r="VUC40" s="25"/>
      <c r="VUD40" s="25"/>
      <c r="VUE40" s="25"/>
      <c r="VUF40" s="25"/>
      <c r="VUG40" s="25"/>
      <c r="VUH40" s="25"/>
      <c r="VUI40" s="25"/>
      <c r="VUJ40" s="25"/>
      <c r="VUK40" s="25"/>
      <c r="VUL40" s="25"/>
      <c r="VUM40" s="25"/>
      <c r="VUN40" s="25"/>
      <c r="VUO40" s="25"/>
      <c r="VUP40" s="25"/>
      <c r="VUQ40" s="25"/>
      <c r="VUR40" s="25"/>
      <c r="VUS40" s="25"/>
      <c r="VUT40" s="25"/>
      <c r="VUU40" s="25"/>
      <c r="VUV40" s="25"/>
      <c r="VUW40" s="25"/>
      <c r="VUX40" s="25"/>
      <c r="VUY40" s="25"/>
      <c r="VUZ40" s="25"/>
      <c r="VVA40" s="25"/>
      <c r="VVB40" s="25"/>
      <c r="VVC40" s="25"/>
      <c r="VVD40" s="25"/>
      <c r="VVE40" s="25"/>
      <c r="VVF40" s="25"/>
      <c r="VVG40" s="25"/>
      <c r="VVH40" s="25"/>
      <c r="VVI40" s="25"/>
      <c r="VVJ40" s="25"/>
      <c r="VVK40" s="25"/>
      <c r="VVL40" s="25"/>
      <c r="VVM40" s="25"/>
      <c r="VVN40" s="25"/>
      <c r="VVO40" s="25"/>
      <c r="VVP40" s="25"/>
      <c r="VVQ40" s="25"/>
      <c r="VVR40" s="25"/>
      <c r="VVS40" s="25"/>
      <c r="VVT40" s="25"/>
      <c r="VVU40" s="25"/>
      <c r="VVV40" s="25"/>
      <c r="VVW40" s="25"/>
      <c r="VVX40" s="25"/>
      <c r="VVY40" s="25"/>
      <c r="VVZ40" s="25"/>
      <c r="VWA40" s="25"/>
      <c r="VWB40" s="25"/>
      <c r="VWC40" s="25"/>
      <c r="VWD40" s="25"/>
      <c r="VWE40" s="25"/>
      <c r="VWF40" s="25"/>
      <c r="VWG40" s="25"/>
      <c r="VWH40" s="25"/>
      <c r="VWI40" s="25"/>
      <c r="VWJ40" s="25"/>
      <c r="VWK40" s="25"/>
      <c r="VWL40" s="25"/>
      <c r="VWM40" s="25"/>
      <c r="VWN40" s="25"/>
      <c r="VWO40" s="25"/>
      <c r="VWP40" s="25"/>
      <c r="VWQ40" s="25"/>
      <c r="VWR40" s="25"/>
      <c r="VWS40" s="25"/>
      <c r="VWT40" s="25"/>
      <c r="VWU40" s="25"/>
      <c r="VWV40" s="25"/>
      <c r="VWW40" s="25"/>
      <c r="VWX40" s="25"/>
      <c r="VWY40" s="25"/>
      <c r="VWZ40" s="25"/>
      <c r="VXA40" s="25"/>
      <c r="VXB40" s="25"/>
      <c r="VXC40" s="25"/>
      <c r="VXD40" s="25"/>
      <c r="VXE40" s="25"/>
      <c r="VXF40" s="25"/>
      <c r="VXG40" s="25"/>
      <c r="VXH40" s="25"/>
      <c r="VXI40" s="25"/>
      <c r="VXJ40" s="25"/>
      <c r="VXK40" s="25"/>
      <c r="VXL40" s="25"/>
      <c r="VXM40" s="25"/>
      <c r="VXN40" s="25"/>
      <c r="VXO40" s="25"/>
      <c r="VXP40" s="25"/>
      <c r="VXQ40" s="25"/>
      <c r="VXR40" s="25"/>
      <c r="VXS40" s="25"/>
      <c r="VXT40" s="25"/>
      <c r="VXU40" s="25"/>
      <c r="VXV40" s="25"/>
      <c r="VXW40" s="25"/>
      <c r="VXX40" s="25"/>
      <c r="VXY40" s="25"/>
      <c r="VXZ40" s="25"/>
      <c r="VYA40" s="25"/>
      <c r="VYB40" s="25"/>
      <c r="VYC40" s="25"/>
      <c r="VYD40" s="25"/>
      <c r="VYE40" s="25"/>
      <c r="VYF40" s="25"/>
      <c r="VYG40" s="25"/>
      <c r="VYH40" s="25"/>
      <c r="VYI40" s="25"/>
      <c r="VYJ40" s="25"/>
      <c r="VYK40" s="25"/>
      <c r="VYL40" s="25"/>
      <c r="VYM40" s="25"/>
      <c r="VYN40" s="25"/>
      <c r="VYO40" s="25"/>
      <c r="VYP40" s="25"/>
      <c r="VYQ40" s="25"/>
      <c r="VYR40" s="25"/>
      <c r="VYS40" s="25"/>
      <c r="VYT40" s="25"/>
      <c r="VYU40" s="25"/>
      <c r="VYV40" s="25"/>
      <c r="VYW40" s="25"/>
      <c r="VYX40" s="25"/>
      <c r="VYY40" s="25"/>
      <c r="VYZ40" s="25"/>
      <c r="VZA40" s="25"/>
      <c r="VZB40" s="25"/>
      <c r="VZC40" s="25"/>
      <c r="VZD40" s="25"/>
      <c r="VZE40" s="25"/>
      <c r="VZF40" s="25"/>
      <c r="VZG40" s="25"/>
      <c r="VZH40" s="25"/>
      <c r="VZI40" s="25"/>
      <c r="VZJ40" s="25"/>
      <c r="VZK40" s="25"/>
      <c r="VZL40" s="25"/>
      <c r="VZM40" s="25"/>
      <c r="VZN40" s="25"/>
      <c r="VZO40" s="25"/>
      <c r="VZP40" s="25"/>
      <c r="VZQ40" s="25"/>
      <c r="VZR40" s="25"/>
      <c r="VZS40" s="25"/>
      <c r="VZT40" s="25"/>
      <c r="VZU40" s="25"/>
      <c r="VZV40" s="25"/>
      <c r="VZW40" s="25"/>
      <c r="VZX40" s="25"/>
      <c r="VZY40" s="25"/>
      <c r="VZZ40" s="25"/>
      <c r="WAA40" s="25"/>
      <c r="WAB40" s="25"/>
      <c r="WAC40" s="25"/>
      <c r="WAD40" s="25"/>
      <c r="WAE40" s="25"/>
      <c r="WAF40" s="25"/>
      <c r="WAG40" s="25"/>
      <c r="WAH40" s="25"/>
      <c r="WAI40" s="25"/>
      <c r="WAJ40" s="25"/>
      <c r="WAK40" s="25"/>
      <c r="WAL40" s="25"/>
      <c r="WAM40" s="25"/>
      <c r="WAN40" s="25"/>
      <c r="WAO40" s="25"/>
      <c r="WAP40" s="25"/>
      <c r="WAQ40" s="25"/>
      <c r="WAR40" s="25"/>
      <c r="WAS40" s="25"/>
      <c r="WAT40" s="25"/>
      <c r="WAU40" s="25"/>
      <c r="WAV40" s="25"/>
      <c r="WAW40" s="25"/>
      <c r="WAX40" s="25"/>
      <c r="WAY40" s="25"/>
      <c r="WAZ40" s="25"/>
      <c r="WBA40" s="25"/>
      <c r="WBB40" s="25"/>
      <c r="WBC40" s="25"/>
      <c r="WBD40" s="25"/>
      <c r="WBE40" s="25"/>
      <c r="WBF40" s="25"/>
      <c r="WBG40" s="25"/>
      <c r="WBH40" s="25"/>
      <c r="WBI40" s="25"/>
      <c r="WBJ40" s="25"/>
      <c r="WBK40" s="25"/>
      <c r="WBL40" s="25"/>
      <c r="WBM40" s="25"/>
      <c r="WBN40" s="25"/>
      <c r="WBO40" s="25"/>
      <c r="WBP40" s="25"/>
      <c r="WBQ40" s="25"/>
      <c r="WBR40" s="25"/>
      <c r="WBS40" s="25"/>
      <c r="WBT40" s="25"/>
      <c r="WBU40" s="25"/>
      <c r="WBV40" s="25"/>
      <c r="WBW40" s="25"/>
      <c r="WBX40" s="25"/>
      <c r="WBY40" s="25"/>
      <c r="WBZ40" s="25"/>
      <c r="WCA40" s="25"/>
      <c r="WCB40" s="25"/>
      <c r="WCC40" s="25"/>
      <c r="WCD40" s="25"/>
      <c r="WCE40" s="25"/>
      <c r="WCF40" s="25"/>
      <c r="WCG40" s="25"/>
      <c r="WCH40" s="25"/>
      <c r="WCI40" s="25"/>
      <c r="WCJ40" s="25"/>
      <c r="WCK40" s="25"/>
      <c r="WCL40" s="25"/>
      <c r="WCM40" s="25"/>
      <c r="WCN40" s="25"/>
      <c r="WCO40" s="25"/>
      <c r="WCP40" s="25"/>
      <c r="WCQ40" s="25"/>
      <c r="WCR40" s="25"/>
      <c r="WCS40" s="25"/>
      <c r="WCT40" s="25"/>
      <c r="WCU40" s="25"/>
      <c r="WCV40" s="25"/>
      <c r="WCW40" s="25"/>
      <c r="WCX40" s="25"/>
      <c r="WCY40" s="25"/>
      <c r="WCZ40" s="25"/>
      <c r="WDA40" s="25"/>
      <c r="WDB40" s="25"/>
      <c r="WDC40" s="25"/>
      <c r="WDD40" s="25"/>
      <c r="WDE40" s="25"/>
      <c r="WDF40" s="25"/>
      <c r="WDG40" s="25"/>
      <c r="WDH40" s="25"/>
      <c r="WDI40" s="25"/>
      <c r="WDJ40" s="25"/>
      <c r="WDK40" s="25"/>
      <c r="WDL40" s="25"/>
      <c r="WDM40" s="25"/>
      <c r="WDN40" s="25"/>
      <c r="WDO40" s="25"/>
      <c r="WDP40" s="25"/>
      <c r="WDQ40" s="25"/>
      <c r="WDR40" s="25"/>
      <c r="WDS40" s="25"/>
      <c r="WDT40" s="25"/>
      <c r="WDU40" s="25"/>
      <c r="WDV40" s="25"/>
      <c r="WDW40" s="25"/>
      <c r="WDX40" s="25"/>
      <c r="WDY40" s="25"/>
      <c r="WDZ40" s="25"/>
      <c r="WEA40" s="25"/>
      <c r="WEB40" s="25"/>
      <c r="WEC40" s="25"/>
      <c r="WED40" s="25"/>
      <c r="WEE40" s="25"/>
      <c r="WEF40" s="25"/>
      <c r="WEG40" s="25"/>
      <c r="WEH40" s="25"/>
      <c r="WEI40" s="25"/>
      <c r="WEJ40" s="25"/>
      <c r="WEK40" s="25"/>
      <c r="WEL40" s="25"/>
      <c r="WEM40" s="25"/>
      <c r="WEN40" s="25"/>
      <c r="WEO40" s="25"/>
      <c r="WEP40" s="25"/>
      <c r="WEQ40" s="25"/>
      <c r="WER40" s="25"/>
      <c r="WES40" s="25"/>
      <c r="WET40" s="25"/>
      <c r="WEU40" s="25"/>
      <c r="WEV40" s="25"/>
      <c r="WEW40" s="25"/>
      <c r="WEX40" s="25"/>
      <c r="WEY40" s="25"/>
      <c r="WEZ40" s="25"/>
      <c r="WFA40" s="25"/>
      <c r="WFB40" s="25"/>
      <c r="WFC40" s="25"/>
      <c r="WFD40" s="25"/>
      <c r="WFE40" s="25"/>
      <c r="WFF40" s="25"/>
      <c r="WFG40" s="25"/>
      <c r="WFH40" s="25"/>
      <c r="WFI40" s="25"/>
      <c r="WFJ40" s="25"/>
      <c r="WFK40" s="25"/>
      <c r="WFL40" s="25"/>
      <c r="WFM40" s="25"/>
      <c r="WFN40" s="25"/>
      <c r="WFO40" s="25"/>
      <c r="WFP40" s="25"/>
      <c r="WFQ40" s="25"/>
      <c r="WFR40" s="25"/>
      <c r="WFS40" s="25"/>
      <c r="WFT40" s="25"/>
      <c r="WFU40" s="25"/>
      <c r="WFV40" s="25"/>
      <c r="WFW40" s="25"/>
      <c r="WFX40" s="25"/>
      <c r="WFY40" s="25"/>
      <c r="WFZ40" s="25"/>
      <c r="WGA40" s="25"/>
      <c r="WGB40" s="25"/>
      <c r="WGC40" s="25"/>
      <c r="WGD40" s="25"/>
      <c r="WGE40" s="25"/>
      <c r="WGF40" s="25"/>
      <c r="WGG40" s="25"/>
      <c r="WGH40" s="25"/>
      <c r="WGI40" s="25"/>
      <c r="WGJ40" s="25"/>
      <c r="WGK40" s="25"/>
      <c r="WGL40" s="25"/>
      <c r="WGM40" s="25"/>
      <c r="WGN40" s="25"/>
      <c r="WGO40" s="25"/>
      <c r="WGP40" s="25"/>
      <c r="WGQ40" s="25"/>
      <c r="WGR40" s="25"/>
      <c r="WGS40" s="25"/>
      <c r="WGT40" s="25"/>
      <c r="WGU40" s="25"/>
      <c r="WGV40" s="25"/>
      <c r="WGW40" s="25"/>
      <c r="WGX40" s="25"/>
      <c r="WGY40" s="25"/>
      <c r="WGZ40" s="25"/>
      <c r="WHA40" s="25"/>
      <c r="WHB40" s="25"/>
      <c r="WHC40" s="25"/>
      <c r="WHD40" s="25"/>
      <c r="WHE40" s="25"/>
      <c r="WHF40" s="25"/>
      <c r="WHG40" s="25"/>
      <c r="WHH40" s="25"/>
      <c r="WHI40" s="25"/>
      <c r="WHJ40" s="25"/>
      <c r="WHK40" s="25"/>
      <c r="WHL40" s="25"/>
      <c r="WHM40" s="25"/>
      <c r="WHN40" s="25"/>
      <c r="WHO40" s="25"/>
      <c r="WHP40" s="25"/>
      <c r="WHQ40" s="25"/>
      <c r="WHR40" s="25"/>
      <c r="WHS40" s="25"/>
      <c r="WHT40" s="25"/>
      <c r="WHU40" s="25"/>
      <c r="WHV40" s="25"/>
      <c r="WHW40" s="25"/>
      <c r="WHX40" s="25"/>
      <c r="WHY40" s="25"/>
      <c r="WHZ40" s="25"/>
      <c r="WIA40" s="25"/>
      <c r="WIB40" s="25"/>
      <c r="WIC40" s="25"/>
      <c r="WID40" s="25"/>
      <c r="WIE40" s="25"/>
      <c r="WIF40" s="25"/>
      <c r="WIG40" s="25"/>
      <c r="WIH40" s="25"/>
      <c r="WII40" s="25"/>
      <c r="WIJ40" s="25"/>
      <c r="WIK40" s="25"/>
      <c r="WIL40" s="25"/>
      <c r="WIM40" s="25"/>
      <c r="WIN40" s="25"/>
      <c r="WIO40" s="25"/>
      <c r="WIP40" s="25"/>
      <c r="WIQ40" s="25"/>
      <c r="WIR40" s="25"/>
      <c r="WIS40" s="25"/>
      <c r="WIT40" s="25"/>
      <c r="WIU40" s="25"/>
      <c r="WIV40" s="25"/>
      <c r="WIW40" s="25"/>
      <c r="WIX40" s="25"/>
      <c r="WIY40" s="25"/>
      <c r="WIZ40" s="25"/>
      <c r="WJA40" s="25"/>
      <c r="WJB40" s="25"/>
      <c r="WJC40" s="25"/>
      <c r="WJD40" s="25"/>
      <c r="WJE40" s="25"/>
      <c r="WJF40" s="25"/>
      <c r="WJG40" s="25"/>
      <c r="WJH40" s="25"/>
      <c r="WJI40" s="25"/>
      <c r="WJJ40" s="25"/>
      <c r="WJK40" s="25"/>
      <c r="WJL40" s="25"/>
      <c r="WJM40" s="25"/>
      <c r="WJN40" s="25"/>
      <c r="WJO40" s="25"/>
      <c r="WJP40" s="25"/>
      <c r="WJQ40" s="25"/>
      <c r="WJR40" s="25"/>
      <c r="WJS40" s="25"/>
      <c r="WJT40" s="25"/>
      <c r="WJU40" s="25"/>
      <c r="WJV40" s="25"/>
      <c r="WJW40" s="25"/>
      <c r="WJX40" s="25"/>
      <c r="WJY40" s="25"/>
      <c r="WJZ40" s="25"/>
      <c r="WKA40" s="25"/>
      <c r="WKB40" s="25"/>
      <c r="WKC40" s="25"/>
      <c r="WKD40" s="25"/>
      <c r="WKE40" s="25"/>
      <c r="WKF40" s="25"/>
      <c r="WKG40" s="25"/>
      <c r="WKH40" s="25"/>
      <c r="WKI40" s="25"/>
      <c r="WKJ40" s="25"/>
      <c r="WKK40" s="25"/>
      <c r="WKL40" s="25"/>
      <c r="WKM40" s="25"/>
      <c r="WKN40" s="25"/>
      <c r="WKO40" s="25"/>
      <c r="WKP40" s="25"/>
      <c r="WKQ40" s="25"/>
      <c r="WKR40" s="25"/>
      <c r="WKS40" s="25"/>
      <c r="WKT40" s="25"/>
      <c r="WKU40" s="25"/>
      <c r="WKV40" s="25"/>
      <c r="WKW40" s="25"/>
      <c r="WKX40" s="25"/>
      <c r="WKY40" s="25"/>
      <c r="WKZ40" s="25"/>
      <c r="WLA40" s="25"/>
      <c r="WLB40" s="25"/>
      <c r="WLC40" s="25"/>
      <c r="WLD40" s="25"/>
      <c r="WLE40" s="25"/>
      <c r="WLF40" s="25"/>
      <c r="WLG40" s="25"/>
      <c r="WLH40" s="25"/>
      <c r="WLI40" s="25"/>
      <c r="WLJ40" s="25"/>
      <c r="WLK40" s="25"/>
      <c r="WLL40" s="25"/>
      <c r="WLM40" s="25"/>
      <c r="WLN40" s="25"/>
      <c r="WLO40" s="25"/>
      <c r="WLP40" s="25"/>
      <c r="WLQ40" s="25"/>
      <c r="WLR40" s="25"/>
      <c r="WLS40" s="25"/>
      <c r="WLT40" s="25"/>
      <c r="WLU40" s="25"/>
      <c r="WLV40" s="25"/>
      <c r="WLW40" s="25"/>
      <c r="WLX40" s="25"/>
      <c r="WLY40" s="25"/>
      <c r="WLZ40" s="25"/>
      <c r="WMA40" s="25"/>
      <c r="WMB40" s="25"/>
      <c r="WMC40" s="25"/>
      <c r="WMD40" s="25"/>
      <c r="WME40" s="25"/>
      <c r="WMF40" s="25"/>
      <c r="WMG40" s="25"/>
      <c r="WMH40" s="25"/>
      <c r="WMI40" s="25"/>
      <c r="WMJ40" s="25"/>
      <c r="WMK40" s="25"/>
      <c r="WML40" s="25"/>
      <c r="WMM40" s="25"/>
      <c r="WMN40" s="25"/>
      <c r="WMO40" s="25"/>
      <c r="WMP40" s="25"/>
      <c r="WMQ40" s="25"/>
      <c r="WMR40" s="25"/>
      <c r="WMS40" s="25"/>
      <c r="WMT40" s="25"/>
      <c r="WMU40" s="25"/>
      <c r="WMV40" s="25"/>
      <c r="WMW40" s="25"/>
      <c r="WMX40" s="25"/>
      <c r="WMY40" s="25"/>
      <c r="WMZ40" s="25"/>
      <c r="WNA40" s="25"/>
      <c r="WNB40" s="25"/>
      <c r="WNC40" s="25"/>
      <c r="WND40" s="25"/>
      <c r="WNE40" s="25"/>
      <c r="WNF40" s="25"/>
      <c r="WNG40" s="25"/>
      <c r="WNH40" s="25"/>
      <c r="WNI40" s="25"/>
      <c r="WNJ40" s="25"/>
      <c r="WNK40" s="25"/>
      <c r="WNL40" s="25"/>
      <c r="WNM40" s="25"/>
      <c r="WNN40" s="25"/>
      <c r="WNO40" s="25"/>
      <c r="WNP40" s="25"/>
      <c r="WNQ40" s="25"/>
      <c r="WNR40" s="25"/>
      <c r="WNS40" s="25"/>
      <c r="WNT40" s="25"/>
      <c r="WNU40" s="25"/>
      <c r="WNV40" s="25"/>
      <c r="WNW40" s="25"/>
      <c r="WNX40" s="25"/>
      <c r="WNY40" s="25"/>
      <c r="WNZ40" s="25"/>
      <c r="WOA40" s="25"/>
      <c r="WOB40" s="25"/>
      <c r="WOC40" s="25"/>
      <c r="WOD40" s="25"/>
      <c r="WOE40" s="25"/>
      <c r="WOF40" s="25"/>
      <c r="WOG40" s="25"/>
      <c r="WOH40" s="25"/>
      <c r="WOI40" s="25"/>
      <c r="WOJ40" s="25"/>
      <c r="WOK40" s="25"/>
      <c r="WOL40" s="25"/>
      <c r="WOM40" s="25"/>
      <c r="WON40" s="25"/>
      <c r="WOO40" s="25"/>
      <c r="WOP40" s="25"/>
      <c r="WOQ40" s="25"/>
      <c r="WOR40" s="25"/>
      <c r="WOS40" s="25"/>
      <c r="WOT40" s="25"/>
      <c r="WOU40" s="25"/>
      <c r="WOV40" s="25"/>
      <c r="WOW40" s="25"/>
      <c r="WOX40" s="25"/>
      <c r="WOY40" s="25"/>
      <c r="WOZ40" s="25"/>
      <c r="WPA40" s="25"/>
      <c r="WPB40" s="25"/>
      <c r="WPC40" s="25"/>
      <c r="WPD40" s="25"/>
      <c r="WPE40" s="25"/>
      <c r="WPF40" s="25"/>
      <c r="WPG40" s="25"/>
      <c r="WPH40" s="25"/>
      <c r="WPI40" s="25"/>
      <c r="WPJ40" s="25"/>
      <c r="WPK40" s="25"/>
      <c r="WPL40" s="25"/>
      <c r="WPM40" s="25"/>
      <c r="WPN40" s="25"/>
      <c r="WPO40" s="25"/>
      <c r="WPP40" s="25"/>
      <c r="WPQ40" s="25"/>
      <c r="WPR40" s="25"/>
      <c r="WPS40" s="25"/>
      <c r="WPT40" s="25"/>
      <c r="WPU40" s="25"/>
      <c r="WPV40" s="25"/>
      <c r="WPW40" s="25"/>
      <c r="WPX40" s="25"/>
      <c r="WPY40" s="25"/>
      <c r="WPZ40" s="25"/>
      <c r="WQA40" s="25"/>
      <c r="WQB40" s="25"/>
      <c r="WQC40" s="25"/>
      <c r="WQD40" s="25"/>
      <c r="WQE40" s="25"/>
      <c r="WQF40" s="25"/>
      <c r="WQG40" s="25"/>
      <c r="WQH40" s="25"/>
      <c r="WQI40" s="25"/>
      <c r="WQJ40" s="25"/>
      <c r="WQK40" s="25"/>
      <c r="WQL40" s="25"/>
      <c r="WQM40" s="25"/>
      <c r="WQN40" s="25"/>
      <c r="WQO40" s="25"/>
      <c r="WQP40" s="25"/>
      <c r="WQQ40" s="25"/>
      <c r="WQR40" s="25"/>
      <c r="WQS40" s="25"/>
      <c r="WQT40" s="25"/>
      <c r="WQU40" s="25"/>
      <c r="WQV40" s="25"/>
      <c r="WQW40" s="25"/>
      <c r="WQX40" s="25"/>
      <c r="WQY40" s="25"/>
      <c r="WQZ40" s="25"/>
      <c r="WRA40" s="25"/>
      <c r="WRB40" s="25"/>
      <c r="WRC40" s="25"/>
      <c r="WRD40" s="25"/>
      <c r="WRE40" s="25"/>
      <c r="WRF40" s="25"/>
      <c r="WRG40" s="25"/>
      <c r="WRH40" s="25"/>
      <c r="WRI40" s="25"/>
      <c r="WRJ40" s="25"/>
      <c r="WRK40" s="25"/>
      <c r="WRL40" s="25"/>
      <c r="WRM40" s="25"/>
      <c r="WRN40" s="25"/>
      <c r="WRO40" s="25"/>
      <c r="WRP40" s="25"/>
      <c r="WRQ40" s="25"/>
      <c r="WRR40" s="25"/>
      <c r="WRS40" s="25"/>
      <c r="WRT40" s="25"/>
      <c r="WRU40" s="25"/>
      <c r="WRV40" s="25"/>
      <c r="WRW40" s="25"/>
      <c r="WRX40" s="25"/>
      <c r="WRY40" s="25"/>
      <c r="WRZ40" s="25"/>
      <c r="WSA40" s="25"/>
      <c r="WSB40" s="25"/>
      <c r="WSC40" s="25"/>
      <c r="WSD40" s="25"/>
      <c r="WSE40" s="25"/>
      <c r="WSF40" s="25"/>
      <c r="WSG40" s="25"/>
      <c r="WSH40" s="25"/>
      <c r="WSI40" s="25"/>
      <c r="WSJ40" s="25"/>
      <c r="WSK40" s="25"/>
      <c r="WSL40" s="25"/>
      <c r="WSM40" s="25"/>
      <c r="WSN40" s="25"/>
      <c r="WSO40" s="25"/>
      <c r="WSP40" s="25"/>
      <c r="WSQ40" s="25"/>
      <c r="WSR40" s="25"/>
      <c r="WSS40" s="25"/>
      <c r="WST40" s="25"/>
      <c r="WSU40" s="25"/>
      <c r="WSV40" s="25"/>
      <c r="WSW40" s="25"/>
      <c r="WSX40" s="25"/>
      <c r="WSY40" s="25"/>
      <c r="WSZ40" s="25"/>
      <c r="WTA40" s="25"/>
      <c r="WTB40" s="25"/>
      <c r="WTC40" s="25"/>
      <c r="WTD40" s="25"/>
      <c r="WTE40" s="25"/>
      <c r="WTF40" s="25"/>
      <c r="WTG40" s="25"/>
      <c r="WTH40" s="25"/>
      <c r="WTI40" s="25"/>
      <c r="WTJ40" s="25"/>
      <c r="WTK40" s="25"/>
      <c r="WTL40" s="25"/>
      <c r="WTM40" s="25"/>
      <c r="WTN40" s="25"/>
      <c r="WTO40" s="25"/>
      <c r="WTP40" s="25"/>
      <c r="WTQ40" s="25"/>
      <c r="WTR40" s="25"/>
      <c r="WTS40" s="25"/>
      <c r="WTT40" s="25"/>
      <c r="WTU40" s="25"/>
      <c r="WTV40" s="25"/>
      <c r="WTW40" s="25"/>
      <c r="WTX40" s="25"/>
      <c r="WTY40" s="25"/>
      <c r="WTZ40" s="25"/>
      <c r="WUA40" s="25"/>
      <c r="WUB40" s="25"/>
      <c r="WUC40" s="25"/>
      <c r="WUD40" s="25"/>
      <c r="WUE40" s="25"/>
      <c r="WUF40" s="25"/>
      <c r="WUG40" s="25"/>
      <c r="WUH40" s="25"/>
      <c r="WUI40" s="25"/>
      <c r="WUJ40" s="25"/>
      <c r="WUK40" s="25"/>
      <c r="WUL40" s="25"/>
      <c r="WUM40" s="25"/>
      <c r="WUN40" s="25"/>
      <c r="WUO40" s="25"/>
      <c r="WUP40" s="25"/>
      <c r="WUQ40" s="25"/>
      <c r="WUR40" s="25"/>
      <c r="WUS40" s="25"/>
      <c r="WUT40" s="25"/>
      <c r="WUU40" s="25"/>
      <c r="WUV40" s="25"/>
      <c r="WUW40" s="25"/>
      <c r="WUX40" s="25"/>
      <c r="WUY40" s="25"/>
      <c r="WUZ40" s="25"/>
      <c r="WVA40" s="25"/>
      <c r="WVB40" s="25"/>
      <c r="WVC40" s="25"/>
      <c r="WVD40" s="25"/>
      <c r="WVE40" s="25"/>
      <c r="WVF40" s="25"/>
      <c r="WVG40" s="25"/>
      <c r="WVH40" s="25"/>
      <c r="WVI40" s="25"/>
      <c r="WVJ40" s="25"/>
      <c r="WVK40" s="25"/>
      <c r="WVL40" s="25"/>
      <c r="WVM40" s="25"/>
      <c r="WVN40" s="25"/>
      <c r="WVO40" s="25"/>
      <c r="WVP40" s="25"/>
      <c r="WVQ40" s="25"/>
      <c r="WVR40" s="25"/>
      <c r="WVS40" s="25"/>
      <c r="WVT40" s="25"/>
      <c r="WVU40" s="25"/>
      <c r="WVV40" s="25"/>
      <c r="WVW40" s="25"/>
      <c r="WVX40" s="25"/>
      <c r="WVY40" s="25"/>
      <c r="WVZ40" s="25"/>
      <c r="WWA40" s="25"/>
      <c r="WWB40" s="25"/>
      <c r="WWC40" s="25"/>
      <c r="WWD40" s="25"/>
      <c r="WWE40" s="25"/>
      <c r="WWF40" s="25"/>
      <c r="WWG40" s="25"/>
      <c r="WWH40" s="25"/>
      <c r="WWI40" s="25"/>
      <c r="WWJ40" s="25"/>
      <c r="WWK40" s="25"/>
      <c r="WWL40" s="25"/>
      <c r="WWM40" s="25"/>
      <c r="WWN40" s="25"/>
      <c r="WWO40" s="25"/>
      <c r="WWP40" s="25"/>
      <c r="WWQ40" s="25"/>
      <c r="WWR40" s="25"/>
      <c r="WWS40" s="25"/>
      <c r="WWT40" s="25"/>
      <c r="WWU40" s="25"/>
      <c r="WWV40" s="25"/>
      <c r="WWW40" s="25"/>
      <c r="WWX40" s="25"/>
      <c r="WWY40" s="25"/>
      <c r="WWZ40" s="25"/>
      <c r="WXA40" s="25"/>
      <c r="WXB40" s="25"/>
      <c r="WXC40" s="25"/>
      <c r="WXD40" s="25"/>
      <c r="WXE40" s="25"/>
      <c r="WXF40" s="25"/>
      <c r="WXG40" s="25"/>
      <c r="WXH40" s="25"/>
      <c r="WXI40" s="25"/>
      <c r="WXJ40" s="25"/>
      <c r="WXK40" s="25"/>
      <c r="WXL40" s="25"/>
      <c r="WXM40" s="25"/>
      <c r="WXN40" s="25"/>
      <c r="WXO40" s="25"/>
      <c r="WXP40" s="25"/>
      <c r="WXQ40" s="25"/>
      <c r="WXR40" s="25"/>
      <c r="WXS40" s="25"/>
      <c r="WXT40" s="25"/>
      <c r="WXU40" s="25"/>
      <c r="WXV40" s="25"/>
      <c r="WXW40" s="25"/>
      <c r="WXX40" s="25"/>
      <c r="WXY40" s="25"/>
      <c r="WXZ40" s="25"/>
      <c r="WYA40" s="25"/>
      <c r="WYB40" s="25"/>
      <c r="WYC40" s="25"/>
      <c r="WYD40" s="25"/>
      <c r="WYE40" s="25"/>
      <c r="WYF40" s="25"/>
      <c r="WYG40" s="25"/>
      <c r="WYH40" s="25"/>
      <c r="WYI40" s="25"/>
      <c r="WYJ40" s="25"/>
      <c r="WYK40" s="25"/>
      <c r="WYL40" s="25"/>
      <c r="WYM40" s="25"/>
      <c r="WYN40" s="25"/>
      <c r="WYO40" s="25"/>
      <c r="WYP40" s="25"/>
      <c r="WYQ40" s="25"/>
      <c r="WYR40" s="25"/>
      <c r="WYS40" s="25"/>
      <c r="WYT40" s="25"/>
      <c r="WYU40" s="25"/>
      <c r="WYV40" s="25"/>
      <c r="WYW40" s="25"/>
      <c r="WYX40" s="25"/>
      <c r="WYY40" s="25"/>
      <c r="WYZ40" s="25"/>
      <c r="WZA40" s="25"/>
      <c r="WZB40" s="25"/>
      <c r="WZC40" s="25"/>
      <c r="WZD40" s="25"/>
      <c r="WZE40" s="25"/>
      <c r="WZF40" s="25"/>
      <c r="WZG40" s="25"/>
      <c r="WZH40" s="25"/>
      <c r="WZI40" s="25"/>
      <c r="WZJ40" s="25"/>
      <c r="WZK40" s="25"/>
      <c r="WZL40" s="25"/>
      <c r="WZM40" s="25"/>
      <c r="WZN40" s="25"/>
      <c r="WZO40" s="25"/>
      <c r="WZP40" s="25"/>
      <c r="WZQ40" s="25"/>
      <c r="WZR40" s="25"/>
      <c r="WZS40" s="25"/>
      <c r="WZT40" s="25"/>
      <c r="WZU40" s="25"/>
      <c r="WZV40" s="25"/>
      <c r="WZW40" s="25"/>
      <c r="WZX40" s="25"/>
      <c r="WZY40" s="25"/>
      <c r="WZZ40" s="25"/>
      <c r="XAA40" s="25"/>
      <c r="XAB40" s="25"/>
      <c r="XAC40" s="25"/>
      <c r="XAD40" s="25"/>
      <c r="XAE40" s="25"/>
      <c r="XAF40" s="25"/>
      <c r="XAG40" s="25"/>
      <c r="XAH40" s="25"/>
      <c r="XAI40" s="25"/>
      <c r="XAJ40" s="25"/>
      <c r="XAK40" s="25"/>
      <c r="XAL40" s="25"/>
      <c r="XAM40" s="25"/>
      <c r="XAN40" s="25"/>
      <c r="XAO40" s="25"/>
      <c r="XAP40" s="25"/>
      <c r="XAQ40" s="25"/>
      <c r="XAR40" s="25"/>
      <c r="XAS40" s="25"/>
      <c r="XAT40" s="25"/>
      <c r="XAU40" s="25"/>
      <c r="XAV40" s="25"/>
      <c r="XAW40" s="25"/>
      <c r="XAX40" s="25"/>
      <c r="XAY40" s="25"/>
      <c r="XAZ40" s="25"/>
      <c r="XBA40" s="25"/>
      <c r="XBB40" s="25"/>
      <c r="XBC40" s="25"/>
      <c r="XBD40" s="25"/>
      <c r="XBE40" s="25"/>
      <c r="XBF40" s="25"/>
      <c r="XBG40" s="25"/>
      <c r="XBH40" s="25"/>
      <c r="XBI40" s="25"/>
      <c r="XBJ40" s="25"/>
      <c r="XBK40" s="25"/>
      <c r="XBL40" s="25"/>
      <c r="XBM40" s="25"/>
      <c r="XBN40" s="25"/>
      <c r="XBO40" s="25"/>
      <c r="XBP40" s="25"/>
      <c r="XBQ40" s="25"/>
      <c r="XBR40" s="25"/>
      <c r="XBS40" s="25"/>
      <c r="XBT40" s="25"/>
      <c r="XBU40" s="25"/>
      <c r="XBV40" s="25"/>
      <c r="XBW40" s="25"/>
      <c r="XBX40" s="25"/>
      <c r="XBY40" s="25"/>
      <c r="XBZ40" s="25"/>
      <c r="XCA40" s="25"/>
      <c r="XCB40" s="25"/>
      <c r="XCC40" s="25"/>
      <c r="XCD40" s="25"/>
      <c r="XCE40" s="25"/>
      <c r="XCF40" s="25"/>
      <c r="XCG40" s="25"/>
      <c r="XCH40" s="25"/>
      <c r="XCI40" s="25"/>
      <c r="XCJ40" s="25"/>
      <c r="XCK40" s="25"/>
      <c r="XCL40" s="25"/>
      <c r="XCM40" s="25"/>
      <c r="XCN40" s="25"/>
      <c r="XCO40" s="25"/>
      <c r="XCP40" s="25"/>
      <c r="XCQ40" s="25"/>
      <c r="XCR40" s="25"/>
      <c r="XCS40" s="25"/>
      <c r="XCT40" s="25"/>
      <c r="XCU40" s="25"/>
      <c r="XCV40" s="25"/>
      <c r="XCW40" s="25"/>
      <c r="XCX40" s="25"/>
      <c r="XCY40" s="25"/>
      <c r="XCZ40" s="25"/>
      <c r="XDA40" s="25"/>
      <c r="XDB40" s="25"/>
      <c r="XDC40" s="25"/>
      <c r="XDD40" s="25"/>
      <c r="XDE40" s="25"/>
      <c r="XDF40" s="25"/>
      <c r="XDG40" s="25"/>
      <c r="XDH40" s="25"/>
      <c r="XDI40" s="25"/>
      <c r="XDJ40" s="25"/>
      <c r="XDK40" s="25"/>
      <c r="XDL40" s="25"/>
      <c r="XDM40" s="25"/>
      <c r="XDN40" s="25"/>
      <c r="XDO40" s="25"/>
      <c r="XDP40" s="25"/>
      <c r="XDQ40" s="25"/>
      <c r="XDR40" s="25"/>
      <c r="XDS40" s="25"/>
      <c r="XDT40" s="25"/>
      <c r="XDU40" s="25"/>
      <c r="XDV40" s="25"/>
      <c r="XDW40" s="25"/>
      <c r="XDX40" s="25"/>
      <c r="XDY40" s="25"/>
      <c r="XDZ40" s="25"/>
      <c r="XEA40" s="25"/>
      <c r="XEB40" s="25"/>
      <c r="XEC40" s="25"/>
      <c r="XED40" s="25"/>
      <c r="XEE40" s="25"/>
      <c r="XEF40" s="25"/>
      <c r="XEG40" s="25"/>
      <c r="XEH40" s="25"/>
      <c r="XEI40" s="25"/>
      <c r="XEJ40" s="25"/>
      <c r="XEK40" s="25"/>
      <c r="XEL40" s="25"/>
      <c r="XEM40" s="25"/>
      <c r="XEN40" s="25"/>
      <c r="XEO40" s="25"/>
      <c r="XEP40" s="25"/>
      <c r="XEQ40" s="25"/>
      <c r="XER40" s="25"/>
      <c r="XES40" s="25"/>
      <c r="XET40" s="25"/>
      <c r="XEU40" s="25"/>
      <c r="XEV40" s="25"/>
      <c r="XEW40" s="25"/>
      <c r="XEX40" s="25"/>
      <c r="XEY40" s="25"/>
      <c r="XEZ40" s="25"/>
      <c r="XFA40" s="25"/>
      <c r="XFB40" s="25"/>
      <c r="XFC40" s="25"/>
      <c r="XFD40" s="25"/>
    </row>
    <row r="41" s="1" customFormat="1" ht="48" spans="1:16384">
      <c r="A41" s="8" t="s">
        <v>129</v>
      </c>
      <c r="B41" s="9" t="s">
        <v>26</v>
      </c>
      <c r="C41" s="10" t="s">
        <v>27</v>
      </c>
      <c r="D41" s="9" t="s">
        <v>128</v>
      </c>
      <c r="E41" s="11" t="s">
        <v>123</v>
      </c>
      <c r="F41" s="12">
        <v>4504810038</v>
      </c>
      <c r="G41" s="13">
        <v>8</v>
      </c>
      <c r="H41" s="9" t="s">
        <v>119</v>
      </c>
      <c r="I41" s="9" t="s">
        <v>31</v>
      </c>
      <c r="J41" s="11" t="s">
        <v>120</v>
      </c>
      <c r="K41" s="11" t="s">
        <v>31</v>
      </c>
      <c r="L41" s="16" t="s">
        <v>33</v>
      </c>
      <c r="M41" s="17" t="s">
        <v>34</v>
      </c>
      <c r="N41" s="18" t="s">
        <v>35</v>
      </c>
      <c r="O41" s="9" t="s">
        <v>36</v>
      </c>
      <c r="P41" s="9" t="s">
        <v>37</v>
      </c>
      <c r="Q41" s="19" t="s">
        <v>35</v>
      </c>
      <c r="R41" s="20" t="s">
        <v>38</v>
      </c>
      <c r="S41" s="9" t="s">
        <v>39</v>
      </c>
      <c r="T41" s="8" t="s">
        <v>40</v>
      </c>
      <c r="U41" s="9" t="s">
        <v>41</v>
      </c>
      <c r="V41" s="9" t="s">
        <v>42</v>
      </c>
      <c r="W41" s="21" t="s">
        <v>43</v>
      </c>
      <c r="X41" s="13" t="s">
        <v>121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5"/>
      <c r="XEH41" s="25"/>
      <c r="XEI41" s="25"/>
      <c r="XEJ41" s="25"/>
      <c r="XEK41" s="25"/>
      <c r="XEL41" s="25"/>
      <c r="XEM41" s="25"/>
      <c r="XEN41" s="25"/>
      <c r="XEO41" s="25"/>
      <c r="XEP41" s="25"/>
      <c r="XEQ41" s="25"/>
      <c r="XER41" s="25"/>
      <c r="XES41" s="25"/>
      <c r="XET41" s="25"/>
      <c r="XEU41" s="25"/>
      <c r="XEV41" s="25"/>
      <c r="XEW41" s="25"/>
      <c r="XEX41" s="25"/>
      <c r="XEY41" s="25"/>
      <c r="XEZ41" s="25"/>
      <c r="XFA41" s="25"/>
      <c r="XFB41" s="25"/>
      <c r="XFC41" s="25"/>
      <c r="XFD41" s="25"/>
    </row>
    <row r="42" s="1" customFormat="1" ht="80.1" customHeight="1" spans="1:16384">
      <c r="A42" s="8" t="s">
        <v>130</v>
      </c>
      <c r="B42" s="9" t="s">
        <v>26</v>
      </c>
      <c r="C42" s="10" t="s">
        <v>27</v>
      </c>
      <c r="D42" s="9" t="s">
        <v>131</v>
      </c>
      <c r="E42" s="11" t="s">
        <v>132</v>
      </c>
      <c r="F42" s="12">
        <v>4504810039</v>
      </c>
      <c r="G42" s="13">
        <v>2</v>
      </c>
      <c r="H42" s="9" t="s">
        <v>119</v>
      </c>
      <c r="I42" s="9" t="s">
        <v>31</v>
      </c>
      <c r="J42" s="11" t="s">
        <v>120</v>
      </c>
      <c r="K42" s="11" t="s">
        <v>31</v>
      </c>
      <c r="L42" s="11" t="s">
        <v>133</v>
      </c>
      <c r="M42" s="17" t="s">
        <v>34</v>
      </c>
      <c r="N42" s="18" t="s">
        <v>35</v>
      </c>
      <c r="O42" s="9" t="s">
        <v>134</v>
      </c>
      <c r="P42" s="9" t="s">
        <v>37</v>
      </c>
      <c r="Q42" s="19" t="s">
        <v>35</v>
      </c>
      <c r="R42" s="22"/>
      <c r="S42" s="13" t="s">
        <v>39</v>
      </c>
      <c r="T42" s="8" t="s">
        <v>40</v>
      </c>
      <c r="U42" s="9" t="s">
        <v>41</v>
      </c>
      <c r="V42" s="9" t="s">
        <v>42</v>
      </c>
      <c r="W42" s="21" t="s">
        <v>43</v>
      </c>
      <c r="X42" s="13" t="s">
        <v>121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RS42" s="25"/>
      <c r="WRT42" s="25"/>
      <c r="WRU42" s="25"/>
      <c r="WRV42" s="25"/>
      <c r="WRW42" s="25"/>
      <c r="WRX42" s="25"/>
      <c r="WRY42" s="25"/>
      <c r="WRZ42" s="25"/>
      <c r="WSA42" s="25"/>
      <c r="WSB42" s="25"/>
      <c r="WSC42" s="25"/>
      <c r="WSD42" s="25"/>
      <c r="WSE42" s="25"/>
      <c r="WSF42" s="25"/>
      <c r="WSG42" s="25"/>
      <c r="WSH42" s="25"/>
      <c r="WSI42" s="25"/>
      <c r="WSJ42" s="25"/>
      <c r="WSK42" s="25"/>
      <c r="WSL42" s="25"/>
      <c r="WSM42" s="25"/>
      <c r="WSN42" s="25"/>
      <c r="WSO42" s="25"/>
      <c r="WSP42" s="25"/>
      <c r="WSQ42" s="25"/>
      <c r="WSR42" s="25"/>
      <c r="WSS42" s="25"/>
      <c r="WST42" s="25"/>
      <c r="WSU42" s="25"/>
      <c r="WSV42" s="25"/>
      <c r="WSW42" s="25"/>
      <c r="WSX42" s="25"/>
      <c r="WSY42" s="25"/>
      <c r="WSZ42" s="25"/>
      <c r="WTA42" s="25"/>
      <c r="WTB42" s="25"/>
      <c r="WTC42" s="25"/>
      <c r="WTD42" s="25"/>
      <c r="WTE42" s="25"/>
      <c r="WTF42" s="25"/>
      <c r="WTG42" s="25"/>
      <c r="WTH42" s="25"/>
      <c r="WTI42" s="25"/>
      <c r="WTJ42" s="25"/>
      <c r="WTK42" s="25"/>
      <c r="WTL42" s="25"/>
      <c r="WTM42" s="25"/>
      <c r="WTN42" s="25"/>
      <c r="WTO42" s="25"/>
      <c r="WTP42" s="25"/>
      <c r="WTQ42" s="25"/>
      <c r="WTR42" s="25"/>
      <c r="WTS42" s="25"/>
      <c r="WTT42" s="25"/>
      <c r="WTU42" s="25"/>
      <c r="WTV42" s="25"/>
      <c r="WTW42" s="25"/>
      <c r="WTX42" s="25"/>
      <c r="WTY42" s="25"/>
      <c r="WTZ42" s="25"/>
      <c r="WUA42" s="25"/>
      <c r="WUB42" s="25"/>
      <c r="WUC42" s="25"/>
      <c r="WUD42" s="25"/>
      <c r="WUE42" s="25"/>
      <c r="WUF42" s="25"/>
      <c r="WUG42" s="25"/>
      <c r="WUH42" s="25"/>
      <c r="WUI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UU42" s="25"/>
      <c r="WUV42" s="25"/>
      <c r="WUW42" s="25"/>
      <c r="WUX42" s="25"/>
      <c r="WUY42" s="25"/>
      <c r="WUZ42" s="25"/>
      <c r="WVA42" s="25"/>
      <c r="WVB42" s="25"/>
      <c r="WVC42" s="25"/>
      <c r="WVD42" s="25"/>
      <c r="WVE42" s="25"/>
      <c r="WVF42" s="25"/>
      <c r="WVG42" s="25"/>
      <c r="WVH42" s="25"/>
      <c r="WVI42" s="25"/>
      <c r="WVJ42" s="25"/>
      <c r="WVK42" s="25"/>
      <c r="WVL42" s="25"/>
      <c r="WVM42" s="25"/>
      <c r="WVN42" s="25"/>
      <c r="WVO42" s="25"/>
      <c r="WVP42" s="25"/>
      <c r="WVQ42" s="25"/>
      <c r="WVR42" s="25"/>
      <c r="WVS42" s="25"/>
      <c r="WVT42" s="25"/>
      <c r="WVU42" s="25"/>
      <c r="WVV42" s="25"/>
      <c r="WVW42" s="25"/>
      <c r="WVX42" s="25"/>
      <c r="WVY42" s="25"/>
      <c r="WVZ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  <c r="WWT42" s="25"/>
      <c r="WWU42" s="25"/>
      <c r="WWV42" s="25"/>
      <c r="WWW42" s="25"/>
      <c r="WWX42" s="25"/>
      <c r="WWY42" s="25"/>
      <c r="WWZ42" s="25"/>
      <c r="WXA42" s="25"/>
      <c r="WXB42" s="25"/>
      <c r="WXC42" s="25"/>
      <c r="WXD42" s="25"/>
      <c r="WXE42" s="25"/>
      <c r="WXF42" s="25"/>
      <c r="WXG42" s="25"/>
      <c r="WXH42" s="25"/>
      <c r="WXI42" s="25"/>
      <c r="WXJ42" s="25"/>
      <c r="WXK42" s="25"/>
      <c r="WXL42" s="25"/>
      <c r="WXM42" s="25"/>
      <c r="WXN42" s="25"/>
      <c r="WXO42" s="25"/>
      <c r="WXP42" s="25"/>
      <c r="WXQ42" s="25"/>
      <c r="WXR42" s="25"/>
      <c r="WXS42" s="25"/>
      <c r="WXT42" s="25"/>
      <c r="WXU42" s="25"/>
      <c r="WXV42" s="25"/>
      <c r="WXW42" s="25"/>
      <c r="WXX42" s="25"/>
      <c r="WXY42" s="25"/>
      <c r="WXZ42" s="25"/>
      <c r="WYA42" s="25"/>
      <c r="WYB42" s="25"/>
      <c r="WYC42" s="25"/>
      <c r="WYD42" s="25"/>
      <c r="WYE42" s="25"/>
      <c r="WYF42" s="25"/>
      <c r="WYG42" s="25"/>
      <c r="WYH42" s="25"/>
      <c r="WYI42" s="25"/>
      <c r="WYJ42" s="25"/>
      <c r="WYK42" s="25"/>
      <c r="WYL42" s="25"/>
      <c r="WYM42" s="25"/>
      <c r="WYN42" s="25"/>
      <c r="WYO42" s="25"/>
      <c r="WYP42" s="25"/>
      <c r="WYQ42" s="25"/>
      <c r="WYR42" s="25"/>
      <c r="WYS42" s="25"/>
      <c r="WYT42" s="25"/>
      <c r="WYU42" s="25"/>
      <c r="WYV42" s="25"/>
      <c r="WYW42" s="25"/>
      <c r="WYX42" s="25"/>
      <c r="WYY42" s="25"/>
      <c r="WYZ42" s="25"/>
      <c r="WZA42" s="25"/>
      <c r="WZB42" s="25"/>
      <c r="WZC42" s="25"/>
      <c r="WZD42" s="25"/>
      <c r="WZE42" s="25"/>
      <c r="WZF42" s="25"/>
      <c r="WZG42" s="25"/>
      <c r="WZH42" s="25"/>
      <c r="WZI42" s="25"/>
      <c r="WZJ42" s="25"/>
      <c r="WZK42" s="25"/>
      <c r="WZL42" s="25"/>
      <c r="WZM42" s="25"/>
      <c r="WZN42" s="25"/>
      <c r="WZO42" s="25"/>
      <c r="WZP42" s="25"/>
      <c r="WZQ42" s="25"/>
      <c r="WZR42" s="25"/>
      <c r="WZS42" s="25"/>
      <c r="WZT42" s="25"/>
      <c r="WZU42" s="25"/>
      <c r="WZV42" s="25"/>
      <c r="WZW42" s="25"/>
      <c r="WZX42" s="25"/>
      <c r="WZY42" s="25"/>
      <c r="WZZ42" s="25"/>
      <c r="XAA42" s="25"/>
      <c r="XAB42" s="25"/>
      <c r="XAC42" s="25"/>
      <c r="XAD42" s="25"/>
      <c r="XAE42" s="25"/>
      <c r="XAF42" s="25"/>
      <c r="XAG42" s="25"/>
      <c r="XAH42" s="25"/>
      <c r="XAI42" s="25"/>
      <c r="XAJ42" s="25"/>
      <c r="XAK42" s="25"/>
      <c r="XAL42" s="25"/>
      <c r="XAM42" s="25"/>
      <c r="XAN42" s="25"/>
      <c r="XAO42" s="25"/>
      <c r="XAP42" s="25"/>
      <c r="XAQ42" s="25"/>
      <c r="XAR42" s="25"/>
      <c r="XAS42" s="25"/>
      <c r="XAT42" s="25"/>
      <c r="XAU42" s="25"/>
      <c r="XAV42" s="25"/>
      <c r="XAW42" s="25"/>
      <c r="XAX42" s="25"/>
      <c r="XAY42" s="25"/>
      <c r="XAZ42" s="25"/>
      <c r="XBA42" s="25"/>
      <c r="XBB42" s="25"/>
      <c r="XBC42" s="25"/>
      <c r="XBD42" s="25"/>
      <c r="XBE42" s="25"/>
      <c r="XBF42" s="25"/>
      <c r="XBG42" s="25"/>
      <c r="XBH42" s="25"/>
      <c r="XBI42" s="25"/>
      <c r="XBJ42" s="25"/>
      <c r="XBK42" s="25"/>
      <c r="XBL42" s="25"/>
      <c r="XBM42" s="25"/>
      <c r="XBN42" s="25"/>
      <c r="XBO42" s="25"/>
      <c r="XBP42" s="25"/>
      <c r="XBQ42" s="25"/>
      <c r="XBR42" s="25"/>
      <c r="XBS42" s="25"/>
      <c r="XBT42" s="25"/>
      <c r="XBU42" s="25"/>
      <c r="XBV42" s="25"/>
      <c r="XBW42" s="25"/>
      <c r="XBX42" s="25"/>
      <c r="XBY42" s="25"/>
      <c r="XBZ42" s="25"/>
      <c r="XCA42" s="25"/>
      <c r="XCB42" s="25"/>
      <c r="XCC42" s="25"/>
      <c r="XCD42" s="25"/>
      <c r="XCE42" s="25"/>
      <c r="XCF42" s="25"/>
      <c r="XCG42" s="25"/>
      <c r="XCH42" s="25"/>
      <c r="XCI42" s="25"/>
      <c r="XCJ42" s="25"/>
      <c r="XCK42" s="25"/>
      <c r="XCL42" s="25"/>
      <c r="XCM42" s="25"/>
      <c r="XCN42" s="25"/>
      <c r="XCO42" s="25"/>
      <c r="XCP42" s="25"/>
      <c r="XCQ42" s="25"/>
      <c r="XCR42" s="25"/>
      <c r="XCS42" s="25"/>
      <c r="XCT42" s="25"/>
      <c r="XCU42" s="25"/>
      <c r="XCV42" s="25"/>
      <c r="XCW42" s="25"/>
      <c r="XCX42" s="25"/>
      <c r="XCY42" s="25"/>
      <c r="XCZ42" s="25"/>
      <c r="XDA42" s="25"/>
      <c r="XDB42" s="25"/>
      <c r="XDC42" s="25"/>
      <c r="XDD42" s="25"/>
      <c r="XDE42" s="25"/>
      <c r="XDF42" s="25"/>
      <c r="XDG42" s="25"/>
      <c r="XDH42" s="25"/>
      <c r="XDI42" s="25"/>
      <c r="XDJ42" s="25"/>
      <c r="XDK42" s="25"/>
      <c r="XDL42" s="25"/>
      <c r="XDM42" s="25"/>
      <c r="XDN42" s="25"/>
      <c r="XDO42" s="25"/>
      <c r="XDP42" s="25"/>
      <c r="XDQ42" s="25"/>
      <c r="XDR42" s="25"/>
      <c r="XDS42" s="25"/>
      <c r="XDT42" s="25"/>
      <c r="XDU42" s="25"/>
      <c r="XDV42" s="25"/>
      <c r="XDW42" s="25"/>
      <c r="XDX42" s="25"/>
      <c r="XDY42" s="25"/>
      <c r="XDZ42" s="25"/>
      <c r="XEA42" s="25"/>
      <c r="XEB42" s="25"/>
      <c r="XEC42" s="25"/>
      <c r="XED42" s="25"/>
      <c r="XEE42" s="25"/>
      <c r="XEF42" s="25"/>
      <c r="XEG42" s="25"/>
      <c r="XEH42" s="25"/>
      <c r="XEI42" s="25"/>
      <c r="XEJ42" s="25"/>
      <c r="XEK42" s="25"/>
      <c r="XEL42" s="25"/>
      <c r="XEM42" s="25"/>
      <c r="XEN42" s="25"/>
      <c r="XEO42" s="25"/>
      <c r="XEP42" s="25"/>
      <c r="XEQ42" s="25"/>
      <c r="XER42" s="25"/>
      <c r="XES42" s="25"/>
      <c r="XET42" s="25"/>
      <c r="XEU42" s="25"/>
      <c r="XEV42" s="25"/>
      <c r="XEW42" s="25"/>
      <c r="XEX42" s="25"/>
      <c r="XEY42" s="25"/>
      <c r="XEZ42" s="25"/>
      <c r="XFA42" s="25"/>
      <c r="XFB42" s="25"/>
      <c r="XFC42" s="25"/>
      <c r="XFD42" s="25"/>
    </row>
    <row r="43" s="1" customFormat="1" ht="80.1" customHeight="1" spans="1:16384">
      <c r="A43" s="8" t="s">
        <v>135</v>
      </c>
      <c r="B43" s="9" t="s">
        <v>26</v>
      </c>
      <c r="C43" s="10" t="s">
        <v>27</v>
      </c>
      <c r="D43" s="9" t="s">
        <v>136</v>
      </c>
      <c r="E43" s="11" t="s">
        <v>132</v>
      </c>
      <c r="F43" s="12">
        <v>4504810040</v>
      </c>
      <c r="G43" s="13">
        <v>2</v>
      </c>
      <c r="H43" s="9" t="s">
        <v>119</v>
      </c>
      <c r="I43" s="9" t="s">
        <v>31</v>
      </c>
      <c r="J43" s="11" t="s">
        <v>120</v>
      </c>
      <c r="K43" s="11" t="s">
        <v>31</v>
      </c>
      <c r="L43" s="11" t="s">
        <v>133</v>
      </c>
      <c r="M43" s="17" t="s">
        <v>34</v>
      </c>
      <c r="N43" s="18" t="s">
        <v>35</v>
      </c>
      <c r="O43" s="9" t="s">
        <v>134</v>
      </c>
      <c r="P43" s="9" t="s">
        <v>37</v>
      </c>
      <c r="Q43" s="19" t="s">
        <v>35</v>
      </c>
      <c r="R43" s="22"/>
      <c r="S43" s="13" t="s">
        <v>39</v>
      </c>
      <c r="T43" s="8" t="s">
        <v>40</v>
      </c>
      <c r="U43" s="9" t="s">
        <v>41</v>
      </c>
      <c r="V43" s="9" t="s">
        <v>42</v>
      </c>
      <c r="W43" s="21" t="s">
        <v>43</v>
      </c>
      <c r="X43" s="13" t="s">
        <v>121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  <c r="DKO43" s="25"/>
      <c r="DKP43" s="25"/>
      <c r="DKQ43" s="25"/>
      <c r="DKR43" s="25"/>
      <c r="DKS43" s="25"/>
      <c r="DKT43" s="25"/>
      <c r="DKU43" s="25"/>
      <c r="DKV43" s="25"/>
      <c r="DKW43" s="25"/>
      <c r="DKX43" s="25"/>
      <c r="DKY43" s="25"/>
      <c r="DKZ43" s="25"/>
      <c r="DLA43" s="25"/>
      <c r="DLB43" s="25"/>
      <c r="DLC43" s="25"/>
      <c r="DLD43" s="25"/>
      <c r="DLE43" s="25"/>
      <c r="DLF43" s="25"/>
      <c r="DLG43" s="25"/>
      <c r="DLH43" s="25"/>
      <c r="DLI43" s="25"/>
      <c r="DLJ43" s="25"/>
      <c r="DLK43" s="25"/>
      <c r="DLL43" s="25"/>
      <c r="DLM43" s="25"/>
      <c r="DLN43" s="25"/>
      <c r="DLO43" s="25"/>
      <c r="DLP43" s="25"/>
      <c r="DLQ43" s="25"/>
      <c r="DLR43" s="25"/>
      <c r="DLS43" s="25"/>
      <c r="DLT43" s="25"/>
      <c r="DLU43" s="25"/>
      <c r="DLV43" s="25"/>
      <c r="DLW43" s="25"/>
      <c r="DLX43" s="25"/>
      <c r="DLY43" s="25"/>
      <c r="DLZ43" s="25"/>
      <c r="DMA43" s="25"/>
      <c r="DMB43" s="25"/>
      <c r="DMC43" s="25"/>
      <c r="DMD43" s="25"/>
      <c r="DME43" s="25"/>
      <c r="DMF43" s="25"/>
      <c r="DMG43" s="25"/>
      <c r="DMH43" s="25"/>
      <c r="DMI43" s="25"/>
      <c r="DMJ43" s="25"/>
      <c r="DMK43" s="25"/>
      <c r="DML43" s="25"/>
      <c r="DMM43" s="25"/>
      <c r="DMN43" s="25"/>
      <c r="DMO43" s="25"/>
      <c r="DMP43" s="25"/>
      <c r="DMQ43" s="25"/>
      <c r="DMR43" s="25"/>
      <c r="DMS43" s="25"/>
      <c r="DMT43" s="25"/>
      <c r="DMU43" s="25"/>
      <c r="DMV43" s="25"/>
      <c r="DMW43" s="25"/>
      <c r="DMX43" s="25"/>
      <c r="DMY43" s="25"/>
      <c r="DMZ43" s="25"/>
      <c r="DNA43" s="25"/>
      <c r="DNB43" s="25"/>
      <c r="DNC43" s="25"/>
      <c r="DND43" s="25"/>
      <c r="DNE43" s="25"/>
      <c r="DNF43" s="25"/>
      <c r="DNG43" s="25"/>
      <c r="DNH43" s="25"/>
      <c r="DNI43" s="25"/>
      <c r="DNJ43" s="25"/>
      <c r="DNK43" s="25"/>
      <c r="DNL43" s="25"/>
      <c r="DNM43" s="25"/>
      <c r="DNN43" s="25"/>
      <c r="DNO43" s="25"/>
      <c r="DNP43" s="25"/>
      <c r="DNQ43" s="25"/>
      <c r="DNR43" s="25"/>
      <c r="DNS43" s="25"/>
      <c r="DNT43" s="25"/>
      <c r="DNU43" s="25"/>
      <c r="DNV43" s="25"/>
      <c r="DNW43" s="25"/>
      <c r="DNX43" s="25"/>
      <c r="DNY43" s="25"/>
      <c r="DNZ43" s="25"/>
      <c r="DOA43" s="25"/>
      <c r="DOB43" s="25"/>
      <c r="DOC43" s="25"/>
      <c r="DOD43" s="25"/>
      <c r="DOE43" s="25"/>
      <c r="DOF43" s="25"/>
      <c r="DOG43" s="25"/>
      <c r="DOH43" s="25"/>
      <c r="DOI43" s="25"/>
      <c r="DOJ43" s="25"/>
      <c r="DOK43" s="25"/>
      <c r="DOL43" s="25"/>
      <c r="DOM43" s="25"/>
      <c r="DON43" s="25"/>
      <c r="DOO43" s="25"/>
      <c r="DOP43" s="25"/>
      <c r="DOQ43" s="25"/>
      <c r="DOR43" s="25"/>
      <c r="DOS43" s="25"/>
      <c r="DOT43" s="25"/>
      <c r="DOU43" s="25"/>
      <c r="DOV43" s="25"/>
      <c r="DOW43" s="25"/>
      <c r="DOX43" s="25"/>
      <c r="DOY43" s="25"/>
      <c r="DOZ43" s="25"/>
      <c r="DPA43" s="25"/>
      <c r="DPB43" s="25"/>
      <c r="DPC43" s="25"/>
      <c r="DPD43" s="25"/>
      <c r="DPE43" s="25"/>
      <c r="DPF43" s="25"/>
      <c r="DPG43" s="25"/>
      <c r="DPH43" s="25"/>
      <c r="DPI43" s="25"/>
      <c r="DPJ43" s="25"/>
      <c r="DPK43" s="25"/>
      <c r="DPL43" s="25"/>
      <c r="DPM43" s="25"/>
      <c r="DPN43" s="25"/>
      <c r="DPO43" s="25"/>
      <c r="DPP43" s="25"/>
      <c r="DPQ43" s="25"/>
      <c r="DPR43" s="25"/>
      <c r="DPS43" s="25"/>
      <c r="DPT43" s="25"/>
      <c r="DPU43" s="25"/>
      <c r="DPV43" s="25"/>
      <c r="DPW43" s="25"/>
      <c r="DPX43" s="25"/>
      <c r="DPY43" s="25"/>
      <c r="DPZ43" s="25"/>
      <c r="DQA43" s="25"/>
      <c r="DQB43" s="25"/>
      <c r="DQC43" s="25"/>
      <c r="DQD43" s="25"/>
      <c r="DQE43" s="25"/>
      <c r="DQF43" s="25"/>
      <c r="DQG43" s="25"/>
      <c r="DQH43" s="25"/>
      <c r="DQI43" s="25"/>
      <c r="DQJ43" s="25"/>
      <c r="DQK43" s="25"/>
      <c r="DQL43" s="25"/>
      <c r="DQM43" s="25"/>
      <c r="DQN43" s="25"/>
      <c r="DQO43" s="25"/>
      <c r="DQP43" s="25"/>
      <c r="DQQ43" s="25"/>
      <c r="DQR43" s="25"/>
      <c r="DQS43" s="25"/>
      <c r="DQT43" s="25"/>
      <c r="DQU43" s="25"/>
      <c r="DQV43" s="25"/>
      <c r="DQW43" s="25"/>
      <c r="DQX43" s="25"/>
      <c r="DQY43" s="25"/>
      <c r="DQZ43" s="25"/>
      <c r="DRA43" s="25"/>
      <c r="DRB43" s="25"/>
      <c r="DRC43" s="25"/>
      <c r="DRD43" s="25"/>
      <c r="DRE43" s="25"/>
      <c r="DRF43" s="25"/>
      <c r="DRG43" s="25"/>
      <c r="DRH43" s="25"/>
      <c r="DRI43" s="25"/>
      <c r="DRJ43" s="25"/>
      <c r="DRK43" s="25"/>
      <c r="DRL43" s="25"/>
      <c r="DRM43" s="25"/>
      <c r="DRN43" s="25"/>
      <c r="DRO43" s="25"/>
      <c r="DRP43" s="25"/>
      <c r="DRQ43" s="25"/>
      <c r="DRR43" s="25"/>
      <c r="DRS43" s="25"/>
      <c r="DRT43" s="25"/>
      <c r="DRU43" s="25"/>
      <c r="DRV43" s="25"/>
      <c r="DRW43" s="25"/>
      <c r="DRX43" s="25"/>
      <c r="DRY43" s="25"/>
      <c r="DRZ43" s="25"/>
      <c r="DSA43" s="25"/>
      <c r="DSB43" s="25"/>
      <c r="DSC43" s="25"/>
      <c r="DSD43" s="25"/>
      <c r="DSE43" s="25"/>
      <c r="DSF43" s="25"/>
      <c r="DSG43" s="25"/>
      <c r="DSH43" s="25"/>
      <c r="DSI43" s="25"/>
      <c r="DSJ43" s="25"/>
      <c r="DSK43" s="25"/>
      <c r="DSL43" s="25"/>
      <c r="DSM43" s="25"/>
      <c r="DSN43" s="25"/>
      <c r="DSO43" s="25"/>
      <c r="DSP43" s="25"/>
      <c r="DSQ43" s="25"/>
      <c r="DSR43" s="25"/>
      <c r="DSS43" s="25"/>
      <c r="DST43" s="25"/>
      <c r="DSU43" s="25"/>
      <c r="DSV43" s="25"/>
      <c r="DSW43" s="25"/>
      <c r="DSX43" s="25"/>
      <c r="DSY43" s="25"/>
      <c r="DSZ43" s="25"/>
      <c r="DTA43" s="25"/>
      <c r="DTB43" s="25"/>
      <c r="DTC43" s="25"/>
      <c r="DTD43" s="25"/>
      <c r="DTE43" s="25"/>
      <c r="DTF43" s="25"/>
      <c r="DTG43" s="25"/>
      <c r="DTH43" s="25"/>
      <c r="DTI43" s="25"/>
      <c r="DTJ43" s="25"/>
      <c r="DTK43" s="25"/>
      <c r="DTL43" s="25"/>
      <c r="DTM43" s="25"/>
      <c r="DTN43" s="25"/>
      <c r="DTO43" s="25"/>
      <c r="DTP43" s="25"/>
      <c r="DTQ43" s="25"/>
      <c r="DTR43" s="25"/>
      <c r="DTS43" s="25"/>
      <c r="DTT43" s="25"/>
      <c r="DTU43" s="25"/>
      <c r="DTV43" s="25"/>
      <c r="DTW43" s="25"/>
      <c r="DTX43" s="25"/>
      <c r="DTY43" s="25"/>
      <c r="DTZ43" s="25"/>
      <c r="DUA43" s="25"/>
      <c r="DUB43" s="25"/>
      <c r="DUC43" s="25"/>
      <c r="DUD43" s="25"/>
      <c r="DUE43" s="25"/>
      <c r="DUF43" s="25"/>
      <c r="DUG43" s="25"/>
      <c r="DUH43" s="25"/>
      <c r="DUI43" s="25"/>
      <c r="DUJ43" s="25"/>
      <c r="DUK43" s="25"/>
      <c r="DUL43" s="25"/>
      <c r="DUM43" s="25"/>
      <c r="DUN43" s="25"/>
      <c r="DUO43" s="25"/>
      <c r="DUP43" s="25"/>
      <c r="DUQ43" s="25"/>
      <c r="DUR43" s="25"/>
      <c r="DUS43" s="25"/>
      <c r="DUT43" s="25"/>
      <c r="DUU43" s="25"/>
      <c r="DUV43" s="25"/>
      <c r="DUW43" s="25"/>
      <c r="DUX43" s="25"/>
      <c r="DUY43" s="25"/>
      <c r="DUZ43" s="25"/>
      <c r="DVA43" s="25"/>
      <c r="DVB43" s="25"/>
      <c r="DVC43" s="25"/>
      <c r="DVD43" s="25"/>
      <c r="DVE43" s="25"/>
      <c r="DVF43" s="25"/>
      <c r="DVG43" s="25"/>
      <c r="DVH43" s="25"/>
      <c r="DVI43" s="25"/>
      <c r="DVJ43" s="25"/>
      <c r="DVK43" s="25"/>
      <c r="DVL43" s="25"/>
      <c r="DVM43" s="25"/>
      <c r="DVN43" s="25"/>
      <c r="DVO43" s="25"/>
      <c r="DVP43" s="25"/>
      <c r="DVQ43" s="25"/>
      <c r="DVR43" s="25"/>
      <c r="DVS43" s="25"/>
      <c r="DVT43" s="25"/>
      <c r="DVU43" s="25"/>
      <c r="DVV43" s="25"/>
      <c r="DVW43" s="25"/>
      <c r="DVX43" s="25"/>
      <c r="DVY43" s="25"/>
      <c r="DVZ43" s="25"/>
      <c r="DWA43" s="25"/>
      <c r="DWB43" s="25"/>
      <c r="DWC43" s="25"/>
      <c r="DWD43" s="25"/>
      <c r="DWE43" s="25"/>
      <c r="DWF43" s="25"/>
      <c r="DWG43" s="25"/>
      <c r="DWH43" s="25"/>
      <c r="DWI43" s="25"/>
      <c r="DWJ43" s="25"/>
      <c r="DWK43" s="25"/>
      <c r="DWL43" s="25"/>
      <c r="DWM43" s="25"/>
      <c r="DWN43" s="25"/>
      <c r="DWO43" s="25"/>
      <c r="DWP43" s="25"/>
      <c r="DWQ43" s="25"/>
      <c r="DWR43" s="25"/>
      <c r="DWS43" s="25"/>
      <c r="DWT43" s="25"/>
      <c r="DWU43" s="25"/>
      <c r="DWV43" s="25"/>
      <c r="DWW43" s="25"/>
      <c r="DWX43" s="25"/>
      <c r="DWY43" s="25"/>
      <c r="DWZ43" s="25"/>
      <c r="DXA43" s="25"/>
      <c r="DXB43" s="25"/>
      <c r="DXC43" s="25"/>
      <c r="DXD43" s="25"/>
      <c r="DXE43" s="25"/>
      <c r="DXF43" s="25"/>
      <c r="DXG43" s="25"/>
      <c r="DXH43" s="25"/>
      <c r="DXI43" s="25"/>
      <c r="DXJ43" s="25"/>
      <c r="DXK43" s="25"/>
      <c r="DXL43" s="25"/>
      <c r="DXM43" s="25"/>
      <c r="DXN43" s="25"/>
      <c r="DXO43" s="25"/>
      <c r="DXP43" s="25"/>
      <c r="DXQ43" s="25"/>
      <c r="DXR43" s="25"/>
      <c r="DXS43" s="25"/>
      <c r="DXT43" s="25"/>
      <c r="DXU43" s="25"/>
      <c r="DXV43" s="25"/>
      <c r="DXW43" s="25"/>
      <c r="DXX43" s="25"/>
      <c r="DXY43" s="25"/>
      <c r="DXZ43" s="25"/>
      <c r="DYA43" s="25"/>
      <c r="DYB43" s="25"/>
      <c r="DYC43" s="25"/>
      <c r="DYD43" s="25"/>
      <c r="DYE43" s="25"/>
      <c r="DYF43" s="25"/>
      <c r="DYG43" s="25"/>
      <c r="DYH43" s="25"/>
      <c r="DYI43" s="25"/>
      <c r="DYJ43" s="25"/>
      <c r="DYK43" s="25"/>
      <c r="DYL43" s="25"/>
      <c r="DYM43" s="25"/>
      <c r="DYN43" s="25"/>
      <c r="DYO43" s="25"/>
      <c r="DYP43" s="25"/>
      <c r="DYQ43" s="25"/>
      <c r="DYR43" s="25"/>
      <c r="DYS43" s="25"/>
      <c r="DYT43" s="25"/>
      <c r="DYU43" s="25"/>
      <c r="DYV43" s="25"/>
      <c r="DYW43" s="25"/>
      <c r="DYX43" s="25"/>
      <c r="DYY43" s="25"/>
      <c r="DYZ43" s="25"/>
      <c r="DZA43" s="25"/>
      <c r="DZB43" s="25"/>
      <c r="DZC43" s="25"/>
      <c r="DZD43" s="25"/>
      <c r="DZE43" s="25"/>
      <c r="DZF43" s="25"/>
      <c r="DZG43" s="25"/>
      <c r="DZH43" s="25"/>
      <c r="DZI43" s="25"/>
      <c r="DZJ43" s="25"/>
      <c r="DZK43" s="25"/>
      <c r="DZL43" s="25"/>
      <c r="DZM43" s="25"/>
      <c r="DZN43" s="25"/>
      <c r="DZO43" s="25"/>
      <c r="DZP43" s="25"/>
      <c r="DZQ43" s="25"/>
      <c r="DZR43" s="25"/>
      <c r="DZS43" s="25"/>
      <c r="DZT43" s="25"/>
      <c r="DZU43" s="25"/>
      <c r="DZV43" s="25"/>
      <c r="DZW43" s="25"/>
      <c r="DZX43" s="25"/>
      <c r="DZY43" s="25"/>
      <c r="DZZ43" s="25"/>
      <c r="EAA43" s="25"/>
      <c r="EAB43" s="25"/>
      <c r="EAC43" s="25"/>
      <c r="EAD43" s="25"/>
      <c r="EAE43" s="25"/>
      <c r="EAF43" s="25"/>
      <c r="EAG43" s="25"/>
      <c r="EAH43" s="25"/>
      <c r="EAI43" s="25"/>
      <c r="EAJ43" s="25"/>
      <c r="EAK43" s="25"/>
      <c r="EAL43" s="25"/>
      <c r="EAM43" s="25"/>
      <c r="EAN43" s="25"/>
      <c r="EAO43" s="25"/>
      <c r="EAP43" s="25"/>
      <c r="EAQ43" s="25"/>
      <c r="EAR43" s="25"/>
      <c r="EAS43" s="25"/>
      <c r="EAT43" s="25"/>
      <c r="EAU43" s="25"/>
      <c r="EAV43" s="25"/>
      <c r="EAW43" s="25"/>
      <c r="EAX43" s="25"/>
      <c r="EAY43" s="25"/>
      <c r="EAZ43" s="25"/>
      <c r="EBA43" s="25"/>
      <c r="EBB43" s="25"/>
      <c r="EBC43" s="25"/>
      <c r="EBD43" s="25"/>
      <c r="EBE43" s="25"/>
      <c r="EBF43" s="25"/>
      <c r="EBG43" s="25"/>
      <c r="EBH43" s="25"/>
      <c r="EBI43" s="25"/>
      <c r="EBJ43" s="25"/>
      <c r="EBK43" s="25"/>
      <c r="EBL43" s="25"/>
      <c r="EBM43" s="25"/>
      <c r="EBN43" s="25"/>
      <c r="EBO43" s="25"/>
      <c r="EBP43" s="25"/>
      <c r="EBQ43" s="25"/>
      <c r="EBR43" s="25"/>
      <c r="EBS43" s="25"/>
      <c r="EBT43" s="25"/>
      <c r="EBU43" s="25"/>
      <c r="EBV43" s="25"/>
      <c r="EBW43" s="25"/>
      <c r="EBX43" s="25"/>
      <c r="EBY43" s="25"/>
      <c r="EBZ43" s="25"/>
      <c r="ECA43" s="25"/>
      <c r="ECB43" s="25"/>
      <c r="ECC43" s="25"/>
      <c r="ECD43" s="25"/>
      <c r="ECE43" s="25"/>
      <c r="ECF43" s="25"/>
      <c r="ECG43" s="25"/>
      <c r="ECH43" s="25"/>
      <c r="ECI43" s="25"/>
      <c r="ECJ43" s="25"/>
      <c r="ECK43" s="25"/>
      <c r="ECL43" s="25"/>
      <c r="ECM43" s="25"/>
      <c r="ECN43" s="25"/>
      <c r="ECO43" s="25"/>
      <c r="ECP43" s="25"/>
      <c r="ECQ43" s="25"/>
      <c r="ECR43" s="25"/>
      <c r="ECS43" s="25"/>
      <c r="ECT43" s="25"/>
      <c r="ECU43" s="25"/>
      <c r="ECV43" s="25"/>
      <c r="ECW43" s="25"/>
      <c r="ECX43" s="25"/>
      <c r="ECY43" s="25"/>
      <c r="ECZ43" s="25"/>
      <c r="EDA43" s="25"/>
      <c r="EDB43" s="25"/>
      <c r="EDC43" s="25"/>
      <c r="EDD43" s="25"/>
      <c r="EDE43" s="25"/>
      <c r="EDF43" s="25"/>
      <c r="EDG43" s="25"/>
      <c r="EDH43" s="25"/>
      <c r="EDI43" s="25"/>
      <c r="EDJ43" s="25"/>
      <c r="EDK43" s="25"/>
      <c r="EDL43" s="25"/>
      <c r="EDM43" s="25"/>
      <c r="EDN43" s="25"/>
      <c r="EDO43" s="25"/>
      <c r="EDP43" s="25"/>
      <c r="EDQ43" s="25"/>
      <c r="EDR43" s="25"/>
      <c r="EDS43" s="25"/>
      <c r="EDT43" s="25"/>
      <c r="EDU43" s="25"/>
      <c r="EDV43" s="25"/>
      <c r="EDW43" s="25"/>
      <c r="EDX43" s="25"/>
      <c r="EDY43" s="25"/>
      <c r="EDZ43" s="25"/>
      <c r="EEA43" s="25"/>
      <c r="EEB43" s="25"/>
      <c r="EEC43" s="25"/>
      <c r="EED43" s="25"/>
      <c r="EEE43" s="25"/>
      <c r="EEF43" s="25"/>
      <c r="EEG43" s="25"/>
      <c r="EEH43" s="25"/>
      <c r="EEI43" s="25"/>
      <c r="EEJ43" s="25"/>
      <c r="EEK43" s="25"/>
      <c r="EEL43" s="25"/>
      <c r="EEM43" s="25"/>
      <c r="EEN43" s="25"/>
      <c r="EEO43" s="25"/>
      <c r="EEP43" s="25"/>
      <c r="EEQ43" s="25"/>
      <c r="EER43" s="25"/>
      <c r="EES43" s="25"/>
      <c r="EET43" s="25"/>
      <c r="EEU43" s="25"/>
      <c r="EEV43" s="25"/>
      <c r="EEW43" s="25"/>
      <c r="EEX43" s="25"/>
      <c r="EEY43" s="25"/>
      <c r="EEZ43" s="25"/>
      <c r="EFA43" s="25"/>
      <c r="EFB43" s="25"/>
      <c r="EFC43" s="25"/>
      <c r="EFD43" s="25"/>
      <c r="EFE43" s="25"/>
      <c r="EFF43" s="25"/>
      <c r="EFG43" s="25"/>
      <c r="EFH43" s="25"/>
      <c r="EFI43" s="25"/>
      <c r="EFJ43" s="25"/>
      <c r="EFK43" s="25"/>
      <c r="EFL43" s="25"/>
      <c r="EFM43" s="25"/>
      <c r="EFN43" s="25"/>
      <c r="EFO43" s="25"/>
      <c r="EFP43" s="25"/>
      <c r="EFQ43" s="25"/>
      <c r="EFR43" s="25"/>
      <c r="EFS43" s="25"/>
      <c r="EFT43" s="25"/>
      <c r="EFU43" s="25"/>
      <c r="EFV43" s="25"/>
      <c r="EFW43" s="25"/>
      <c r="EFX43" s="25"/>
      <c r="EFY43" s="25"/>
      <c r="EFZ43" s="25"/>
      <c r="EGA43" s="25"/>
      <c r="EGB43" s="25"/>
      <c r="EGC43" s="25"/>
      <c r="EGD43" s="25"/>
      <c r="EGE43" s="25"/>
      <c r="EGF43" s="25"/>
      <c r="EGG43" s="25"/>
      <c r="EGH43" s="25"/>
      <c r="EGI43" s="25"/>
      <c r="EGJ43" s="25"/>
      <c r="EGK43" s="25"/>
      <c r="EGL43" s="25"/>
      <c r="EGM43" s="25"/>
      <c r="EGN43" s="25"/>
      <c r="EGO43" s="25"/>
      <c r="EGP43" s="25"/>
      <c r="EGQ43" s="25"/>
      <c r="EGR43" s="25"/>
      <c r="EGS43" s="25"/>
      <c r="EGT43" s="25"/>
      <c r="EGU43" s="25"/>
      <c r="EGV43" s="25"/>
      <c r="EGW43" s="25"/>
      <c r="EGX43" s="25"/>
      <c r="EGY43" s="25"/>
      <c r="EGZ43" s="25"/>
      <c r="EHA43" s="25"/>
      <c r="EHB43" s="25"/>
      <c r="EHC43" s="25"/>
      <c r="EHD43" s="25"/>
      <c r="EHE43" s="25"/>
      <c r="EHF43" s="25"/>
      <c r="EHG43" s="25"/>
      <c r="EHH43" s="25"/>
      <c r="EHI43" s="25"/>
      <c r="EHJ43" s="25"/>
      <c r="EHK43" s="25"/>
      <c r="EHL43" s="25"/>
      <c r="EHM43" s="25"/>
      <c r="EHN43" s="25"/>
      <c r="EHO43" s="25"/>
      <c r="EHP43" s="25"/>
      <c r="EHQ43" s="25"/>
      <c r="EHR43" s="25"/>
      <c r="EHS43" s="25"/>
      <c r="EHT43" s="25"/>
      <c r="EHU43" s="25"/>
      <c r="EHV43" s="25"/>
      <c r="EHW43" s="25"/>
      <c r="EHX43" s="25"/>
      <c r="EHY43" s="25"/>
      <c r="EHZ43" s="25"/>
      <c r="EIA43" s="25"/>
      <c r="EIB43" s="25"/>
      <c r="EIC43" s="25"/>
      <c r="EID43" s="25"/>
      <c r="EIE43" s="25"/>
      <c r="EIF43" s="25"/>
      <c r="EIG43" s="25"/>
      <c r="EIH43" s="25"/>
      <c r="EII43" s="25"/>
      <c r="EIJ43" s="25"/>
      <c r="EIK43" s="25"/>
      <c r="EIL43" s="25"/>
      <c r="EIM43" s="25"/>
      <c r="EIN43" s="25"/>
      <c r="EIO43" s="25"/>
      <c r="EIP43" s="25"/>
      <c r="EIQ43" s="25"/>
      <c r="EIR43" s="25"/>
      <c r="EIS43" s="25"/>
      <c r="EIT43" s="25"/>
      <c r="EIU43" s="25"/>
      <c r="EIV43" s="25"/>
      <c r="EIW43" s="25"/>
      <c r="EIX43" s="25"/>
      <c r="EIY43" s="25"/>
      <c r="EIZ43" s="25"/>
      <c r="EJA43" s="25"/>
      <c r="EJB43" s="25"/>
      <c r="EJC43" s="25"/>
      <c r="EJD43" s="25"/>
      <c r="EJE43" s="25"/>
      <c r="EJF43" s="25"/>
      <c r="EJG43" s="25"/>
      <c r="EJH43" s="25"/>
      <c r="EJI43" s="25"/>
      <c r="EJJ43" s="25"/>
      <c r="EJK43" s="25"/>
      <c r="EJL43" s="25"/>
      <c r="EJM43" s="25"/>
      <c r="EJN43" s="25"/>
      <c r="EJO43" s="25"/>
      <c r="EJP43" s="25"/>
      <c r="EJQ43" s="25"/>
      <c r="EJR43" s="25"/>
      <c r="EJS43" s="25"/>
      <c r="EJT43" s="25"/>
      <c r="EJU43" s="25"/>
      <c r="EJV43" s="25"/>
      <c r="EJW43" s="25"/>
      <c r="EJX43" s="25"/>
      <c r="EJY43" s="25"/>
      <c r="EJZ43" s="25"/>
      <c r="EKA43" s="25"/>
      <c r="EKB43" s="25"/>
      <c r="EKC43" s="25"/>
      <c r="EKD43" s="25"/>
      <c r="EKE43" s="25"/>
      <c r="EKF43" s="25"/>
      <c r="EKG43" s="25"/>
      <c r="EKH43" s="25"/>
      <c r="EKI43" s="25"/>
      <c r="EKJ43" s="25"/>
      <c r="EKK43" s="25"/>
      <c r="EKL43" s="25"/>
      <c r="EKM43" s="25"/>
      <c r="EKN43" s="25"/>
      <c r="EKO43" s="25"/>
      <c r="EKP43" s="25"/>
      <c r="EKQ43" s="25"/>
      <c r="EKR43" s="25"/>
      <c r="EKS43" s="25"/>
      <c r="EKT43" s="25"/>
      <c r="EKU43" s="25"/>
      <c r="EKV43" s="25"/>
      <c r="EKW43" s="25"/>
      <c r="EKX43" s="25"/>
      <c r="EKY43" s="25"/>
      <c r="EKZ43" s="25"/>
      <c r="ELA43" s="25"/>
      <c r="ELB43" s="25"/>
      <c r="ELC43" s="25"/>
      <c r="ELD43" s="25"/>
      <c r="ELE43" s="25"/>
      <c r="ELF43" s="25"/>
      <c r="ELG43" s="25"/>
      <c r="ELH43" s="25"/>
      <c r="ELI43" s="25"/>
      <c r="ELJ43" s="25"/>
      <c r="ELK43" s="25"/>
      <c r="ELL43" s="25"/>
      <c r="ELM43" s="25"/>
      <c r="ELN43" s="25"/>
      <c r="ELO43" s="25"/>
      <c r="ELP43" s="25"/>
      <c r="ELQ43" s="25"/>
      <c r="ELR43" s="25"/>
      <c r="ELS43" s="25"/>
      <c r="ELT43" s="25"/>
      <c r="ELU43" s="25"/>
      <c r="ELV43" s="25"/>
      <c r="ELW43" s="25"/>
      <c r="ELX43" s="25"/>
      <c r="ELY43" s="25"/>
      <c r="ELZ43" s="25"/>
      <c r="EMA43" s="25"/>
      <c r="EMB43" s="25"/>
      <c r="EMC43" s="25"/>
      <c r="EMD43" s="25"/>
      <c r="EME43" s="25"/>
      <c r="EMF43" s="25"/>
      <c r="EMG43" s="25"/>
      <c r="EMH43" s="25"/>
      <c r="EMI43" s="25"/>
      <c r="EMJ43" s="25"/>
      <c r="EMK43" s="25"/>
      <c r="EML43" s="25"/>
      <c r="EMM43" s="25"/>
      <c r="EMN43" s="25"/>
      <c r="EMO43" s="25"/>
      <c r="EMP43" s="25"/>
      <c r="EMQ43" s="25"/>
      <c r="EMR43" s="25"/>
      <c r="EMS43" s="25"/>
      <c r="EMT43" s="25"/>
      <c r="EMU43" s="25"/>
      <c r="EMV43" s="25"/>
      <c r="EMW43" s="25"/>
      <c r="EMX43" s="25"/>
      <c r="EMY43" s="25"/>
      <c r="EMZ43" s="25"/>
      <c r="ENA43" s="25"/>
      <c r="ENB43" s="25"/>
      <c r="ENC43" s="25"/>
      <c r="END43" s="25"/>
      <c r="ENE43" s="25"/>
      <c r="ENF43" s="25"/>
      <c r="ENG43" s="25"/>
      <c r="ENH43" s="25"/>
      <c r="ENI43" s="25"/>
      <c r="ENJ43" s="25"/>
      <c r="ENK43" s="25"/>
      <c r="ENL43" s="25"/>
      <c r="ENM43" s="25"/>
      <c r="ENN43" s="25"/>
      <c r="ENO43" s="25"/>
      <c r="ENP43" s="25"/>
      <c r="ENQ43" s="25"/>
      <c r="ENR43" s="25"/>
      <c r="ENS43" s="25"/>
      <c r="ENT43" s="25"/>
      <c r="ENU43" s="25"/>
      <c r="ENV43" s="25"/>
      <c r="ENW43" s="25"/>
      <c r="ENX43" s="25"/>
      <c r="ENY43" s="25"/>
      <c r="ENZ43" s="25"/>
      <c r="EOA43" s="25"/>
      <c r="EOB43" s="25"/>
      <c r="EOC43" s="25"/>
      <c r="EOD43" s="25"/>
      <c r="EOE43" s="25"/>
      <c r="EOF43" s="25"/>
      <c r="EOG43" s="25"/>
      <c r="EOH43" s="25"/>
      <c r="EOI43" s="25"/>
      <c r="EOJ43" s="25"/>
      <c r="EOK43" s="25"/>
      <c r="EOL43" s="25"/>
      <c r="EOM43" s="25"/>
      <c r="EON43" s="25"/>
      <c r="EOO43" s="25"/>
      <c r="EOP43" s="25"/>
      <c r="EOQ43" s="25"/>
      <c r="EOR43" s="25"/>
      <c r="EOS43" s="25"/>
      <c r="EOT43" s="25"/>
      <c r="EOU43" s="25"/>
      <c r="EOV43" s="25"/>
      <c r="EOW43" s="25"/>
      <c r="EOX43" s="25"/>
      <c r="EOY43" s="25"/>
      <c r="EOZ43" s="25"/>
      <c r="EPA43" s="25"/>
      <c r="EPB43" s="25"/>
      <c r="EPC43" s="25"/>
      <c r="EPD43" s="25"/>
      <c r="EPE43" s="25"/>
      <c r="EPF43" s="25"/>
      <c r="EPG43" s="25"/>
      <c r="EPH43" s="25"/>
      <c r="EPI43" s="25"/>
      <c r="EPJ43" s="25"/>
      <c r="EPK43" s="25"/>
      <c r="EPL43" s="25"/>
      <c r="EPM43" s="25"/>
      <c r="EPN43" s="25"/>
      <c r="EPO43" s="25"/>
      <c r="EPP43" s="25"/>
      <c r="EPQ43" s="25"/>
      <c r="EPR43" s="25"/>
      <c r="EPS43" s="25"/>
      <c r="EPT43" s="25"/>
      <c r="EPU43" s="25"/>
      <c r="EPV43" s="25"/>
      <c r="EPW43" s="25"/>
      <c r="EPX43" s="25"/>
      <c r="EPY43" s="25"/>
      <c r="EPZ43" s="25"/>
      <c r="EQA43" s="25"/>
      <c r="EQB43" s="25"/>
      <c r="EQC43" s="25"/>
      <c r="EQD43" s="25"/>
      <c r="EQE43" s="25"/>
      <c r="EQF43" s="25"/>
      <c r="EQG43" s="25"/>
      <c r="EQH43" s="25"/>
      <c r="EQI43" s="25"/>
      <c r="EQJ43" s="25"/>
      <c r="EQK43" s="25"/>
      <c r="EQL43" s="25"/>
      <c r="EQM43" s="25"/>
      <c r="EQN43" s="25"/>
      <c r="EQO43" s="25"/>
      <c r="EQP43" s="25"/>
      <c r="EQQ43" s="25"/>
      <c r="EQR43" s="25"/>
      <c r="EQS43" s="25"/>
      <c r="EQT43" s="25"/>
      <c r="EQU43" s="25"/>
      <c r="EQV43" s="25"/>
      <c r="EQW43" s="25"/>
      <c r="EQX43" s="25"/>
      <c r="EQY43" s="25"/>
      <c r="EQZ43" s="25"/>
      <c r="ERA43" s="25"/>
      <c r="ERB43" s="25"/>
      <c r="ERC43" s="25"/>
      <c r="ERD43" s="25"/>
      <c r="ERE43" s="25"/>
      <c r="ERF43" s="25"/>
      <c r="ERG43" s="25"/>
      <c r="ERH43" s="25"/>
      <c r="ERI43" s="25"/>
      <c r="ERJ43" s="25"/>
      <c r="ERK43" s="25"/>
      <c r="ERL43" s="25"/>
      <c r="ERM43" s="25"/>
      <c r="ERN43" s="25"/>
      <c r="ERO43" s="25"/>
      <c r="ERP43" s="25"/>
      <c r="ERQ43" s="25"/>
      <c r="ERR43" s="25"/>
      <c r="ERS43" s="25"/>
      <c r="ERT43" s="25"/>
      <c r="ERU43" s="25"/>
      <c r="ERV43" s="25"/>
      <c r="ERW43" s="25"/>
      <c r="ERX43" s="25"/>
      <c r="ERY43" s="25"/>
      <c r="ERZ43" s="25"/>
      <c r="ESA43" s="25"/>
      <c r="ESB43" s="25"/>
      <c r="ESC43" s="25"/>
      <c r="ESD43" s="25"/>
      <c r="ESE43" s="25"/>
      <c r="ESF43" s="25"/>
      <c r="ESG43" s="25"/>
      <c r="ESH43" s="25"/>
      <c r="ESI43" s="25"/>
      <c r="ESJ43" s="25"/>
      <c r="ESK43" s="25"/>
      <c r="ESL43" s="25"/>
      <c r="ESM43" s="25"/>
      <c r="ESN43" s="25"/>
      <c r="ESO43" s="25"/>
      <c r="ESP43" s="25"/>
      <c r="ESQ43" s="25"/>
      <c r="ESR43" s="25"/>
      <c r="ESS43" s="25"/>
      <c r="EST43" s="25"/>
      <c r="ESU43" s="25"/>
      <c r="ESV43" s="25"/>
      <c r="ESW43" s="25"/>
      <c r="ESX43" s="25"/>
      <c r="ESY43" s="25"/>
      <c r="ESZ43" s="25"/>
      <c r="ETA43" s="25"/>
      <c r="ETB43" s="25"/>
      <c r="ETC43" s="25"/>
      <c r="ETD43" s="25"/>
      <c r="ETE43" s="25"/>
      <c r="ETF43" s="25"/>
      <c r="ETG43" s="25"/>
      <c r="ETH43" s="25"/>
      <c r="ETI43" s="25"/>
      <c r="ETJ43" s="25"/>
      <c r="ETK43" s="25"/>
      <c r="ETL43" s="25"/>
      <c r="ETM43" s="25"/>
      <c r="ETN43" s="25"/>
      <c r="ETO43" s="25"/>
      <c r="ETP43" s="25"/>
      <c r="ETQ43" s="25"/>
      <c r="ETR43" s="25"/>
      <c r="ETS43" s="25"/>
      <c r="ETT43" s="25"/>
      <c r="ETU43" s="25"/>
      <c r="ETV43" s="25"/>
      <c r="ETW43" s="25"/>
      <c r="ETX43" s="25"/>
      <c r="ETY43" s="25"/>
      <c r="ETZ43" s="25"/>
      <c r="EUA43" s="25"/>
      <c r="EUB43" s="25"/>
      <c r="EUC43" s="25"/>
      <c r="EUD43" s="25"/>
      <c r="EUE43" s="25"/>
      <c r="EUF43" s="25"/>
      <c r="EUG43" s="25"/>
      <c r="EUH43" s="25"/>
      <c r="EUI43" s="25"/>
      <c r="EUJ43" s="25"/>
      <c r="EUK43" s="25"/>
      <c r="EUL43" s="25"/>
      <c r="EUM43" s="25"/>
      <c r="EUN43" s="25"/>
      <c r="EUO43" s="25"/>
      <c r="EUP43" s="25"/>
      <c r="EUQ43" s="25"/>
      <c r="EUR43" s="25"/>
      <c r="EUS43" s="25"/>
      <c r="EUT43" s="25"/>
      <c r="EUU43" s="25"/>
      <c r="EUV43" s="25"/>
      <c r="EUW43" s="25"/>
      <c r="EUX43" s="25"/>
      <c r="EUY43" s="25"/>
      <c r="EUZ43" s="25"/>
      <c r="EVA43" s="25"/>
      <c r="EVB43" s="25"/>
      <c r="EVC43" s="25"/>
      <c r="EVD43" s="25"/>
      <c r="EVE43" s="25"/>
      <c r="EVF43" s="25"/>
      <c r="EVG43" s="25"/>
      <c r="EVH43" s="25"/>
      <c r="EVI43" s="25"/>
      <c r="EVJ43" s="25"/>
      <c r="EVK43" s="25"/>
      <c r="EVL43" s="25"/>
      <c r="EVM43" s="25"/>
      <c r="EVN43" s="25"/>
      <c r="EVO43" s="25"/>
      <c r="EVP43" s="25"/>
      <c r="EVQ43" s="25"/>
      <c r="EVR43" s="25"/>
      <c r="EVS43" s="25"/>
      <c r="EVT43" s="25"/>
      <c r="EVU43" s="25"/>
      <c r="EVV43" s="25"/>
      <c r="EVW43" s="25"/>
      <c r="EVX43" s="25"/>
      <c r="EVY43" s="25"/>
      <c r="EVZ43" s="25"/>
      <c r="EWA43" s="25"/>
      <c r="EWB43" s="25"/>
      <c r="EWC43" s="25"/>
      <c r="EWD43" s="25"/>
      <c r="EWE43" s="25"/>
      <c r="EWF43" s="25"/>
      <c r="EWG43" s="25"/>
      <c r="EWH43" s="25"/>
      <c r="EWI43" s="25"/>
      <c r="EWJ43" s="25"/>
      <c r="EWK43" s="25"/>
      <c r="EWL43" s="25"/>
      <c r="EWM43" s="25"/>
      <c r="EWN43" s="25"/>
      <c r="EWO43" s="25"/>
      <c r="EWP43" s="25"/>
      <c r="EWQ43" s="25"/>
      <c r="EWR43" s="25"/>
      <c r="EWS43" s="25"/>
      <c r="EWT43" s="25"/>
      <c r="EWU43" s="25"/>
      <c r="EWV43" s="25"/>
      <c r="EWW43" s="25"/>
      <c r="EWX43" s="25"/>
      <c r="EWY43" s="25"/>
      <c r="EWZ43" s="25"/>
      <c r="EXA43" s="25"/>
      <c r="EXB43" s="25"/>
      <c r="EXC43" s="25"/>
      <c r="EXD43" s="25"/>
      <c r="EXE43" s="25"/>
      <c r="EXF43" s="25"/>
      <c r="EXG43" s="25"/>
      <c r="EXH43" s="25"/>
      <c r="EXI43" s="25"/>
      <c r="EXJ43" s="25"/>
      <c r="EXK43" s="25"/>
      <c r="EXL43" s="25"/>
      <c r="EXM43" s="25"/>
      <c r="EXN43" s="25"/>
      <c r="EXO43" s="25"/>
      <c r="EXP43" s="25"/>
      <c r="EXQ43" s="25"/>
      <c r="EXR43" s="25"/>
      <c r="EXS43" s="25"/>
      <c r="EXT43" s="25"/>
      <c r="EXU43" s="25"/>
      <c r="EXV43" s="25"/>
      <c r="EXW43" s="25"/>
      <c r="EXX43" s="25"/>
      <c r="EXY43" s="25"/>
      <c r="EXZ43" s="25"/>
      <c r="EYA43" s="25"/>
      <c r="EYB43" s="25"/>
      <c r="EYC43" s="25"/>
      <c r="EYD43" s="25"/>
      <c r="EYE43" s="25"/>
      <c r="EYF43" s="25"/>
      <c r="EYG43" s="25"/>
      <c r="EYH43" s="25"/>
      <c r="EYI43" s="25"/>
      <c r="EYJ43" s="25"/>
      <c r="EYK43" s="25"/>
      <c r="EYL43" s="25"/>
      <c r="EYM43" s="25"/>
      <c r="EYN43" s="25"/>
      <c r="EYO43" s="25"/>
      <c r="EYP43" s="25"/>
      <c r="EYQ43" s="25"/>
      <c r="EYR43" s="25"/>
      <c r="EYS43" s="25"/>
      <c r="EYT43" s="25"/>
      <c r="EYU43" s="25"/>
      <c r="EYV43" s="25"/>
      <c r="EYW43" s="25"/>
      <c r="EYX43" s="25"/>
      <c r="EYY43" s="25"/>
      <c r="EYZ43" s="25"/>
      <c r="EZA43" s="25"/>
      <c r="EZB43" s="25"/>
      <c r="EZC43" s="25"/>
      <c r="EZD43" s="25"/>
      <c r="EZE43" s="25"/>
      <c r="EZF43" s="25"/>
      <c r="EZG43" s="25"/>
      <c r="EZH43" s="25"/>
      <c r="EZI43" s="25"/>
      <c r="EZJ43" s="25"/>
      <c r="EZK43" s="25"/>
      <c r="EZL43" s="25"/>
      <c r="EZM43" s="25"/>
      <c r="EZN43" s="25"/>
      <c r="EZO43" s="25"/>
      <c r="EZP43" s="25"/>
      <c r="EZQ43" s="25"/>
      <c r="EZR43" s="25"/>
      <c r="EZS43" s="25"/>
      <c r="EZT43" s="25"/>
      <c r="EZU43" s="25"/>
      <c r="EZV43" s="25"/>
      <c r="EZW43" s="25"/>
      <c r="EZX43" s="25"/>
      <c r="EZY43" s="25"/>
      <c r="EZZ43" s="25"/>
      <c r="FAA43" s="25"/>
      <c r="FAB43" s="25"/>
      <c r="FAC43" s="25"/>
      <c r="FAD43" s="25"/>
      <c r="FAE43" s="25"/>
      <c r="FAF43" s="25"/>
      <c r="FAG43" s="25"/>
      <c r="FAH43" s="25"/>
      <c r="FAI43" s="25"/>
      <c r="FAJ43" s="25"/>
      <c r="FAK43" s="25"/>
      <c r="FAL43" s="25"/>
      <c r="FAM43" s="25"/>
      <c r="FAN43" s="25"/>
      <c r="FAO43" s="25"/>
      <c r="FAP43" s="25"/>
      <c r="FAQ43" s="25"/>
      <c r="FAR43" s="25"/>
      <c r="FAS43" s="25"/>
      <c r="FAT43" s="25"/>
      <c r="FAU43" s="25"/>
      <c r="FAV43" s="25"/>
      <c r="FAW43" s="25"/>
      <c r="FAX43" s="25"/>
      <c r="FAY43" s="25"/>
      <c r="FAZ43" s="25"/>
      <c r="FBA43" s="25"/>
      <c r="FBB43" s="25"/>
      <c r="FBC43" s="25"/>
      <c r="FBD43" s="25"/>
      <c r="FBE43" s="25"/>
      <c r="FBF43" s="25"/>
      <c r="FBG43" s="25"/>
      <c r="FBH43" s="25"/>
      <c r="FBI43" s="25"/>
      <c r="FBJ43" s="25"/>
      <c r="FBK43" s="25"/>
      <c r="FBL43" s="25"/>
      <c r="FBM43" s="25"/>
      <c r="FBN43" s="25"/>
      <c r="FBO43" s="25"/>
      <c r="FBP43" s="25"/>
      <c r="FBQ43" s="25"/>
      <c r="FBR43" s="25"/>
      <c r="FBS43" s="25"/>
      <c r="FBT43" s="25"/>
      <c r="FBU43" s="25"/>
      <c r="FBV43" s="25"/>
      <c r="FBW43" s="25"/>
      <c r="FBX43" s="25"/>
      <c r="FBY43" s="25"/>
      <c r="FBZ43" s="25"/>
      <c r="FCA43" s="25"/>
      <c r="FCB43" s="25"/>
      <c r="FCC43" s="25"/>
      <c r="FCD43" s="25"/>
      <c r="FCE43" s="25"/>
      <c r="FCF43" s="25"/>
      <c r="FCG43" s="25"/>
      <c r="FCH43" s="25"/>
      <c r="FCI43" s="25"/>
      <c r="FCJ43" s="25"/>
      <c r="FCK43" s="25"/>
      <c r="FCL43" s="25"/>
      <c r="FCM43" s="25"/>
      <c r="FCN43" s="25"/>
      <c r="FCO43" s="25"/>
      <c r="FCP43" s="25"/>
      <c r="FCQ43" s="25"/>
      <c r="FCR43" s="25"/>
      <c r="FCS43" s="25"/>
      <c r="FCT43" s="25"/>
      <c r="FCU43" s="25"/>
      <c r="FCV43" s="25"/>
      <c r="FCW43" s="25"/>
      <c r="FCX43" s="25"/>
      <c r="FCY43" s="25"/>
      <c r="FCZ43" s="25"/>
      <c r="FDA43" s="25"/>
      <c r="FDB43" s="25"/>
      <c r="FDC43" s="25"/>
      <c r="FDD43" s="25"/>
      <c r="FDE43" s="25"/>
      <c r="FDF43" s="25"/>
      <c r="FDG43" s="25"/>
      <c r="FDH43" s="25"/>
      <c r="FDI43" s="25"/>
      <c r="FDJ43" s="25"/>
      <c r="FDK43" s="25"/>
      <c r="FDL43" s="25"/>
      <c r="FDM43" s="25"/>
      <c r="FDN43" s="25"/>
      <c r="FDO43" s="25"/>
      <c r="FDP43" s="25"/>
      <c r="FDQ43" s="25"/>
      <c r="FDR43" s="25"/>
      <c r="FDS43" s="25"/>
      <c r="FDT43" s="25"/>
      <c r="FDU43" s="25"/>
      <c r="FDV43" s="25"/>
      <c r="FDW43" s="25"/>
      <c r="FDX43" s="25"/>
      <c r="FDY43" s="25"/>
      <c r="FDZ43" s="25"/>
      <c r="FEA43" s="25"/>
      <c r="FEB43" s="25"/>
      <c r="FEC43" s="25"/>
      <c r="FED43" s="25"/>
      <c r="FEE43" s="25"/>
      <c r="FEF43" s="25"/>
      <c r="FEG43" s="25"/>
      <c r="FEH43" s="25"/>
      <c r="FEI43" s="25"/>
      <c r="FEJ43" s="25"/>
      <c r="FEK43" s="25"/>
      <c r="FEL43" s="25"/>
      <c r="FEM43" s="25"/>
      <c r="FEN43" s="25"/>
      <c r="FEO43" s="25"/>
      <c r="FEP43" s="25"/>
      <c r="FEQ43" s="25"/>
      <c r="FER43" s="25"/>
      <c r="FES43" s="25"/>
      <c r="FET43" s="25"/>
      <c r="FEU43" s="25"/>
      <c r="FEV43" s="25"/>
      <c r="FEW43" s="25"/>
      <c r="FEX43" s="25"/>
      <c r="FEY43" s="25"/>
      <c r="FEZ43" s="25"/>
      <c r="FFA43" s="25"/>
      <c r="FFB43" s="25"/>
      <c r="FFC43" s="25"/>
      <c r="FFD43" s="25"/>
      <c r="FFE43" s="25"/>
      <c r="FFF43" s="25"/>
      <c r="FFG43" s="25"/>
      <c r="FFH43" s="25"/>
      <c r="FFI43" s="25"/>
      <c r="FFJ43" s="25"/>
      <c r="FFK43" s="25"/>
      <c r="FFL43" s="25"/>
      <c r="FFM43" s="25"/>
      <c r="FFN43" s="25"/>
      <c r="FFO43" s="25"/>
      <c r="FFP43" s="25"/>
      <c r="FFQ43" s="25"/>
      <c r="FFR43" s="25"/>
      <c r="FFS43" s="25"/>
      <c r="FFT43" s="25"/>
      <c r="FFU43" s="25"/>
      <c r="FFV43" s="25"/>
      <c r="FFW43" s="25"/>
      <c r="FFX43" s="25"/>
      <c r="FFY43" s="25"/>
      <c r="FFZ43" s="25"/>
      <c r="FGA43" s="25"/>
      <c r="FGB43" s="25"/>
      <c r="FGC43" s="25"/>
      <c r="FGD43" s="25"/>
      <c r="FGE43" s="25"/>
      <c r="FGF43" s="25"/>
      <c r="FGG43" s="25"/>
      <c r="FGH43" s="25"/>
      <c r="FGI43" s="25"/>
      <c r="FGJ43" s="25"/>
      <c r="FGK43" s="25"/>
      <c r="FGL43" s="25"/>
      <c r="FGM43" s="25"/>
      <c r="FGN43" s="25"/>
      <c r="FGO43" s="25"/>
      <c r="FGP43" s="25"/>
      <c r="FGQ43" s="25"/>
      <c r="FGR43" s="25"/>
      <c r="FGS43" s="25"/>
      <c r="FGT43" s="25"/>
      <c r="FGU43" s="25"/>
      <c r="FGV43" s="25"/>
      <c r="FGW43" s="25"/>
      <c r="FGX43" s="25"/>
      <c r="FGY43" s="25"/>
      <c r="FGZ43" s="25"/>
      <c r="FHA43" s="25"/>
      <c r="FHB43" s="25"/>
      <c r="FHC43" s="25"/>
      <c r="FHD43" s="25"/>
      <c r="FHE43" s="25"/>
      <c r="FHF43" s="25"/>
      <c r="FHG43" s="25"/>
      <c r="FHH43" s="25"/>
      <c r="FHI43" s="25"/>
      <c r="FHJ43" s="25"/>
      <c r="FHK43" s="25"/>
      <c r="FHL43" s="25"/>
      <c r="FHM43" s="25"/>
      <c r="FHN43" s="25"/>
      <c r="FHO43" s="25"/>
      <c r="FHP43" s="25"/>
      <c r="FHQ43" s="25"/>
      <c r="FHR43" s="25"/>
      <c r="FHS43" s="25"/>
      <c r="FHT43" s="25"/>
      <c r="FHU43" s="25"/>
      <c r="FHV43" s="25"/>
      <c r="FHW43" s="25"/>
      <c r="FHX43" s="25"/>
      <c r="FHY43" s="25"/>
      <c r="FHZ43" s="25"/>
      <c r="FIA43" s="25"/>
      <c r="FIB43" s="25"/>
      <c r="FIC43" s="25"/>
      <c r="FID43" s="25"/>
      <c r="FIE43" s="25"/>
      <c r="FIF43" s="25"/>
      <c r="FIG43" s="25"/>
      <c r="FIH43" s="25"/>
      <c r="FII43" s="25"/>
      <c r="FIJ43" s="25"/>
      <c r="FIK43" s="25"/>
      <c r="FIL43" s="25"/>
      <c r="FIM43" s="25"/>
      <c r="FIN43" s="25"/>
      <c r="FIO43" s="25"/>
      <c r="FIP43" s="25"/>
      <c r="FIQ43" s="25"/>
      <c r="FIR43" s="25"/>
      <c r="FIS43" s="25"/>
      <c r="FIT43" s="25"/>
      <c r="FIU43" s="25"/>
      <c r="FIV43" s="25"/>
      <c r="FIW43" s="25"/>
      <c r="FIX43" s="25"/>
      <c r="FIY43" s="25"/>
      <c r="FIZ43" s="25"/>
      <c r="FJA43" s="25"/>
      <c r="FJB43" s="25"/>
      <c r="FJC43" s="25"/>
      <c r="FJD43" s="25"/>
      <c r="FJE43" s="25"/>
      <c r="FJF43" s="25"/>
      <c r="FJG43" s="25"/>
      <c r="FJH43" s="25"/>
      <c r="FJI43" s="25"/>
      <c r="FJJ43" s="25"/>
      <c r="FJK43" s="25"/>
      <c r="FJL43" s="25"/>
      <c r="FJM43" s="25"/>
      <c r="FJN43" s="25"/>
      <c r="FJO43" s="25"/>
      <c r="FJP43" s="25"/>
      <c r="FJQ43" s="25"/>
      <c r="FJR43" s="25"/>
      <c r="FJS43" s="25"/>
      <c r="FJT43" s="25"/>
      <c r="FJU43" s="25"/>
      <c r="FJV43" s="25"/>
      <c r="FJW43" s="25"/>
      <c r="FJX43" s="25"/>
      <c r="FJY43" s="25"/>
      <c r="FJZ43" s="25"/>
      <c r="FKA43" s="25"/>
      <c r="FKB43" s="25"/>
      <c r="FKC43" s="25"/>
      <c r="FKD43" s="25"/>
      <c r="FKE43" s="25"/>
      <c r="FKF43" s="25"/>
      <c r="FKG43" s="25"/>
      <c r="FKH43" s="25"/>
      <c r="FKI43" s="25"/>
      <c r="FKJ43" s="25"/>
      <c r="FKK43" s="25"/>
      <c r="FKL43" s="25"/>
      <c r="FKM43" s="25"/>
      <c r="FKN43" s="25"/>
      <c r="FKO43" s="25"/>
      <c r="FKP43" s="25"/>
      <c r="FKQ43" s="25"/>
      <c r="FKR43" s="25"/>
      <c r="FKS43" s="25"/>
      <c r="FKT43" s="25"/>
      <c r="FKU43" s="25"/>
      <c r="FKV43" s="25"/>
      <c r="FKW43" s="25"/>
      <c r="FKX43" s="25"/>
      <c r="FKY43" s="25"/>
      <c r="FKZ43" s="25"/>
      <c r="FLA43" s="25"/>
      <c r="FLB43" s="25"/>
      <c r="FLC43" s="25"/>
      <c r="FLD43" s="25"/>
      <c r="FLE43" s="25"/>
      <c r="FLF43" s="25"/>
      <c r="FLG43" s="25"/>
      <c r="FLH43" s="25"/>
      <c r="FLI43" s="25"/>
      <c r="FLJ43" s="25"/>
      <c r="FLK43" s="25"/>
      <c r="FLL43" s="25"/>
      <c r="FLM43" s="25"/>
      <c r="FLN43" s="25"/>
      <c r="FLO43" s="25"/>
      <c r="FLP43" s="25"/>
      <c r="FLQ43" s="25"/>
      <c r="FLR43" s="25"/>
      <c r="FLS43" s="25"/>
      <c r="FLT43" s="25"/>
      <c r="FLU43" s="25"/>
      <c r="FLV43" s="25"/>
      <c r="FLW43" s="25"/>
      <c r="FLX43" s="25"/>
      <c r="FLY43" s="25"/>
      <c r="FLZ43" s="25"/>
      <c r="FMA43" s="25"/>
      <c r="FMB43" s="25"/>
      <c r="FMC43" s="25"/>
      <c r="FMD43" s="25"/>
      <c r="FME43" s="25"/>
      <c r="FMF43" s="25"/>
      <c r="FMG43" s="25"/>
      <c r="FMH43" s="25"/>
      <c r="FMI43" s="25"/>
      <c r="FMJ43" s="25"/>
      <c r="FMK43" s="25"/>
      <c r="FML43" s="25"/>
      <c r="FMM43" s="25"/>
      <c r="FMN43" s="25"/>
      <c r="FMO43" s="25"/>
      <c r="FMP43" s="25"/>
      <c r="FMQ43" s="25"/>
      <c r="FMR43" s="25"/>
      <c r="FMS43" s="25"/>
      <c r="FMT43" s="25"/>
      <c r="FMU43" s="25"/>
      <c r="FMV43" s="25"/>
      <c r="FMW43" s="25"/>
      <c r="FMX43" s="25"/>
      <c r="FMY43" s="25"/>
      <c r="FMZ43" s="25"/>
      <c r="FNA43" s="25"/>
      <c r="FNB43" s="25"/>
      <c r="FNC43" s="25"/>
      <c r="FND43" s="25"/>
      <c r="FNE43" s="25"/>
      <c r="FNF43" s="25"/>
      <c r="FNG43" s="25"/>
      <c r="FNH43" s="25"/>
      <c r="FNI43" s="25"/>
      <c r="FNJ43" s="25"/>
      <c r="FNK43" s="25"/>
      <c r="FNL43" s="25"/>
      <c r="FNM43" s="25"/>
      <c r="FNN43" s="25"/>
      <c r="FNO43" s="25"/>
      <c r="FNP43" s="25"/>
      <c r="FNQ43" s="25"/>
      <c r="FNR43" s="25"/>
      <c r="FNS43" s="25"/>
      <c r="FNT43" s="25"/>
      <c r="FNU43" s="25"/>
      <c r="FNV43" s="25"/>
      <c r="FNW43" s="25"/>
      <c r="FNX43" s="25"/>
      <c r="FNY43" s="25"/>
      <c r="FNZ43" s="25"/>
      <c r="FOA43" s="25"/>
      <c r="FOB43" s="25"/>
      <c r="FOC43" s="25"/>
      <c r="FOD43" s="25"/>
      <c r="FOE43" s="25"/>
      <c r="FOF43" s="25"/>
      <c r="FOG43" s="25"/>
      <c r="FOH43" s="25"/>
      <c r="FOI43" s="25"/>
      <c r="FOJ43" s="25"/>
      <c r="FOK43" s="25"/>
      <c r="FOL43" s="25"/>
      <c r="FOM43" s="25"/>
      <c r="FON43" s="25"/>
      <c r="FOO43" s="25"/>
      <c r="FOP43" s="25"/>
      <c r="FOQ43" s="25"/>
      <c r="FOR43" s="25"/>
      <c r="FOS43" s="25"/>
      <c r="FOT43" s="25"/>
      <c r="FOU43" s="25"/>
      <c r="FOV43" s="25"/>
      <c r="FOW43" s="25"/>
      <c r="FOX43" s="25"/>
      <c r="FOY43" s="25"/>
      <c r="FOZ43" s="25"/>
      <c r="FPA43" s="25"/>
      <c r="FPB43" s="25"/>
      <c r="FPC43" s="25"/>
      <c r="FPD43" s="25"/>
      <c r="FPE43" s="25"/>
      <c r="FPF43" s="25"/>
      <c r="FPG43" s="25"/>
      <c r="FPH43" s="25"/>
      <c r="FPI43" s="25"/>
      <c r="FPJ43" s="25"/>
      <c r="FPK43" s="25"/>
      <c r="FPL43" s="25"/>
      <c r="FPM43" s="25"/>
      <c r="FPN43" s="25"/>
      <c r="FPO43" s="25"/>
      <c r="FPP43" s="25"/>
      <c r="FPQ43" s="25"/>
      <c r="FPR43" s="25"/>
      <c r="FPS43" s="25"/>
      <c r="FPT43" s="25"/>
      <c r="FPU43" s="25"/>
      <c r="FPV43" s="25"/>
      <c r="FPW43" s="25"/>
      <c r="FPX43" s="25"/>
      <c r="FPY43" s="25"/>
      <c r="FPZ43" s="25"/>
      <c r="FQA43" s="25"/>
      <c r="FQB43" s="25"/>
      <c r="FQC43" s="25"/>
      <c r="FQD43" s="25"/>
      <c r="FQE43" s="25"/>
      <c r="FQF43" s="25"/>
      <c r="FQG43" s="25"/>
      <c r="FQH43" s="25"/>
      <c r="FQI43" s="25"/>
      <c r="FQJ43" s="25"/>
      <c r="FQK43" s="25"/>
      <c r="FQL43" s="25"/>
      <c r="FQM43" s="25"/>
      <c r="FQN43" s="25"/>
      <c r="FQO43" s="25"/>
      <c r="FQP43" s="25"/>
      <c r="FQQ43" s="25"/>
      <c r="FQR43" s="25"/>
      <c r="FQS43" s="25"/>
      <c r="FQT43" s="25"/>
      <c r="FQU43" s="25"/>
      <c r="FQV43" s="25"/>
      <c r="FQW43" s="25"/>
      <c r="FQX43" s="25"/>
      <c r="FQY43" s="25"/>
      <c r="FQZ43" s="25"/>
      <c r="FRA43" s="25"/>
      <c r="FRB43" s="25"/>
      <c r="FRC43" s="25"/>
      <c r="FRD43" s="25"/>
      <c r="FRE43" s="25"/>
      <c r="FRF43" s="25"/>
      <c r="FRG43" s="25"/>
      <c r="FRH43" s="25"/>
      <c r="FRI43" s="25"/>
      <c r="FRJ43" s="25"/>
      <c r="FRK43" s="25"/>
      <c r="FRL43" s="25"/>
      <c r="FRM43" s="25"/>
      <c r="FRN43" s="25"/>
      <c r="FRO43" s="25"/>
      <c r="FRP43" s="25"/>
      <c r="FRQ43" s="25"/>
      <c r="FRR43" s="25"/>
      <c r="FRS43" s="25"/>
      <c r="FRT43" s="25"/>
      <c r="FRU43" s="25"/>
      <c r="FRV43" s="25"/>
      <c r="FRW43" s="25"/>
      <c r="FRX43" s="25"/>
      <c r="FRY43" s="25"/>
      <c r="FRZ43" s="25"/>
      <c r="FSA43" s="25"/>
      <c r="FSB43" s="25"/>
      <c r="FSC43" s="25"/>
      <c r="FSD43" s="25"/>
      <c r="FSE43" s="25"/>
      <c r="FSF43" s="25"/>
      <c r="FSG43" s="25"/>
      <c r="FSH43" s="25"/>
      <c r="FSI43" s="25"/>
      <c r="FSJ43" s="25"/>
      <c r="FSK43" s="25"/>
      <c r="FSL43" s="25"/>
      <c r="FSM43" s="25"/>
      <c r="FSN43" s="25"/>
      <c r="FSO43" s="25"/>
      <c r="FSP43" s="25"/>
      <c r="FSQ43" s="25"/>
      <c r="FSR43" s="25"/>
      <c r="FSS43" s="25"/>
      <c r="FST43" s="25"/>
      <c r="FSU43" s="25"/>
      <c r="FSV43" s="25"/>
      <c r="FSW43" s="25"/>
      <c r="FSX43" s="25"/>
      <c r="FSY43" s="25"/>
      <c r="FSZ43" s="25"/>
      <c r="FTA43" s="25"/>
      <c r="FTB43" s="25"/>
      <c r="FTC43" s="25"/>
      <c r="FTD43" s="25"/>
      <c r="FTE43" s="25"/>
      <c r="FTF43" s="25"/>
      <c r="FTG43" s="25"/>
      <c r="FTH43" s="25"/>
      <c r="FTI43" s="25"/>
      <c r="FTJ43" s="25"/>
      <c r="FTK43" s="25"/>
      <c r="FTL43" s="25"/>
      <c r="FTM43" s="25"/>
      <c r="FTN43" s="25"/>
      <c r="FTO43" s="25"/>
      <c r="FTP43" s="25"/>
      <c r="FTQ43" s="25"/>
      <c r="FTR43" s="25"/>
      <c r="FTS43" s="25"/>
      <c r="FTT43" s="25"/>
      <c r="FTU43" s="25"/>
      <c r="FTV43" s="25"/>
      <c r="FTW43" s="25"/>
      <c r="FTX43" s="25"/>
      <c r="FTY43" s="25"/>
      <c r="FTZ43" s="25"/>
      <c r="FUA43" s="25"/>
      <c r="FUB43" s="25"/>
      <c r="FUC43" s="25"/>
      <c r="FUD43" s="25"/>
      <c r="FUE43" s="25"/>
      <c r="FUF43" s="25"/>
      <c r="FUG43" s="25"/>
      <c r="FUH43" s="25"/>
      <c r="FUI43" s="25"/>
      <c r="FUJ43" s="25"/>
      <c r="FUK43" s="25"/>
      <c r="FUL43" s="25"/>
      <c r="FUM43" s="25"/>
      <c r="FUN43" s="25"/>
      <c r="FUO43" s="25"/>
      <c r="FUP43" s="25"/>
      <c r="FUQ43" s="25"/>
      <c r="FUR43" s="25"/>
      <c r="FUS43" s="25"/>
      <c r="FUT43" s="25"/>
      <c r="FUU43" s="25"/>
      <c r="FUV43" s="25"/>
      <c r="FUW43" s="25"/>
      <c r="FUX43" s="25"/>
      <c r="FUY43" s="25"/>
      <c r="FUZ43" s="25"/>
      <c r="FVA43" s="25"/>
      <c r="FVB43" s="25"/>
      <c r="FVC43" s="25"/>
      <c r="FVD43" s="25"/>
      <c r="FVE43" s="25"/>
      <c r="FVF43" s="25"/>
      <c r="FVG43" s="25"/>
      <c r="FVH43" s="25"/>
      <c r="FVI43" s="25"/>
      <c r="FVJ43" s="25"/>
      <c r="FVK43" s="25"/>
      <c r="FVL43" s="25"/>
      <c r="FVM43" s="25"/>
      <c r="FVN43" s="25"/>
      <c r="FVO43" s="25"/>
      <c r="FVP43" s="25"/>
      <c r="FVQ43" s="25"/>
      <c r="FVR43" s="25"/>
      <c r="FVS43" s="25"/>
      <c r="FVT43" s="25"/>
      <c r="FVU43" s="25"/>
      <c r="FVV43" s="25"/>
      <c r="FVW43" s="25"/>
      <c r="FVX43" s="25"/>
      <c r="FVY43" s="25"/>
      <c r="FVZ43" s="25"/>
      <c r="FWA43" s="25"/>
      <c r="FWB43" s="25"/>
      <c r="FWC43" s="25"/>
      <c r="FWD43" s="25"/>
      <c r="FWE43" s="25"/>
      <c r="FWF43" s="25"/>
      <c r="FWG43" s="25"/>
      <c r="FWH43" s="25"/>
      <c r="FWI43" s="25"/>
      <c r="FWJ43" s="25"/>
      <c r="FWK43" s="25"/>
      <c r="FWL43" s="25"/>
      <c r="FWM43" s="25"/>
      <c r="FWN43" s="25"/>
      <c r="FWO43" s="25"/>
      <c r="FWP43" s="25"/>
      <c r="FWQ43" s="25"/>
      <c r="FWR43" s="25"/>
      <c r="FWS43" s="25"/>
      <c r="FWT43" s="25"/>
      <c r="FWU43" s="25"/>
      <c r="FWV43" s="25"/>
      <c r="FWW43" s="25"/>
      <c r="FWX43" s="25"/>
      <c r="FWY43" s="25"/>
      <c r="FWZ43" s="25"/>
      <c r="FXA43" s="25"/>
      <c r="FXB43" s="25"/>
      <c r="FXC43" s="25"/>
      <c r="FXD43" s="25"/>
      <c r="FXE43" s="25"/>
      <c r="FXF43" s="25"/>
      <c r="FXG43" s="25"/>
      <c r="FXH43" s="25"/>
      <c r="FXI43" s="25"/>
      <c r="FXJ43" s="25"/>
      <c r="FXK43" s="25"/>
      <c r="FXL43" s="25"/>
      <c r="FXM43" s="25"/>
      <c r="FXN43" s="25"/>
      <c r="FXO43" s="25"/>
      <c r="FXP43" s="25"/>
      <c r="FXQ43" s="25"/>
      <c r="FXR43" s="25"/>
      <c r="FXS43" s="25"/>
      <c r="FXT43" s="25"/>
      <c r="FXU43" s="25"/>
      <c r="FXV43" s="25"/>
      <c r="FXW43" s="25"/>
      <c r="FXX43" s="25"/>
      <c r="FXY43" s="25"/>
      <c r="FXZ43" s="25"/>
      <c r="FYA43" s="25"/>
      <c r="FYB43" s="25"/>
      <c r="FYC43" s="25"/>
      <c r="FYD43" s="25"/>
      <c r="FYE43" s="25"/>
      <c r="FYF43" s="25"/>
      <c r="FYG43" s="25"/>
      <c r="FYH43" s="25"/>
      <c r="FYI43" s="25"/>
      <c r="FYJ43" s="25"/>
      <c r="FYK43" s="25"/>
      <c r="FYL43" s="25"/>
      <c r="FYM43" s="25"/>
      <c r="FYN43" s="25"/>
      <c r="FYO43" s="25"/>
      <c r="FYP43" s="25"/>
      <c r="FYQ43" s="25"/>
      <c r="FYR43" s="25"/>
      <c r="FYS43" s="25"/>
      <c r="FYT43" s="25"/>
      <c r="FYU43" s="25"/>
      <c r="FYV43" s="25"/>
      <c r="FYW43" s="25"/>
      <c r="FYX43" s="25"/>
      <c r="FYY43" s="25"/>
      <c r="FYZ43" s="25"/>
      <c r="FZA43" s="25"/>
      <c r="FZB43" s="25"/>
      <c r="FZC43" s="25"/>
      <c r="FZD43" s="25"/>
      <c r="FZE43" s="25"/>
      <c r="FZF43" s="25"/>
      <c r="FZG43" s="25"/>
      <c r="FZH43" s="25"/>
      <c r="FZI43" s="25"/>
      <c r="FZJ43" s="25"/>
      <c r="FZK43" s="25"/>
      <c r="FZL43" s="25"/>
      <c r="FZM43" s="25"/>
      <c r="FZN43" s="25"/>
      <c r="FZO43" s="25"/>
      <c r="FZP43" s="25"/>
      <c r="FZQ43" s="25"/>
      <c r="FZR43" s="25"/>
      <c r="FZS43" s="25"/>
      <c r="FZT43" s="25"/>
      <c r="FZU43" s="25"/>
      <c r="FZV43" s="25"/>
      <c r="FZW43" s="25"/>
      <c r="FZX43" s="25"/>
      <c r="FZY43" s="25"/>
      <c r="FZZ43" s="25"/>
      <c r="GAA43" s="25"/>
      <c r="GAB43" s="25"/>
      <c r="GAC43" s="25"/>
      <c r="GAD43" s="25"/>
      <c r="GAE43" s="25"/>
      <c r="GAF43" s="25"/>
      <c r="GAG43" s="25"/>
      <c r="GAH43" s="25"/>
      <c r="GAI43" s="25"/>
      <c r="GAJ43" s="25"/>
      <c r="GAK43" s="25"/>
      <c r="GAL43" s="25"/>
      <c r="GAM43" s="25"/>
      <c r="GAN43" s="25"/>
      <c r="GAO43" s="25"/>
      <c r="GAP43" s="25"/>
      <c r="GAQ43" s="25"/>
      <c r="GAR43" s="25"/>
      <c r="GAS43" s="25"/>
      <c r="GAT43" s="25"/>
      <c r="GAU43" s="25"/>
      <c r="GAV43" s="25"/>
      <c r="GAW43" s="25"/>
      <c r="GAX43" s="25"/>
      <c r="GAY43" s="25"/>
      <c r="GAZ43" s="25"/>
      <c r="GBA43" s="25"/>
      <c r="GBB43" s="25"/>
      <c r="GBC43" s="25"/>
      <c r="GBD43" s="25"/>
      <c r="GBE43" s="25"/>
      <c r="GBF43" s="25"/>
      <c r="GBG43" s="25"/>
      <c r="GBH43" s="25"/>
      <c r="GBI43" s="25"/>
      <c r="GBJ43" s="25"/>
      <c r="GBK43" s="25"/>
      <c r="GBL43" s="25"/>
      <c r="GBM43" s="25"/>
      <c r="GBN43" s="25"/>
      <c r="GBO43" s="25"/>
      <c r="GBP43" s="25"/>
      <c r="GBQ43" s="25"/>
      <c r="GBR43" s="25"/>
      <c r="GBS43" s="25"/>
      <c r="GBT43" s="25"/>
      <c r="GBU43" s="25"/>
      <c r="GBV43" s="25"/>
      <c r="GBW43" s="25"/>
      <c r="GBX43" s="25"/>
      <c r="GBY43" s="25"/>
      <c r="GBZ43" s="25"/>
      <c r="GCA43" s="25"/>
      <c r="GCB43" s="25"/>
      <c r="GCC43" s="25"/>
      <c r="GCD43" s="25"/>
      <c r="GCE43" s="25"/>
      <c r="GCF43" s="25"/>
      <c r="GCG43" s="25"/>
      <c r="GCH43" s="25"/>
      <c r="GCI43" s="25"/>
      <c r="GCJ43" s="25"/>
      <c r="GCK43" s="25"/>
      <c r="GCL43" s="25"/>
      <c r="GCM43" s="25"/>
      <c r="GCN43" s="25"/>
      <c r="GCO43" s="25"/>
      <c r="GCP43" s="25"/>
      <c r="GCQ43" s="25"/>
      <c r="GCR43" s="25"/>
      <c r="GCS43" s="25"/>
      <c r="GCT43" s="25"/>
      <c r="GCU43" s="25"/>
      <c r="GCV43" s="25"/>
      <c r="GCW43" s="25"/>
      <c r="GCX43" s="25"/>
      <c r="GCY43" s="25"/>
      <c r="GCZ43" s="25"/>
      <c r="GDA43" s="25"/>
      <c r="GDB43" s="25"/>
      <c r="GDC43" s="25"/>
      <c r="GDD43" s="25"/>
      <c r="GDE43" s="25"/>
      <c r="GDF43" s="25"/>
      <c r="GDG43" s="25"/>
      <c r="GDH43" s="25"/>
      <c r="GDI43" s="25"/>
      <c r="GDJ43" s="25"/>
      <c r="GDK43" s="25"/>
      <c r="GDL43" s="25"/>
      <c r="GDM43" s="25"/>
      <c r="GDN43" s="25"/>
      <c r="GDO43" s="25"/>
      <c r="GDP43" s="25"/>
      <c r="GDQ43" s="25"/>
      <c r="GDR43" s="25"/>
      <c r="GDS43" s="25"/>
      <c r="GDT43" s="25"/>
      <c r="GDU43" s="25"/>
      <c r="GDV43" s="25"/>
      <c r="GDW43" s="25"/>
      <c r="GDX43" s="25"/>
      <c r="GDY43" s="25"/>
      <c r="GDZ43" s="25"/>
      <c r="GEA43" s="25"/>
      <c r="GEB43" s="25"/>
      <c r="GEC43" s="25"/>
      <c r="GED43" s="25"/>
      <c r="GEE43" s="25"/>
      <c r="GEF43" s="25"/>
      <c r="GEG43" s="25"/>
      <c r="GEH43" s="25"/>
      <c r="GEI43" s="25"/>
      <c r="GEJ43" s="25"/>
      <c r="GEK43" s="25"/>
      <c r="GEL43" s="25"/>
      <c r="GEM43" s="25"/>
      <c r="GEN43" s="25"/>
      <c r="GEO43" s="25"/>
      <c r="GEP43" s="25"/>
      <c r="GEQ43" s="25"/>
      <c r="GER43" s="25"/>
      <c r="GES43" s="25"/>
      <c r="GET43" s="25"/>
      <c r="GEU43" s="25"/>
      <c r="GEV43" s="25"/>
      <c r="GEW43" s="25"/>
      <c r="GEX43" s="25"/>
      <c r="GEY43" s="25"/>
      <c r="GEZ43" s="25"/>
      <c r="GFA43" s="25"/>
      <c r="GFB43" s="25"/>
      <c r="GFC43" s="25"/>
      <c r="GFD43" s="25"/>
      <c r="GFE43" s="25"/>
      <c r="GFF43" s="25"/>
      <c r="GFG43" s="25"/>
      <c r="GFH43" s="25"/>
      <c r="GFI43" s="25"/>
      <c r="GFJ43" s="25"/>
      <c r="GFK43" s="25"/>
      <c r="GFL43" s="25"/>
      <c r="GFM43" s="25"/>
      <c r="GFN43" s="25"/>
      <c r="GFO43" s="25"/>
      <c r="GFP43" s="25"/>
      <c r="GFQ43" s="25"/>
      <c r="GFR43" s="25"/>
      <c r="GFS43" s="25"/>
      <c r="GFT43" s="25"/>
      <c r="GFU43" s="25"/>
      <c r="GFV43" s="25"/>
      <c r="GFW43" s="25"/>
      <c r="GFX43" s="25"/>
      <c r="GFY43" s="25"/>
      <c r="GFZ43" s="25"/>
      <c r="GGA43" s="25"/>
      <c r="GGB43" s="25"/>
      <c r="GGC43" s="25"/>
      <c r="GGD43" s="25"/>
      <c r="GGE43" s="25"/>
      <c r="GGF43" s="25"/>
      <c r="GGG43" s="25"/>
      <c r="GGH43" s="25"/>
      <c r="GGI43" s="25"/>
      <c r="GGJ43" s="25"/>
      <c r="GGK43" s="25"/>
      <c r="GGL43" s="25"/>
      <c r="GGM43" s="25"/>
      <c r="GGN43" s="25"/>
      <c r="GGO43" s="25"/>
      <c r="GGP43" s="25"/>
      <c r="GGQ43" s="25"/>
      <c r="GGR43" s="25"/>
      <c r="GGS43" s="25"/>
      <c r="GGT43" s="25"/>
      <c r="GGU43" s="25"/>
      <c r="GGV43" s="25"/>
      <c r="GGW43" s="25"/>
      <c r="GGX43" s="25"/>
      <c r="GGY43" s="25"/>
      <c r="GGZ43" s="25"/>
      <c r="GHA43" s="25"/>
      <c r="GHB43" s="25"/>
      <c r="GHC43" s="25"/>
      <c r="GHD43" s="25"/>
      <c r="GHE43" s="25"/>
      <c r="GHF43" s="25"/>
      <c r="GHG43" s="25"/>
      <c r="GHH43" s="25"/>
      <c r="GHI43" s="25"/>
      <c r="GHJ43" s="25"/>
      <c r="GHK43" s="25"/>
      <c r="GHL43" s="25"/>
      <c r="GHM43" s="25"/>
      <c r="GHN43" s="25"/>
      <c r="GHO43" s="25"/>
      <c r="GHP43" s="25"/>
      <c r="GHQ43" s="25"/>
      <c r="GHR43" s="25"/>
      <c r="GHS43" s="25"/>
      <c r="GHT43" s="25"/>
      <c r="GHU43" s="25"/>
      <c r="GHV43" s="25"/>
      <c r="GHW43" s="25"/>
      <c r="GHX43" s="25"/>
      <c r="GHY43" s="25"/>
      <c r="GHZ43" s="25"/>
      <c r="GIA43" s="25"/>
      <c r="GIB43" s="25"/>
      <c r="GIC43" s="25"/>
      <c r="GID43" s="25"/>
      <c r="GIE43" s="25"/>
      <c r="GIF43" s="25"/>
      <c r="GIG43" s="25"/>
      <c r="GIH43" s="25"/>
      <c r="GII43" s="25"/>
      <c r="GIJ43" s="25"/>
      <c r="GIK43" s="25"/>
      <c r="GIL43" s="25"/>
      <c r="GIM43" s="25"/>
      <c r="GIN43" s="25"/>
      <c r="GIO43" s="25"/>
      <c r="GIP43" s="25"/>
      <c r="GIQ43" s="25"/>
      <c r="GIR43" s="25"/>
      <c r="GIS43" s="25"/>
      <c r="GIT43" s="25"/>
      <c r="GIU43" s="25"/>
      <c r="GIV43" s="25"/>
      <c r="GIW43" s="25"/>
      <c r="GIX43" s="25"/>
      <c r="GIY43" s="25"/>
      <c r="GIZ43" s="25"/>
      <c r="GJA43" s="25"/>
      <c r="GJB43" s="25"/>
      <c r="GJC43" s="25"/>
      <c r="GJD43" s="25"/>
      <c r="GJE43" s="25"/>
      <c r="GJF43" s="25"/>
      <c r="GJG43" s="25"/>
      <c r="GJH43" s="25"/>
      <c r="GJI43" s="25"/>
      <c r="GJJ43" s="25"/>
      <c r="GJK43" s="25"/>
      <c r="GJL43" s="25"/>
      <c r="GJM43" s="25"/>
      <c r="GJN43" s="25"/>
      <c r="GJO43" s="25"/>
      <c r="GJP43" s="25"/>
      <c r="GJQ43" s="25"/>
      <c r="GJR43" s="25"/>
      <c r="GJS43" s="25"/>
      <c r="GJT43" s="25"/>
      <c r="GJU43" s="25"/>
      <c r="GJV43" s="25"/>
      <c r="GJW43" s="25"/>
      <c r="GJX43" s="25"/>
      <c r="GJY43" s="25"/>
      <c r="GJZ43" s="25"/>
      <c r="GKA43" s="25"/>
      <c r="GKB43" s="25"/>
      <c r="GKC43" s="25"/>
      <c r="GKD43" s="25"/>
      <c r="GKE43" s="25"/>
      <c r="GKF43" s="25"/>
      <c r="GKG43" s="25"/>
      <c r="GKH43" s="25"/>
      <c r="GKI43" s="25"/>
      <c r="GKJ43" s="25"/>
      <c r="GKK43" s="25"/>
      <c r="GKL43" s="25"/>
      <c r="GKM43" s="25"/>
      <c r="GKN43" s="25"/>
      <c r="GKO43" s="25"/>
      <c r="GKP43" s="25"/>
      <c r="GKQ43" s="25"/>
      <c r="GKR43" s="25"/>
      <c r="GKS43" s="25"/>
      <c r="GKT43" s="25"/>
      <c r="GKU43" s="25"/>
      <c r="GKV43" s="25"/>
      <c r="GKW43" s="25"/>
      <c r="GKX43" s="25"/>
      <c r="GKY43" s="25"/>
      <c r="GKZ43" s="25"/>
      <c r="GLA43" s="25"/>
      <c r="GLB43" s="25"/>
      <c r="GLC43" s="25"/>
      <c r="GLD43" s="25"/>
      <c r="GLE43" s="25"/>
      <c r="GLF43" s="25"/>
      <c r="GLG43" s="25"/>
      <c r="GLH43" s="25"/>
      <c r="GLI43" s="25"/>
      <c r="GLJ43" s="25"/>
      <c r="GLK43" s="25"/>
      <c r="GLL43" s="25"/>
      <c r="GLM43" s="25"/>
      <c r="GLN43" s="25"/>
      <c r="GLO43" s="25"/>
      <c r="GLP43" s="25"/>
      <c r="GLQ43" s="25"/>
      <c r="GLR43" s="25"/>
      <c r="GLS43" s="25"/>
      <c r="GLT43" s="25"/>
      <c r="GLU43" s="25"/>
      <c r="GLV43" s="25"/>
      <c r="GLW43" s="25"/>
      <c r="GLX43" s="25"/>
      <c r="GLY43" s="25"/>
      <c r="GLZ43" s="25"/>
      <c r="GMA43" s="25"/>
      <c r="GMB43" s="25"/>
      <c r="GMC43" s="25"/>
      <c r="GMD43" s="25"/>
      <c r="GME43" s="25"/>
      <c r="GMF43" s="25"/>
      <c r="GMG43" s="25"/>
      <c r="GMH43" s="25"/>
      <c r="GMI43" s="25"/>
      <c r="GMJ43" s="25"/>
      <c r="GMK43" s="25"/>
      <c r="GML43" s="25"/>
      <c r="GMM43" s="25"/>
      <c r="GMN43" s="25"/>
      <c r="GMO43" s="25"/>
      <c r="GMP43" s="25"/>
      <c r="GMQ43" s="25"/>
      <c r="GMR43" s="25"/>
      <c r="GMS43" s="25"/>
      <c r="GMT43" s="25"/>
      <c r="GMU43" s="25"/>
      <c r="GMV43" s="25"/>
      <c r="GMW43" s="25"/>
      <c r="GMX43" s="25"/>
      <c r="GMY43" s="25"/>
      <c r="GMZ43" s="25"/>
      <c r="GNA43" s="25"/>
      <c r="GNB43" s="25"/>
      <c r="GNC43" s="25"/>
      <c r="GND43" s="25"/>
      <c r="GNE43" s="25"/>
      <c r="GNF43" s="25"/>
      <c r="GNG43" s="25"/>
      <c r="GNH43" s="25"/>
      <c r="GNI43" s="25"/>
      <c r="GNJ43" s="25"/>
      <c r="GNK43" s="25"/>
      <c r="GNL43" s="25"/>
      <c r="GNM43" s="25"/>
      <c r="GNN43" s="25"/>
      <c r="GNO43" s="25"/>
      <c r="GNP43" s="25"/>
      <c r="GNQ43" s="25"/>
      <c r="GNR43" s="25"/>
      <c r="GNS43" s="25"/>
      <c r="GNT43" s="25"/>
      <c r="GNU43" s="25"/>
      <c r="GNV43" s="25"/>
      <c r="GNW43" s="25"/>
      <c r="GNX43" s="25"/>
      <c r="GNY43" s="25"/>
      <c r="GNZ43" s="25"/>
      <c r="GOA43" s="25"/>
      <c r="GOB43" s="25"/>
      <c r="GOC43" s="25"/>
      <c r="GOD43" s="25"/>
      <c r="GOE43" s="25"/>
      <c r="GOF43" s="25"/>
      <c r="GOG43" s="25"/>
      <c r="GOH43" s="25"/>
      <c r="GOI43" s="25"/>
      <c r="GOJ43" s="25"/>
      <c r="GOK43" s="25"/>
      <c r="GOL43" s="25"/>
      <c r="GOM43" s="25"/>
      <c r="GON43" s="25"/>
      <c r="GOO43" s="25"/>
      <c r="GOP43" s="25"/>
      <c r="GOQ43" s="25"/>
      <c r="GOR43" s="25"/>
      <c r="GOS43" s="25"/>
      <c r="GOT43" s="25"/>
      <c r="GOU43" s="25"/>
      <c r="GOV43" s="25"/>
      <c r="GOW43" s="25"/>
      <c r="GOX43" s="25"/>
      <c r="GOY43" s="25"/>
      <c r="GOZ43" s="25"/>
      <c r="GPA43" s="25"/>
      <c r="GPB43" s="25"/>
      <c r="GPC43" s="25"/>
      <c r="GPD43" s="25"/>
      <c r="GPE43" s="25"/>
      <c r="GPF43" s="25"/>
      <c r="GPG43" s="25"/>
      <c r="GPH43" s="25"/>
      <c r="GPI43" s="25"/>
      <c r="GPJ43" s="25"/>
      <c r="GPK43" s="25"/>
      <c r="GPL43" s="25"/>
      <c r="GPM43" s="25"/>
      <c r="GPN43" s="25"/>
      <c r="GPO43" s="25"/>
      <c r="GPP43" s="25"/>
      <c r="GPQ43" s="25"/>
      <c r="GPR43" s="25"/>
      <c r="GPS43" s="25"/>
      <c r="GPT43" s="25"/>
      <c r="GPU43" s="25"/>
      <c r="GPV43" s="25"/>
      <c r="GPW43" s="25"/>
      <c r="GPX43" s="25"/>
      <c r="GPY43" s="25"/>
      <c r="GPZ43" s="25"/>
      <c r="GQA43" s="25"/>
      <c r="GQB43" s="25"/>
      <c r="GQC43" s="25"/>
      <c r="GQD43" s="25"/>
      <c r="GQE43" s="25"/>
      <c r="GQF43" s="25"/>
      <c r="GQG43" s="25"/>
      <c r="GQH43" s="25"/>
      <c r="GQI43" s="25"/>
      <c r="GQJ43" s="25"/>
      <c r="GQK43" s="25"/>
      <c r="GQL43" s="25"/>
      <c r="GQM43" s="25"/>
      <c r="GQN43" s="25"/>
      <c r="GQO43" s="25"/>
      <c r="GQP43" s="25"/>
      <c r="GQQ43" s="25"/>
      <c r="GQR43" s="25"/>
      <c r="GQS43" s="25"/>
      <c r="GQT43" s="25"/>
      <c r="GQU43" s="25"/>
      <c r="GQV43" s="25"/>
      <c r="GQW43" s="25"/>
      <c r="GQX43" s="25"/>
      <c r="GQY43" s="25"/>
      <c r="GQZ43" s="25"/>
      <c r="GRA43" s="25"/>
      <c r="GRB43" s="25"/>
      <c r="GRC43" s="25"/>
      <c r="GRD43" s="25"/>
      <c r="GRE43" s="25"/>
      <c r="GRF43" s="25"/>
      <c r="GRG43" s="25"/>
      <c r="GRH43" s="25"/>
      <c r="GRI43" s="25"/>
      <c r="GRJ43" s="25"/>
      <c r="GRK43" s="25"/>
      <c r="GRL43" s="25"/>
      <c r="GRM43" s="25"/>
      <c r="GRN43" s="25"/>
      <c r="GRO43" s="25"/>
      <c r="GRP43" s="25"/>
      <c r="GRQ43" s="25"/>
      <c r="GRR43" s="25"/>
      <c r="GRS43" s="25"/>
      <c r="GRT43" s="25"/>
      <c r="GRU43" s="25"/>
      <c r="GRV43" s="25"/>
      <c r="GRW43" s="25"/>
      <c r="GRX43" s="25"/>
      <c r="GRY43" s="25"/>
      <c r="GRZ43" s="25"/>
      <c r="GSA43" s="25"/>
      <c r="GSB43" s="25"/>
      <c r="GSC43" s="25"/>
      <c r="GSD43" s="25"/>
      <c r="GSE43" s="25"/>
      <c r="GSF43" s="25"/>
      <c r="GSG43" s="25"/>
      <c r="GSH43" s="25"/>
      <c r="GSI43" s="25"/>
      <c r="GSJ43" s="25"/>
      <c r="GSK43" s="25"/>
      <c r="GSL43" s="25"/>
      <c r="GSM43" s="25"/>
      <c r="GSN43" s="25"/>
      <c r="GSO43" s="25"/>
      <c r="GSP43" s="25"/>
      <c r="GSQ43" s="25"/>
      <c r="GSR43" s="25"/>
      <c r="GSS43" s="25"/>
      <c r="GST43" s="25"/>
      <c r="GSU43" s="25"/>
      <c r="GSV43" s="25"/>
      <c r="GSW43" s="25"/>
      <c r="GSX43" s="25"/>
      <c r="GSY43" s="25"/>
      <c r="GSZ43" s="25"/>
      <c r="GTA43" s="25"/>
      <c r="GTB43" s="25"/>
      <c r="GTC43" s="25"/>
      <c r="GTD43" s="25"/>
      <c r="GTE43" s="25"/>
      <c r="GTF43" s="25"/>
      <c r="GTG43" s="25"/>
      <c r="GTH43" s="25"/>
      <c r="GTI43" s="25"/>
      <c r="GTJ43" s="25"/>
      <c r="GTK43" s="25"/>
      <c r="GTL43" s="25"/>
      <c r="GTM43" s="25"/>
      <c r="GTN43" s="25"/>
      <c r="GTO43" s="25"/>
      <c r="GTP43" s="25"/>
      <c r="GTQ43" s="25"/>
      <c r="GTR43" s="25"/>
      <c r="GTS43" s="25"/>
      <c r="GTT43" s="25"/>
      <c r="GTU43" s="25"/>
      <c r="GTV43" s="25"/>
      <c r="GTW43" s="25"/>
      <c r="GTX43" s="25"/>
      <c r="GTY43" s="25"/>
      <c r="GTZ43" s="25"/>
      <c r="GUA43" s="25"/>
      <c r="GUB43" s="25"/>
      <c r="GUC43" s="25"/>
      <c r="GUD43" s="25"/>
      <c r="GUE43" s="25"/>
      <c r="GUF43" s="25"/>
      <c r="GUG43" s="25"/>
      <c r="GUH43" s="25"/>
      <c r="GUI43" s="25"/>
      <c r="GUJ43" s="25"/>
      <c r="GUK43" s="25"/>
      <c r="GUL43" s="25"/>
      <c r="GUM43" s="25"/>
      <c r="GUN43" s="25"/>
      <c r="GUO43" s="25"/>
      <c r="GUP43" s="25"/>
      <c r="GUQ43" s="25"/>
      <c r="GUR43" s="25"/>
      <c r="GUS43" s="25"/>
      <c r="GUT43" s="25"/>
      <c r="GUU43" s="25"/>
      <c r="GUV43" s="25"/>
      <c r="GUW43" s="25"/>
      <c r="GUX43" s="25"/>
      <c r="GUY43" s="25"/>
      <c r="GUZ43" s="25"/>
      <c r="GVA43" s="25"/>
      <c r="GVB43" s="25"/>
      <c r="GVC43" s="25"/>
      <c r="GVD43" s="25"/>
      <c r="GVE43" s="25"/>
      <c r="GVF43" s="25"/>
      <c r="GVG43" s="25"/>
      <c r="GVH43" s="25"/>
      <c r="GVI43" s="25"/>
      <c r="GVJ43" s="25"/>
      <c r="GVK43" s="25"/>
      <c r="GVL43" s="25"/>
      <c r="GVM43" s="25"/>
      <c r="GVN43" s="25"/>
      <c r="GVO43" s="25"/>
      <c r="GVP43" s="25"/>
      <c r="GVQ43" s="25"/>
      <c r="GVR43" s="25"/>
      <c r="GVS43" s="25"/>
      <c r="GVT43" s="25"/>
      <c r="GVU43" s="25"/>
      <c r="GVV43" s="25"/>
      <c r="GVW43" s="25"/>
      <c r="GVX43" s="25"/>
      <c r="GVY43" s="25"/>
      <c r="GVZ43" s="25"/>
      <c r="GWA43" s="25"/>
      <c r="GWB43" s="25"/>
      <c r="GWC43" s="25"/>
      <c r="GWD43" s="25"/>
      <c r="GWE43" s="25"/>
      <c r="GWF43" s="25"/>
      <c r="GWG43" s="25"/>
      <c r="GWH43" s="25"/>
      <c r="GWI43" s="25"/>
      <c r="GWJ43" s="25"/>
      <c r="GWK43" s="25"/>
      <c r="GWL43" s="25"/>
      <c r="GWM43" s="25"/>
      <c r="GWN43" s="25"/>
      <c r="GWO43" s="25"/>
      <c r="GWP43" s="25"/>
      <c r="GWQ43" s="25"/>
      <c r="GWR43" s="25"/>
      <c r="GWS43" s="25"/>
      <c r="GWT43" s="25"/>
      <c r="GWU43" s="25"/>
      <c r="GWV43" s="25"/>
      <c r="GWW43" s="25"/>
      <c r="GWX43" s="25"/>
      <c r="GWY43" s="25"/>
      <c r="GWZ43" s="25"/>
      <c r="GXA43" s="25"/>
      <c r="GXB43" s="25"/>
      <c r="GXC43" s="25"/>
      <c r="GXD43" s="25"/>
      <c r="GXE43" s="25"/>
      <c r="GXF43" s="25"/>
      <c r="GXG43" s="25"/>
      <c r="GXH43" s="25"/>
      <c r="GXI43" s="25"/>
      <c r="GXJ43" s="25"/>
      <c r="GXK43" s="25"/>
      <c r="GXL43" s="25"/>
      <c r="GXM43" s="25"/>
      <c r="GXN43" s="25"/>
      <c r="GXO43" s="25"/>
      <c r="GXP43" s="25"/>
      <c r="GXQ43" s="25"/>
      <c r="GXR43" s="25"/>
      <c r="GXS43" s="25"/>
      <c r="GXT43" s="25"/>
      <c r="GXU43" s="25"/>
      <c r="GXV43" s="25"/>
      <c r="GXW43" s="25"/>
      <c r="GXX43" s="25"/>
      <c r="GXY43" s="25"/>
      <c r="GXZ43" s="25"/>
      <c r="GYA43" s="25"/>
      <c r="GYB43" s="25"/>
      <c r="GYC43" s="25"/>
      <c r="GYD43" s="25"/>
      <c r="GYE43" s="25"/>
      <c r="GYF43" s="25"/>
      <c r="GYG43" s="25"/>
      <c r="GYH43" s="25"/>
      <c r="GYI43" s="25"/>
      <c r="GYJ43" s="25"/>
      <c r="GYK43" s="25"/>
      <c r="GYL43" s="25"/>
      <c r="GYM43" s="25"/>
      <c r="GYN43" s="25"/>
      <c r="GYO43" s="25"/>
      <c r="GYP43" s="25"/>
      <c r="GYQ43" s="25"/>
      <c r="GYR43" s="25"/>
      <c r="GYS43" s="25"/>
      <c r="GYT43" s="25"/>
      <c r="GYU43" s="25"/>
      <c r="GYV43" s="25"/>
      <c r="GYW43" s="25"/>
      <c r="GYX43" s="25"/>
      <c r="GYY43" s="25"/>
      <c r="GYZ43" s="25"/>
      <c r="GZA43" s="25"/>
      <c r="GZB43" s="25"/>
      <c r="GZC43" s="25"/>
      <c r="GZD43" s="25"/>
      <c r="GZE43" s="25"/>
      <c r="GZF43" s="25"/>
      <c r="GZG43" s="25"/>
      <c r="GZH43" s="25"/>
      <c r="GZI43" s="25"/>
      <c r="GZJ43" s="25"/>
      <c r="GZK43" s="25"/>
      <c r="GZL43" s="25"/>
      <c r="GZM43" s="25"/>
      <c r="GZN43" s="25"/>
      <c r="GZO43" s="25"/>
      <c r="GZP43" s="25"/>
      <c r="GZQ43" s="25"/>
      <c r="GZR43" s="25"/>
      <c r="GZS43" s="25"/>
      <c r="GZT43" s="25"/>
      <c r="GZU43" s="25"/>
      <c r="GZV43" s="25"/>
      <c r="GZW43" s="25"/>
      <c r="GZX43" s="25"/>
      <c r="GZY43" s="25"/>
      <c r="GZZ43" s="25"/>
      <c r="HAA43" s="25"/>
      <c r="HAB43" s="25"/>
      <c r="HAC43" s="25"/>
      <c r="HAD43" s="25"/>
      <c r="HAE43" s="25"/>
      <c r="HAF43" s="25"/>
      <c r="HAG43" s="25"/>
      <c r="HAH43" s="25"/>
      <c r="HAI43" s="25"/>
      <c r="HAJ43" s="25"/>
      <c r="HAK43" s="25"/>
      <c r="HAL43" s="25"/>
      <c r="HAM43" s="25"/>
      <c r="HAN43" s="25"/>
      <c r="HAO43" s="25"/>
      <c r="HAP43" s="25"/>
      <c r="HAQ43" s="25"/>
      <c r="HAR43" s="25"/>
      <c r="HAS43" s="25"/>
      <c r="HAT43" s="25"/>
      <c r="HAU43" s="25"/>
      <c r="HAV43" s="25"/>
      <c r="HAW43" s="25"/>
      <c r="HAX43" s="25"/>
      <c r="HAY43" s="25"/>
      <c r="HAZ43" s="25"/>
      <c r="HBA43" s="25"/>
      <c r="HBB43" s="25"/>
      <c r="HBC43" s="25"/>
      <c r="HBD43" s="25"/>
      <c r="HBE43" s="25"/>
      <c r="HBF43" s="25"/>
      <c r="HBG43" s="25"/>
      <c r="HBH43" s="25"/>
      <c r="HBI43" s="25"/>
      <c r="HBJ43" s="25"/>
      <c r="HBK43" s="25"/>
      <c r="HBL43" s="25"/>
      <c r="HBM43" s="25"/>
      <c r="HBN43" s="25"/>
      <c r="HBO43" s="25"/>
      <c r="HBP43" s="25"/>
      <c r="HBQ43" s="25"/>
      <c r="HBR43" s="25"/>
      <c r="HBS43" s="25"/>
      <c r="HBT43" s="25"/>
      <c r="HBU43" s="25"/>
      <c r="HBV43" s="25"/>
      <c r="HBW43" s="25"/>
      <c r="HBX43" s="25"/>
      <c r="HBY43" s="25"/>
      <c r="HBZ43" s="25"/>
      <c r="HCA43" s="25"/>
      <c r="HCB43" s="25"/>
      <c r="HCC43" s="25"/>
      <c r="HCD43" s="25"/>
      <c r="HCE43" s="25"/>
      <c r="HCF43" s="25"/>
      <c r="HCG43" s="25"/>
      <c r="HCH43" s="25"/>
      <c r="HCI43" s="25"/>
      <c r="HCJ43" s="25"/>
      <c r="HCK43" s="25"/>
      <c r="HCL43" s="25"/>
      <c r="HCM43" s="25"/>
      <c r="HCN43" s="25"/>
      <c r="HCO43" s="25"/>
      <c r="HCP43" s="25"/>
      <c r="HCQ43" s="25"/>
      <c r="HCR43" s="25"/>
      <c r="HCS43" s="25"/>
      <c r="HCT43" s="25"/>
      <c r="HCU43" s="25"/>
      <c r="HCV43" s="25"/>
      <c r="HCW43" s="25"/>
      <c r="HCX43" s="25"/>
      <c r="HCY43" s="25"/>
      <c r="HCZ43" s="25"/>
      <c r="HDA43" s="25"/>
      <c r="HDB43" s="25"/>
      <c r="HDC43" s="25"/>
      <c r="HDD43" s="25"/>
      <c r="HDE43" s="25"/>
      <c r="HDF43" s="25"/>
      <c r="HDG43" s="25"/>
      <c r="HDH43" s="25"/>
      <c r="HDI43" s="25"/>
      <c r="HDJ43" s="25"/>
      <c r="HDK43" s="25"/>
      <c r="HDL43" s="25"/>
      <c r="HDM43" s="25"/>
      <c r="HDN43" s="25"/>
      <c r="HDO43" s="25"/>
      <c r="HDP43" s="25"/>
      <c r="HDQ43" s="25"/>
      <c r="HDR43" s="25"/>
      <c r="HDS43" s="25"/>
      <c r="HDT43" s="25"/>
      <c r="HDU43" s="25"/>
      <c r="HDV43" s="25"/>
      <c r="HDW43" s="25"/>
      <c r="HDX43" s="25"/>
      <c r="HDY43" s="25"/>
      <c r="HDZ43" s="25"/>
      <c r="HEA43" s="25"/>
      <c r="HEB43" s="25"/>
      <c r="HEC43" s="25"/>
      <c r="HED43" s="25"/>
      <c r="HEE43" s="25"/>
      <c r="HEF43" s="25"/>
      <c r="HEG43" s="25"/>
      <c r="HEH43" s="25"/>
      <c r="HEI43" s="25"/>
      <c r="HEJ43" s="25"/>
      <c r="HEK43" s="25"/>
      <c r="HEL43" s="25"/>
      <c r="HEM43" s="25"/>
      <c r="HEN43" s="25"/>
      <c r="HEO43" s="25"/>
      <c r="HEP43" s="25"/>
      <c r="HEQ43" s="25"/>
      <c r="HER43" s="25"/>
      <c r="HES43" s="25"/>
      <c r="HET43" s="25"/>
      <c r="HEU43" s="25"/>
      <c r="HEV43" s="25"/>
      <c r="HEW43" s="25"/>
      <c r="HEX43" s="25"/>
      <c r="HEY43" s="25"/>
      <c r="HEZ43" s="25"/>
      <c r="HFA43" s="25"/>
      <c r="HFB43" s="25"/>
      <c r="HFC43" s="25"/>
      <c r="HFD43" s="25"/>
      <c r="HFE43" s="25"/>
      <c r="HFF43" s="25"/>
      <c r="HFG43" s="25"/>
      <c r="HFH43" s="25"/>
      <c r="HFI43" s="25"/>
      <c r="HFJ43" s="25"/>
      <c r="HFK43" s="25"/>
      <c r="HFL43" s="25"/>
      <c r="HFM43" s="25"/>
      <c r="HFN43" s="25"/>
      <c r="HFO43" s="25"/>
      <c r="HFP43" s="25"/>
      <c r="HFQ43" s="25"/>
      <c r="HFR43" s="25"/>
      <c r="HFS43" s="25"/>
      <c r="HFT43" s="25"/>
      <c r="HFU43" s="25"/>
      <c r="HFV43" s="25"/>
      <c r="HFW43" s="25"/>
      <c r="HFX43" s="25"/>
      <c r="HFY43" s="25"/>
      <c r="HFZ43" s="25"/>
      <c r="HGA43" s="25"/>
      <c r="HGB43" s="25"/>
      <c r="HGC43" s="25"/>
      <c r="HGD43" s="25"/>
      <c r="HGE43" s="25"/>
      <c r="HGF43" s="25"/>
      <c r="HGG43" s="25"/>
      <c r="HGH43" s="25"/>
      <c r="HGI43" s="25"/>
      <c r="HGJ43" s="25"/>
      <c r="HGK43" s="25"/>
      <c r="HGL43" s="25"/>
      <c r="HGM43" s="25"/>
      <c r="HGN43" s="25"/>
      <c r="HGO43" s="25"/>
      <c r="HGP43" s="25"/>
      <c r="HGQ43" s="25"/>
      <c r="HGR43" s="25"/>
      <c r="HGS43" s="25"/>
      <c r="HGT43" s="25"/>
      <c r="HGU43" s="25"/>
      <c r="HGV43" s="25"/>
      <c r="HGW43" s="25"/>
      <c r="HGX43" s="25"/>
      <c r="HGY43" s="25"/>
      <c r="HGZ43" s="25"/>
      <c r="HHA43" s="25"/>
      <c r="HHB43" s="25"/>
      <c r="HHC43" s="25"/>
      <c r="HHD43" s="25"/>
      <c r="HHE43" s="25"/>
      <c r="HHF43" s="25"/>
      <c r="HHG43" s="25"/>
      <c r="HHH43" s="25"/>
      <c r="HHI43" s="25"/>
      <c r="HHJ43" s="25"/>
      <c r="HHK43" s="25"/>
      <c r="HHL43" s="25"/>
      <c r="HHM43" s="25"/>
      <c r="HHN43" s="25"/>
      <c r="HHO43" s="25"/>
      <c r="HHP43" s="25"/>
      <c r="HHQ43" s="25"/>
      <c r="HHR43" s="25"/>
      <c r="HHS43" s="25"/>
      <c r="HHT43" s="25"/>
      <c r="HHU43" s="25"/>
      <c r="HHV43" s="25"/>
      <c r="HHW43" s="25"/>
      <c r="HHX43" s="25"/>
      <c r="HHY43" s="25"/>
      <c r="HHZ43" s="25"/>
      <c r="HIA43" s="25"/>
      <c r="HIB43" s="25"/>
      <c r="HIC43" s="25"/>
      <c r="HID43" s="25"/>
      <c r="HIE43" s="25"/>
      <c r="HIF43" s="25"/>
      <c r="HIG43" s="25"/>
      <c r="HIH43" s="25"/>
      <c r="HII43" s="25"/>
      <c r="HIJ43" s="25"/>
      <c r="HIK43" s="25"/>
      <c r="HIL43" s="25"/>
      <c r="HIM43" s="25"/>
      <c r="HIN43" s="25"/>
      <c r="HIO43" s="25"/>
      <c r="HIP43" s="25"/>
      <c r="HIQ43" s="25"/>
      <c r="HIR43" s="25"/>
      <c r="HIS43" s="25"/>
      <c r="HIT43" s="25"/>
      <c r="HIU43" s="25"/>
      <c r="HIV43" s="25"/>
      <c r="HIW43" s="25"/>
      <c r="HIX43" s="25"/>
      <c r="HIY43" s="25"/>
      <c r="HIZ43" s="25"/>
      <c r="HJA43" s="25"/>
      <c r="HJB43" s="25"/>
      <c r="HJC43" s="25"/>
      <c r="HJD43" s="25"/>
      <c r="HJE43" s="25"/>
      <c r="HJF43" s="25"/>
      <c r="HJG43" s="25"/>
      <c r="HJH43" s="25"/>
      <c r="HJI43" s="25"/>
      <c r="HJJ43" s="25"/>
      <c r="HJK43" s="25"/>
      <c r="HJL43" s="25"/>
      <c r="HJM43" s="25"/>
      <c r="HJN43" s="25"/>
      <c r="HJO43" s="25"/>
      <c r="HJP43" s="25"/>
      <c r="HJQ43" s="25"/>
      <c r="HJR43" s="25"/>
      <c r="HJS43" s="25"/>
      <c r="HJT43" s="25"/>
      <c r="HJU43" s="25"/>
      <c r="HJV43" s="25"/>
      <c r="HJW43" s="25"/>
      <c r="HJX43" s="25"/>
      <c r="HJY43" s="25"/>
      <c r="HJZ43" s="25"/>
      <c r="HKA43" s="25"/>
      <c r="HKB43" s="25"/>
      <c r="HKC43" s="25"/>
      <c r="HKD43" s="25"/>
      <c r="HKE43" s="25"/>
      <c r="HKF43" s="25"/>
      <c r="HKG43" s="25"/>
      <c r="HKH43" s="25"/>
      <c r="HKI43" s="25"/>
      <c r="HKJ43" s="25"/>
      <c r="HKK43" s="25"/>
      <c r="HKL43" s="25"/>
      <c r="HKM43" s="25"/>
      <c r="HKN43" s="25"/>
      <c r="HKO43" s="25"/>
      <c r="HKP43" s="25"/>
      <c r="HKQ43" s="25"/>
      <c r="HKR43" s="25"/>
      <c r="HKS43" s="25"/>
      <c r="HKT43" s="25"/>
      <c r="HKU43" s="25"/>
      <c r="HKV43" s="25"/>
      <c r="HKW43" s="25"/>
      <c r="HKX43" s="25"/>
      <c r="HKY43" s="25"/>
      <c r="HKZ43" s="25"/>
      <c r="HLA43" s="25"/>
      <c r="HLB43" s="25"/>
      <c r="HLC43" s="25"/>
      <c r="HLD43" s="25"/>
      <c r="HLE43" s="25"/>
      <c r="HLF43" s="25"/>
      <c r="HLG43" s="25"/>
      <c r="HLH43" s="25"/>
      <c r="HLI43" s="25"/>
      <c r="HLJ43" s="25"/>
      <c r="HLK43" s="25"/>
      <c r="HLL43" s="25"/>
      <c r="HLM43" s="25"/>
      <c r="HLN43" s="25"/>
      <c r="HLO43" s="25"/>
      <c r="HLP43" s="25"/>
      <c r="HLQ43" s="25"/>
      <c r="HLR43" s="25"/>
      <c r="HLS43" s="25"/>
      <c r="HLT43" s="25"/>
      <c r="HLU43" s="25"/>
      <c r="HLV43" s="25"/>
      <c r="HLW43" s="25"/>
      <c r="HLX43" s="25"/>
      <c r="HLY43" s="25"/>
      <c r="HLZ43" s="25"/>
      <c r="HMA43" s="25"/>
      <c r="HMB43" s="25"/>
      <c r="HMC43" s="25"/>
      <c r="HMD43" s="25"/>
      <c r="HME43" s="25"/>
      <c r="HMF43" s="25"/>
      <c r="HMG43" s="25"/>
      <c r="HMH43" s="25"/>
      <c r="HMI43" s="25"/>
      <c r="HMJ43" s="25"/>
      <c r="HMK43" s="25"/>
      <c r="HML43" s="25"/>
      <c r="HMM43" s="25"/>
      <c r="HMN43" s="25"/>
      <c r="HMO43" s="25"/>
      <c r="HMP43" s="25"/>
      <c r="HMQ43" s="25"/>
      <c r="HMR43" s="25"/>
      <c r="HMS43" s="25"/>
      <c r="HMT43" s="25"/>
      <c r="HMU43" s="25"/>
      <c r="HMV43" s="25"/>
      <c r="HMW43" s="25"/>
      <c r="HMX43" s="25"/>
      <c r="HMY43" s="25"/>
      <c r="HMZ43" s="25"/>
      <c r="HNA43" s="25"/>
      <c r="HNB43" s="25"/>
      <c r="HNC43" s="25"/>
      <c r="HND43" s="25"/>
      <c r="HNE43" s="25"/>
      <c r="HNF43" s="25"/>
      <c r="HNG43" s="25"/>
      <c r="HNH43" s="25"/>
      <c r="HNI43" s="25"/>
      <c r="HNJ43" s="25"/>
      <c r="HNK43" s="25"/>
      <c r="HNL43" s="25"/>
      <c r="HNM43" s="25"/>
      <c r="HNN43" s="25"/>
      <c r="HNO43" s="25"/>
      <c r="HNP43" s="25"/>
      <c r="HNQ43" s="25"/>
      <c r="HNR43" s="25"/>
      <c r="HNS43" s="25"/>
      <c r="HNT43" s="25"/>
      <c r="HNU43" s="25"/>
      <c r="HNV43" s="25"/>
      <c r="HNW43" s="25"/>
      <c r="HNX43" s="25"/>
      <c r="HNY43" s="25"/>
      <c r="HNZ43" s="25"/>
      <c r="HOA43" s="25"/>
      <c r="HOB43" s="25"/>
      <c r="HOC43" s="25"/>
      <c r="HOD43" s="25"/>
      <c r="HOE43" s="25"/>
      <c r="HOF43" s="25"/>
      <c r="HOG43" s="25"/>
      <c r="HOH43" s="25"/>
      <c r="HOI43" s="25"/>
      <c r="HOJ43" s="25"/>
      <c r="HOK43" s="25"/>
      <c r="HOL43" s="25"/>
      <c r="HOM43" s="25"/>
      <c r="HON43" s="25"/>
      <c r="HOO43" s="25"/>
      <c r="HOP43" s="25"/>
      <c r="HOQ43" s="25"/>
      <c r="HOR43" s="25"/>
      <c r="HOS43" s="25"/>
      <c r="HOT43" s="25"/>
      <c r="HOU43" s="25"/>
      <c r="HOV43" s="25"/>
      <c r="HOW43" s="25"/>
      <c r="HOX43" s="25"/>
      <c r="HOY43" s="25"/>
      <c r="HOZ43" s="25"/>
      <c r="HPA43" s="25"/>
      <c r="HPB43" s="25"/>
      <c r="HPC43" s="25"/>
      <c r="HPD43" s="25"/>
      <c r="HPE43" s="25"/>
      <c r="HPF43" s="25"/>
      <c r="HPG43" s="25"/>
      <c r="HPH43" s="25"/>
      <c r="HPI43" s="25"/>
      <c r="HPJ43" s="25"/>
      <c r="HPK43" s="25"/>
      <c r="HPL43" s="25"/>
      <c r="HPM43" s="25"/>
      <c r="HPN43" s="25"/>
      <c r="HPO43" s="25"/>
      <c r="HPP43" s="25"/>
      <c r="HPQ43" s="25"/>
      <c r="HPR43" s="25"/>
      <c r="HPS43" s="25"/>
      <c r="HPT43" s="25"/>
      <c r="HPU43" s="25"/>
      <c r="HPV43" s="25"/>
      <c r="HPW43" s="25"/>
      <c r="HPX43" s="25"/>
      <c r="HPY43" s="25"/>
      <c r="HPZ43" s="25"/>
      <c r="HQA43" s="25"/>
      <c r="HQB43" s="25"/>
      <c r="HQC43" s="25"/>
      <c r="HQD43" s="25"/>
      <c r="HQE43" s="25"/>
      <c r="HQF43" s="25"/>
      <c r="HQG43" s="25"/>
      <c r="HQH43" s="25"/>
      <c r="HQI43" s="25"/>
      <c r="HQJ43" s="25"/>
      <c r="HQK43" s="25"/>
      <c r="HQL43" s="25"/>
      <c r="HQM43" s="25"/>
      <c r="HQN43" s="25"/>
      <c r="HQO43" s="25"/>
      <c r="HQP43" s="25"/>
      <c r="HQQ43" s="25"/>
      <c r="HQR43" s="25"/>
      <c r="HQS43" s="25"/>
      <c r="HQT43" s="25"/>
      <c r="HQU43" s="25"/>
      <c r="HQV43" s="25"/>
      <c r="HQW43" s="25"/>
      <c r="HQX43" s="25"/>
      <c r="HQY43" s="25"/>
      <c r="HQZ43" s="25"/>
      <c r="HRA43" s="25"/>
      <c r="HRB43" s="25"/>
      <c r="HRC43" s="25"/>
      <c r="HRD43" s="25"/>
      <c r="HRE43" s="25"/>
      <c r="HRF43" s="25"/>
      <c r="HRG43" s="25"/>
      <c r="HRH43" s="25"/>
      <c r="HRI43" s="25"/>
      <c r="HRJ43" s="25"/>
      <c r="HRK43" s="25"/>
      <c r="HRL43" s="25"/>
      <c r="HRM43" s="25"/>
      <c r="HRN43" s="25"/>
      <c r="HRO43" s="25"/>
      <c r="HRP43" s="25"/>
      <c r="HRQ43" s="25"/>
      <c r="HRR43" s="25"/>
      <c r="HRS43" s="25"/>
      <c r="HRT43" s="25"/>
      <c r="HRU43" s="25"/>
      <c r="HRV43" s="25"/>
      <c r="HRW43" s="25"/>
      <c r="HRX43" s="25"/>
      <c r="HRY43" s="25"/>
      <c r="HRZ43" s="25"/>
      <c r="HSA43" s="25"/>
      <c r="HSB43" s="25"/>
      <c r="HSC43" s="25"/>
      <c r="HSD43" s="25"/>
      <c r="HSE43" s="25"/>
      <c r="HSF43" s="25"/>
      <c r="HSG43" s="25"/>
      <c r="HSH43" s="25"/>
      <c r="HSI43" s="25"/>
      <c r="HSJ43" s="25"/>
      <c r="HSK43" s="25"/>
      <c r="HSL43" s="25"/>
      <c r="HSM43" s="25"/>
      <c r="HSN43" s="25"/>
      <c r="HSO43" s="25"/>
      <c r="HSP43" s="25"/>
      <c r="HSQ43" s="25"/>
      <c r="HSR43" s="25"/>
      <c r="HSS43" s="25"/>
      <c r="HST43" s="25"/>
      <c r="HSU43" s="25"/>
      <c r="HSV43" s="25"/>
      <c r="HSW43" s="25"/>
      <c r="HSX43" s="25"/>
      <c r="HSY43" s="25"/>
      <c r="HSZ43" s="25"/>
      <c r="HTA43" s="25"/>
      <c r="HTB43" s="25"/>
      <c r="HTC43" s="25"/>
      <c r="HTD43" s="25"/>
      <c r="HTE43" s="25"/>
      <c r="HTF43" s="25"/>
      <c r="HTG43" s="25"/>
      <c r="HTH43" s="25"/>
      <c r="HTI43" s="25"/>
      <c r="HTJ43" s="25"/>
      <c r="HTK43" s="25"/>
      <c r="HTL43" s="25"/>
      <c r="HTM43" s="25"/>
      <c r="HTN43" s="25"/>
      <c r="HTO43" s="25"/>
      <c r="HTP43" s="25"/>
      <c r="HTQ43" s="25"/>
      <c r="HTR43" s="25"/>
      <c r="HTS43" s="25"/>
      <c r="HTT43" s="25"/>
      <c r="HTU43" s="25"/>
      <c r="HTV43" s="25"/>
      <c r="HTW43" s="25"/>
      <c r="HTX43" s="25"/>
      <c r="HTY43" s="25"/>
      <c r="HTZ43" s="25"/>
      <c r="HUA43" s="25"/>
      <c r="HUB43" s="25"/>
      <c r="HUC43" s="25"/>
      <c r="HUD43" s="25"/>
      <c r="HUE43" s="25"/>
      <c r="HUF43" s="25"/>
      <c r="HUG43" s="25"/>
      <c r="HUH43" s="25"/>
      <c r="HUI43" s="25"/>
      <c r="HUJ43" s="25"/>
      <c r="HUK43" s="25"/>
      <c r="HUL43" s="25"/>
      <c r="HUM43" s="25"/>
      <c r="HUN43" s="25"/>
      <c r="HUO43" s="25"/>
      <c r="HUP43" s="25"/>
      <c r="HUQ43" s="25"/>
      <c r="HUR43" s="25"/>
      <c r="HUS43" s="25"/>
      <c r="HUT43" s="25"/>
      <c r="HUU43" s="25"/>
      <c r="HUV43" s="25"/>
      <c r="HUW43" s="25"/>
      <c r="HUX43" s="25"/>
      <c r="HUY43" s="25"/>
      <c r="HUZ43" s="25"/>
      <c r="HVA43" s="25"/>
      <c r="HVB43" s="25"/>
      <c r="HVC43" s="25"/>
      <c r="HVD43" s="25"/>
      <c r="HVE43" s="25"/>
      <c r="HVF43" s="25"/>
      <c r="HVG43" s="25"/>
      <c r="HVH43" s="25"/>
      <c r="HVI43" s="25"/>
      <c r="HVJ43" s="25"/>
      <c r="HVK43" s="25"/>
      <c r="HVL43" s="25"/>
      <c r="HVM43" s="25"/>
      <c r="HVN43" s="25"/>
      <c r="HVO43" s="25"/>
      <c r="HVP43" s="25"/>
      <c r="HVQ43" s="25"/>
      <c r="HVR43" s="25"/>
      <c r="HVS43" s="25"/>
      <c r="HVT43" s="25"/>
      <c r="HVU43" s="25"/>
      <c r="HVV43" s="25"/>
      <c r="HVW43" s="25"/>
      <c r="HVX43" s="25"/>
      <c r="HVY43" s="25"/>
      <c r="HVZ43" s="25"/>
      <c r="HWA43" s="25"/>
      <c r="HWB43" s="25"/>
      <c r="HWC43" s="25"/>
      <c r="HWD43" s="25"/>
      <c r="HWE43" s="25"/>
      <c r="HWF43" s="25"/>
      <c r="HWG43" s="25"/>
      <c r="HWH43" s="25"/>
      <c r="HWI43" s="25"/>
      <c r="HWJ43" s="25"/>
      <c r="HWK43" s="25"/>
      <c r="HWL43" s="25"/>
      <c r="HWM43" s="25"/>
      <c r="HWN43" s="25"/>
      <c r="HWO43" s="25"/>
      <c r="HWP43" s="25"/>
      <c r="HWQ43" s="25"/>
      <c r="HWR43" s="25"/>
      <c r="HWS43" s="25"/>
      <c r="HWT43" s="25"/>
      <c r="HWU43" s="25"/>
      <c r="HWV43" s="25"/>
      <c r="HWW43" s="25"/>
      <c r="HWX43" s="25"/>
      <c r="HWY43" s="25"/>
      <c r="HWZ43" s="25"/>
      <c r="HXA43" s="25"/>
      <c r="HXB43" s="25"/>
      <c r="HXC43" s="25"/>
      <c r="HXD43" s="25"/>
      <c r="HXE43" s="25"/>
      <c r="HXF43" s="25"/>
      <c r="HXG43" s="25"/>
      <c r="HXH43" s="25"/>
      <c r="HXI43" s="25"/>
      <c r="HXJ43" s="25"/>
      <c r="HXK43" s="25"/>
      <c r="HXL43" s="25"/>
      <c r="HXM43" s="25"/>
      <c r="HXN43" s="25"/>
      <c r="HXO43" s="25"/>
      <c r="HXP43" s="25"/>
      <c r="HXQ43" s="25"/>
      <c r="HXR43" s="25"/>
      <c r="HXS43" s="25"/>
      <c r="HXT43" s="25"/>
      <c r="HXU43" s="25"/>
      <c r="HXV43" s="25"/>
      <c r="HXW43" s="25"/>
      <c r="HXX43" s="25"/>
      <c r="HXY43" s="25"/>
      <c r="HXZ43" s="25"/>
      <c r="HYA43" s="25"/>
      <c r="HYB43" s="25"/>
      <c r="HYC43" s="25"/>
      <c r="HYD43" s="25"/>
      <c r="HYE43" s="25"/>
      <c r="HYF43" s="25"/>
      <c r="HYG43" s="25"/>
      <c r="HYH43" s="25"/>
      <c r="HYI43" s="25"/>
      <c r="HYJ43" s="25"/>
      <c r="HYK43" s="25"/>
      <c r="HYL43" s="25"/>
      <c r="HYM43" s="25"/>
      <c r="HYN43" s="25"/>
      <c r="HYO43" s="25"/>
      <c r="HYP43" s="25"/>
      <c r="HYQ43" s="25"/>
      <c r="HYR43" s="25"/>
      <c r="HYS43" s="25"/>
      <c r="HYT43" s="25"/>
      <c r="HYU43" s="25"/>
      <c r="HYV43" s="25"/>
      <c r="HYW43" s="25"/>
      <c r="HYX43" s="25"/>
      <c r="HYY43" s="25"/>
      <c r="HYZ43" s="25"/>
      <c r="HZA43" s="25"/>
      <c r="HZB43" s="25"/>
      <c r="HZC43" s="25"/>
      <c r="HZD43" s="25"/>
      <c r="HZE43" s="25"/>
      <c r="HZF43" s="25"/>
      <c r="HZG43" s="25"/>
      <c r="HZH43" s="25"/>
      <c r="HZI43" s="25"/>
      <c r="HZJ43" s="25"/>
      <c r="HZK43" s="25"/>
      <c r="HZL43" s="25"/>
      <c r="HZM43" s="25"/>
      <c r="HZN43" s="25"/>
      <c r="HZO43" s="25"/>
      <c r="HZP43" s="25"/>
      <c r="HZQ43" s="25"/>
      <c r="HZR43" s="25"/>
      <c r="HZS43" s="25"/>
      <c r="HZT43" s="25"/>
      <c r="HZU43" s="25"/>
      <c r="HZV43" s="25"/>
      <c r="HZW43" s="25"/>
      <c r="HZX43" s="25"/>
      <c r="HZY43" s="25"/>
      <c r="HZZ43" s="25"/>
      <c r="IAA43" s="25"/>
      <c r="IAB43" s="25"/>
      <c r="IAC43" s="25"/>
      <c r="IAD43" s="25"/>
      <c r="IAE43" s="25"/>
      <c r="IAF43" s="25"/>
      <c r="IAG43" s="25"/>
      <c r="IAH43" s="25"/>
      <c r="IAI43" s="25"/>
      <c r="IAJ43" s="25"/>
      <c r="IAK43" s="25"/>
      <c r="IAL43" s="25"/>
      <c r="IAM43" s="25"/>
      <c r="IAN43" s="25"/>
      <c r="IAO43" s="25"/>
      <c r="IAP43" s="25"/>
      <c r="IAQ43" s="25"/>
      <c r="IAR43" s="25"/>
      <c r="IAS43" s="25"/>
      <c r="IAT43" s="25"/>
      <c r="IAU43" s="25"/>
      <c r="IAV43" s="25"/>
      <c r="IAW43" s="25"/>
      <c r="IAX43" s="25"/>
      <c r="IAY43" s="25"/>
      <c r="IAZ43" s="25"/>
      <c r="IBA43" s="25"/>
      <c r="IBB43" s="25"/>
      <c r="IBC43" s="25"/>
      <c r="IBD43" s="25"/>
      <c r="IBE43" s="25"/>
      <c r="IBF43" s="25"/>
      <c r="IBG43" s="25"/>
      <c r="IBH43" s="25"/>
      <c r="IBI43" s="25"/>
      <c r="IBJ43" s="25"/>
      <c r="IBK43" s="25"/>
      <c r="IBL43" s="25"/>
      <c r="IBM43" s="25"/>
      <c r="IBN43" s="25"/>
      <c r="IBO43" s="25"/>
      <c r="IBP43" s="25"/>
      <c r="IBQ43" s="25"/>
      <c r="IBR43" s="25"/>
      <c r="IBS43" s="25"/>
      <c r="IBT43" s="25"/>
      <c r="IBU43" s="25"/>
      <c r="IBV43" s="25"/>
      <c r="IBW43" s="25"/>
      <c r="IBX43" s="25"/>
      <c r="IBY43" s="25"/>
      <c r="IBZ43" s="25"/>
      <c r="ICA43" s="25"/>
      <c r="ICB43" s="25"/>
      <c r="ICC43" s="25"/>
      <c r="ICD43" s="25"/>
      <c r="ICE43" s="25"/>
      <c r="ICF43" s="25"/>
      <c r="ICG43" s="25"/>
      <c r="ICH43" s="25"/>
      <c r="ICI43" s="25"/>
      <c r="ICJ43" s="25"/>
      <c r="ICK43" s="25"/>
      <c r="ICL43" s="25"/>
      <c r="ICM43" s="25"/>
      <c r="ICN43" s="25"/>
      <c r="ICO43" s="25"/>
      <c r="ICP43" s="25"/>
      <c r="ICQ43" s="25"/>
      <c r="ICR43" s="25"/>
      <c r="ICS43" s="25"/>
      <c r="ICT43" s="25"/>
      <c r="ICU43" s="25"/>
      <c r="ICV43" s="25"/>
      <c r="ICW43" s="25"/>
      <c r="ICX43" s="25"/>
      <c r="ICY43" s="25"/>
      <c r="ICZ43" s="25"/>
      <c r="IDA43" s="25"/>
      <c r="IDB43" s="25"/>
      <c r="IDC43" s="25"/>
      <c r="IDD43" s="25"/>
      <c r="IDE43" s="25"/>
      <c r="IDF43" s="25"/>
      <c r="IDG43" s="25"/>
      <c r="IDH43" s="25"/>
      <c r="IDI43" s="25"/>
      <c r="IDJ43" s="25"/>
      <c r="IDK43" s="25"/>
      <c r="IDL43" s="25"/>
      <c r="IDM43" s="25"/>
      <c r="IDN43" s="25"/>
      <c r="IDO43" s="25"/>
      <c r="IDP43" s="25"/>
      <c r="IDQ43" s="25"/>
      <c r="IDR43" s="25"/>
      <c r="IDS43" s="25"/>
      <c r="IDT43" s="25"/>
      <c r="IDU43" s="25"/>
      <c r="IDV43" s="25"/>
      <c r="IDW43" s="25"/>
      <c r="IDX43" s="25"/>
      <c r="IDY43" s="25"/>
      <c r="IDZ43" s="25"/>
      <c r="IEA43" s="25"/>
      <c r="IEB43" s="25"/>
      <c r="IEC43" s="25"/>
      <c r="IED43" s="25"/>
      <c r="IEE43" s="25"/>
      <c r="IEF43" s="25"/>
      <c r="IEG43" s="25"/>
      <c r="IEH43" s="25"/>
      <c r="IEI43" s="25"/>
      <c r="IEJ43" s="25"/>
      <c r="IEK43" s="25"/>
      <c r="IEL43" s="25"/>
      <c r="IEM43" s="25"/>
      <c r="IEN43" s="25"/>
      <c r="IEO43" s="25"/>
      <c r="IEP43" s="25"/>
      <c r="IEQ43" s="25"/>
      <c r="IER43" s="25"/>
      <c r="IES43" s="25"/>
      <c r="IET43" s="25"/>
      <c r="IEU43" s="25"/>
      <c r="IEV43" s="25"/>
      <c r="IEW43" s="25"/>
      <c r="IEX43" s="25"/>
      <c r="IEY43" s="25"/>
      <c r="IEZ43" s="25"/>
      <c r="IFA43" s="25"/>
      <c r="IFB43" s="25"/>
      <c r="IFC43" s="25"/>
      <c r="IFD43" s="25"/>
      <c r="IFE43" s="25"/>
      <c r="IFF43" s="25"/>
      <c r="IFG43" s="25"/>
      <c r="IFH43" s="25"/>
      <c r="IFI43" s="25"/>
      <c r="IFJ43" s="25"/>
      <c r="IFK43" s="25"/>
      <c r="IFL43" s="25"/>
      <c r="IFM43" s="25"/>
      <c r="IFN43" s="25"/>
      <c r="IFO43" s="25"/>
      <c r="IFP43" s="25"/>
      <c r="IFQ43" s="25"/>
      <c r="IFR43" s="25"/>
      <c r="IFS43" s="25"/>
      <c r="IFT43" s="25"/>
      <c r="IFU43" s="25"/>
      <c r="IFV43" s="25"/>
      <c r="IFW43" s="25"/>
      <c r="IFX43" s="25"/>
      <c r="IFY43" s="25"/>
      <c r="IFZ43" s="25"/>
      <c r="IGA43" s="25"/>
      <c r="IGB43" s="25"/>
      <c r="IGC43" s="25"/>
      <c r="IGD43" s="25"/>
      <c r="IGE43" s="25"/>
      <c r="IGF43" s="25"/>
      <c r="IGG43" s="25"/>
      <c r="IGH43" s="25"/>
      <c r="IGI43" s="25"/>
      <c r="IGJ43" s="25"/>
      <c r="IGK43" s="25"/>
      <c r="IGL43" s="25"/>
      <c r="IGM43" s="25"/>
      <c r="IGN43" s="25"/>
      <c r="IGO43" s="25"/>
      <c r="IGP43" s="25"/>
      <c r="IGQ43" s="25"/>
      <c r="IGR43" s="25"/>
      <c r="IGS43" s="25"/>
      <c r="IGT43" s="25"/>
      <c r="IGU43" s="25"/>
      <c r="IGV43" s="25"/>
      <c r="IGW43" s="25"/>
      <c r="IGX43" s="25"/>
      <c r="IGY43" s="25"/>
      <c r="IGZ43" s="25"/>
      <c r="IHA43" s="25"/>
      <c r="IHB43" s="25"/>
      <c r="IHC43" s="25"/>
      <c r="IHD43" s="25"/>
      <c r="IHE43" s="25"/>
      <c r="IHF43" s="25"/>
      <c r="IHG43" s="25"/>
      <c r="IHH43" s="25"/>
      <c r="IHI43" s="25"/>
      <c r="IHJ43" s="25"/>
      <c r="IHK43" s="25"/>
      <c r="IHL43" s="25"/>
      <c r="IHM43" s="25"/>
      <c r="IHN43" s="25"/>
      <c r="IHO43" s="25"/>
      <c r="IHP43" s="25"/>
      <c r="IHQ43" s="25"/>
      <c r="IHR43" s="25"/>
      <c r="IHS43" s="25"/>
      <c r="IHT43" s="25"/>
      <c r="IHU43" s="25"/>
      <c r="IHV43" s="25"/>
      <c r="IHW43" s="25"/>
      <c r="IHX43" s="25"/>
      <c r="IHY43" s="25"/>
      <c r="IHZ43" s="25"/>
      <c r="IIA43" s="25"/>
      <c r="IIB43" s="25"/>
      <c r="IIC43" s="25"/>
      <c r="IID43" s="25"/>
      <c r="IIE43" s="25"/>
      <c r="IIF43" s="25"/>
      <c r="IIG43" s="25"/>
      <c r="IIH43" s="25"/>
      <c r="III43" s="25"/>
      <c r="IIJ43" s="25"/>
      <c r="IIK43" s="25"/>
      <c r="IIL43" s="25"/>
      <c r="IIM43" s="25"/>
      <c r="IIN43" s="25"/>
      <c r="IIO43" s="25"/>
      <c r="IIP43" s="25"/>
      <c r="IIQ43" s="25"/>
      <c r="IIR43" s="25"/>
      <c r="IIS43" s="25"/>
      <c r="IIT43" s="25"/>
      <c r="IIU43" s="25"/>
      <c r="IIV43" s="25"/>
      <c r="IIW43" s="25"/>
      <c r="IIX43" s="25"/>
      <c r="IIY43" s="25"/>
      <c r="IIZ43" s="25"/>
      <c r="IJA43" s="25"/>
      <c r="IJB43" s="25"/>
      <c r="IJC43" s="25"/>
      <c r="IJD43" s="25"/>
      <c r="IJE43" s="25"/>
      <c r="IJF43" s="25"/>
      <c r="IJG43" s="25"/>
      <c r="IJH43" s="25"/>
      <c r="IJI43" s="25"/>
      <c r="IJJ43" s="25"/>
      <c r="IJK43" s="25"/>
      <c r="IJL43" s="25"/>
      <c r="IJM43" s="25"/>
      <c r="IJN43" s="25"/>
      <c r="IJO43" s="25"/>
      <c r="IJP43" s="25"/>
      <c r="IJQ43" s="25"/>
      <c r="IJR43" s="25"/>
      <c r="IJS43" s="25"/>
      <c r="IJT43" s="25"/>
      <c r="IJU43" s="25"/>
      <c r="IJV43" s="25"/>
      <c r="IJW43" s="25"/>
      <c r="IJX43" s="25"/>
      <c r="IJY43" s="25"/>
      <c r="IJZ43" s="25"/>
      <c r="IKA43" s="25"/>
      <c r="IKB43" s="25"/>
      <c r="IKC43" s="25"/>
      <c r="IKD43" s="25"/>
      <c r="IKE43" s="25"/>
      <c r="IKF43" s="25"/>
      <c r="IKG43" s="25"/>
      <c r="IKH43" s="25"/>
      <c r="IKI43" s="25"/>
      <c r="IKJ43" s="25"/>
      <c r="IKK43" s="25"/>
      <c r="IKL43" s="25"/>
      <c r="IKM43" s="25"/>
      <c r="IKN43" s="25"/>
      <c r="IKO43" s="25"/>
      <c r="IKP43" s="25"/>
      <c r="IKQ43" s="25"/>
      <c r="IKR43" s="25"/>
      <c r="IKS43" s="25"/>
      <c r="IKT43" s="25"/>
      <c r="IKU43" s="25"/>
      <c r="IKV43" s="25"/>
      <c r="IKW43" s="25"/>
      <c r="IKX43" s="25"/>
      <c r="IKY43" s="25"/>
      <c r="IKZ43" s="25"/>
      <c r="ILA43" s="25"/>
      <c r="ILB43" s="25"/>
      <c r="ILC43" s="25"/>
      <c r="ILD43" s="25"/>
      <c r="ILE43" s="25"/>
      <c r="ILF43" s="25"/>
      <c r="ILG43" s="25"/>
      <c r="ILH43" s="25"/>
      <c r="ILI43" s="25"/>
      <c r="ILJ43" s="25"/>
      <c r="ILK43" s="25"/>
      <c r="ILL43" s="25"/>
      <c r="ILM43" s="25"/>
      <c r="ILN43" s="25"/>
      <c r="ILO43" s="25"/>
      <c r="ILP43" s="25"/>
      <c r="ILQ43" s="25"/>
      <c r="ILR43" s="25"/>
      <c r="ILS43" s="25"/>
      <c r="ILT43" s="25"/>
      <c r="ILU43" s="25"/>
      <c r="ILV43" s="25"/>
      <c r="ILW43" s="25"/>
      <c r="ILX43" s="25"/>
      <c r="ILY43" s="25"/>
      <c r="ILZ43" s="25"/>
      <c r="IMA43" s="25"/>
      <c r="IMB43" s="25"/>
      <c r="IMC43" s="25"/>
      <c r="IMD43" s="25"/>
      <c r="IME43" s="25"/>
      <c r="IMF43" s="25"/>
      <c r="IMG43" s="25"/>
      <c r="IMH43" s="25"/>
      <c r="IMI43" s="25"/>
      <c r="IMJ43" s="25"/>
      <c r="IMK43" s="25"/>
      <c r="IML43" s="25"/>
      <c r="IMM43" s="25"/>
      <c r="IMN43" s="25"/>
      <c r="IMO43" s="25"/>
      <c r="IMP43" s="25"/>
      <c r="IMQ43" s="25"/>
      <c r="IMR43" s="25"/>
      <c r="IMS43" s="25"/>
      <c r="IMT43" s="25"/>
      <c r="IMU43" s="25"/>
      <c r="IMV43" s="25"/>
      <c r="IMW43" s="25"/>
      <c r="IMX43" s="25"/>
      <c r="IMY43" s="25"/>
      <c r="IMZ43" s="25"/>
      <c r="INA43" s="25"/>
      <c r="INB43" s="25"/>
      <c r="INC43" s="25"/>
      <c r="IND43" s="25"/>
      <c r="INE43" s="25"/>
      <c r="INF43" s="25"/>
      <c r="ING43" s="25"/>
      <c r="INH43" s="25"/>
      <c r="INI43" s="25"/>
      <c r="INJ43" s="25"/>
      <c r="INK43" s="25"/>
      <c r="INL43" s="25"/>
      <c r="INM43" s="25"/>
      <c r="INN43" s="25"/>
      <c r="INO43" s="25"/>
      <c r="INP43" s="25"/>
      <c r="INQ43" s="25"/>
      <c r="INR43" s="25"/>
      <c r="INS43" s="25"/>
      <c r="INT43" s="25"/>
      <c r="INU43" s="25"/>
      <c r="INV43" s="25"/>
      <c r="INW43" s="25"/>
      <c r="INX43" s="25"/>
      <c r="INY43" s="25"/>
      <c r="INZ43" s="25"/>
      <c r="IOA43" s="25"/>
      <c r="IOB43" s="25"/>
      <c r="IOC43" s="25"/>
      <c r="IOD43" s="25"/>
      <c r="IOE43" s="25"/>
      <c r="IOF43" s="25"/>
      <c r="IOG43" s="25"/>
      <c r="IOH43" s="25"/>
      <c r="IOI43" s="25"/>
      <c r="IOJ43" s="25"/>
      <c r="IOK43" s="25"/>
      <c r="IOL43" s="25"/>
      <c r="IOM43" s="25"/>
      <c r="ION43" s="25"/>
      <c r="IOO43" s="25"/>
      <c r="IOP43" s="25"/>
      <c r="IOQ43" s="25"/>
      <c r="IOR43" s="25"/>
      <c r="IOS43" s="25"/>
      <c r="IOT43" s="25"/>
      <c r="IOU43" s="25"/>
      <c r="IOV43" s="25"/>
      <c r="IOW43" s="25"/>
      <c r="IOX43" s="25"/>
      <c r="IOY43" s="25"/>
      <c r="IOZ43" s="25"/>
      <c r="IPA43" s="25"/>
      <c r="IPB43" s="25"/>
      <c r="IPC43" s="25"/>
      <c r="IPD43" s="25"/>
      <c r="IPE43" s="25"/>
      <c r="IPF43" s="25"/>
      <c r="IPG43" s="25"/>
      <c r="IPH43" s="25"/>
      <c r="IPI43" s="25"/>
      <c r="IPJ43" s="25"/>
      <c r="IPK43" s="25"/>
      <c r="IPL43" s="25"/>
      <c r="IPM43" s="25"/>
      <c r="IPN43" s="25"/>
      <c r="IPO43" s="25"/>
      <c r="IPP43" s="25"/>
      <c r="IPQ43" s="25"/>
      <c r="IPR43" s="25"/>
      <c r="IPS43" s="25"/>
      <c r="IPT43" s="25"/>
      <c r="IPU43" s="25"/>
      <c r="IPV43" s="25"/>
      <c r="IPW43" s="25"/>
      <c r="IPX43" s="25"/>
      <c r="IPY43" s="25"/>
      <c r="IPZ43" s="25"/>
      <c r="IQA43" s="25"/>
      <c r="IQB43" s="25"/>
      <c r="IQC43" s="25"/>
      <c r="IQD43" s="25"/>
      <c r="IQE43" s="25"/>
      <c r="IQF43" s="25"/>
      <c r="IQG43" s="25"/>
      <c r="IQH43" s="25"/>
      <c r="IQI43" s="25"/>
      <c r="IQJ43" s="25"/>
      <c r="IQK43" s="25"/>
      <c r="IQL43" s="25"/>
      <c r="IQM43" s="25"/>
      <c r="IQN43" s="25"/>
      <c r="IQO43" s="25"/>
      <c r="IQP43" s="25"/>
      <c r="IQQ43" s="25"/>
      <c r="IQR43" s="25"/>
      <c r="IQS43" s="25"/>
      <c r="IQT43" s="25"/>
      <c r="IQU43" s="25"/>
      <c r="IQV43" s="25"/>
      <c r="IQW43" s="25"/>
      <c r="IQX43" s="25"/>
      <c r="IQY43" s="25"/>
      <c r="IQZ43" s="25"/>
      <c r="IRA43" s="25"/>
      <c r="IRB43" s="25"/>
      <c r="IRC43" s="25"/>
      <c r="IRD43" s="25"/>
      <c r="IRE43" s="25"/>
      <c r="IRF43" s="25"/>
      <c r="IRG43" s="25"/>
      <c r="IRH43" s="25"/>
      <c r="IRI43" s="25"/>
      <c r="IRJ43" s="25"/>
      <c r="IRK43" s="25"/>
      <c r="IRL43" s="25"/>
      <c r="IRM43" s="25"/>
      <c r="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IRX43" s="25"/>
      <c r="IRY43" s="25"/>
      <c r="IRZ43" s="25"/>
      <c r="ISA43" s="25"/>
      <c r="ISB43" s="25"/>
      <c r="ISC43" s="25"/>
      <c r="ISD43" s="25"/>
      <c r="ISE43" s="25"/>
      <c r="ISF43" s="25"/>
      <c r="ISG43" s="25"/>
      <c r="ISH43" s="25"/>
      <c r="ISI43" s="25"/>
      <c r="ISJ43" s="25"/>
      <c r="ISK43" s="25"/>
      <c r="ISL43" s="25"/>
      <c r="ISM43" s="25"/>
      <c r="ISN43" s="25"/>
      <c r="ISO43" s="25"/>
      <c r="ISP43" s="25"/>
      <c r="ISQ43" s="25"/>
      <c r="ISR43" s="25"/>
      <c r="ISS43" s="25"/>
      <c r="IST43" s="25"/>
      <c r="ISU43" s="25"/>
      <c r="ISV43" s="25"/>
      <c r="ISW43" s="25"/>
      <c r="ISX43" s="25"/>
      <c r="ISY43" s="25"/>
      <c r="ISZ43" s="25"/>
      <c r="ITA43" s="25"/>
      <c r="ITB43" s="25"/>
      <c r="ITC43" s="25"/>
      <c r="ITD43" s="25"/>
      <c r="ITE43" s="25"/>
      <c r="ITF43" s="25"/>
      <c r="ITG43" s="25"/>
      <c r="ITH43" s="25"/>
      <c r="ITI43" s="25"/>
      <c r="ITJ43" s="25"/>
      <c r="ITK43" s="25"/>
      <c r="ITL43" s="25"/>
      <c r="ITM43" s="25"/>
      <c r="ITN43" s="25"/>
      <c r="ITO43" s="25"/>
      <c r="ITP43" s="25"/>
      <c r="ITQ43" s="25"/>
      <c r="ITR43" s="25"/>
      <c r="ITS43" s="25"/>
      <c r="ITT43" s="25"/>
      <c r="ITU43" s="25"/>
      <c r="ITV43" s="25"/>
      <c r="ITW43" s="25"/>
      <c r="ITX43" s="25"/>
      <c r="ITY43" s="25"/>
      <c r="ITZ43" s="25"/>
      <c r="IUA43" s="25"/>
      <c r="IUB43" s="25"/>
      <c r="IUC43" s="25"/>
      <c r="IUD43" s="25"/>
      <c r="IUE43" s="25"/>
      <c r="IUF43" s="25"/>
      <c r="IUG43" s="25"/>
      <c r="IUH43" s="25"/>
      <c r="IUI43" s="25"/>
      <c r="IUJ43" s="25"/>
      <c r="IUK43" s="25"/>
      <c r="IUL43" s="25"/>
      <c r="IUM43" s="25"/>
      <c r="IUN43" s="25"/>
      <c r="IUO43" s="25"/>
      <c r="IUP43" s="25"/>
      <c r="IUQ43" s="25"/>
      <c r="IUR43" s="25"/>
      <c r="IUS43" s="25"/>
      <c r="IUT43" s="25"/>
      <c r="IUU43" s="25"/>
      <c r="IUV43" s="25"/>
      <c r="IUW43" s="25"/>
      <c r="IUX43" s="25"/>
      <c r="IUY43" s="25"/>
      <c r="IUZ43" s="25"/>
      <c r="IVA43" s="25"/>
      <c r="IVB43" s="25"/>
      <c r="IVC43" s="25"/>
      <c r="IVD43" s="25"/>
      <c r="IVE43" s="25"/>
      <c r="IVF43" s="25"/>
      <c r="IVG43" s="25"/>
      <c r="IVH43" s="25"/>
      <c r="IVI43" s="25"/>
      <c r="IVJ43" s="25"/>
      <c r="IVK43" s="25"/>
      <c r="IVL43" s="25"/>
      <c r="IVM43" s="25"/>
      <c r="IVN43" s="25"/>
      <c r="IVO43" s="25"/>
      <c r="IVP43" s="25"/>
      <c r="IVQ43" s="25"/>
      <c r="IVR43" s="25"/>
      <c r="IVS43" s="25"/>
      <c r="IVT43" s="25"/>
      <c r="IVU43" s="25"/>
      <c r="IVV43" s="25"/>
      <c r="IVW43" s="25"/>
      <c r="IVX43" s="25"/>
      <c r="IVY43" s="25"/>
      <c r="IVZ43" s="25"/>
      <c r="IWA43" s="25"/>
      <c r="IWB43" s="25"/>
      <c r="IWC43" s="25"/>
      <c r="IWD43" s="25"/>
      <c r="IWE43" s="25"/>
      <c r="IWF43" s="25"/>
      <c r="IWG43" s="25"/>
      <c r="IWH43" s="25"/>
      <c r="IWI43" s="25"/>
      <c r="IWJ43" s="25"/>
      <c r="IWK43" s="25"/>
      <c r="IWL43" s="25"/>
      <c r="IWM43" s="25"/>
      <c r="IWN43" s="25"/>
      <c r="IWO43" s="25"/>
      <c r="IWP43" s="25"/>
      <c r="IWQ43" s="25"/>
      <c r="IWR43" s="25"/>
      <c r="IWS43" s="25"/>
      <c r="IWT43" s="25"/>
      <c r="IWU43" s="25"/>
      <c r="IWV43" s="25"/>
      <c r="IWW43" s="25"/>
      <c r="IWX43" s="25"/>
      <c r="IWY43" s="25"/>
      <c r="IWZ43" s="25"/>
      <c r="IXA43" s="25"/>
      <c r="IXB43" s="25"/>
      <c r="IXC43" s="25"/>
      <c r="IXD43" s="25"/>
      <c r="IXE43" s="25"/>
      <c r="IXF43" s="25"/>
      <c r="IXG43" s="25"/>
      <c r="IXH43" s="25"/>
      <c r="IXI43" s="25"/>
      <c r="IXJ43" s="25"/>
      <c r="IXK43" s="25"/>
      <c r="IXL43" s="25"/>
      <c r="IXM43" s="25"/>
      <c r="IXN43" s="25"/>
      <c r="IXO43" s="25"/>
      <c r="IXP43" s="25"/>
      <c r="IXQ43" s="25"/>
      <c r="IXR43" s="25"/>
      <c r="IXS43" s="25"/>
      <c r="IXT43" s="25"/>
      <c r="IXU43" s="25"/>
      <c r="IXV43" s="25"/>
      <c r="IXW43" s="25"/>
      <c r="IXX43" s="25"/>
      <c r="IXY43" s="25"/>
      <c r="IXZ43" s="25"/>
      <c r="IYA43" s="25"/>
      <c r="IYB43" s="25"/>
      <c r="IYC43" s="25"/>
      <c r="IYD43" s="25"/>
      <c r="IYE43" s="25"/>
      <c r="IYF43" s="25"/>
      <c r="IYG43" s="25"/>
      <c r="IYH43" s="25"/>
      <c r="IYI43" s="25"/>
      <c r="IYJ43" s="25"/>
      <c r="IYK43" s="25"/>
      <c r="IYL43" s="25"/>
      <c r="IYM43" s="25"/>
      <c r="IYN43" s="25"/>
      <c r="IYO43" s="25"/>
      <c r="IYP43" s="25"/>
      <c r="IYQ43" s="25"/>
      <c r="IYR43" s="25"/>
      <c r="IYS43" s="25"/>
      <c r="IYT43" s="25"/>
      <c r="IYU43" s="25"/>
      <c r="IYV43" s="25"/>
      <c r="IYW43" s="25"/>
      <c r="IYX43" s="25"/>
      <c r="IYY43" s="25"/>
      <c r="IYZ43" s="25"/>
      <c r="IZA43" s="25"/>
      <c r="IZB43" s="25"/>
      <c r="IZC43" s="25"/>
      <c r="IZD43" s="25"/>
      <c r="IZE43" s="25"/>
      <c r="IZF43" s="25"/>
      <c r="IZG43" s="25"/>
      <c r="IZH43" s="25"/>
      <c r="IZI43" s="25"/>
      <c r="IZJ43" s="25"/>
      <c r="IZK43" s="25"/>
      <c r="IZL43" s="25"/>
      <c r="IZM43" s="25"/>
      <c r="IZN43" s="25"/>
      <c r="IZO43" s="25"/>
      <c r="IZP43" s="25"/>
      <c r="IZQ43" s="25"/>
      <c r="IZR43" s="25"/>
      <c r="IZS43" s="25"/>
      <c r="IZT43" s="25"/>
      <c r="IZU43" s="25"/>
      <c r="IZV43" s="25"/>
      <c r="IZW43" s="25"/>
      <c r="IZX43" s="25"/>
      <c r="IZY43" s="25"/>
      <c r="IZZ43" s="25"/>
      <c r="JAA43" s="25"/>
      <c r="JAB43" s="25"/>
      <c r="JAC43" s="25"/>
      <c r="JAD43" s="25"/>
      <c r="JAE43" s="25"/>
      <c r="JAF43" s="25"/>
      <c r="JAG43" s="25"/>
      <c r="JAH43" s="25"/>
      <c r="JAI43" s="25"/>
      <c r="JAJ43" s="25"/>
      <c r="JAK43" s="25"/>
      <c r="JAL43" s="25"/>
      <c r="JAM43" s="25"/>
      <c r="JAN43" s="25"/>
      <c r="JAO43" s="25"/>
      <c r="JAP43" s="25"/>
      <c r="JAQ43" s="25"/>
      <c r="JAR43" s="25"/>
      <c r="JAS43" s="25"/>
      <c r="JAT43" s="25"/>
      <c r="JAU43" s="25"/>
      <c r="JAV43" s="25"/>
      <c r="JAW43" s="25"/>
      <c r="JAX43" s="25"/>
      <c r="JAY43" s="25"/>
      <c r="JAZ43" s="25"/>
      <c r="JBA43" s="25"/>
      <c r="JBB43" s="25"/>
      <c r="JBC43" s="25"/>
      <c r="JBD43" s="25"/>
      <c r="JBE43" s="25"/>
      <c r="JBF43" s="25"/>
      <c r="JBG43" s="25"/>
      <c r="JBH43" s="25"/>
      <c r="JBI43" s="25"/>
      <c r="JBJ43" s="25"/>
      <c r="JBK43" s="25"/>
      <c r="JBL43" s="25"/>
      <c r="JBM43" s="25"/>
      <c r="JBN43" s="25"/>
      <c r="JBO43" s="25"/>
      <c r="JBP43" s="25"/>
      <c r="JBQ43" s="25"/>
      <c r="JBR43" s="25"/>
      <c r="JBS43" s="25"/>
      <c r="JBT43" s="25"/>
      <c r="JBU43" s="25"/>
      <c r="JBV43" s="25"/>
      <c r="JBW43" s="25"/>
      <c r="JBX43" s="25"/>
      <c r="JBY43" s="25"/>
      <c r="JBZ43" s="25"/>
      <c r="JCA43" s="25"/>
      <c r="JCB43" s="25"/>
      <c r="JCC43" s="25"/>
      <c r="JCD43" s="25"/>
      <c r="JCE43" s="25"/>
      <c r="JCF43" s="25"/>
      <c r="JCG43" s="25"/>
      <c r="JCH43" s="25"/>
      <c r="JCI43" s="25"/>
      <c r="JCJ43" s="25"/>
      <c r="JCK43" s="25"/>
      <c r="JCL43" s="25"/>
      <c r="JCM43" s="25"/>
      <c r="JCN43" s="25"/>
      <c r="JCO43" s="25"/>
      <c r="JCP43" s="25"/>
      <c r="JCQ43" s="25"/>
      <c r="JCR43" s="25"/>
      <c r="JCS43" s="25"/>
      <c r="JCT43" s="25"/>
      <c r="JCU43" s="25"/>
      <c r="JCV43" s="25"/>
      <c r="JCW43" s="25"/>
      <c r="JCX43" s="25"/>
      <c r="JCY43" s="25"/>
      <c r="JCZ43" s="25"/>
      <c r="JDA43" s="25"/>
      <c r="JDB43" s="25"/>
      <c r="JDC43" s="25"/>
      <c r="JDD43" s="25"/>
      <c r="JDE43" s="25"/>
      <c r="JDF43" s="25"/>
      <c r="JDG43" s="25"/>
      <c r="JDH43" s="25"/>
      <c r="JDI43" s="25"/>
      <c r="JDJ43" s="25"/>
      <c r="JDK43" s="25"/>
      <c r="JDL43" s="25"/>
      <c r="JDM43" s="25"/>
      <c r="JDN43" s="25"/>
      <c r="JDO43" s="25"/>
      <c r="JDP43" s="25"/>
      <c r="JDQ43" s="25"/>
      <c r="JDR43" s="25"/>
      <c r="JDS43" s="25"/>
      <c r="JDT43" s="25"/>
      <c r="JDU43" s="25"/>
      <c r="JDV43" s="25"/>
      <c r="JDW43" s="25"/>
      <c r="JDX43" s="25"/>
      <c r="JDY43" s="25"/>
      <c r="JDZ43" s="25"/>
      <c r="JEA43" s="25"/>
      <c r="JEB43" s="25"/>
      <c r="JEC43" s="25"/>
      <c r="JED43" s="25"/>
      <c r="JEE43" s="25"/>
      <c r="JEF43" s="25"/>
      <c r="JEG43" s="25"/>
      <c r="JEH43" s="25"/>
      <c r="JEI43" s="25"/>
      <c r="JEJ43" s="25"/>
      <c r="JEK43" s="25"/>
      <c r="JEL43" s="25"/>
      <c r="JEM43" s="25"/>
      <c r="JEN43" s="25"/>
      <c r="JEO43" s="25"/>
      <c r="JEP43" s="25"/>
      <c r="JEQ43" s="25"/>
      <c r="JER43" s="25"/>
      <c r="JES43" s="25"/>
      <c r="JET43" s="25"/>
      <c r="JEU43" s="25"/>
      <c r="JEV43" s="25"/>
      <c r="JEW43" s="25"/>
      <c r="JEX43" s="25"/>
      <c r="JEY43" s="25"/>
      <c r="JEZ43" s="25"/>
      <c r="JFA43" s="25"/>
      <c r="JFB43" s="25"/>
      <c r="JFC43" s="25"/>
      <c r="JFD43" s="25"/>
      <c r="JFE43" s="25"/>
      <c r="JFF43" s="25"/>
      <c r="JFG43" s="25"/>
      <c r="JFH43" s="25"/>
      <c r="JFI43" s="25"/>
      <c r="JFJ43" s="25"/>
      <c r="JFK43" s="25"/>
      <c r="JFL43" s="25"/>
      <c r="JFM43" s="25"/>
      <c r="JFN43" s="25"/>
      <c r="JFO43" s="25"/>
      <c r="JFP43" s="25"/>
      <c r="JFQ43" s="25"/>
      <c r="JFR43" s="25"/>
      <c r="JFS43" s="25"/>
      <c r="JFT43" s="25"/>
      <c r="JFU43" s="25"/>
      <c r="JFV43" s="25"/>
      <c r="JFW43" s="25"/>
      <c r="JFX43" s="25"/>
      <c r="JFY43" s="25"/>
      <c r="JFZ43" s="25"/>
      <c r="JGA43" s="25"/>
      <c r="JGB43" s="25"/>
      <c r="JGC43" s="25"/>
      <c r="JGD43" s="25"/>
      <c r="JGE43" s="25"/>
      <c r="JGF43" s="25"/>
      <c r="JGG43" s="25"/>
      <c r="JGH43" s="25"/>
      <c r="JGI43" s="25"/>
      <c r="JGJ43" s="25"/>
      <c r="JGK43" s="25"/>
      <c r="JGL43" s="25"/>
      <c r="JGM43" s="25"/>
      <c r="JGN43" s="25"/>
      <c r="JGO43" s="25"/>
      <c r="JGP43" s="25"/>
      <c r="JGQ43" s="25"/>
      <c r="JGR43" s="25"/>
      <c r="JGS43" s="25"/>
      <c r="JGT43" s="25"/>
      <c r="JGU43" s="25"/>
      <c r="JGV43" s="25"/>
      <c r="JGW43" s="25"/>
      <c r="JGX43" s="25"/>
      <c r="JGY43" s="25"/>
      <c r="JGZ43" s="25"/>
      <c r="JHA43" s="25"/>
      <c r="JHB43" s="25"/>
      <c r="JHC43" s="25"/>
      <c r="JHD43" s="25"/>
      <c r="JHE43" s="25"/>
      <c r="JHF43" s="25"/>
      <c r="JHG43" s="25"/>
      <c r="JHH43" s="25"/>
      <c r="JHI43" s="25"/>
      <c r="JHJ43" s="25"/>
      <c r="JHK43" s="25"/>
      <c r="JHL43" s="25"/>
      <c r="JHM43" s="25"/>
      <c r="JHN43" s="25"/>
      <c r="JHO43" s="25"/>
      <c r="JHP43" s="25"/>
      <c r="JHQ43" s="25"/>
      <c r="JHR43" s="25"/>
      <c r="JHS43" s="25"/>
      <c r="JHT43" s="25"/>
      <c r="JHU43" s="25"/>
      <c r="JHV43" s="25"/>
      <c r="JHW43" s="25"/>
      <c r="JHX43" s="25"/>
      <c r="JHY43" s="25"/>
      <c r="JHZ43" s="25"/>
      <c r="JIA43" s="25"/>
      <c r="JIB43" s="25"/>
      <c r="JIC43" s="25"/>
      <c r="JID43" s="25"/>
      <c r="JIE43" s="25"/>
      <c r="JIF43" s="25"/>
      <c r="JIG43" s="25"/>
      <c r="JIH43" s="25"/>
      <c r="JII43" s="25"/>
      <c r="JIJ43" s="25"/>
      <c r="JIK43" s="25"/>
      <c r="JIL43" s="25"/>
      <c r="JIM43" s="25"/>
      <c r="JIN43" s="25"/>
      <c r="JIO43" s="25"/>
      <c r="JIP43" s="25"/>
      <c r="JIQ43" s="25"/>
      <c r="JIR43" s="25"/>
      <c r="JIS43" s="25"/>
      <c r="JIT43" s="25"/>
      <c r="JIU43" s="25"/>
      <c r="JIV43" s="25"/>
      <c r="JIW43" s="25"/>
      <c r="JIX43" s="25"/>
      <c r="JIY43" s="25"/>
      <c r="JIZ43" s="25"/>
      <c r="JJA43" s="25"/>
      <c r="JJB43" s="25"/>
      <c r="JJC43" s="25"/>
      <c r="JJD43" s="25"/>
      <c r="JJE43" s="25"/>
      <c r="JJF43" s="25"/>
      <c r="JJG43" s="25"/>
      <c r="JJH43" s="25"/>
      <c r="JJI43" s="25"/>
      <c r="JJJ43" s="25"/>
      <c r="JJK43" s="25"/>
      <c r="JJL43" s="25"/>
      <c r="JJM43" s="25"/>
      <c r="JJN43" s="25"/>
      <c r="JJO43" s="25"/>
      <c r="JJP43" s="25"/>
      <c r="JJQ43" s="25"/>
      <c r="JJR43" s="25"/>
      <c r="JJS43" s="25"/>
      <c r="JJT43" s="25"/>
      <c r="JJU43" s="25"/>
      <c r="JJV43" s="25"/>
      <c r="JJW43" s="25"/>
      <c r="JJX43" s="25"/>
      <c r="JJY43" s="25"/>
      <c r="JJZ43" s="25"/>
      <c r="JKA43" s="25"/>
      <c r="JKB43" s="25"/>
      <c r="JKC43" s="25"/>
      <c r="JKD43" s="25"/>
      <c r="JKE43" s="25"/>
      <c r="JKF43" s="25"/>
      <c r="JKG43" s="25"/>
      <c r="JKH43" s="25"/>
      <c r="JKI43" s="25"/>
      <c r="JKJ43" s="25"/>
      <c r="JKK43" s="25"/>
      <c r="JKL43" s="25"/>
      <c r="JKM43" s="25"/>
      <c r="JKN43" s="25"/>
      <c r="JKO43" s="25"/>
      <c r="JKP43" s="25"/>
      <c r="JKQ43" s="25"/>
      <c r="JKR43" s="25"/>
      <c r="JKS43" s="25"/>
      <c r="JKT43" s="25"/>
      <c r="JKU43" s="25"/>
      <c r="JKV43" s="25"/>
      <c r="JKW43" s="25"/>
      <c r="JKX43" s="25"/>
      <c r="JKY43" s="25"/>
      <c r="JKZ43" s="25"/>
      <c r="JLA43" s="25"/>
      <c r="JLB43" s="25"/>
      <c r="JLC43" s="25"/>
      <c r="JLD43" s="25"/>
      <c r="JLE43" s="25"/>
      <c r="JLF43" s="25"/>
      <c r="JLG43" s="25"/>
      <c r="JLH43" s="25"/>
      <c r="JLI43" s="25"/>
      <c r="JLJ43" s="25"/>
      <c r="JLK43" s="25"/>
      <c r="JLL43" s="25"/>
      <c r="JLM43" s="25"/>
      <c r="JLN43" s="25"/>
      <c r="JLO43" s="25"/>
      <c r="JLP43" s="25"/>
      <c r="JLQ43" s="25"/>
      <c r="JLR43" s="25"/>
      <c r="JLS43" s="25"/>
      <c r="JLT43" s="25"/>
      <c r="JLU43" s="25"/>
      <c r="JLV43" s="25"/>
      <c r="JLW43" s="25"/>
      <c r="JLX43" s="25"/>
      <c r="JLY43" s="25"/>
      <c r="JLZ43" s="25"/>
      <c r="JMA43" s="25"/>
      <c r="JMB43" s="25"/>
      <c r="JMC43" s="25"/>
      <c r="JMD43" s="25"/>
      <c r="JME43" s="25"/>
      <c r="JMF43" s="25"/>
      <c r="JMG43" s="25"/>
      <c r="JMH43" s="25"/>
      <c r="JMI43" s="25"/>
      <c r="JMJ43" s="25"/>
      <c r="JMK43" s="25"/>
      <c r="JML43" s="25"/>
      <c r="JMM43" s="25"/>
      <c r="JMN43" s="25"/>
      <c r="JMO43" s="25"/>
      <c r="JMP43" s="25"/>
      <c r="JMQ43" s="25"/>
      <c r="JMR43" s="25"/>
      <c r="JMS43" s="25"/>
      <c r="JMT43" s="25"/>
      <c r="JMU43" s="25"/>
      <c r="JMV43" s="25"/>
      <c r="JMW43" s="25"/>
      <c r="JMX43" s="25"/>
      <c r="JMY43" s="25"/>
      <c r="JMZ43" s="25"/>
      <c r="JNA43" s="25"/>
      <c r="JNB43" s="25"/>
      <c r="JNC43" s="25"/>
      <c r="JND43" s="25"/>
      <c r="JNE43" s="25"/>
      <c r="JNF43" s="25"/>
      <c r="JNG43" s="25"/>
      <c r="JNH43" s="25"/>
      <c r="JNI43" s="25"/>
      <c r="JNJ43" s="25"/>
      <c r="JNK43" s="25"/>
      <c r="JNL43" s="25"/>
      <c r="JNM43" s="25"/>
      <c r="JNN43" s="25"/>
      <c r="JNO43" s="25"/>
      <c r="JNP43" s="25"/>
      <c r="JNQ43" s="25"/>
      <c r="JNR43" s="25"/>
      <c r="JNS43" s="25"/>
      <c r="JNT43" s="25"/>
      <c r="JNU43" s="25"/>
      <c r="JNV43" s="25"/>
      <c r="JNW43" s="25"/>
      <c r="JNX43" s="25"/>
      <c r="JNY43" s="25"/>
      <c r="JNZ43" s="25"/>
      <c r="JOA43" s="25"/>
      <c r="JOB43" s="25"/>
      <c r="JOC43" s="25"/>
      <c r="JOD43" s="25"/>
      <c r="JOE43" s="25"/>
      <c r="JOF43" s="25"/>
      <c r="JOG43" s="25"/>
      <c r="JOH43" s="25"/>
      <c r="JOI43" s="25"/>
      <c r="JOJ43" s="25"/>
      <c r="JOK43" s="25"/>
      <c r="JOL43" s="25"/>
      <c r="JOM43" s="25"/>
      <c r="JON43" s="25"/>
      <c r="JOO43" s="25"/>
      <c r="JOP43" s="25"/>
      <c r="JOQ43" s="25"/>
      <c r="JOR43" s="25"/>
      <c r="JOS43" s="25"/>
      <c r="JOT43" s="25"/>
      <c r="JOU43" s="25"/>
      <c r="JOV43" s="25"/>
      <c r="JOW43" s="25"/>
      <c r="JOX43" s="25"/>
      <c r="JOY43" s="25"/>
      <c r="JOZ43" s="25"/>
      <c r="JPA43" s="25"/>
      <c r="JPB43" s="25"/>
      <c r="JPC43" s="25"/>
      <c r="JPD43" s="25"/>
      <c r="JPE43" s="25"/>
      <c r="JPF43" s="25"/>
      <c r="JPG43" s="25"/>
      <c r="JPH43" s="25"/>
      <c r="JPI43" s="25"/>
      <c r="JPJ43" s="25"/>
      <c r="JPK43" s="25"/>
      <c r="JPL43" s="25"/>
      <c r="JPM43" s="25"/>
      <c r="JPN43" s="25"/>
      <c r="JPO43" s="25"/>
      <c r="JPP43" s="25"/>
      <c r="JPQ43" s="25"/>
      <c r="JPR43" s="25"/>
      <c r="JPS43" s="25"/>
      <c r="JPT43" s="25"/>
      <c r="JPU43" s="25"/>
      <c r="JPV43" s="25"/>
      <c r="JPW43" s="25"/>
      <c r="JPX43" s="25"/>
      <c r="JPY43" s="25"/>
      <c r="JPZ43" s="25"/>
      <c r="JQA43" s="25"/>
      <c r="JQB43" s="25"/>
      <c r="JQC43" s="25"/>
      <c r="JQD43" s="25"/>
      <c r="JQE43" s="25"/>
      <c r="JQF43" s="25"/>
      <c r="JQG43" s="25"/>
      <c r="JQH43" s="25"/>
      <c r="JQI43" s="25"/>
      <c r="JQJ43" s="25"/>
      <c r="JQK43" s="25"/>
      <c r="JQL43" s="25"/>
      <c r="JQM43" s="25"/>
      <c r="JQN43" s="25"/>
      <c r="JQO43" s="25"/>
      <c r="JQP43" s="25"/>
      <c r="JQQ43" s="25"/>
      <c r="JQR43" s="25"/>
      <c r="JQS43" s="25"/>
      <c r="JQT43" s="25"/>
      <c r="JQU43" s="25"/>
      <c r="JQV43" s="25"/>
      <c r="JQW43" s="25"/>
      <c r="JQX43" s="25"/>
      <c r="JQY43" s="25"/>
      <c r="JQZ43" s="25"/>
      <c r="JRA43" s="25"/>
      <c r="JRB43" s="25"/>
      <c r="JRC43" s="25"/>
      <c r="JRD43" s="25"/>
      <c r="JRE43" s="25"/>
      <c r="JRF43" s="25"/>
      <c r="JRG43" s="25"/>
      <c r="JRH43" s="25"/>
      <c r="JRI43" s="25"/>
      <c r="JRJ43" s="25"/>
      <c r="JRK43" s="25"/>
      <c r="JRL43" s="25"/>
      <c r="JRM43" s="25"/>
      <c r="JRN43" s="25"/>
      <c r="JRO43" s="25"/>
      <c r="JRP43" s="25"/>
      <c r="JRQ43" s="25"/>
      <c r="JRR43" s="25"/>
      <c r="JRS43" s="25"/>
      <c r="JRT43" s="25"/>
      <c r="JRU43" s="25"/>
      <c r="JRV43" s="25"/>
      <c r="JRW43" s="25"/>
      <c r="JRX43" s="25"/>
      <c r="JRY43" s="25"/>
      <c r="JRZ43" s="25"/>
      <c r="JSA43" s="25"/>
      <c r="JSB43" s="25"/>
      <c r="JSC43" s="25"/>
      <c r="JSD43" s="25"/>
      <c r="JSE43" s="25"/>
      <c r="JSF43" s="25"/>
      <c r="JSG43" s="25"/>
      <c r="JSH43" s="25"/>
      <c r="JSI43" s="25"/>
      <c r="JSJ43" s="25"/>
      <c r="JSK43" s="25"/>
      <c r="JSL43" s="25"/>
      <c r="JSM43" s="25"/>
      <c r="JSN43" s="25"/>
      <c r="JSO43" s="25"/>
      <c r="JSP43" s="25"/>
      <c r="JSQ43" s="25"/>
      <c r="JSR43" s="25"/>
      <c r="JSS43" s="25"/>
      <c r="JST43" s="25"/>
      <c r="JSU43" s="25"/>
      <c r="JSV43" s="25"/>
      <c r="JSW43" s="25"/>
      <c r="JSX43" s="25"/>
      <c r="JSY43" s="25"/>
      <c r="JSZ43" s="25"/>
      <c r="JTA43" s="25"/>
      <c r="JTB43" s="25"/>
      <c r="JTC43" s="25"/>
      <c r="JTD43" s="25"/>
      <c r="JTE43" s="25"/>
      <c r="JTF43" s="25"/>
      <c r="JTG43" s="25"/>
      <c r="JTH43" s="25"/>
      <c r="JTI43" s="25"/>
      <c r="JTJ43" s="25"/>
      <c r="JTK43" s="25"/>
      <c r="JTL43" s="25"/>
      <c r="JTM43" s="25"/>
      <c r="JTN43" s="25"/>
      <c r="JTO43" s="25"/>
      <c r="JTP43" s="25"/>
      <c r="JTQ43" s="25"/>
      <c r="JTR43" s="25"/>
      <c r="JTS43" s="25"/>
      <c r="JTT43" s="25"/>
      <c r="JTU43" s="25"/>
      <c r="JTV43" s="25"/>
      <c r="JTW43" s="25"/>
      <c r="JTX43" s="25"/>
      <c r="JTY43" s="25"/>
      <c r="JTZ43" s="25"/>
      <c r="JUA43" s="25"/>
      <c r="JUB43" s="25"/>
      <c r="JUC43" s="25"/>
      <c r="JUD43" s="25"/>
      <c r="JUE43" s="25"/>
      <c r="JUF43" s="25"/>
      <c r="JUG43" s="25"/>
      <c r="JUH43" s="25"/>
      <c r="JUI43" s="25"/>
      <c r="JUJ43" s="25"/>
      <c r="JUK43" s="25"/>
      <c r="JUL43" s="25"/>
      <c r="JUM43" s="25"/>
      <c r="JUN43" s="25"/>
      <c r="JUO43" s="25"/>
      <c r="JUP43" s="25"/>
      <c r="JUQ43" s="25"/>
      <c r="JUR43" s="25"/>
      <c r="JUS43" s="25"/>
      <c r="JUT43" s="25"/>
      <c r="JUU43" s="25"/>
      <c r="JUV43" s="25"/>
      <c r="JUW43" s="25"/>
      <c r="JUX43" s="25"/>
      <c r="JUY43" s="25"/>
      <c r="JUZ43" s="25"/>
      <c r="JVA43" s="25"/>
      <c r="JVB43" s="25"/>
      <c r="JVC43" s="25"/>
      <c r="JVD43" s="25"/>
      <c r="JVE43" s="25"/>
      <c r="JVF43" s="25"/>
      <c r="JVG43" s="25"/>
      <c r="JVH43" s="25"/>
      <c r="JVI43" s="25"/>
      <c r="JVJ43" s="25"/>
      <c r="JVK43" s="25"/>
      <c r="JVL43" s="25"/>
      <c r="JVM43" s="25"/>
      <c r="JVN43" s="25"/>
      <c r="JVO43" s="25"/>
      <c r="JVP43" s="25"/>
      <c r="JVQ43" s="25"/>
      <c r="JVR43" s="25"/>
      <c r="JVS43" s="25"/>
      <c r="JVT43" s="25"/>
      <c r="JVU43" s="25"/>
      <c r="JVV43" s="25"/>
      <c r="JVW43" s="25"/>
      <c r="JVX43" s="25"/>
      <c r="JVY43" s="25"/>
      <c r="JVZ43" s="25"/>
      <c r="JWA43" s="25"/>
      <c r="JWB43" s="25"/>
      <c r="JWC43" s="25"/>
      <c r="JWD43" s="25"/>
      <c r="JWE43" s="25"/>
      <c r="JWF43" s="25"/>
      <c r="JWG43" s="25"/>
      <c r="JWH43" s="25"/>
      <c r="JWI43" s="25"/>
      <c r="JWJ43" s="25"/>
      <c r="JWK43" s="25"/>
      <c r="JWL43" s="25"/>
      <c r="JWM43" s="25"/>
      <c r="JWN43" s="25"/>
      <c r="JWO43" s="25"/>
      <c r="JWP43" s="25"/>
      <c r="JWQ43" s="25"/>
      <c r="JWR43" s="25"/>
      <c r="JWS43" s="25"/>
      <c r="JWT43" s="25"/>
      <c r="JWU43" s="25"/>
      <c r="JWV43" s="25"/>
      <c r="JWW43" s="25"/>
      <c r="JWX43" s="25"/>
      <c r="JWY43" s="25"/>
      <c r="JWZ43" s="25"/>
      <c r="JXA43" s="25"/>
      <c r="JXB43" s="25"/>
      <c r="JXC43" s="25"/>
      <c r="JXD43" s="25"/>
      <c r="JXE43" s="25"/>
      <c r="JXF43" s="25"/>
      <c r="JXG43" s="25"/>
      <c r="JXH43" s="25"/>
      <c r="JXI43" s="25"/>
      <c r="JXJ43" s="25"/>
      <c r="JXK43" s="25"/>
      <c r="JXL43" s="25"/>
      <c r="JXM43" s="25"/>
      <c r="JXN43" s="25"/>
      <c r="JXO43" s="25"/>
      <c r="JXP43" s="25"/>
      <c r="JXQ43" s="25"/>
      <c r="JXR43" s="25"/>
      <c r="JXS43" s="25"/>
      <c r="JXT43" s="25"/>
      <c r="JXU43" s="25"/>
      <c r="JXV43" s="25"/>
      <c r="JXW43" s="25"/>
      <c r="JXX43" s="25"/>
      <c r="JXY43" s="25"/>
      <c r="JXZ43" s="25"/>
      <c r="JYA43" s="25"/>
      <c r="JYB43" s="25"/>
      <c r="JYC43" s="25"/>
      <c r="JYD43" s="25"/>
      <c r="JYE43" s="25"/>
      <c r="JYF43" s="25"/>
      <c r="JYG43" s="25"/>
      <c r="JYH43" s="25"/>
      <c r="JYI43" s="25"/>
      <c r="JYJ43" s="25"/>
      <c r="JYK43" s="25"/>
      <c r="JYL43" s="25"/>
      <c r="JYM43" s="25"/>
      <c r="JYN43" s="25"/>
      <c r="JYO43" s="25"/>
      <c r="JYP43" s="25"/>
      <c r="JYQ43" s="25"/>
      <c r="JYR43" s="25"/>
      <c r="JYS43" s="25"/>
      <c r="JYT43" s="25"/>
      <c r="JYU43" s="25"/>
      <c r="JYV43" s="25"/>
      <c r="JYW43" s="25"/>
      <c r="JYX43" s="25"/>
      <c r="JYY43" s="25"/>
      <c r="JYZ43" s="25"/>
      <c r="JZA43" s="25"/>
      <c r="JZB43" s="25"/>
      <c r="JZC43" s="25"/>
      <c r="JZD43" s="25"/>
      <c r="JZE43" s="25"/>
      <c r="JZF43" s="25"/>
      <c r="JZG43" s="25"/>
      <c r="JZH43" s="25"/>
      <c r="JZI43" s="25"/>
      <c r="JZJ43" s="25"/>
      <c r="JZK43" s="25"/>
      <c r="JZL43" s="25"/>
      <c r="JZM43" s="25"/>
      <c r="JZN43" s="25"/>
      <c r="JZO43" s="25"/>
      <c r="JZP43" s="25"/>
      <c r="JZQ43" s="25"/>
      <c r="JZR43" s="25"/>
      <c r="JZS43" s="25"/>
      <c r="JZT43" s="25"/>
      <c r="JZU43" s="25"/>
      <c r="JZV43" s="25"/>
      <c r="JZW43" s="25"/>
      <c r="JZX43" s="25"/>
      <c r="JZY43" s="25"/>
      <c r="JZZ43" s="25"/>
      <c r="KAA43" s="25"/>
      <c r="KAB43" s="25"/>
      <c r="KAC43" s="25"/>
      <c r="KAD43" s="25"/>
      <c r="KAE43" s="25"/>
      <c r="KAF43" s="25"/>
      <c r="KAG43" s="25"/>
      <c r="KAH43" s="25"/>
      <c r="KAI43" s="25"/>
      <c r="KAJ43" s="25"/>
      <c r="KAK43" s="25"/>
      <c r="KAL43" s="25"/>
      <c r="KAM43" s="25"/>
      <c r="KAN43" s="25"/>
      <c r="KAO43" s="25"/>
      <c r="KAP43" s="25"/>
      <c r="KAQ43" s="25"/>
      <c r="KAR43" s="25"/>
      <c r="KAS43" s="25"/>
      <c r="KAT43" s="25"/>
      <c r="KAU43" s="25"/>
      <c r="KAV43" s="25"/>
      <c r="KAW43" s="25"/>
      <c r="KAX43" s="25"/>
      <c r="KAY43" s="25"/>
      <c r="KAZ43" s="25"/>
      <c r="KBA43" s="25"/>
      <c r="KBB43" s="25"/>
      <c r="KBC43" s="25"/>
      <c r="KBD43" s="25"/>
      <c r="KBE43" s="25"/>
      <c r="KBF43" s="25"/>
      <c r="KBG43" s="25"/>
      <c r="KBH43" s="25"/>
      <c r="KBI43" s="25"/>
      <c r="KBJ43" s="25"/>
      <c r="KBK43" s="25"/>
      <c r="KBL43" s="25"/>
      <c r="KBM43" s="25"/>
      <c r="KBN43" s="25"/>
      <c r="KBO43" s="25"/>
      <c r="KBP43" s="25"/>
      <c r="KBQ43" s="25"/>
      <c r="KBR43" s="25"/>
      <c r="KBS43" s="25"/>
      <c r="KBT43" s="25"/>
      <c r="KBU43" s="25"/>
      <c r="KBV43" s="25"/>
      <c r="KBW43" s="25"/>
      <c r="KBX43" s="25"/>
      <c r="KBY43" s="25"/>
      <c r="KBZ43" s="25"/>
      <c r="KCA43" s="25"/>
      <c r="KCB43" s="25"/>
      <c r="KCC43" s="25"/>
      <c r="KCD43" s="25"/>
      <c r="KCE43" s="25"/>
      <c r="KCF43" s="25"/>
      <c r="KCG43" s="25"/>
      <c r="KCH43" s="25"/>
      <c r="KCI43" s="25"/>
      <c r="KCJ43" s="25"/>
      <c r="KCK43" s="25"/>
      <c r="KCL43" s="25"/>
      <c r="KCM43" s="25"/>
      <c r="KCN43" s="25"/>
      <c r="KCO43" s="25"/>
      <c r="KCP43" s="25"/>
      <c r="KCQ43" s="25"/>
      <c r="KCR43" s="25"/>
      <c r="KCS43" s="25"/>
      <c r="KCT43" s="25"/>
      <c r="KCU43" s="25"/>
      <c r="KCV43" s="25"/>
      <c r="KCW43" s="25"/>
      <c r="KCX43" s="25"/>
      <c r="KCY43" s="25"/>
      <c r="KCZ43" s="25"/>
      <c r="KDA43" s="25"/>
      <c r="KDB43" s="25"/>
      <c r="KDC43" s="25"/>
      <c r="KDD43" s="25"/>
      <c r="KDE43" s="25"/>
      <c r="KDF43" s="25"/>
      <c r="KDG43" s="25"/>
      <c r="KDH43" s="25"/>
      <c r="KDI43" s="25"/>
      <c r="KDJ43" s="25"/>
      <c r="KDK43" s="25"/>
      <c r="KDL43" s="25"/>
      <c r="KDM43" s="25"/>
      <c r="KDN43" s="25"/>
      <c r="KDO43" s="25"/>
      <c r="KDP43" s="25"/>
      <c r="KDQ43" s="25"/>
      <c r="KDR43" s="25"/>
      <c r="KDS43" s="25"/>
      <c r="KDT43" s="25"/>
      <c r="KDU43" s="25"/>
      <c r="KDV43" s="25"/>
      <c r="KDW43" s="25"/>
      <c r="KDX43" s="25"/>
      <c r="KDY43" s="25"/>
      <c r="KDZ43" s="25"/>
      <c r="KEA43" s="25"/>
      <c r="KEB43" s="25"/>
      <c r="KEC43" s="25"/>
      <c r="KED43" s="25"/>
      <c r="KEE43" s="25"/>
      <c r="KEF43" s="25"/>
      <c r="KEG43" s="25"/>
      <c r="KEH43" s="25"/>
      <c r="KEI43" s="25"/>
      <c r="KEJ43" s="25"/>
      <c r="KEK43" s="25"/>
      <c r="KEL43" s="25"/>
      <c r="KEM43" s="25"/>
      <c r="KEN43" s="25"/>
      <c r="KEO43" s="25"/>
      <c r="KEP43" s="25"/>
      <c r="KEQ43" s="25"/>
      <c r="KER43" s="25"/>
      <c r="KES43" s="25"/>
      <c r="KET43" s="25"/>
      <c r="KEU43" s="25"/>
      <c r="KEV43" s="25"/>
      <c r="KEW43" s="25"/>
      <c r="KEX43" s="25"/>
      <c r="KEY43" s="25"/>
      <c r="KEZ43" s="25"/>
      <c r="KFA43" s="25"/>
      <c r="KFB43" s="25"/>
      <c r="KFC43" s="25"/>
      <c r="KFD43" s="25"/>
      <c r="KFE43" s="25"/>
      <c r="KFF43" s="25"/>
      <c r="KFG43" s="25"/>
      <c r="KFH43" s="25"/>
      <c r="KFI43" s="25"/>
      <c r="KFJ43" s="25"/>
      <c r="KFK43" s="25"/>
      <c r="KFL43" s="25"/>
      <c r="KFM43" s="25"/>
      <c r="KFN43" s="25"/>
      <c r="KFO43" s="25"/>
      <c r="KFP43" s="25"/>
      <c r="KFQ43" s="25"/>
      <c r="KFR43" s="25"/>
      <c r="KFS43" s="25"/>
      <c r="KFT43" s="25"/>
      <c r="KFU43" s="25"/>
      <c r="KFV43" s="25"/>
      <c r="KFW43" s="25"/>
      <c r="KFX43" s="25"/>
      <c r="KFY43" s="25"/>
      <c r="KFZ43" s="25"/>
      <c r="KGA43" s="25"/>
      <c r="KGB43" s="25"/>
      <c r="KGC43" s="25"/>
      <c r="KGD43" s="25"/>
      <c r="KGE43" s="25"/>
      <c r="KGF43" s="25"/>
      <c r="KGG43" s="25"/>
      <c r="KGH43" s="25"/>
      <c r="KGI43" s="25"/>
      <c r="KGJ43" s="25"/>
      <c r="KGK43" s="25"/>
      <c r="KGL43" s="25"/>
      <c r="KGM43" s="25"/>
      <c r="KGN43" s="25"/>
      <c r="KGO43" s="25"/>
      <c r="KGP43" s="25"/>
      <c r="KGQ43" s="25"/>
      <c r="KGR43" s="25"/>
      <c r="KGS43" s="25"/>
      <c r="KGT43" s="25"/>
      <c r="KGU43" s="25"/>
      <c r="KGV43" s="25"/>
      <c r="KGW43" s="25"/>
      <c r="KGX43" s="25"/>
      <c r="KGY43" s="25"/>
      <c r="KGZ43" s="25"/>
      <c r="KHA43" s="25"/>
      <c r="KHB43" s="25"/>
      <c r="KHC43" s="25"/>
      <c r="KHD43" s="25"/>
      <c r="KHE43" s="25"/>
      <c r="KHF43" s="25"/>
      <c r="KHG43" s="25"/>
      <c r="KHH43" s="25"/>
      <c r="KHI43" s="25"/>
      <c r="KHJ43" s="25"/>
      <c r="KHK43" s="25"/>
      <c r="KHL43" s="25"/>
      <c r="KHM43" s="25"/>
      <c r="KHN43" s="25"/>
      <c r="KHO43" s="25"/>
      <c r="KHP43" s="25"/>
      <c r="KHQ43" s="25"/>
      <c r="KHR43" s="25"/>
      <c r="KHS43" s="25"/>
      <c r="KHT43" s="25"/>
      <c r="KHU43" s="25"/>
      <c r="KHV43" s="25"/>
      <c r="KHW43" s="25"/>
      <c r="KHX43" s="25"/>
      <c r="KHY43" s="25"/>
      <c r="KHZ43" s="25"/>
      <c r="KIA43" s="25"/>
      <c r="KIB43" s="25"/>
      <c r="KIC43" s="25"/>
      <c r="KID43" s="25"/>
      <c r="KIE43" s="25"/>
      <c r="KIF43" s="25"/>
      <c r="KIG43" s="25"/>
      <c r="KIH43" s="25"/>
      <c r="KII43" s="25"/>
      <c r="KIJ43" s="25"/>
      <c r="KIK43" s="25"/>
      <c r="KIL43" s="25"/>
      <c r="KIM43" s="25"/>
      <c r="KIN43" s="25"/>
      <c r="KIO43" s="25"/>
      <c r="KIP43" s="25"/>
      <c r="KIQ43" s="25"/>
      <c r="KIR43" s="25"/>
      <c r="KIS43" s="25"/>
      <c r="KIT43" s="25"/>
      <c r="KIU43" s="25"/>
      <c r="KIV43" s="25"/>
      <c r="KIW43" s="25"/>
      <c r="KIX43" s="25"/>
      <c r="KIY43" s="25"/>
      <c r="KIZ43" s="25"/>
      <c r="KJA43" s="25"/>
      <c r="KJB43" s="25"/>
      <c r="KJC43" s="25"/>
      <c r="KJD43" s="25"/>
      <c r="KJE43" s="25"/>
      <c r="KJF43" s="25"/>
      <c r="KJG43" s="25"/>
      <c r="KJH43" s="25"/>
      <c r="KJI43" s="25"/>
      <c r="KJJ43" s="25"/>
      <c r="KJK43" s="25"/>
      <c r="KJL43" s="25"/>
      <c r="KJM43" s="25"/>
      <c r="KJN43" s="25"/>
      <c r="KJO43" s="25"/>
      <c r="KJP43" s="25"/>
      <c r="KJQ43" s="25"/>
      <c r="KJR43" s="25"/>
      <c r="KJS43" s="25"/>
      <c r="KJT43" s="25"/>
      <c r="KJU43" s="25"/>
      <c r="KJV43" s="25"/>
      <c r="KJW43" s="25"/>
      <c r="KJX43" s="25"/>
      <c r="KJY43" s="25"/>
      <c r="KJZ43" s="25"/>
      <c r="KKA43" s="25"/>
      <c r="KKB43" s="25"/>
      <c r="KKC43" s="25"/>
      <c r="KKD43" s="25"/>
      <c r="KKE43" s="25"/>
      <c r="KKF43" s="25"/>
      <c r="KKG43" s="25"/>
      <c r="KKH43" s="25"/>
      <c r="KKI43" s="25"/>
      <c r="KKJ43" s="25"/>
      <c r="KKK43" s="25"/>
      <c r="KKL43" s="25"/>
      <c r="KKM43" s="25"/>
      <c r="KKN43" s="25"/>
      <c r="KKO43" s="25"/>
      <c r="KKP43" s="25"/>
      <c r="KKQ43" s="25"/>
      <c r="KKR43" s="25"/>
      <c r="KKS43" s="25"/>
      <c r="KKT43" s="25"/>
      <c r="KKU43" s="25"/>
      <c r="KKV43" s="25"/>
      <c r="KKW43" s="25"/>
      <c r="KKX43" s="25"/>
      <c r="KKY43" s="25"/>
      <c r="KKZ43" s="25"/>
      <c r="KLA43" s="25"/>
      <c r="KLB43" s="25"/>
      <c r="KLC43" s="25"/>
      <c r="KLD43" s="25"/>
      <c r="KLE43" s="25"/>
      <c r="KLF43" s="25"/>
      <c r="KLG43" s="25"/>
      <c r="KLH43" s="25"/>
      <c r="KLI43" s="25"/>
      <c r="KLJ43" s="25"/>
      <c r="KLK43" s="25"/>
      <c r="KLL43" s="25"/>
      <c r="KLM43" s="25"/>
      <c r="KLN43" s="25"/>
      <c r="KLO43" s="25"/>
      <c r="KLP43" s="25"/>
      <c r="KLQ43" s="25"/>
      <c r="KLR43" s="25"/>
      <c r="KLS43" s="25"/>
      <c r="KLT43" s="25"/>
      <c r="KLU43" s="25"/>
      <c r="KLV43" s="25"/>
      <c r="KLW43" s="25"/>
      <c r="KLX43" s="25"/>
      <c r="KLY43" s="25"/>
      <c r="KLZ43" s="25"/>
      <c r="KMA43" s="25"/>
      <c r="KMB43" s="25"/>
      <c r="KMC43" s="25"/>
      <c r="KMD43" s="25"/>
      <c r="KME43" s="25"/>
      <c r="KMF43" s="25"/>
      <c r="KMG43" s="25"/>
      <c r="KMH43" s="25"/>
      <c r="KMI43" s="25"/>
      <c r="KMJ43" s="25"/>
      <c r="KMK43" s="25"/>
      <c r="KML43" s="25"/>
      <c r="KMM43" s="25"/>
      <c r="KMN43" s="25"/>
      <c r="KMO43" s="25"/>
      <c r="KMP43" s="25"/>
      <c r="KMQ43" s="25"/>
      <c r="KMR43" s="25"/>
      <c r="KMS43" s="25"/>
      <c r="KMT43" s="25"/>
      <c r="KMU43" s="25"/>
      <c r="KMV43" s="25"/>
      <c r="KMW43" s="25"/>
      <c r="KMX43" s="25"/>
      <c r="KMY43" s="25"/>
      <c r="KMZ43" s="25"/>
      <c r="KNA43" s="25"/>
      <c r="KNB43" s="25"/>
      <c r="KNC43" s="25"/>
      <c r="KND43" s="25"/>
      <c r="KNE43" s="25"/>
      <c r="KNF43" s="25"/>
      <c r="KNG43" s="25"/>
      <c r="KNH43" s="25"/>
      <c r="KNI43" s="25"/>
      <c r="KNJ43" s="25"/>
      <c r="KNK43" s="25"/>
      <c r="KNL43" s="25"/>
      <c r="KNM43" s="25"/>
      <c r="KNN43" s="25"/>
      <c r="KNO43" s="25"/>
      <c r="KNP43" s="25"/>
      <c r="KNQ43" s="25"/>
      <c r="KNR43" s="25"/>
      <c r="KNS43" s="25"/>
      <c r="KNT43" s="25"/>
      <c r="KNU43" s="25"/>
      <c r="KNV43" s="25"/>
      <c r="KNW43" s="25"/>
      <c r="KNX43" s="25"/>
      <c r="KNY43" s="25"/>
      <c r="KNZ43" s="25"/>
      <c r="KOA43" s="25"/>
      <c r="KOB43" s="25"/>
      <c r="KOC43" s="25"/>
      <c r="KOD43" s="25"/>
      <c r="KOE43" s="25"/>
      <c r="KOF43" s="25"/>
      <c r="KOG43" s="25"/>
      <c r="KOH43" s="25"/>
      <c r="KOI43" s="25"/>
      <c r="KOJ43" s="25"/>
      <c r="KOK43" s="25"/>
      <c r="KOL43" s="25"/>
      <c r="KOM43" s="25"/>
      <c r="KON43" s="25"/>
      <c r="KOO43" s="25"/>
      <c r="KOP43" s="25"/>
      <c r="KOQ43" s="25"/>
      <c r="KOR43" s="25"/>
      <c r="KOS43" s="25"/>
      <c r="KOT43" s="25"/>
      <c r="KOU43" s="25"/>
      <c r="KOV43" s="25"/>
      <c r="KOW43" s="25"/>
      <c r="KOX43" s="25"/>
      <c r="KOY43" s="25"/>
      <c r="KOZ43" s="25"/>
      <c r="KPA43" s="25"/>
      <c r="KPB43" s="25"/>
      <c r="KPC43" s="25"/>
      <c r="KPD43" s="25"/>
      <c r="KPE43" s="25"/>
      <c r="KPF43" s="25"/>
      <c r="KPG43" s="25"/>
      <c r="KPH43" s="25"/>
      <c r="KPI43" s="25"/>
      <c r="KPJ43" s="25"/>
      <c r="KPK43" s="25"/>
      <c r="KPL43" s="25"/>
      <c r="KPM43" s="25"/>
      <c r="KPN43" s="25"/>
      <c r="KPO43" s="25"/>
      <c r="KPP43" s="25"/>
      <c r="KPQ43" s="25"/>
      <c r="KPR43" s="25"/>
      <c r="KPS43" s="25"/>
      <c r="KPT43" s="25"/>
      <c r="KPU43" s="25"/>
      <c r="KPV43" s="25"/>
      <c r="KPW43" s="25"/>
      <c r="KPX43" s="25"/>
      <c r="KPY43" s="25"/>
      <c r="KPZ43" s="25"/>
      <c r="KQA43" s="25"/>
      <c r="KQB43" s="25"/>
      <c r="KQC43" s="25"/>
      <c r="KQD43" s="25"/>
      <c r="KQE43" s="25"/>
      <c r="KQF43" s="25"/>
      <c r="KQG43" s="25"/>
      <c r="KQH43" s="25"/>
      <c r="KQI43" s="25"/>
      <c r="KQJ43" s="25"/>
      <c r="KQK43" s="25"/>
      <c r="KQL43" s="25"/>
      <c r="KQM43" s="25"/>
      <c r="KQN43" s="25"/>
      <c r="KQO43" s="25"/>
      <c r="KQP43" s="25"/>
      <c r="KQQ43" s="25"/>
      <c r="KQR43" s="25"/>
      <c r="KQS43" s="25"/>
      <c r="KQT43" s="25"/>
      <c r="KQU43" s="25"/>
      <c r="KQV43" s="25"/>
      <c r="KQW43" s="25"/>
      <c r="KQX43" s="25"/>
      <c r="KQY43" s="25"/>
      <c r="KQZ43" s="25"/>
      <c r="KRA43" s="25"/>
      <c r="KRB43" s="25"/>
      <c r="KRC43" s="25"/>
      <c r="KRD43" s="25"/>
      <c r="KRE43" s="25"/>
      <c r="KRF43" s="25"/>
      <c r="KRG43" s="25"/>
      <c r="KRH43" s="25"/>
      <c r="KRI43" s="25"/>
      <c r="KRJ43" s="25"/>
      <c r="KRK43" s="25"/>
      <c r="KRL43" s="25"/>
      <c r="KRM43" s="25"/>
      <c r="KRN43" s="25"/>
      <c r="KRO43" s="25"/>
      <c r="KRP43" s="25"/>
      <c r="KRQ43" s="25"/>
      <c r="KRR43" s="25"/>
      <c r="KRS43" s="25"/>
      <c r="KRT43" s="25"/>
      <c r="KRU43" s="25"/>
      <c r="KRV43" s="25"/>
      <c r="KRW43" s="25"/>
      <c r="KRX43" s="25"/>
      <c r="KRY43" s="25"/>
      <c r="KRZ43" s="25"/>
      <c r="KSA43" s="25"/>
      <c r="KSB43" s="25"/>
      <c r="KSC43" s="25"/>
      <c r="KSD43" s="25"/>
      <c r="KSE43" s="25"/>
      <c r="KSF43" s="25"/>
      <c r="KSG43" s="25"/>
      <c r="KSH43" s="25"/>
      <c r="KSI43" s="25"/>
      <c r="KSJ43" s="25"/>
      <c r="KSK43" s="25"/>
      <c r="KSL43" s="25"/>
      <c r="KSM43" s="25"/>
      <c r="KSN43" s="25"/>
      <c r="KSO43" s="25"/>
      <c r="KSP43" s="25"/>
      <c r="KSQ43" s="25"/>
      <c r="KSR43" s="25"/>
      <c r="KSS43" s="25"/>
      <c r="KST43" s="25"/>
      <c r="KSU43" s="25"/>
      <c r="KSV43" s="25"/>
      <c r="KSW43" s="25"/>
      <c r="KSX43" s="25"/>
      <c r="KSY43" s="25"/>
      <c r="KSZ43" s="25"/>
      <c r="KTA43" s="25"/>
      <c r="KTB43" s="25"/>
      <c r="KTC43" s="25"/>
      <c r="KTD43" s="25"/>
      <c r="KTE43" s="25"/>
      <c r="KTF43" s="25"/>
      <c r="KTG43" s="25"/>
      <c r="KTH43" s="25"/>
      <c r="KTI43" s="25"/>
      <c r="KTJ43" s="25"/>
      <c r="KTK43" s="25"/>
      <c r="KTL43" s="25"/>
      <c r="KTM43" s="25"/>
      <c r="KTN43" s="25"/>
      <c r="KTO43" s="25"/>
      <c r="KTP43" s="25"/>
      <c r="KTQ43" s="25"/>
      <c r="KTR43" s="25"/>
      <c r="KTS43" s="25"/>
      <c r="KTT43" s="25"/>
      <c r="KTU43" s="25"/>
      <c r="KTV43" s="25"/>
      <c r="KTW43" s="25"/>
      <c r="KTX43" s="25"/>
      <c r="KTY43" s="25"/>
      <c r="KTZ43" s="25"/>
      <c r="KUA43" s="25"/>
      <c r="KUB43" s="25"/>
      <c r="KUC43" s="25"/>
      <c r="KUD43" s="25"/>
      <c r="KUE43" s="25"/>
      <c r="KUF43" s="25"/>
      <c r="KUG43" s="25"/>
      <c r="KUH43" s="25"/>
      <c r="KUI43" s="25"/>
      <c r="KUJ43" s="25"/>
      <c r="KUK43" s="25"/>
      <c r="KUL43" s="25"/>
      <c r="KUM43" s="25"/>
      <c r="KUN43" s="25"/>
      <c r="KUO43" s="25"/>
      <c r="KUP43" s="25"/>
      <c r="KUQ43" s="25"/>
      <c r="KUR43" s="25"/>
      <c r="KUS43" s="25"/>
      <c r="KUT43" s="25"/>
      <c r="KUU43" s="25"/>
      <c r="KUV43" s="25"/>
      <c r="KUW43" s="25"/>
      <c r="KUX43" s="25"/>
      <c r="KUY43" s="25"/>
      <c r="KUZ43" s="25"/>
      <c r="KVA43" s="25"/>
      <c r="KVB43" s="25"/>
      <c r="KVC43" s="25"/>
      <c r="KVD43" s="25"/>
      <c r="KVE43" s="25"/>
      <c r="KVF43" s="25"/>
      <c r="KVG43" s="25"/>
      <c r="KVH43" s="25"/>
      <c r="KVI43" s="25"/>
      <c r="KVJ43" s="25"/>
      <c r="KVK43" s="25"/>
      <c r="KVL43" s="25"/>
      <c r="KVM43" s="25"/>
      <c r="KVN43" s="25"/>
      <c r="KVO43" s="25"/>
      <c r="KVP43" s="25"/>
      <c r="KVQ43" s="25"/>
      <c r="KVR43" s="25"/>
      <c r="KVS43" s="25"/>
      <c r="KVT43" s="25"/>
      <c r="KVU43" s="25"/>
      <c r="KVV43" s="25"/>
      <c r="KVW43" s="25"/>
      <c r="KVX43" s="25"/>
      <c r="KVY43" s="25"/>
      <c r="KVZ43" s="25"/>
      <c r="KWA43" s="25"/>
      <c r="KWB43" s="25"/>
      <c r="KWC43" s="25"/>
      <c r="KWD43" s="25"/>
      <c r="KWE43" s="25"/>
      <c r="KWF43" s="25"/>
      <c r="KWG43" s="25"/>
      <c r="KWH43" s="25"/>
      <c r="KWI43" s="25"/>
      <c r="KWJ43" s="25"/>
      <c r="KWK43" s="25"/>
      <c r="KWL43" s="25"/>
      <c r="KWM43" s="25"/>
      <c r="KWN43" s="25"/>
      <c r="KWO43" s="25"/>
      <c r="KWP43" s="25"/>
      <c r="KWQ43" s="25"/>
      <c r="KWR43" s="25"/>
      <c r="KWS43" s="25"/>
      <c r="KWT43" s="25"/>
      <c r="KWU43" s="25"/>
      <c r="KWV43" s="25"/>
      <c r="KWW43" s="25"/>
      <c r="KWX43" s="25"/>
      <c r="KWY43" s="25"/>
      <c r="KWZ43" s="25"/>
      <c r="KXA43" s="25"/>
      <c r="KXB43" s="25"/>
      <c r="KXC43" s="25"/>
      <c r="KXD43" s="25"/>
      <c r="KXE43" s="25"/>
      <c r="KXF43" s="25"/>
      <c r="KXG43" s="25"/>
      <c r="KXH43" s="25"/>
      <c r="KXI43" s="25"/>
      <c r="KXJ43" s="25"/>
      <c r="KXK43" s="25"/>
      <c r="KXL43" s="25"/>
      <c r="KXM43" s="25"/>
      <c r="KXN43" s="25"/>
      <c r="KXO43" s="25"/>
      <c r="KXP43" s="25"/>
      <c r="KXQ43" s="25"/>
      <c r="KXR43" s="25"/>
      <c r="KXS43" s="25"/>
      <c r="KXT43" s="25"/>
      <c r="KXU43" s="25"/>
      <c r="KXV43" s="25"/>
      <c r="KXW43" s="25"/>
      <c r="KXX43" s="25"/>
      <c r="KXY43" s="25"/>
      <c r="KXZ43" s="25"/>
      <c r="KYA43" s="25"/>
      <c r="KYB43" s="25"/>
      <c r="KYC43" s="25"/>
      <c r="KYD43" s="25"/>
      <c r="KYE43" s="25"/>
      <c r="KYF43" s="25"/>
      <c r="KYG43" s="25"/>
      <c r="KYH43" s="25"/>
      <c r="KYI43" s="25"/>
      <c r="KYJ43" s="25"/>
      <c r="KYK43" s="25"/>
      <c r="KYL43" s="25"/>
      <c r="KYM43" s="25"/>
      <c r="KYN43" s="25"/>
      <c r="KYO43" s="25"/>
      <c r="KYP43" s="25"/>
      <c r="KYQ43" s="25"/>
      <c r="KYR43" s="25"/>
      <c r="KYS43" s="25"/>
      <c r="KYT43" s="25"/>
      <c r="KYU43" s="25"/>
      <c r="KYV43" s="25"/>
      <c r="KYW43" s="25"/>
      <c r="KYX43" s="25"/>
      <c r="KYY43" s="25"/>
      <c r="KYZ43" s="25"/>
      <c r="KZA43" s="25"/>
      <c r="KZB43" s="25"/>
      <c r="KZC43" s="25"/>
      <c r="KZD43" s="25"/>
      <c r="KZE43" s="25"/>
      <c r="KZF43" s="25"/>
      <c r="KZG43" s="25"/>
      <c r="KZH43" s="25"/>
      <c r="KZI43" s="25"/>
      <c r="KZJ43" s="25"/>
      <c r="KZK43" s="25"/>
      <c r="KZL43" s="25"/>
      <c r="KZM43" s="25"/>
      <c r="KZN43" s="25"/>
      <c r="KZO43" s="25"/>
      <c r="KZP43" s="25"/>
      <c r="KZQ43" s="25"/>
      <c r="KZR43" s="25"/>
      <c r="KZS43" s="25"/>
      <c r="KZT43" s="25"/>
      <c r="KZU43" s="25"/>
      <c r="KZV43" s="25"/>
      <c r="KZW43" s="25"/>
      <c r="KZX43" s="25"/>
      <c r="KZY43" s="25"/>
      <c r="KZZ43" s="25"/>
      <c r="LAA43" s="25"/>
      <c r="LAB43" s="25"/>
      <c r="LAC43" s="25"/>
      <c r="LAD43" s="25"/>
      <c r="LAE43" s="25"/>
      <c r="LAF43" s="25"/>
      <c r="LAG43" s="25"/>
      <c r="LAH43" s="25"/>
      <c r="LAI43" s="25"/>
      <c r="LAJ43" s="25"/>
      <c r="LAK43" s="25"/>
      <c r="LAL43" s="25"/>
      <c r="LAM43" s="25"/>
      <c r="LAN43" s="25"/>
      <c r="LAO43" s="25"/>
      <c r="LAP43" s="25"/>
      <c r="LAQ43" s="25"/>
      <c r="LAR43" s="25"/>
      <c r="LAS43" s="25"/>
      <c r="LAT43" s="25"/>
      <c r="LAU43" s="25"/>
      <c r="LAV43" s="25"/>
      <c r="LAW43" s="25"/>
      <c r="LAX43" s="25"/>
      <c r="LAY43" s="25"/>
      <c r="LAZ43" s="25"/>
      <c r="LBA43" s="25"/>
      <c r="LBB43" s="25"/>
      <c r="LBC43" s="25"/>
      <c r="LBD43" s="25"/>
      <c r="LBE43" s="25"/>
      <c r="LBF43" s="25"/>
      <c r="LBG43" s="25"/>
      <c r="LBH43" s="25"/>
      <c r="LBI43" s="25"/>
      <c r="LBJ43" s="25"/>
      <c r="LBK43" s="25"/>
      <c r="LBL43" s="25"/>
      <c r="LBM43" s="25"/>
      <c r="LBN43" s="25"/>
      <c r="LBO43" s="25"/>
      <c r="LBP43" s="25"/>
      <c r="LBQ43" s="25"/>
      <c r="LBR43" s="25"/>
      <c r="LBS43" s="25"/>
      <c r="LBT43" s="25"/>
      <c r="LBU43" s="25"/>
      <c r="LBV43" s="25"/>
      <c r="LBW43" s="25"/>
      <c r="LBX43" s="25"/>
      <c r="LBY43" s="25"/>
      <c r="LBZ43" s="25"/>
      <c r="LCA43" s="25"/>
      <c r="LCB43" s="25"/>
      <c r="LCC43" s="25"/>
      <c r="LCD43" s="25"/>
      <c r="LCE43" s="25"/>
      <c r="LCF43" s="25"/>
      <c r="LCG43" s="25"/>
      <c r="LCH43" s="25"/>
      <c r="LCI43" s="25"/>
      <c r="LCJ43" s="25"/>
      <c r="LCK43" s="25"/>
      <c r="LCL43" s="25"/>
      <c r="LCM43" s="25"/>
      <c r="LCN43" s="25"/>
      <c r="LCO43" s="25"/>
      <c r="LCP43" s="25"/>
      <c r="LCQ43" s="25"/>
      <c r="LCR43" s="25"/>
      <c r="LCS43" s="25"/>
      <c r="LCT43" s="25"/>
      <c r="LCU43" s="25"/>
      <c r="LCV43" s="25"/>
      <c r="LCW43" s="25"/>
      <c r="LCX43" s="25"/>
      <c r="LCY43" s="25"/>
      <c r="LCZ43" s="25"/>
      <c r="LDA43" s="25"/>
      <c r="LDB43" s="25"/>
      <c r="LDC43" s="25"/>
      <c r="LDD43" s="25"/>
      <c r="LDE43" s="25"/>
      <c r="LDF43" s="25"/>
      <c r="LDG43" s="25"/>
      <c r="LDH43" s="25"/>
      <c r="LDI43" s="25"/>
      <c r="LDJ43" s="25"/>
      <c r="LDK43" s="25"/>
      <c r="LDL43" s="25"/>
      <c r="LDM43" s="25"/>
      <c r="LDN43" s="25"/>
      <c r="LDO43" s="25"/>
      <c r="LDP43" s="25"/>
      <c r="LDQ43" s="25"/>
      <c r="LDR43" s="25"/>
      <c r="LDS43" s="25"/>
      <c r="LDT43" s="25"/>
      <c r="LDU43" s="25"/>
      <c r="LDV43" s="25"/>
      <c r="LDW43" s="25"/>
      <c r="LDX43" s="25"/>
      <c r="LDY43" s="25"/>
      <c r="LDZ43" s="25"/>
      <c r="LEA43" s="25"/>
      <c r="LEB43" s="25"/>
      <c r="LEC43" s="25"/>
      <c r="LED43" s="25"/>
      <c r="LEE43" s="25"/>
      <c r="LEF43" s="25"/>
      <c r="LEG43" s="25"/>
      <c r="LEH43" s="25"/>
      <c r="LEI43" s="25"/>
      <c r="LEJ43" s="25"/>
      <c r="LEK43" s="25"/>
      <c r="LEL43" s="25"/>
      <c r="LEM43" s="25"/>
      <c r="LEN43" s="25"/>
      <c r="LEO43" s="25"/>
      <c r="LEP43" s="25"/>
      <c r="LEQ43" s="25"/>
      <c r="LER43" s="25"/>
      <c r="LES43" s="25"/>
      <c r="LET43" s="25"/>
      <c r="LEU43" s="25"/>
      <c r="LEV43" s="25"/>
      <c r="LEW43" s="25"/>
      <c r="LEX43" s="25"/>
      <c r="LEY43" s="25"/>
      <c r="LEZ43" s="25"/>
      <c r="LFA43" s="25"/>
      <c r="LFB43" s="25"/>
      <c r="LFC43" s="25"/>
      <c r="LFD43" s="25"/>
      <c r="LFE43" s="25"/>
      <c r="LFF43" s="25"/>
      <c r="LFG43" s="25"/>
      <c r="LFH43" s="25"/>
      <c r="LFI43" s="25"/>
      <c r="LFJ43" s="25"/>
      <c r="LFK43" s="25"/>
      <c r="LFL43" s="25"/>
      <c r="LFM43" s="25"/>
      <c r="LFN43" s="25"/>
      <c r="LFO43" s="25"/>
      <c r="LFP43" s="25"/>
      <c r="LFQ43" s="25"/>
      <c r="LFR43" s="25"/>
      <c r="LFS43" s="25"/>
      <c r="LFT43" s="25"/>
      <c r="LFU43" s="25"/>
      <c r="LFV43" s="25"/>
      <c r="LFW43" s="25"/>
      <c r="LFX43" s="25"/>
      <c r="LFY43" s="25"/>
      <c r="LFZ43" s="25"/>
      <c r="LGA43" s="25"/>
      <c r="LGB43" s="25"/>
      <c r="LGC43" s="25"/>
      <c r="LGD43" s="25"/>
      <c r="LGE43" s="25"/>
      <c r="LGF43" s="25"/>
      <c r="LGG43" s="25"/>
      <c r="LGH43" s="25"/>
      <c r="LGI43" s="25"/>
      <c r="LGJ43" s="25"/>
      <c r="LGK43" s="25"/>
      <c r="LGL43" s="25"/>
      <c r="LGM43" s="25"/>
      <c r="LGN43" s="25"/>
      <c r="LGO43" s="25"/>
      <c r="LGP43" s="25"/>
      <c r="LGQ43" s="25"/>
      <c r="LGR43" s="25"/>
      <c r="LGS43" s="25"/>
      <c r="LGT43" s="25"/>
      <c r="LGU43" s="25"/>
      <c r="LGV43" s="25"/>
      <c r="LGW43" s="25"/>
      <c r="LGX43" s="25"/>
      <c r="LGY43" s="25"/>
      <c r="LGZ43" s="25"/>
      <c r="LHA43" s="25"/>
      <c r="LHB43" s="25"/>
      <c r="LHC43" s="25"/>
      <c r="LHD43" s="25"/>
      <c r="LHE43" s="25"/>
      <c r="LHF43" s="25"/>
      <c r="LHG43" s="25"/>
      <c r="LHH43" s="25"/>
      <c r="LHI43" s="25"/>
      <c r="LHJ43" s="25"/>
      <c r="LHK43" s="25"/>
      <c r="LHL43" s="25"/>
      <c r="LHM43" s="25"/>
      <c r="LHN43" s="25"/>
      <c r="LHO43" s="25"/>
      <c r="LHP43" s="25"/>
      <c r="LHQ43" s="25"/>
      <c r="LHR43" s="25"/>
      <c r="LHS43" s="25"/>
      <c r="LHT43" s="25"/>
      <c r="LHU43" s="25"/>
      <c r="LHV43" s="25"/>
      <c r="LHW43" s="25"/>
      <c r="LHX43" s="25"/>
      <c r="LHY43" s="25"/>
      <c r="LHZ43" s="25"/>
      <c r="LIA43" s="25"/>
      <c r="LIB43" s="25"/>
      <c r="LIC43" s="25"/>
      <c r="LID43" s="25"/>
      <c r="LIE43" s="25"/>
      <c r="LIF43" s="25"/>
      <c r="LIG43" s="25"/>
      <c r="LIH43" s="25"/>
      <c r="LII43" s="25"/>
      <c r="LIJ43" s="25"/>
      <c r="LIK43" s="25"/>
      <c r="LIL43" s="25"/>
      <c r="LIM43" s="25"/>
      <c r="LIN43" s="25"/>
      <c r="LIO43" s="25"/>
      <c r="LIP43" s="25"/>
      <c r="LIQ43" s="25"/>
      <c r="LIR43" s="25"/>
      <c r="LIS43" s="25"/>
      <c r="LIT43" s="25"/>
      <c r="LIU43" s="25"/>
      <c r="LIV43" s="25"/>
      <c r="LIW43" s="25"/>
      <c r="LIX43" s="25"/>
      <c r="LIY43" s="25"/>
      <c r="LIZ43" s="25"/>
      <c r="LJA43" s="25"/>
      <c r="LJB43" s="25"/>
      <c r="LJC43" s="25"/>
      <c r="LJD43" s="25"/>
      <c r="LJE43" s="25"/>
      <c r="LJF43" s="25"/>
      <c r="LJG43" s="25"/>
      <c r="LJH43" s="25"/>
      <c r="LJI43" s="25"/>
      <c r="LJJ43" s="25"/>
      <c r="LJK43" s="25"/>
      <c r="LJL43" s="25"/>
      <c r="LJM43" s="25"/>
      <c r="LJN43" s="25"/>
      <c r="LJO43" s="25"/>
      <c r="LJP43" s="25"/>
      <c r="LJQ43" s="25"/>
      <c r="LJR43" s="25"/>
      <c r="LJS43" s="25"/>
      <c r="LJT43" s="25"/>
      <c r="LJU43" s="25"/>
      <c r="LJV43" s="25"/>
      <c r="LJW43" s="25"/>
      <c r="LJX43" s="25"/>
      <c r="LJY43" s="25"/>
      <c r="LJZ43" s="25"/>
      <c r="LKA43" s="25"/>
      <c r="LKB43" s="25"/>
      <c r="LKC43" s="25"/>
      <c r="LKD43" s="25"/>
      <c r="LKE43" s="25"/>
      <c r="LKF43" s="25"/>
      <c r="LKG43" s="25"/>
      <c r="LKH43" s="25"/>
      <c r="LKI43" s="25"/>
      <c r="LKJ43" s="25"/>
      <c r="LKK43" s="25"/>
      <c r="LKL43" s="25"/>
      <c r="LKM43" s="25"/>
      <c r="LKN43" s="25"/>
      <c r="LKO43" s="25"/>
      <c r="LKP43" s="25"/>
      <c r="LKQ43" s="25"/>
      <c r="LKR43" s="25"/>
      <c r="LKS43" s="25"/>
      <c r="LKT43" s="25"/>
      <c r="LKU43" s="25"/>
      <c r="LKV43" s="25"/>
      <c r="LKW43" s="25"/>
      <c r="LKX43" s="25"/>
      <c r="LKY43" s="25"/>
      <c r="LKZ43" s="25"/>
      <c r="LLA43" s="25"/>
      <c r="LLB43" s="25"/>
      <c r="LLC43" s="25"/>
      <c r="LLD43" s="25"/>
      <c r="LLE43" s="25"/>
      <c r="LLF43" s="25"/>
      <c r="LLG43" s="25"/>
      <c r="LLH43" s="25"/>
      <c r="LLI43" s="25"/>
      <c r="LLJ43" s="25"/>
      <c r="LLK43" s="25"/>
      <c r="LLL43" s="25"/>
      <c r="LLM43" s="25"/>
      <c r="LLN43" s="25"/>
      <c r="LLO43" s="25"/>
      <c r="LLP43" s="25"/>
      <c r="LLQ43" s="25"/>
      <c r="LLR43" s="25"/>
      <c r="LLS43" s="25"/>
      <c r="LLT43" s="25"/>
      <c r="LLU43" s="25"/>
      <c r="LLV43" s="25"/>
      <c r="LLW43" s="25"/>
      <c r="LLX43" s="25"/>
      <c r="LLY43" s="25"/>
      <c r="LLZ43" s="25"/>
      <c r="LMA43" s="25"/>
      <c r="LMB43" s="25"/>
      <c r="LMC43" s="25"/>
      <c r="LMD43" s="25"/>
      <c r="LME43" s="25"/>
      <c r="LMF43" s="25"/>
      <c r="LMG43" s="25"/>
      <c r="LMH43" s="25"/>
      <c r="LMI43" s="25"/>
      <c r="LMJ43" s="25"/>
      <c r="LMK43" s="25"/>
      <c r="LML43" s="25"/>
      <c r="LMM43" s="25"/>
      <c r="LMN43" s="25"/>
      <c r="LMO43" s="25"/>
      <c r="LMP43" s="25"/>
      <c r="LMQ43" s="25"/>
      <c r="LMR43" s="25"/>
      <c r="LMS43" s="25"/>
      <c r="LMT43" s="25"/>
      <c r="LMU43" s="25"/>
      <c r="LMV43" s="25"/>
      <c r="LMW43" s="25"/>
      <c r="LMX43" s="25"/>
      <c r="LMY43" s="25"/>
      <c r="LMZ43" s="25"/>
      <c r="LNA43" s="25"/>
      <c r="LNB43" s="25"/>
      <c r="LNC43" s="25"/>
      <c r="LND43" s="25"/>
      <c r="LNE43" s="25"/>
      <c r="LNF43" s="25"/>
      <c r="LNG43" s="25"/>
      <c r="LNH43" s="25"/>
      <c r="LNI43" s="25"/>
      <c r="LNJ43" s="25"/>
      <c r="LNK43" s="25"/>
      <c r="LNL43" s="25"/>
      <c r="LNM43" s="25"/>
      <c r="LNN43" s="25"/>
      <c r="LNO43" s="25"/>
      <c r="LNP43" s="25"/>
      <c r="LNQ43" s="25"/>
      <c r="LNR43" s="25"/>
      <c r="LNS43" s="25"/>
      <c r="LNT43" s="25"/>
      <c r="LNU43" s="25"/>
      <c r="LNV43" s="25"/>
      <c r="LNW43" s="25"/>
      <c r="LNX43" s="25"/>
      <c r="LNY43" s="25"/>
      <c r="LNZ43" s="25"/>
      <c r="LOA43" s="25"/>
      <c r="LOB43" s="25"/>
      <c r="LOC43" s="25"/>
      <c r="LOD43" s="25"/>
      <c r="LOE43" s="25"/>
      <c r="LOF43" s="25"/>
      <c r="LOG43" s="25"/>
      <c r="LOH43" s="25"/>
      <c r="LOI43" s="25"/>
      <c r="LOJ43" s="25"/>
      <c r="LOK43" s="25"/>
      <c r="LOL43" s="25"/>
      <c r="LOM43" s="25"/>
      <c r="LON43" s="25"/>
      <c r="LOO43" s="25"/>
      <c r="LOP43" s="25"/>
      <c r="LOQ43" s="25"/>
      <c r="LOR43" s="25"/>
      <c r="LOS43" s="25"/>
      <c r="LOT43" s="25"/>
      <c r="LOU43" s="25"/>
      <c r="LOV43" s="25"/>
      <c r="LOW43" s="25"/>
      <c r="LOX43" s="25"/>
      <c r="LOY43" s="25"/>
      <c r="LOZ43" s="25"/>
      <c r="LPA43" s="25"/>
      <c r="LPB43" s="25"/>
      <c r="LPC43" s="25"/>
      <c r="LPD43" s="25"/>
      <c r="LPE43" s="25"/>
      <c r="LPF43" s="25"/>
      <c r="LPG43" s="25"/>
      <c r="LPH43" s="25"/>
      <c r="LPI43" s="25"/>
      <c r="LPJ43" s="25"/>
      <c r="LPK43" s="25"/>
      <c r="LPL43" s="25"/>
      <c r="LPM43" s="25"/>
      <c r="LPN43" s="25"/>
      <c r="LPO43" s="25"/>
      <c r="LPP43" s="25"/>
      <c r="LPQ43" s="25"/>
      <c r="LPR43" s="25"/>
      <c r="LPS43" s="25"/>
      <c r="LPT43" s="25"/>
      <c r="LPU43" s="25"/>
      <c r="LPV43" s="25"/>
      <c r="LPW43" s="25"/>
      <c r="LPX43" s="25"/>
      <c r="LPY43" s="25"/>
      <c r="LPZ43" s="25"/>
      <c r="LQA43" s="25"/>
      <c r="LQB43" s="25"/>
      <c r="LQC43" s="25"/>
      <c r="LQD43" s="25"/>
      <c r="LQE43" s="25"/>
      <c r="LQF43" s="25"/>
      <c r="LQG43" s="25"/>
      <c r="LQH43" s="25"/>
      <c r="LQI43" s="25"/>
      <c r="LQJ43" s="25"/>
      <c r="LQK43" s="25"/>
      <c r="LQL43" s="25"/>
      <c r="LQM43" s="25"/>
      <c r="LQN43" s="25"/>
      <c r="LQO43" s="25"/>
      <c r="LQP43" s="25"/>
      <c r="LQQ43" s="25"/>
      <c r="LQR43" s="25"/>
      <c r="LQS43" s="25"/>
      <c r="LQT43" s="25"/>
      <c r="LQU43" s="25"/>
      <c r="LQV43" s="25"/>
      <c r="LQW43" s="25"/>
      <c r="LQX43" s="25"/>
      <c r="LQY43" s="25"/>
      <c r="LQZ43" s="25"/>
      <c r="LRA43" s="25"/>
      <c r="LRB43" s="25"/>
      <c r="LRC43" s="25"/>
      <c r="LRD43" s="25"/>
      <c r="LRE43" s="25"/>
      <c r="LRF43" s="25"/>
      <c r="LRG43" s="25"/>
      <c r="LRH43" s="25"/>
      <c r="LRI43" s="25"/>
      <c r="LRJ43" s="25"/>
      <c r="LRK43" s="25"/>
      <c r="LRL43" s="25"/>
      <c r="LRM43" s="25"/>
      <c r="LRN43" s="25"/>
      <c r="LRO43" s="25"/>
      <c r="LRP43" s="25"/>
      <c r="LRQ43" s="25"/>
      <c r="LRR43" s="25"/>
      <c r="LRS43" s="25"/>
      <c r="LRT43" s="25"/>
      <c r="LRU43" s="25"/>
      <c r="LRV43" s="25"/>
      <c r="LRW43" s="25"/>
      <c r="LRX43" s="25"/>
      <c r="LRY43" s="25"/>
      <c r="LRZ43" s="25"/>
      <c r="LSA43" s="25"/>
      <c r="LSB43" s="25"/>
      <c r="LSC43" s="25"/>
      <c r="LSD43" s="25"/>
      <c r="LSE43" s="25"/>
      <c r="LSF43" s="25"/>
      <c r="LSG43" s="25"/>
      <c r="LSH43" s="25"/>
      <c r="LSI43" s="25"/>
      <c r="LSJ43" s="25"/>
      <c r="LSK43" s="25"/>
      <c r="LSL43" s="25"/>
      <c r="LSM43" s="25"/>
      <c r="LSN43" s="25"/>
      <c r="LSO43" s="25"/>
      <c r="LSP43" s="25"/>
      <c r="LSQ43" s="25"/>
      <c r="LSR43" s="25"/>
      <c r="LSS43" s="25"/>
      <c r="LST43" s="25"/>
      <c r="LSU43" s="25"/>
      <c r="LSV43" s="25"/>
      <c r="LSW43" s="25"/>
      <c r="LSX43" s="25"/>
      <c r="LSY43" s="25"/>
      <c r="LSZ43" s="25"/>
      <c r="LTA43" s="25"/>
      <c r="LTB43" s="25"/>
      <c r="LTC43" s="25"/>
      <c r="LTD43" s="25"/>
      <c r="LTE43" s="25"/>
      <c r="LTF43" s="25"/>
      <c r="LTG43" s="25"/>
      <c r="LTH43" s="25"/>
      <c r="LTI43" s="25"/>
      <c r="LTJ43" s="25"/>
      <c r="LTK43" s="25"/>
      <c r="LTL43" s="25"/>
      <c r="LTM43" s="25"/>
      <c r="LTN43" s="25"/>
      <c r="LTO43" s="25"/>
      <c r="LTP43" s="25"/>
      <c r="LTQ43" s="25"/>
      <c r="LTR43" s="25"/>
      <c r="LTS43" s="25"/>
      <c r="LTT43" s="25"/>
      <c r="LTU43" s="25"/>
      <c r="LTV43" s="25"/>
      <c r="LTW43" s="25"/>
      <c r="LTX43" s="25"/>
      <c r="LTY43" s="25"/>
      <c r="LTZ43" s="25"/>
      <c r="LUA43" s="25"/>
      <c r="LUB43" s="25"/>
      <c r="LUC43" s="25"/>
      <c r="LUD43" s="25"/>
      <c r="LUE43" s="25"/>
      <c r="LUF43" s="25"/>
      <c r="LUG43" s="25"/>
      <c r="LUH43" s="25"/>
      <c r="LUI43" s="25"/>
      <c r="LUJ43" s="25"/>
      <c r="LUK43" s="25"/>
      <c r="LUL43" s="25"/>
      <c r="LUM43" s="25"/>
      <c r="LUN43" s="25"/>
      <c r="LUO43" s="25"/>
      <c r="LUP43" s="25"/>
      <c r="LUQ43" s="25"/>
      <c r="LUR43" s="25"/>
      <c r="LUS43" s="25"/>
      <c r="LUT43" s="25"/>
      <c r="LUU43" s="25"/>
      <c r="LUV43" s="25"/>
      <c r="LUW43" s="25"/>
      <c r="LUX43" s="25"/>
      <c r="LUY43" s="25"/>
      <c r="LUZ43" s="25"/>
      <c r="LVA43" s="25"/>
      <c r="LVB43" s="25"/>
      <c r="LVC43" s="25"/>
      <c r="LVD43" s="25"/>
      <c r="LVE43" s="25"/>
      <c r="LVF43" s="25"/>
      <c r="LVG43" s="25"/>
      <c r="LVH43" s="25"/>
      <c r="LVI43" s="25"/>
      <c r="LVJ43" s="25"/>
      <c r="LVK43" s="25"/>
      <c r="LVL43" s="25"/>
      <c r="LVM43" s="25"/>
      <c r="LVN43" s="25"/>
      <c r="LVO43" s="25"/>
      <c r="LVP43" s="25"/>
      <c r="LVQ43" s="25"/>
      <c r="LVR43" s="25"/>
      <c r="LVS43" s="25"/>
      <c r="LVT43" s="25"/>
      <c r="LVU43" s="25"/>
      <c r="LVV43" s="25"/>
      <c r="LVW43" s="25"/>
      <c r="LVX43" s="25"/>
      <c r="LVY43" s="25"/>
      <c r="LVZ43" s="25"/>
      <c r="LWA43" s="25"/>
      <c r="LWB43" s="25"/>
      <c r="LWC43" s="25"/>
      <c r="LWD43" s="25"/>
      <c r="LWE43" s="25"/>
      <c r="LWF43" s="25"/>
      <c r="LWG43" s="25"/>
      <c r="LWH43" s="25"/>
      <c r="LWI43" s="25"/>
      <c r="LWJ43" s="25"/>
      <c r="LWK43" s="25"/>
      <c r="LWL43" s="25"/>
      <c r="LWM43" s="25"/>
      <c r="LWN43" s="25"/>
      <c r="LWO43" s="25"/>
      <c r="LWP43" s="25"/>
      <c r="LWQ43" s="25"/>
      <c r="LWR43" s="25"/>
      <c r="LWS43" s="25"/>
      <c r="LWT43" s="25"/>
      <c r="LWU43" s="25"/>
      <c r="LWV43" s="25"/>
      <c r="LWW43" s="25"/>
      <c r="LWX43" s="25"/>
      <c r="LWY43" s="25"/>
      <c r="LWZ43" s="25"/>
      <c r="LXA43" s="25"/>
      <c r="LXB43" s="25"/>
      <c r="LXC43" s="25"/>
      <c r="LXD43" s="25"/>
      <c r="LXE43" s="25"/>
      <c r="LXF43" s="25"/>
      <c r="LXG43" s="25"/>
      <c r="LXH43" s="25"/>
      <c r="LXI43" s="25"/>
      <c r="LXJ43" s="25"/>
      <c r="LXK43" s="25"/>
      <c r="LXL43" s="25"/>
      <c r="LXM43" s="25"/>
      <c r="LXN43" s="25"/>
      <c r="LXO43" s="25"/>
      <c r="LXP43" s="25"/>
      <c r="LXQ43" s="25"/>
      <c r="LXR43" s="25"/>
      <c r="LXS43" s="25"/>
      <c r="LXT43" s="25"/>
      <c r="LXU43" s="25"/>
      <c r="LXV43" s="25"/>
      <c r="LXW43" s="25"/>
      <c r="LXX43" s="25"/>
      <c r="LXY43" s="25"/>
      <c r="LXZ43" s="25"/>
      <c r="LYA43" s="25"/>
      <c r="LYB43" s="25"/>
      <c r="LYC43" s="25"/>
      <c r="LYD43" s="25"/>
      <c r="LYE43" s="25"/>
      <c r="LYF43" s="25"/>
      <c r="LYG43" s="25"/>
      <c r="LYH43" s="25"/>
      <c r="LYI43" s="25"/>
      <c r="LYJ43" s="25"/>
      <c r="LYK43" s="25"/>
      <c r="LYL43" s="25"/>
      <c r="LYM43" s="25"/>
      <c r="LYN43" s="25"/>
      <c r="LYO43" s="25"/>
      <c r="LYP43" s="25"/>
      <c r="LYQ43" s="25"/>
      <c r="LYR43" s="25"/>
      <c r="LYS43" s="25"/>
      <c r="LYT43" s="25"/>
      <c r="LYU43" s="25"/>
      <c r="LYV43" s="25"/>
      <c r="LYW43" s="25"/>
      <c r="LYX43" s="25"/>
      <c r="LYY43" s="25"/>
      <c r="LYZ43" s="25"/>
      <c r="LZA43" s="25"/>
      <c r="LZB43" s="25"/>
      <c r="LZC43" s="25"/>
      <c r="LZD43" s="25"/>
      <c r="LZE43" s="25"/>
      <c r="LZF43" s="25"/>
      <c r="LZG43" s="25"/>
      <c r="LZH43" s="25"/>
      <c r="LZI43" s="25"/>
      <c r="LZJ43" s="25"/>
      <c r="LZK43" s="25"/>
      <c r="LZL43" s="25"/>
      <c r="LZM43" s="25"/>
      <c r="LZN43" s="25"/>
      <c r="LZO43" s="25"/>
      <c r="LZP43" s="25"/>
      <c r="LZQ43" s="25"/>
      <c r="LZR43" s="25"/>
      <c r="LZS43" s="25"/>
      <c r="LZT43" s="25"/>
      <c r="LZU43" s="25"/>
      <c r="LZV43" s="25"/>
      <c r="LZW43" s="25"/>
      <c r="LZX43" s="25"/>
      <c r="LZY43" s="25"/>
      <c r="LZZ43" s="25"/>
      <c r="MAA43" s="25"/>
      <c r="MAB43" s="25"/>
      <c r="MAC43" s="25"/>
      <c r="MAD43" s="25"/>
      <c r="MAE43" s="25"/>
      <c r="MAF43" s="25"/>
      <c r="MAG43" s="25"/>
      <c r="MAH43" s="25"/>
      <c r="MAI43" s="25"/>
      <c r="MAJ43" s="25"/>
      <c r="MAK43" s="25"/>
      <c r="MAL43" s="25"/>
      <c r="MAM43" s="25"/>
      <c r="MAN43" s="25"/>
      <c r="MAO43" s="25"/>
      <c r="MAP43" s="25"/>
      <c r="MAQ43" s="25"/>
      <c r="MAR43" s="25"/>
      <c r="MAS43" s="25"/>
      <c r="MAT43" s="25"/>
      <c r="MAU43" s="25"/>
      <c r="MAV43" s="25"/>
      <c r="MAW43" s="25"/>
      <c r="MAX43" s="25"/>
      <c r="MAY43" s="25"/>
      <c r="MAZ43" s="25"/>
      <c r="MBA43" s="25"/>
      <c r="MBB43" s="25"/>
      <c r="MBC43" s="25"/>
      <c r="MBD43" s="25"/>
      <c r="MBE43" s="25"/>
      <c r="MBF43" s="25"/>
      <c r="MBG43" s="25"/>
      <c r="MBH43" s="25"/>
      <c r="MBI43" s="25"/>
      <c r="MBJ43" s="25"/>
      <c r="MBK43" s="25"/>
      <c r="MBL43" s="25"/>
      <c r="MBM43" s="25"/>
      <c r="MBN43" s="25"/>
      <c r="MBO43" s="25"/>
      <c r="MBP43" s="25"/>
      <c r="MBQ43" s="25"/>
      <c r="MBR43" s="25"/>
      <c r="MBS43" s="25"/>
      <c r="MBT43" s="25"/>
      <c r="MBU43" s="25"/>
      <c r="MBV43" s="25"/>
      <c r="MBW43" s="25"/>
      <c r="MBX43" s="25"/>
      <c r="MBY43" s="25"/>
      <c r="MBZ43" s="25"/>
      <c r="MCA43" s="25"/>
      <c r="MCB43" s="25"/>
      <c r="MCC43" s="25"/>
      <c r="MCD43" s="25"/>
      <c r="MCE43" s="25"/>
      <c r="MCF43" s="25"/>
      <c r="MCG43" s="25"/>
      <c r="MCH43" s="25"/>
      <c r="MCI43" s="25"/>
      <c r="MCJ43" s="25"/>
      <c r="MCK43" s="25"/>
      <c r="MCL43" s="25"/>
      <c r="MCM43" s="25"/>
      <c r="MCN43" s="25"/>
      <c r="MCO43" s="25"/>
      <c r="MCP43" s="25"/>
      <c r="MCQ43" s="25"/>
      <c r="MCR43" s="25"/>
      <c r="MCS43" s="25"/>
      <c r="MCT43" s="25"/>
      <c r="MCU43" s="25"/>
      <c r="MCV43" s="25"/>
      <c r="MCW43" s="25"/>
      <c r="MCX43" s="25"/>
      <c r="MCY43" s="25"/>
      <c r="MCZ43" s="25"/>
      <c r="MDA43" s="25"/>
      <c r="MDB43" s="25"/>
      <c r="MDC43" s="25"/>
      <c r="MDD43" s="25"/>
      <c r="MDE43" s="25"/>
      <c r="MDF43" s="25"/>
      <c r="MDG43" s="25"/>
      <c r="MDH43" s="25"/>
      <c r="MDI43" s="25"/>
      <c r="MDJ43" s="25"/>
      <c r="MDK43" s="25"/>
      <c r="MDL43" s="25"/>
      <c r="MDM43" s="25"/>
      <c r="MDN43" s="25"/>
      <c r="MDO43" s="25"/>
      <c r="MDP43" s="25"/>
      <c r="MDQ43" s="25"/>
      <c r="MDR43" s="25"/>
      <c r="MDS43" s="25"/>
      <c r="MDT43" s="25"/>
      <c r="MDU43" s="25"/>
      <c r="MDV43" s="25"/>
      <c r="MDW43" s="25"/>
      <c r="MDX43" s="25"/>
      <c r="MDY43" s="25"/>
      <c r="MDZ43" s="25"/>
      <c r="MEA43" s="25"/>
      <c r="MEB43" s="25"/>
      <c r="MEC43" s="25"/>
      <c r="MED43" s="25"/>
      <c r="MEE43" s="25"/>
      <c r="MEF43" s="25"/>
      <c r="MEG43" s="25"/>
      <c r="MEH43" s="25"/>
      <c r="MEI43" s="25"/>
      <c r="MEJ43" s="25"/>
      <c r="MEK43" s="25"/>
      <c r="MEL43" s="25"/>
      <c r="MEM43" s="25"/>
      <c r="MEN43" s="25"/>
      <c r="MEO43" s="25"/>
      <c r="MEP43" s="25"/>
      <c r="MEQ43" s="25"/>
      <c r="MER43" s="25"/>
      <c r="MES43" s="25"/>
      <c r="MET43" s="25"/>
      <c r="MEU43" s="25"/>
      <c r="MEV43" s="25"/>
      <c r="MEW43" s="25"/>
      <c r="MEX43" s="25"/>
      <c r="MEY43" s="25"/>
      <c r="MEZ43" s="25"/>
      <c r="MFA43" s="25"/>
      <c r="MFB43" s="25"/>
      <c r="MFC43" s="25"/>
      <c r="MFD43" s="25"/>
      <c r="MFE43" s="25"/>
      <c r="MFF43" s="25"/>
      <c r="MFG43" s="25"/>
      <c r="MFH43" s="25"/>
      <c r="MFI43" s="25"/>
      <c r="MFJ43" s="25"/>
      <c r="MFK43" s="25"/>
      <c r="MFL43" s="25"/>
      <c r="MFM43" s="25"/>
      <c r="MFN43" s="25"/>
      <c r="MFO43" s="25"/>
      <c r="MFP43" s="25"/>
      <c r="MFQ43" s="25"/>
      <c r="MFR43" s="25"/>
      <c r="MFS43" s="25"/>
      <c r="MFT43" s="25"/>
      <c r="MFU43" s="25"/>
      <c r="MFV43" s="25"/>
      <c r="MFW43" s="25"/>
      <c r="MFX43" s="25"/>
      <c r="MFY43" s="25"/>
      <c r="MFZ43" s="25"/>
      <c r="MGA43" s="25"/>
      <c r="MGB43" s="25"/>
      <c r="MGC43" s="25"/>
      <c r="MGD43" s="25"/>
      <c r="MGE43" s="25"/>
      <c r="MGF43" s="25"/>
      <c r="MGG43" s="25"/>
      <c r="MGH43" s="25"/>
      <c r="MGI43" s="25"/>
      <c r="MGJ43" s="25"/>
      <c r="MGK43" s="25"/>
      <c r="MGL43" s="25"/>
      <c r="MGM43" s="25"/>
      <c r="MGN43" s="25"/>
      <c r="MGO43" s="25"/>
      <c r="MGP43" s="25"/>
      <c r="MGQ43" s="25"/>
      <c r="MGR43" s="25"/>
      <c r="MGS43" s="25"/>
      <c r="MGT43" s="25"/>
      <c r="MGU43" s="25"/>
      <c r="MGV43" s="25"/>
      <c r="MGW43" s="25"/>
      <c r="MGX43" s="25"/>
      <c r="MGY43" s="25"/>
      <c r="MGZ43" s="25"/>
      <c r="MHA43" s="25"/>
      <c r="MHB43" s="25"/>
      <c r="MHC43" s="25"/>
      <c r="MHD43" s="25"/>
      <c r="MHE43" s="25"/>
      <c r="MHF43" s="25"/>
      <c r="MHG43" s="25"/>
      <c r="MHH43" s="25"/>
      <c r="MHI43" s="25"/>
      <c r="MHJ43" s="25"/>
      <c r="MHK43" s="25"/>
      <c r="MHL43" s="25"/>
      <c r="MHM43" s="25"/>
      <c r="MHN43" s="25"/>
      <c r="MHO43" s="25"/>
      <c r="MHP43" s="25"/>
      <c r="MHQ43" s="25"/>
      <c r="MHR43" s="25"/>
      <c r="MHS43" s="25"/>
      <c r="MHT43" s="25"/>
      <c r="MHU43" s="25"/>
      <c r="MHV43" s="25"/>
      <c r="MHW43" s="25"/>
      <c r="MHX43" s="25"/>
      <c r="MHY43" s="25"/>
      <c r="MHZ43" s="25"/>
      <c r="MIA43" s="25"/>
      <c r="MIB43" s="25"/>
      <c r="MIC43" s="25"/>
      <c r="MID43" s="25"/>
      <c r="MIE43" s="25"/>
      <c r="MIF43" s="25"/>
      <c r="MIG43" s="25"/>
      <c r="MIH43" s="25"/>
      <c r="MII43" s="25"/>
      <c r="MIJ43" s="25"/>
      <c r="MIK43" s="25"/>
      <c r="MIL43" s="25"/>
      <c r="MIM43" s="25"/>
      <c r="MIN43" s="25"/>
      <c r="MIO43" s="25"/>
      <c r="MIP43" s="25"/>
      <c r="MIQ43" s="25"/>
      <c r="MIR43" s="25"/>
      <c r="MIS43" s="25"/>
      <c r="MIT43" s="25"/>
      <c r="MIU43" s="25"/>
      <c r="MIV43" s="25"/>
      <c r="MIW43" s="25"/>
      <c r="MIX43" s="25"/>
      <c r="MIY43" s="25"/>
      <c r="MIZ43" s="25"/>
      <c r="MJA43" s="25"/>
      <c r="MJB43" s="25"/>
      <c r="MJC43" s="25"/>
      <c r="MJD43" s="25"/>
      <c r="MJE43" s="25"/>
      <c r="MJF43" s="25"/>
      <c r="MJG43" s="25"/>
      <c r="MJH43" s="25"/>
      <c r="MJI43" s="25"/>
      <c r="MJJ43" s="25"/>
      <c r="MJK43" s="25"/>
      <c r="MJL43" s="25"/>
      <c r="MJM43" s="25"/>
      <c r="MJN43" s="25"/>
      <c r="MJO43" s="25"/>
      <c r="MJP43" s="25"/>
      <c r="MJQ43" s="25"/>
      <c r="MJR43" s="25"/>
      <c r="MJS43" s="25"/>
      <c r="MJT43" s="25"/>
      <c r="MJU43" s="25"/>
      <c r="MJV43" s="25"/>
      <c r="MJW43" s="25"/>
      <c r="MJX43" s="25"/>
      <c r="MJY43" s="25"/>
      <c r="MJZ43" s="25"/>
      <c r="MKA43" s="25"/>
      <c r="MKB43" s="25"/>
      <c r="MKC43" s="25"/>
      <c r="MKD43" s="25"/>
      <c r="MKE43" s="25"/>
      <c r="MKF43" s="25"/>
      <c r="MKG43" s="25"/>
      <c r="MKH43" s="25"/>
      <c r="MKI43" s="25"/>
      <c r="MKJ43" s="25"/>
      <c r="MKK43" s="25"/>
      <c r="MKL43" s="25"/>
      <c r="MKM43" s="25"/>
      <c r="MKN43" s="25"/>
      <c r="MKO43" s="25"/>
      <c r="MKP43" s="25"/>
      <c r="MKQ43" s="25"/>
      <c r="MKR43" s="25"/>
      <c r="MKS43" s="25"/>
      <c r="MKT43" s="25"/>
      <c r="MKU43" s="25"/>
      <c r="MKV43" s="25"/>
      <c r="MKW43" s="25"/>
      <c r="MKX43" s="25"/>
      <c r="MKY43" s="25"/>
      <c r="MKZ43" s="25"/>
      <c r="MLA43" s="25"/>
      <c r="MLB43" s="25"/>
      <c r="MLC43" s="25"/>
      <c r="MLD43" s="25"/>
      <c r="MLE43" s="25"/>
      <c r="MLF43" s="25"/>
      <c r="MLG43" s="25"/>
      <c r="MLH43" s="25"/>
      <c r="MLI43" s="25"/>
      <c r="MLJ43" s="25"/>
      <c r="MLK43" s="25"/>
      <c r="MLL43" s="25"/>
      <c r="MLM43" s="25"/>
      <c r="MLN43" s="25"/>
      <c r="MLO43" s="25"/>
      <c r="MLP43" s="25"/>
      <c r="MLQ43" s="25"/>
      <c r="MLR43" s="25"/>
      <c r="MLS43" s="25"/>
      <c r="MLT43" s="25"/>
      <c r="MLU43" s="25"/>
      <c r="MLV43" s="25"/>
      <c r="MLW43" s="25"/>
      <c r="MLX43" s="25"/>
      <c r="MLY43" s="25"/>
      <c r="MLZ43" s="25"/>
      <c r="MMA43" s="25"/>
      <c r="MMB43" s="25"/>
      <c r="MMC43" s="25"/>
      <c r="MMD43" s="25"/>
      <c r="MME43" s="25"/>
      <c r="MMF43" s="25"/>
      <c r="MMG43" s="25"/>
      <c r="MMH43" s="25"/>
      <c r="MMI43" s="25"/>
      <c r="MMJ43" s="25"/>
      <c r="MMK43" s="25"/>
      <c r="MML43" s="25"/>
      <c r="MMM43" s="25"/>
      <c r="MMN43" s="25"/>
      <c r="MMO43" s="25"/>
      <c r="MMP43" s="25"/>
      <c r="MMQ43" s="25"/>
      <c r="MMR43" s="25"/>
      <c r="MMS43" s="25"/>
      <c r="MMT43" s="25"/>
      <c r="MMU43" s="25"/>
      <c r="MMV43" s="25"/>
      <c r="MMW43" s="25"/>
      <c r="MMX43" s="25"/>
      <c r="MMY43" s="25"/>
      <c r="MMZ43" s="25"/>
      <c r="MNA43" s="25"/>
      <c r="MNB43" s="25"/>
      <c r="MNC43" s="25"/>
      <c r="MND43" s="25"/>
      <c r="MNE43" s="25"/>
      <c r="MNF43" s="25"/>
      <c r="MNG43" s="25"/>
      <c r="MNH43" s="25"/>
      <c r="MNI43" s="25"/>
      <c r="MNJ43" s="25"/>
      <c r="MNK43" s="25"/>
      <c r="MNL43" s="25"/>
      <c r="MNM43" s="25"/>
      <c r="MNN43" s="25"/>
      <c r="MNO43" s="25"/>
      <c r="MNP43" s="25"/>
      <c r="MNQ43" s="25"/>
      <c r="MNR43" s="25"/>
      <c r="MNS43" s="25"/>
      <c r="MNT43" s="25"/>
      <c r="MNU43" s="25"/>
      <c r="MNV43" s="25"/>
      <c r="MNW43" s="25"/>
      <c r="MNX43" s="25"/>
      <c r="MNY43" s="25"/>
      <c r="MNZ43" s="25"/>
      <c r="MOA43" s="25"/>
      <c r="MOB43" s="25"/>
      <c r="MOC43" s="25"/>
      <c r="MOD43" s="25"/>
      <c r="MOE43" s="25"/>
      <c r="MOF43" s="25"/>
      <c r="MOG43" s="25"/>
      <c r="MOH43" s="25"/>
      <c r="MOI43" s="25"/>
      <c r="MOJ43" s="25"/>
      <c r="MOK43" s="25"/>
      <c r="MOL43" s="25"/>
      <c r="MOM43" s="25"/>
      <c r="MON43" s="25"/>
      <c r="MOO43" s="25"/>
      <c r="MOP43" s="25"/>
      <c r="MOQ43" s="25"/>
      <c r="MOR43" s="25"/>
      <c r="MOS43" s="25"/>
      <c r="MOT43" s="25"/>
      <c r="MOU43" s="25"/>
      <c r="MOV43" s="25"/>
      <c r="MOW43" s="25"/>
      <c r="MOX43" s="25"/>
      <c r="MOY43" s="25"/>
      <c r="MOZ43" s="25"/>
      <c r="MPA43" s="25"/>
      <c r="MPB43" s="25"/>
      <c r="MPC43" s="25"/>
      <c r="MPD43" s="25"/>
      <c r="MPE43" s="25"/>
      <c r="MPF43" s="25"/>
      <c r="MPG43" s="25"/>
      <c r="MPH43" s="25"/>
      <c r="MPI43" s="25"/>
      <c r="MPJ43" s="25"/>
      <c r="MPK43" s="25"/>
      <c r="MPL43" s="25"/>
      <c r="MPM43" s="25"/>
      <c r="MPN43" s="25"/>
      <c r="MPO43" s="25"/>
      <c r="MPP43" s="25"/>
      <c r="MPQ43" s="25"/>
      <c r="MPR43" s="25"/>
      <c r="MPS43" s="25"/>
      <c r="MPT43" s="25"/>
      <c r="MPU43" s="25"/>
      <c r="MPV43" s="25"/>
      <c r="MPW43" s="25"/>
      <c r="MPX43" s="25"/>
      <c r="MPY43" s="25"/>
      <c r="MPZ43" s="25"/>
      <c r="MQA43" s="25"/>
      <c r="MQB43" s="25"/>
      <c r="MQC43" s="25"/>
      <c r="MQD43" s="25"/>
      <c r="MQE43" s="25"/>
      <c r="MQF43" s="25"/>
      <c r="MQG43" s="25"/>
      <c r="MQH43" s="25"/>
      <c r="MQI43" s="25"/>
      <c r="MQJ43" s="25"/>
      <c r="MQK43" s="25"/>
      <c r="MQL43" s="25"/>
      <c r="MQM43" s="25"/>
      <c r="MQN43" s="25"/>
      <c r="MQO43" s="25"/>
      <c r="MQP43" s="25"/>
      <c r="MQQ43" s="25"/>
      <c r="MQR43" s="25"/>
      <c r="MQS43" s="25"/>
      <c r="MQT43" s="25"/>
      <c r="MQU43" s="25"/>
      <c r="MQV43" s="25"/>
      <c r="MQW43" s="25"/>
      <c r="MQX43" s="25"/>
      <c r="MQY43" s="25"/>
      <c r="MQZ43" s="25"/>
      <c r="MRA43" s="25"/>
      <c r="MRB43" s="25"/>
      <c r="MRC43" s="25"/>
      <c r="MRD43" s="25"/>
      <c r="MRE43" s="25"/>
      <c r="MRF43" s="25"/>
      <c r="MRG43" s="25"/>
      <c r="MRH43" s="25"/>
      <c r="MRI43" s="25"/>
      <c r="MRJ43" s="25"/>
      <c r="MRK43" s="25"/>
      <c r="MRL43" s="25"/>
      <c r="MRM43" s="25"/>
      <c r="MRN43" s="25"/>
      <c r="MRO43" s="25"/>
      <c r="MRP43" s="25"/>
      <c r="MRQ43" s="25"/>
      <c r="MRR43" s="25"/>
      <c r="MRS43" s="25"/>
      <c r="MRT43" s="25"/>
      <c r="MRU43" s="25"/>
      <c r="MRV43" s="25"/>
      <c r="MRW43" s="25"/>
      <c r="MRX43" s="25"/>
      <c r="MRY43" s="25"/>
      <c r="MRZ43" s="25"/>
      <c r="MSA43" s="25"/>
      <c r="MSB43" s="25"/>
      <c r="MSC43" s="25"/>
      <c r="MSD43" s="25"/>
      <c r="MSE43" s="25"/>
      <c r="MSF43" s="25"/>
      <c r="MSG43" s="25"/>
      <c r="MSH43" s="25"/>
      <c r="MSI43" s="25"/>
      <c r="MSJ43" s="25"/>
      <c r="MSK43" s="25"/>
      <c r="MSL43" s="25"/>
      <c r="MSM43" s="25"/>
      <c r="MSN43" s="25"/>
      <c r="MSO43" s="25"/>
      <c r="MSP43" s="25"/>
      <c r="MSQ43" s="25"/>
      <c r="MSR43" s="25"/>
      <c r="MSS43" s="25"/>
      <c r="MST43" s="25"/>
      <c r="MSU43" s="25"/>
      <c r="MSV43" s="25"/>
      <c r="MSW43" s="25"/>
      <c r="MSX43" s="25"/>
      <c r="MSY43" s="25"/>
      <c r="MSZ43" s="25"/>
      <c r="MTA43" s="25"/>
      <c r="MTB43" s="25"/>
      <c r="MTC43" s="25"/>
      <c r="MTD43" s="25"/>
      <c r="MTE43" s="25"/>
      <c r="MTF43" s="25"/>
      <c r="MTG43" s="25"/>
      <c r="MTH43" s="25"/>
      <c r="MTI43" s="25"/>
      <c r="MTJ43" s="25"/>
      <c r="MTK43" s="25"/>
      <c r="MTL43" s="25"/>
      <c r="MTM43" s="25"/>
      <c r="MTN43" s="25"/>
      <c r="MTO43" s="25"/>
      <c r="MTP43" s="25"/>
      <c r="MTQ43" s="25"/>
      <c r="MTR43" s="25"/>
      <c r="MTS43" s="25"/>
      <c r="MTT43" s="25"/>
      <c r="MTU43" s="25"/>
      <c r="MTV43" s="25"/>
      <c r="MTW43" s="25"/>
      <c r="MTX43" s="25"/>
      <c r="MTY43" s="25"/>
      <c r="MTZ43" s="25"/>
      <c r="MUA43" s="25"/>
      <c r="MUB43" s="25"/>
      <c r="MUC43" s="25"/>
      <c r="MUD43" s="25"/>
      <c r="MUE43" s="25"/>
      <c r="MUF43" s="25"/>
      <c r="MUG43" s="25"/>
      <c r="MUH43" s="25"/>
      <c r="MUI43" s="25"/>
      <c r="MUJ43" s="25"/>
      <c r="MUK43" s="25"/>
      <c r="MUL43" s="25"/>
      <c r="MUM43" s="25"/>
      <c r="MUN43" s="25"/>
      <c r="MUO43" s="25"/>
      <c r="MUP43" s="25"/>
      <c r="MUQ43" s="25"/>
      <c r="MUR43" s="25"/>
      <c r="MUS43" s="25"/>
      <c r="MUT43" s="25"/>
      <c r="MUU43" s="25"/>
      <c r="MUV43" s="25"/>
      <c r="MUW43" s="25"/>
      <c r="MUX43" s="25"/>
      <c r="MUY43" s="25"/>
      <c r="MUZ43" s="25"/>
      <c r="MVA43" s="25"/>
      <c r="MVB43" s="25"/>
      <c r="MVC43" s="25"/>
      <c r="MVD43" s="25"/>
      <c r="MVE43" s="25"/>
      <c r="MVF43" s="25"/>
      <c r="MVG43" s="25"/>
      <c r="MVH43" s="25"/>
      <c r="MVI43" s="25"/>
      <c r="MVJ43" s="25"/>
      <c r="MVK43" s="25"/>
      <c r="MVL43" s="25"/>
      <c r="MVM43" s="25"/>
      <c r="MVN43" s="25"/>
      <c r="MVO43" s="25"/>
      <c r="MVP43" s="25"/>
      <c r="MVQ43" s="25"/>
      <c r="MVR43" s="25"/>
      <c r="MVS43" s="25"/>
      <c r="MVT43" s="25"/>
      <c r="MVU43" s="25"/>
      <c r="MVV43" s="25"/>
      <c r="MVW43" s="25"/>
      <c r="MVX43" s="25"/>
      <c r="MVY43" s="25"/>
      <c r="MVZ43" s="25"/>
      <c r="MWA43" s="25"/>
      <c r="MWB43" s="25"/>
      <c r="MWC43" s="25"/>
      <c r="MWD43" s="25"/>
      <c r="MWE43" s="25"/>
      <c r="MWF43" s="25"/>
      <c r="MWG43" s="25"/>
      <c r="MWH43" s="25"/>
      <c r="MWI43" s="25"/>
      <c r="MWJ43" s="25"/>
      <c r="MWK43" s="25"/>
      <c r="MWL43" s="25"/>
      <c r="MWM43" s="25"/>
      <c r="MWN43" s="25"/>
      <c r="MWO43" s="25"/>
      <c r="MWP43" s="25"/>
      <c r="MWQ43" s="25"/>
      <c r="MWR43" s="25"/>
      <c r="MWS43" s="25"/>
      <c r="MWT43" s="25"/>
      <c r="MWU43" s="25"/>
      <c r="MWV43" s="25"/>
      <c r="MWW43" s="25"/>
      <c r="MWX43" s="25"/>
      <c r="MWY43" s="25"/>
      <c r="MWZ43" s="25"/>
      <c r="MXA43" s="25"/>
      <c r="MXB43" s="25"/>
      <c r="MXC43" s="25"/>
      <c r="MXD43" s="25"/>
      <c r="MXE43" s="25"/>
      <c r="MXF43" s="25"/>
      <c r="MXG43" s="25"/>
      <c r="MXH43" s="25"/>
      <c r="MXI43" s="25"/>
      <c r="MXJ43" s="25"/>
      <c r="MXK43" s="25"/>
      <c r="MXL43" s="25"/>
      <c r="MXM43" s="25"/>
      <c r="MXN43" s="25"/>
      <c r="MXO43" s="25"/>
      <c r="MXP43" s="25"/>
      <c r="MXQ43" s="25"/>
      <c r="MXR43" s="25"/>
      <c r="MXS43" s="25"/>
      <c r="MXT43" s="25"/>
      <c r="MXU43" s="25"/>
      <c r="MXV43" s="25"/>
      <c r="MXW43" s="25"/>
      <c r="MXX43" s="25"/>
      <c r="MXY43" s="25"/>
      <c r="MXZ43" s="25"/>
      <c r="MYA43" s="25"/>
      <c r="MYB43" s="25"/>
      <c r="MYC43" s="25"/>
      <c r="MYD43" s="25"/>
      <c r="MYE43" s="25"/>
      <c r="MYF43" s="25"/>
      <c r="MYG43" s="25"/>
      <c r="MYH43" s="25"/>
      <c r="MYI43" s="25"/>
      <c r="MYJ43" s="25"/>
      <c r="MYK43" s="25"/>
      <c r="MYL43" s="25"/>
      <c r="MYM43" s="25"/>
      <c r="MYN43" s="25"/>
      <c r="MYO43" s="25"/>
      <c r="MYP43" s="25"/>
      <c r="MYQ43" s="25"/>
      <c r="MYR43" s="25"/>
      <c r="MYS43" s="25"/>
      <c r="MYT43" s="25"/>
      <c r="MYU43" s="25"/>
      <c r="MYV43" s="25"/>
      <c r="MYW43" s="25"/>
      <c r="MYX43" s="25"/>
      <c r="MYY43" s="25"/>
      <c r="MYZ43" s="25"/>
      <c r="MZA43" s="25"/>
      <c r="MZB43" s="25"/>
      <c r="MZC43" s="25"/>
      <c r="MZD43" s="25"/>
      <c r="MZE43" s="25"/>
      <c r="MZF43" s="25"/>
      <c r="MZG43" s="25"/>
      <c r="MZH43" s="25"/>
      <c r="MZI43" s="25"/>
      <c r="MZJ43" s="25"/>
      <c r="MZK43" s="25"/>
      <c r="MZL43" s="25"/>
      <c r="MZM43" s="25"/>
      <c r="MZN43" s="25"/>
      <c r="MZO43" s="25"/>
      <c r="MZP43" s="25"/>
      <c r="MZQ43" s="25"/>
      <c r="MZR43" s="25"/>
      <c r="MZS43" s="25"/>
      <c r="MZT43" s="25"/>
      <c r="MZU43" s="25"/>
      <c r="MZV43" s="25"/>
      <c r="MZW43" s="25"/>
      <c r="MZX43" s="25"/>
      <c r="MZY43" s="25"/>
      <c r="MZZ43" s="25"/>
      <c r="NAA43" s="25"/>
      <c r="NAB43" s="25"/>
      <c r="NAC43" s="25"/>
      <c r="NAD43" s="25"/>
      <c r="NAE43" s="25"/>
      <c r="NAF43" s="25"/>
      <c r="NAG43" s="25"/>
      <c r="NAH43" s="25"/>
      <c r="NAI43" s="25"/>
      <c r="NAJ43" s="25"/>
      <c r="NAK43" s="25"/>
      <c r="NAL43" s="25"/>
      <c r="NAM43" s="25"/>
      <c r="NAN43" s="25"/>
      <c r="NAO43" s="25"/>
      <c r="NAP43" s="25"/>
      <c r="NAQ43" s="25"/>
      <c r="NAR43" s="25"/>
      <c r="NAS43" s="25"/>
      <c r="NAT43" s="25"/>
      <c r="NAU43" s="25"/>
      <c r="NAV43" s="25"/>
      <c r="NAW43" s="25"/>
      <c r="NAX43" s="25"/>
      <c r="NAY43" s="25"/>
      <c r="NAZ43" s="25"/>
      <c r="NBA43" s="25"/>
      <c r="NBB43" s="25"/>
      <c r="NBC43" s="25"/>
      <c r="NBD43" s="25"/>
      <c r="NBE43" s="25"/>
      <c r="NBF43" s="25"/>
      <c r="NBG43" s="25"/>
      <c r="NBH43" s="25"/>
      <c r="NBI43" s="25"/>
      <c r="NBJ43" s="25"/>
      <c r="NBK43" s="25"/>
      <c r="NBL43" s="25"/>
      <c r="NBM43" s="25"/>
      <c r="NBN43" s="25"/>
      <c r="NBO43" s="25"/>
      <c r="NBP43" s="25"/>
      <c r="NBQ43" s="25"/>
      <c r="NBR43" s="25"/>
      <c r="NBS43" s="25"/>
      <c r="NBT43" s="25"/>
      <c r="NBU43" s="25"/>
      <c r="NBV43" s="25"/>
      <c r="NBW43" s="25"/>
      <c r="NBX43" s="25"/>
      <c r="NBY43" s="25"/>
      <c r="NBZ43" s="25"/>
      <c r="NCA43" s="25"/>
      <c r="NCB43" s="25"/>
      <c r="NCC43" s="25"/>
      <c r="NCD43" s="25"/>
      <c r="NCE43" s="25"/>
      <c r="NCF43" s="25"/>
      <c r="NCG43" s="25"/>
      <c r="NCH43" s="25"/>
      <c r="NCI43" s="25"/>
      <c r="NCJ43" s="25"/>
      <c r="NCK43" s="25"/>
      <c r="NCL43" s="25"/>
      <c r="NCM43" s="25"/>
      <c r="NCN43" s="25"/>
      <c r="NCO43" s="25"/>
      <c r="NCP43" s="25"/>
      <c r="NCQ43" s="25"/>
      <c r="NCR43" s="25"/>
      <c r="NCS43" s="25"/>
      <c r="NCT43" s="25"/>
      <c r="NCU43" s="25"/>
      <c r="NCV43" s="25"/>
      <c r="NCW43" s="25"/>
      <c r="NCX43" s="25"/>
      <c r="NCY43" s="25"/>
      <c r="NCZ43" s="25"/>
      <c r="NDA43" s="25"/>
      <c r="NDB43" s="25"/>
      <c r="NDC43" s="25"/>
      <c r="NDD43" s="25"/>
      <c r="NDE43" s="25"/>
      <c r="NDF43" s="25"/>
      <c r="NDG43" s="25"/>
      <c r="NDH43" s="25"/>
      <c r="NDI43" s="25"/>
      <c r="NDJ43" s="25"/>
      <c r="NDK43" s="25"/>
      <c r="NDL43" s="25"/>
      <c r="NDM43" s="25"/>
      <c r="NDN43" s="25"/>
      <c r="NDO43" s="25"/>
      <c r="NDP43" s="25"/>
      <c r="NDQ43" s="25"/>
      <c r="NDR43" s="25"/>
      <c r="NDS43" s="25"/>
      <c r="NDT43" s="25"/>
      <c r="NDU43" s="25"/>
      <c r="NDV43" s="25"/>
      <c r="NDW43" s="25"/>
      <c r="NDX43" s="25"/>
      <c r="NDY43" s="25"/>
      <c r="NDZ43" s="25"/>
      <c r="NEA43" s="25"/>
      <c r="NEB43" s="25"/>
      <c r="NEC43" s="25"/>
      <c r="NED43" s="25"/>
      <c r="NEE43" s="25"/>
      <c r="NEF43" s="25"/>
      <c r="NEG43" s="25"/>
      <c r="NEH43" s="25"/>
      <c r="NEI43" s="25"/>
      <c r="NEJ43" s="25"/>
      <c r="NEK43" s="25"/>
      <c r="NEL43" s="25"/>
      <c r="NEM43" s="25"/>
      <c r="NEN43" s="25"/>
      <c r="NEO43" s="25"/>
      <c r="NEP43" s="25"/>
      <c r="NEQ43" s="25"/>
      <c r="NER43" s="25"/>
      <c r="NES43" s="25"/>
      <c r="NET43" s="25"/>
      <c r="NEU43" s="25"/>
      <c r="NEV43" s="25"/>
      <c r="NEW43" s="25"/>
      <c r="NEX43" s="25"/>
      <c r="NEY43" s="25"/>
      <c r="NEZ43" s="25"/>
      <c r="NFA43" s="25"/>
      <c r="NFB43" s="25"/>
      <c r="NFC43" s="25"/>
      <c r="NFD43" s="25"/>
      <c r="NFE43" s="25"/>
      <c r="NFF43" s="25"/>
      <c r="NFG43" s="25"/>
      <c r="NFH43" s="25"/>
      <c r="NFI43" s="25"/>
      <c r="NFJ43" s="25"/>
      <c r="NFK43" s="25"/>
      <c r="NFL43" s="25"/>
      <c r="NFM43" s="25"/>
      <c r="NFN43" s="25"/>
      <c r="NFO43" s="25"/>
      <c r="NFP43" s="25"/>
      <c r="NFQ43" s="25"/>
      <c r="NFR43" s="25"/>
      <c r="NFS43" s="25"/>
      <c r="NFT43" s="25"/>
      <c r="NFU43" s="25"/>
      <c r="NFV43" s="25"/>
      <c r="NFW43" s="25"/>
      <c r="NFX43" s="25"/>
      <c r="NFY43" s="25"/>
      <c r="NFZ43" s="25"/>
      <c r="NGA43" s="25"/>
      <c r="NGB43" s="25"/>
      <c r="NGC43" s="25"/>
      <c r="NGD43" s="25"/>
      <c r="NGE43" s="25"/>
      <c r="NGF43" s="25"/>
      <c r="NGG43" s="25"/>
      <c r="NGH43" s="25"/>
      <c r="NGI43" s="25"/>
      <c r="NGJ43" s="25"/>
      <c r="NGK43" s="25"/>
      <c r="NGL43" s="25"/>
      <c r="NGM43" s="25"/>
      <c r="NGN43" s="25"/>
      <c r="NGO43" s="25"/>
      <c r="NGP43" s="25"/>
      <c r="NGQ43" s="25"/>
      <c r="NGR43" s="25"/>
      <c r="NGS43" s="25"/>
      <c r="NGT43" s="25"/>
      <c r="NGU43" s="25"/>
      <c r="NGV43" s="25"/>
      <c r="NGW43" s="25"/>
      <c r="NGX43" s="25"/>
      <c r="NGY43" s="25"/>
      <c r="NGZ43" s="25"/>
      <c r="NHA43" s="25"/>
      <c r="NHB43" s="25"/>
      <c r="NHC43" s="25"/>
      <c r="NHD43" s="25"/>
      <c r="NHE43" s="25"/>
      <c r="NHF43" s="25"/>
      <c r="NHG43" s="25"/>
      <c r="NHH43" s="25"/>
      <c r="NHI43" s="25"/>
      <c r="NHJ43" s="25"/>
      <c r="NHK43" s="25"/>
      <c r="NHL43" s="25"/>
      <c r="NHM43" s="25"/>
      <c r="NHN43" s="25"/>
      <c r="NHO43" s="25"/>
      <c r="NHP43" s="25"/>
      <c r="NHQ43" s="25"/>
      <c r="NHR43" s="25"/>
      <c r="NHS43" s="25"/>
      <c r="NHT43" s="25"/>
      <c r="NHU43" s="25"/>
      <c r="NHV43" s="25"/>
      <c r="NHW43" s="25"/>
      <c r="NHX43" s="25"/>
      <c r="NHY43" s="25"/>
      <c r="NHZ43" s="25"/>
      <c r="NIA43" s="25"/>
      <c r="NIB43" s="25"/>
      <c r="NIC43" s="25"/>
      <c r="NID43" s="25"/>
      <c r="NIE43" s="25"/>
      <c r="NIF43" s="25"/>
      <c r="NIG43" s="25"/>
      <c r="NIH43" s="25"/>
      <c r="NII43" s="25"/>
      <c r="NIJ43" s="25"/>
      <c r="NIK43" s="25"/>
      <c r="NIL43" s="25"/>
      <c r="NIM43" s="25"/>
      <c r="NIN43" s="25"/>
      <c r="NIO43" s="25"/>
      <c r="NIP43" s="25"/>
      <c r="NIQ43" s="25"/>
      <c r="NIR43" s="25"/>
      <c r="NIS43" s="25"/>
      <c r="NIT43" s="25"/>
      <c r="NIU43" s="25"/>
      <c r="NIV43" s="25"/>
      <c r="NIW43" s="25"/>
      <c r="NIX43" s="25"/>
      <c r="NIY43" s="25"/>
      <c r="NIZ43" s="25"/>
      <c r="NJA43" s="25"/>
      <c r="NJB43" s="25"/>
      <c r="NJC43" s="25"/>
      <c r="NJD43" s="25"/>
      <c r="NJE43" s="25"/>
      <c r="NJF43" s="25"/>
      <c r="NJG43" s="25"/>
      <c r="NJH43" s="25"/>
      <c r="NJI43" s="25"/>
      <c r="NJJ43" s="25"/>
      <c r="NJK43" s="25"/>
      <c r="NJL43" s="25"/>
      <c r="NJM43" s="25"/>
      <c r="NJN43" s="25"/>
      <c r="NJO43" s="25"/>
      <c r="NJP43" s="25"/>
      <c r="NJQ43" s="25"/>
      <c r="NJR43" s="25"/>
      <c r="NJS43" s="25"/>
      <c r="NJT43" s="25"/>
      <c r="NJU43" s="25"/>
      <c r="NJV43" s="25"/>
      <c r="NJW43" s="25"/>
      <c r="NJX43" s="25"/>
      <c r="NJY43" s="25"/>
      <c r="NJZ43" s="25"/>
      <c r="NKA43" s="25"/>
      <c r="NKB43" s="25"/>
      <c r="NKC43" s="25"/>
      <c r="NKD43" s="25"/>
      <c r="NKE43" s="25"/>
      <c r="NKF43" s="25"/>
      <c r="NKG43" s="25"/>
      <c r="NKH43" s="25"/>
      <c r="NKI43" s="25"/>
      <c r="NKJ43" s="25"/>
      <c r="NKK43" s="25"/>
      <c r="NKL43" s="25"/>
      <c r="NKM43" s="25"/>
      <c r="NKN43" s="25"/>
      <c r="NKO43" s="25"/>
      <c r="NKP43" s="25"/>
      <c r="NKQ43" s="25"/>
      <c r="NKR43" s="25"/>
      <c r="NKS43" s="25"/>
      <c r="NKT43" s="25"/>
      <c r="NKU43" s="25"/>
      <c r="NKV43" s="25"/>
      <c r="NKW43" s="25"/>
      <c r="NKX43" s="25"/>
      <c r="NKY43" s="25"/>
      <c r="NKZ43" s="25"/>
      <c r="NLA43" s="25"/>
      <c r="NLB43" s="25"/>
      <c r="NLC43" s="25"/>
      <c r="NLD43" s="25"/>
      <c r="NLE43" s="25"/>
      <c r="NLF43" s="25"/>
      <c r="NLG43" s="25"/>
      <c r="NLH43" s="25"/>
      <c r="NLI43" s="25"/>
      <c r="NLJ43" s="25"/>
      <c r="NLK43" s="25"/>
      <c r="NLL43" s="25"/>
      <c r="NLM43" s="25"/>
      <c r="NLN43" s="25"/>
      <c r="NLO43" s="25"/>
      <c r="NLP43" s="25"/>
      <c r="NLQ43" s="25"/>
      <c r="NLR43" s="25"/>
      <c r="NLS43" s="25"/>
      <c r="NLT43" s="25"/>
      <c r="NLU43" s="25"/>
      <c r="NLV43" s="25"/>
      <c r="NLW43" s="25"/>
      <c r="NLX43" s="25"/>
      <c r="NLY43" s="25"/>
      <c r="NLZ43" s="25"/>
      <c r="NMA43" s="25"/>
      <c r="NMB43" s="25"/>
      <c r="NMC43" s="25"/>
      <c r="NMD43" s="25"/>
      <c r="NME43" s="25"/>
      <c r="NMF43" s="25"/>
      <c r="NMG43" s="25"/>
      <c r="NMH43" s="25"/>
      <c r="NMI43" s="25"/>
      <c r="NMJ43" s="25"/>
      <c r="NMK43" s="25"/>
      <c r="NML43" s="25"/>
      <c r="NMM43" s="25"/>
      <c r="NMN43" s="25"/>
      <c r="NMO43" s="25"/>
      <c r="NMP43" s="25"/>
      <c r="NMQ43" s="25"/>
      <c r="NMR43" s="25"/>
      <c r="NMS43" s="25"/>
      <c r="NMT43" s="25"/>
      <c r="NMU43" s="25"/>
      <c r="NMV43" s="25"/>
      <c r="NMW43" s="25"/>
      <c r="NMX43" s="25"/>
      <c r="NMY43" s="25"/>
      <c r="NMZ43" s="25"/>
      <c r="NNA43" s="25"/>
      <c r="NNB43" s="25"/>
      <c r="NNC43" s="25"/>
      <c r="NND43" s="25"/>
      <c r="NNE43" s="25"/>
      <c r="NNF43" s="25"/>
      <c r="NNG43" s="25"/>
      <c r="NNH43" s="25"/>
      <c r="NNI43" s="25"/>
      <c r="NNJ43" s="25"/>
      <c r="NNK43" s="25"/>
      <c r="NNL43" s="25"/>
      <c r="NNM43" s="25"/>
      <c r="NNN43" s="25"/>
      <c r="NNO43" s="25"/>
      <c r="NNP43" s="25"/>
      <c r="NNQ43" s="25"/>
      <c r="NNR43" s="25"/>
      <c r="NNS43" s="25"/>
      <c r="NNT43" s="25"/>
      <c r="NNU43" s="25"/>
      <c r="NNV43" s="25"/>
      <c r="NNW43" s="25"/>
      <c r="NNX43" s="25"/>
      <c r="NNY43" s="25"/>
      <c r="NNZ43" s="25"/>
      <c r="NOA43" s="25"/>
      <c r="NOB43" s="25"/>
      <c r="NOC43" s="25"/>
      <c r="NOD43" s="25"/>
      <c r="NOE43" s="25"/>
      <c r="NOF43" s="25"/>
      <c r="NOG43" s="25"/>
      <c r="NOH43" s="25"/>
      <c r="NOI43" s="25"/>
      <c r="NOJ43" s="25"/>
      <c r="NOK43" s="25"/>
      <c r="NOL43" s="25"/>
      <c r="NOM43" s="25"/>
      <c r="NON43" s="25"/>
      <c r="NOO43" s="25"/>
      <c r="NOP43" s="25"/>
      <c r="NOQ43" s="25"/>
      <c r="NOR43" s="25"/>
      <c r="NOS43" s="25"/>
      <c r="NOT43" s="25"/>
      <c r="NOU43" s="25"/>
      <c r="NOV43" s="25"/>
      <c r="NOW43" s="25"/>
      <c r="NOX43" s="25"/>
      <c r="NOY43" s="25"/>
      <c r="NOZ43" s="25"/>
      <c r="NPA43" s="25"/>
      <c r="NPB43" s="25"/>
      <c r="NPC43" s="25"/>
      <c r="NPD43" s="25"/>
      <c r="NPE43" s="25"/>
      <c r="NPF43" s="25"/>
      <c r="NPG43" s="25"/>
      <c r="NPH43" s="25"/>
      <c r="NPI43" s="25"/>
      <c r="NPJ43" s="25"/>
      <c r="NPK43" s="25"/>
      <c r="NPL43" s="25"/>
      <c r="NPM43" s="25"/>
      <c r="NPN43" s="25"/>
      <c r="NPO43" s="25"/>
      <c r="NPP43" s="25"/>
      <c r="NPQ43" s="25"/>
      <c r="NPR43" s="25"/>
      <c r="NPS43" s="25"/>
      <c r="NPT43" s="25"/>
      <c r="NPU43" s="25"/>
      <c r="NPV43" s="25"/>
      <c r="NPW43" s="25"/>
      <c r="NPX43" s="25"/>
      <c r="NPY43" s="25"/>
      <c r="NPZ43" s="25"/>
      <c r="NQA43" s="25"/>
      <c r="NQB43" s="25"/>
      <c r="NQC43" s="25"/>
      <c r="NQD43" s="25"/>
      <c r="NQE43" s="25"/>
      <c r="NQF43" s="25"/>
      <c r="NQG43" s="25"/>
      <c r="NQH43" s="25"/>
      <c r="NQI43" s="25"/>
      <c r="NQJ43" s="25"/>
      <c r="NQK43" s="25"/>
      <c r="NQL43" s="25"/>
      <c r="NQM43" s="25"/>
      <c r="NQN43" s="25"/>
      <c r="NQO43" s="25"/>
      <c r="NQP43" s="25"/>
      <c r="NQQ43" s="25"/>
      <c r="NQR43" s="25"/>
      <c r="NQS43" s="25"/>
      <c r="NQT43" s="25"/>
      <c r="NQU43" s="25"/>
      <c r="NQV43" s="25"/>
      <c r="NQW43" s="25"/>
      <c r="NQX43" s="25"/>
      <c r="NQY43" s="25"/>
      <c r="NQZ43" s="25"/>
      <c r="NRA43" s="25"/>
      <c r="NRB43" s="25"/>
      <c r="NRC43" s="25"/>
      <c r="NRD43" s="25"/>
      <c r="NRE43" s="25"/>
      <c r="NRF43" s="25"/>
      <c r="NRG43" s="25"/>
      <c r="NRH43" s="25"/>
      <c r="NRI43" s="25"/>
      <c r="NRJ43" s="25"/>
      <c r="NRK43" s="25"/>
      <c r="NRL43" s="25"/>
      <c r="NRM43" s="25"/>
      <c r="NRN43" s="25"/>
      <c r="NRO43" s="25"/>
      <c r="NRP43" s="25"/>
      <c r="NRQ43" s="25"/>
      <c r="NRR43" s="25"/>
      <c r="NRS43" s="25"/>
      <c r="NRT43" s="25"/>
      <c r="NRU43" s="25"/>
      <c r="NRV43" s="25"/>
      <c r="NRW43" s="25"/>
      <c r="NRX43" s="25"/>
      <c r="NRY43" s="25"/>
      <c r="NRZ43" s="25"/>
      <c r="NSA43" s="25"/>
      <c r="NSB43" s="25"/>
      <c r="NSC43" s="25"/>
      <c r="NSD43" s="25"/>
      <c r="NSE43" s="25"/>
      <c r="NSF43" s="25"/>
      <c r="NSG43" s="25"/>
      <c r="NSH43" s="25"/>
      <c r="NSI43" s="25"/>
      <c r="NSJ43" s="25"/>
      <c r="NSK43" s="25"/>
      <c r="NSL43" s="25"/>
      <c r="NSM43" s="25"/>
      <c r="NSN43" s="25"/>
      <c r="NSO43" s="25"/>
      <c r="NSP43" s="25"/>
      <c r="NSQ43" s="25"/>
      <c r="NSR43" s="25"/>
      <c r="NSS43" s="25"/>
      <c r="NST43" s="25"/>
      <c r="NSU43" s="25"/>
      <c r="NSV43" s="25"/>
      <c r="NSW43" s="25"/>
      <c r="NSX43" s="25"/>
      <c r="NSY43" s="25"/>
      <c r="NSZ43" s="25"/>
      <c r="NTA43" s="25"/>
      <c r="NTB43" s="25"/>
      <c r="NTC43" s="25"/>
      <c r="NTD43" s="25"/>
      <c r="NTE43" s="25"/>
      <c r="NTF43" s="25"/>
      <c r="NTG43" s="25"/>
      <c r="NTH43" s="25"/>
      <c r="NTI43" s="25"/>
      <c r="NTJ43" s="25"/>
      <c r="NTK43" s="25"/>
      <c r="NTL43" s="25"/>
      <c r="NTM43" s="25"/>
      <c r="NTN43" s="25"/>
      <c r="NTO43" s="25"/>
      <c r="NTP43" s="25"/>
      <c r="NTQ43" s="25"/>
      <c r="NTR43" s="25"/>
      <c r="NTS43" s="25"/>
      <c r="NTT43" s="25"/>
      <c r="NTU43" s="25"/>
      <c r="NTV43" s="25"/>
      <c r="NTW43" s="25"/>
      <c r="NTX43" s="25"/>
      <c r="NTY43" s="25"/>
      <c r="NTZ43" s="25"/>
      <c r="NUA43" s="25"/>
      <c r="NUB43" s="25"/>
      <c r="NUC43" s="25"/>
      <c r="NUD43" s="25"/>
      <c r="NUE43" s="25"/>
      <c r="NUF43" s="25"/>
      <c r="NUG43" s="25"/>
      <c r="NUH43" s="25"/>
      <c r="NUI43" s="25"/>
      <c r="NUJ43" s="25"/>
      <c r="NUK43" s="25"/>
      <c r="NUL43" s="25"/>
      <c r="NUM43" s="25"/>
      <c r="NUN43" s="25"/>
      <c r="NUO43" s="25"/>
      <c r="NUP43" s="25"/>
      <c r="NUQ43" s="25"/>
      <c r="NUR43" s="25"/>
      <c r="NUS43" s="25"/>
      <c r="NUT43" s="25"/>
      <c r="NUU43" s="25"/>
      <c r="NUV43" s="25"/>
      <c r="NUW43" s="25"/>
      <c r="NUX43" s="25"/>
      <c r="NUY43" s="25"/>
      <c r="NUZ43" s="25"/>
      <c r="NVA43" s="25"/>
      <c r="NVB43" s="25"/>
      <c r="NVC43" s="25"/>
      <c r="NVD43" s="25"/>
      <c r="NVE43" s="25"/>
      <c r="NVF43" s="25"/>
      <c r="NVG43" s="25"/>
      <c r="NVH43" s="25"/>
      <c r="NVI43" s="25"/>
      <c r="NVJ43" s="25"/>
      <c r="NVK43" s="25"/>
      <c r="NVL43" s="25"/>
      <c r="NVM43" s="25"/>
      <c r="NVN43" s="25"/>
      <c r="NVO43" s="25"/>
      <c r="NVP43" s="25"/>
      <c r="NVQ43" s="25"/>
      <c r="NVR43" s="25"/>
      <c r="NVS43" s="25"/>
      <c r="NVT43" s="25"/>
      <c r="NVU43" s="25"/>
      <c r="NVV43" s="25"/>
      <c r="NVW43" s="25"/>
      <c r="NVX43" s="25"/>
      <c r="NVY43" s="25"/>
      <c r="NVZ43" s="25"/>
      <c r="NWA43" s="25"/>
      <c r="NWB43" s="25"/>
      <c r="NWC43" s="25"/>
      <c r="NWD43" s="25"/>
      <c r="NWE43" s="25"/>
      <c r="NWF43" s="25"/>
      <c r="NWG43" s="25"/>
      <c r="NWH43" s="25"/>
      <c r="NWI43" s="25"/>
      <c r="NWJ43" s="25"/>
      <c r="NWK43" s="25"/>
      <c r="NWL43" s="25"/>
      <c r="NWM43" s="25"/>
      <c r="NWN43" s="25"/>
      <c r="NWO43" s="25"/>
      <c r="NWP43" s="25"/>
      <c r="NWQ43" s="25"/>
      <c r="NWR43" s="25"/>
      <c r="NWS43" s="25"/>
      <c r="NWT43" s="25"/>
      <c r="NWU43" s="25"/>
      <c r="NWV43" s="25"/>
      <c r="NWW43" s="25"/>
      <c r="NWX43" s="25"/>
      <c r="NWY43" s="25"/>
      <c r="NWZ43" s="25"/>
      <c r="NXA43" s="25"/>
      <c r="NXB43" s="25"/>
      <c r="NXC43" s="25"/>
      <c r="NXD43" s="25"/>
      <c r="NXE43" s="25"/>
      <c r="NXF43" s="25"/>
      <c r="NXG43" s="25"/>
      <c r="NXH43" s="25"/>
      <c r="NXI43" s="25"/>
      <c r="NXJ43" s="25"/>
      <c r="NXK43" s="25"/>
      <c r="NXL43" s="25"/>
      <c r="NXM43" s="25"/>
      <c r="NXN43" s="25"/>
      <c r="NXO43" s="25"/>
      <c r="NXP43" s="25"/>
      <c r="NXQ43" s="25"/>
      <c r="NXR43" s="25"/>
      <c r="NXS43" s="25"/>
      <c r="NXT43" s="25"/>
      <c r="NXU43" s="25"/>
      <c r="NXV43" s="25"/>
      <c r="NXW43" s="25"/>
      <c r="NXX43" s="25"/>
      <c r="NXY43" s="25"/>
      <c r="NXZ43" s="25"/>
      <c r="NYA43" s="25"/>
      <c r="NYB43" s="25"/>
      <c r="NYC43" s="25"/>
      <c r="NYD43" s="25"/>
      <c r="NYE43" s="25"/>
      <c r="NYF43" s="25"/>
      <c r="NYG43" s="25"/>
      <c r="NYH43" s="25"/>
      <c r="NYI43" s="25"/>
      <c r="NYJ43" s="25"/>
      <c r="NYK43" s="25"/>
      <c r="NYL43" s="25"/>
      <c r="NYM43" s="25"/>
      <c r="NYN43" s="25"/>
      <c r="NYO43" s="25"/>
      <c r="NYP43" s="25"/>
      <c r="NYQ43" s="25"/>
      <c r="NYR43" s="25"/>
      <c r="NYS43" s="25"/>
      <c r="NYT43" s="25"/>
      <c r="NYU43" s="25"/>
      <c r="NYV43" s="25"/>
      <c r="NYW43" s="25"/>
      <c r="NYX43" s="25"/>
      <c r="NYY43" s="25"/>
      <c r="NYZ43" s="25"/>
      <c r="NZA43" s="25"/>
      <c r="NZB43" s="25"/>
      <c r="NZC43" s="25"/>
      <c r="NZD43" s="25"/>
      <c r="NZE43" s="25"/>
      <c r="NZF43" s="25"/>
      <c r="NZG43" s="25"/>
      <c r="NZH43" s="25"/>
      <c r="NZI43" s="25"/>
      <c r="NZJ43" s="25"/>
      <c r="NZK43" s="25"/>
      <c r="NZL43" s="25"/>
      <c r="NZM43" s="25"/>
      <c r="NZN43" s="25"/>
      <c r="NZO43" s="25"/>
      <c r="NZP43" s="25"/>
      <c r="NZQ43" s="25"/>
      <c r="NZR43" s="25"/>
      <c r="NZS43" s="25"/>
      <c r="NZT43" s="25"/>
      <c r="NZU43" s="25"/>
      <c r="NZV43" s="25"/>
      <c r="NZW43" s="25"/>
      <c r="NZX43" s="25"/>
      <c r="NZY43" s="25"/>
      <c r="NZZ43" s="25"/>
      <c r="OAA43" s="25"/>
      <c r="OAB43" s="25"/>
      <c r="OAC43" s="25"/>
      <c r="OAD43" s="25"/>
      <c r="OAE43" s="25"/>
      <c r="OAF43" s="25"/>
      <c r="OAG43" s="25"/>
      <c r="OAH43" s="25"/>
      <c r="OAI43" s="25"/>
      <c r="OAJ43" s="25"/>
      <c r="OAK43" s="25"/>
      <c r="OAL43" s="25"/>
      <c r="OAM43" s="25"/>
      <c r="OAN43" s="25"/>
      <c r="OAO43" s="25"/>
      <c r="OAP43" s="25"/>
      <c r="OAQ43" s="25"/>
      <c r="OAR43" s="25"/>
      <c r="OAS43" s="25"/>
      <c r="OAT43" s="25"/>
      <c r="OAU43" s="25"/>
      <c r="OAV43" s="25"/>
      <c r="OAW43" s="25"/>
      <c r="OAX43" s="25"/>
      <c r="OAY43" s="25"/>
      <c r="OAZ43" s="25"/>
      <c r="OBA43" s="25"/>
      <c r="OBB43" s="25"/>
      <c r="OBC43" s="25"/>
      <c r="OBD43" s="25"/>
      <c r="OBE43" s="25"/>
      <c r="OBF43" s="25"/>
      <c r="OBG43" s="25"/>
      <c r="OBH43" s="25"/>
      <c r="OBI43" s="25"/>
      <c r="OBJ43" s="25"/>
      <c r="OBK43" s="25"/>
      <c r="OBL43" s="25"/>
      <c r="OBM43" s="25"/>
      <c r="OBN43" s="25"/>
      <c r="OBO43" s="25"/>
      <c r="OBP43" s="25"/>
      <c r="OBQ43" s="25"/>
      <c r="OBR43" s="25"/>
      <c r="OBS43" s="25"/>
      <c r="OBT43" s="25"/>
      <c r="OBU43" s="25"/>
      <c r="OBV43" s="25"/>
      <c r="OBW43" s="25"/>
      <c r="OBX43" s="25"/>
      <c r="OBY43" s="25"/>
      <c r="OBZ43" s="25"/>
      <c r="OCA43" s="25"/>
      <c r="OCB43" s="25"/>
      <c r="OCC43" s="25"/>
      <c r="OCD43" s="25"/>
      <c r="OCE43" s="25"/>
      <c r="OCF43" s="25"/>
      <c r="OCG43" s="25"/>
      <c r="OCH43" s="25"/>
      <c r="OCI43" s="25"/>
      <c r="OCJ43" s="25"/>
      <c r="OCK43" s="25"/>
      <c r="OCL43" s="25"/>
      <c r="OCM43" s="25"/>
      <c r="OCN43" s="25"/>
      <c r="OCO43" s="25"/>
      <c r="OCP43" s="25"/>
      <c r="OCQ43" s="25"/>
      <c r="OCR43" s="25"/>
      <c r="OCS43" s="25"/>
      <c r="OCT43" s="25"/>
      <c r="OCU43" s="25"/>
      <c r="OCV43" s="25"/>
      <c r="OCW43" s="25"/>
      <c r="OCX43" s="25"/>
      <c r="OCY43" s="25"/>
      <c r="OCZ43" s="25"/>
      <c r="ODA43" s="25"/>
      <c r="ODB43" s="25"/>
      <c r="ODC43" s="25"/>
      <c r="ODD43" s="25"/>
      <c r="ODE43" s="25"/>
      <c r="ODF43" s="25"/>
      <c r="ODG43" s="25"/>
      <c r="ODH43" s="25"/>
      <c r="ODI43" s="25"/>
      <c r="ODJ43" s="25"/>
      <c r="ODK43" s="25"/>
      <c r="ODL43" s="25"/>
      <c r="ODM43" s="25"/>
      <c r="ODN43" s="25"/>
      <c r="ODO43" s="25"/>
      <c r="ODP43" s="25"/>
      <c r="ODQ43" s="25"/>
      <c r="ODR43" s="25"/>
      <c r="ODS43" s="25"/>
      <c r="ODT43" s="25"/>
      <c r="ODU43" s="25"/>
      <c r="ODV43" s="25"/>
      <c r="ODW43" s="25"/>
      <c r="ODX43" s="25"/>
      <c r="ODY43" s="25"/>
      <c r="ODZ43" s="25"/>
      <c r="OEA43" s="25"/>
      <c r="OEB43" s="25"/>
      <c r="OEC43" s="25"/>
      <c r="OED43" s="25"/>
      <c r="OEE43" s="25"/>
      <c r="OEF43" s="25"/>
      <c r="OEG43" s="25"/>
      <c r="OEH43" s="25"/>
      <c r="OEI43" s="25"/>
      <c r="OEJ43" s="25"/>
      <c r="OEK43" s="25"/>
      <c r="OEL43" s="25"/>
      <c r="OEM43" s="25"/>
      <c r="OEN43" s="25"/>
      <c r="OEO43" s="25"/>
      <c r="OEP43" s="25"/>
      <c r="OEQ43" s="25"/>
      <c r="OER43" s="25"/>
      <c r="OES43" s="25"/>
      <c r="OET43" s="25"/>
      <c r="OEU43" s="25"/>
      <c r="OEV43" s="25"/>
      <c r="OEW43" s="25"/>
      <c r="OEX43" s="25"/>
      <c r="OEY43" s="25"/>
      <c r="OEZ43" s="25"/>
      <c r="OFA43" s="25"/>
      <c r="OFB43" s="25"/>
      <c r="OFC43" s="25"/>
      <c r="OFD43" s="25"/>
      <c r="OFE43" s="25"/>
      <c r="OFF43" s="25"/>
      <c r="OFG43" s="25"/>
      <c r="OFH43" s="25"/>
      <c r="OFI43" s="25"/>
      <c r="OFJ43" s="25"/>
      <c r="OFK43" s="25"/>
      <c r="OFL43" s="25"/>
      <c r="OFM43" s="25"/>
      <c r="OFN43" s="25"/>
      <c r="OFO43" s="25"/>
      <c r="OFP43" s="25"/>
      <c r="OFQ43" s="25"/>
      <c r="OFR43" s="25"/>
      <c r="OFS43" s="25"/>
      <c r="OFT43" s="25"/>
      <c r="OFU43" s="25"/>
      <c r="OFV43" s="25"/>
      <c r="OFW43" s="25"/>
      <c r="OFX43" s="25"/>
      <c r="OFY43" s="25"/>
      <c r="OFZ43" s="25"/>
      <c r="OGA43" s="25"/>
      <c r="OGB43" s="25"/>
      <c r="OGC43" s="25"/>
      <c r="OGD43" s="25"/>
      <c r="OGE43" s="25"/>
      <c r="OGF43" s="25"/>
      <c r="OGG43" s="25"/>
      <c r="OGH43" s="25"/>
      <c r="OGI43" s="25"/>
      <c r="OGJ43" s="25"/>
      <c r="OGK43" s="25"/>
      <c r="OGL43" s="25"/>
      <c r="OGM43" s="25"/>
      <c r="OGN43" s="25"/>
      <c r="OGO43" s="25"/>
      <c r="OGP43" s="25"/>
      <c r="OGQ43" s="25"/>
      <c r="OGR43" s="25"/>
      <c r="OGS43" s="25"/>
      <c r="OGT43" s="25"/>
      <c r="OGU43" s="25"/>
      <c r="OGV43" s="25"/>
      <c r="OGW43" s="25"/>
      <c r="OGX43" s="25"/>
      <c r="OGY43" s="25"/>
      <c r="OGZ43" s="25"/>
      <c r="OHA43" s="25"/>
      <c r="OHB43" s="25"/>
      <c r="OHC43" s="25"/>
      <c r="OHD43" s="25"/>
      <c r="OHE43" s="25"/>
      <c r="OHF43" s="25"/>
      <c r="OHG43" s="25"/>
      <c r="OHH43" s="25"/>
      <c r="OHI43" s="25"/>
      <c r="OHJ43" s="25"/>
      <c r="OHK43" s="25"/>
      <c r="OHL43" s="25"/>
      <c r="OHM43" s="25"/>
      <c r="OHN43" s="25"/>
      <c r="OHO43" s="25"/>
      <c r="OHP43" s="25"/>
      <c r="OHQ43" s="25"/>
      <c r="OHR43" s="25"/>
      <c r="OHS43" s="25"/>
      <c r="OHT43" s="25"/>
      <c r="OHU43" s="25"/>
      <c r="OHV43" s="25"/>
      <c r="OHW43" s="25"/>
      <c r="OHX43" s="25"/>
      <c r="OHY43" s="25"/>
      <c r="OHZ43" s="25"/>
      <c r="OIA43" s="25"/>
      <c r="OIB43" s="25"/>
      <c r="OIC43" s="25"/>
      <c r="OID43" s="25"/>
      <c r="OIE43" s="25"/>
      <c r="OIF43" s="25"/>
      <c r="OIG43" s="25"/>
      <c r="OIH43" s="25"/>
      <c r="OII43" s="25"/>
      <c r="OIJ43" s="25"/>
      <c r="OIK43" s="25"/>
      <c r="OIL43" s="25"/>
      <c r="OIM43" s="25"/>
      <c r="OIN43" s="25"/>
      <c r="OIO43" s="25"/>
      <c r="OIP43" s="25"/>
      <c r="OIQ43" s="25"/>
      <c r="OIR43" s="25"/>
      <c r="OIS43" s="25"/>
      <c r="OIT43" s="25"/>
      <c r="OIU43" s="25"/>
      <c r="OIV43" s="25"/>
      <c r="OIW43" s="25"/>
      <c r="OIX43" s="25"/>
      <c r="OIY43" s="25"/>
      <c r="OIZ43" s="25"/>
      <c r="OJA43" s="25"/>
      <c r="OJB43" s="25"/>
      <c r="OJC43" s="25"/>
      <c r="OJD43" s="25"/>
      <c r="OJE43" s="25"/>
      <c r="OJF43" s="25"/>
      <c r="OJG43" s="25"/>
      <c r="OJH43" s="25"/>
      <c r="OJI43" s="25"/>
      <c r="OJJ43" s="25"/>
      <c r="OJK43" s="25"/>
      <c r="OJL43" s="25"/>
      <c r="OJM43" s="25"/>
      <c r="OJN43" s="25"/>
      <c r="OJO43" s="25"/>
      <c r="OJP43" s="25"/>
      <c r="OJQ43" s="25"/>
      <c r="OJR43" s="25"/>
      <c r="OJS43" s="25"/>
      <c r="OJT43" s="25"/>
      <c r="OJU43" s="25"/>
      <c r="OJV43" s="25"/>
      <c r="OJW43" s="25"/>
      <c r="OJX43" s="25"/>
      <c r="OJY43" s="25"/>
      <c r="OJZ43" s="25"/>
      <c r="OKA43" s="25"/>
      <c r="OKB43" s="25"/>
      <c r="OKC43" s="25"/>
      <c r="OKD43" s="25"/>
      <c r="OKE43" s="25"/>
      <c r="OKF43" s="25"/>
      <c r="OKG43" s="25"/>
      <c r="OKH43" s="25"/>
      <c r="OKI43" s="25"/>
      <c r="OKJ43" s="25"/>
      <c r="OKK43" s="25"/>
      <c r="OKL43" s="25"/>
      <c r="OKM43" s="25"/>
      <c r="OKN43" s="25"/>
      <c r="OKO43" s="25"/>
      <c r="OKP43" s="25"/>
      <c r="OKQ43" s="25"/>
      <c r="OKR43" s="25"/>
      <c r="OKS43" s="25"/>
      <c r="OKT43" s="25"/>
      <c r="OKU43" s="25"/>
      <c r="OKV43" s="25"/>
      <c r="OKW43" s="25"/>
      <c r="OKX43" s="25"/>
      <c r="OKY43" s="25"/>
      <c r="OKZ43" s="25"/>
      <c r="OLA43" s="25"/>
      <c r="OLB43" s="25"/>
      <c r="OLC43" s="25"/>
      <c r="OLD43" s="25"/>
      <c r="OLE43" s="25"/>
      <c r="OLF43" s="25"/>
      <c r="OLG43" s="25"/>
      <c r="OLH43" s="25"/>
      <c r="OLI43" s="25"/>
      <c r="OLJ43" s="25"/>
      <c r="OLK43" s="25"/>
      <c r="OLL43" s="25"/>
      <c r="OLM43" s="25"/>
      <c r="OLN43" s="25"/>
      <c r="OLO43" s="25"/>
      <c r="OLP43" s="25"/>
      <c r="OLQ43" s="25"/>
      <c r="OLR43" s="25"/>
      <c r="OLS43" s="25"/>
      <c r="OLT43" s="25"/>
      <c r="OLU43" s="25"/>
      <c r="OLV43" s="25"/>
      <c r="OLW43" s="25"/>
      <c r="OLX43" s="25"/>
      <c r="OLY43" s="25"/>
      <c r="OLZ43" s="25"/>
      <c r="OMA43" s="25"/>
      <c r="OMB43" s="25"/>
      <c r="OMC43" s="25"/>
      <c r="OMD43" s="25"/>
      <c r="OME43" s="25"/>
      <c r="OMF43" s="25"/>
      <c r="OMG43" s="25"/>
      <c r="OMH43" s="25"/>
      <c r="OMI43" s="25"/>
      <c r="OMJ43" s="25"/>
      <c r="OMK43" s="25"/>
      <c r="OML43" s="25"/>
      <c r="OMM43" s="25"/>
      <c r="OMN43" s="25"/>
      <c r="OMO43" s="25"/>
      <c r="OMP43" s="25"/>
      <c r="OMQ43" s="25"/>
      <c r="OMR43" s="25"/>
      <c r="OMS43" s="25"/>
      <c r="OMT43" s="25"/>
      <c r="OMU43" s="25"/>
      <c r="OMV43" s="25"/>
      <c r="OMW43" s="25"/>
      <c r="OMX43" s="25"/>
      <c r="OMY43" s="25"/>
      <c r="OMZ43" s="25"/>
      <c r="ONA43" s="25"/>
      <c r="ONB43" s="25"/>
      <c r="ONC43" s="25"/>
      <c r="OND43" s="25"/>
      <c r="ONE43" s="25"/>
      <c r="ONF43" s="25"/>
      <c r="ONG43" s="25"/>
      <c r="ONH43" s="25"/>
      <c r="ONI43" s="25"/>
      <c r="ONJ43" s="25"/>
      <c r="ONK43" s="25"/>
      <c r="ONL43" s="25"/>
      <c r="ONM43" s="25"/>
      <c r="ONN43" s="25"/>
      <c r="ONO43" s="25"/>
      <c r="ONP43" s="25"/>
      <c r="ONQ43" s="25"/>
      <c r="ONR43" s="25"/>
      <c r="ONS43" s="25"/>
      <c r="ONT43" s="25"/>
      <c r="ONU43" s="25"/>
      <c r="ONV43" s="25"/>
      <c r="ONW43" s="25"/>
      <c r="ONX43" s="25"/>
      <c r="ONY43" s="25"/>
      <c r="ONZ43" s="25"/>
      <c r="OOA43" s="25"/>
      <c r="OOB43" s="25"/>
      <c r="OOC43" s="25"/>
      <c r="OOD43" s="25"/>
      <c r="OOE43" s="25"/>
      <c r="OOF43" s="25"/>
      <c r="OOG43" s="25"/>
      <c r="OOH43" s="25"/>
      <c r="OOI43" s="25"/>
      <c r="OOJ43" s="25"/>
      <c r="OOK43" s="25"/>
      <c r="OOL43" s="25"/>
      <c r="OOM43" s="25"/>
      <c r="OON43" s="25"/>
      <c r="OOO43" s="25"/>
      <c r="OOP43" s="25"/>
      <c r="OOQ43" s="25"/>
      <c r="OOR43" s="25"/>
      <c r="OOS43" s="25"/>
      <c r="OOT43" s="25"/>
      <c r="OOU43" s="25"/>
      <c r="OOV43" s="25"/>
      <c r="OOW43" s="25"/>
      <c r="OOX43" s="25"/>
      <c r="OOY43" s="25"/>
      <c r="OOZ43" s="25"/>
      <c r="OPA43" s="25"/>
      <c r="OPB43" s="25"/>
      <c r="OPC43" s="25"/>
      <c r="OPD43" s="25"/>
      <c r="OPE43" s="25"/>
      <c r="OPF43" s="25"/>
      <c r="OPG43" s="25"/>
      <c r="OPH43" s="25"/>
      <c r="OPI43" s="25"/>
      <c r="OPJ43" s="25"/>
      <c r="OPK43" s="25"/>
      <c r="OPL43" s="25"/>
      <c r="OPM43" s="25"/>
      <c r="OPN43" s="25"/>
      <c r="OPO43" s="25"/>
      <c r="OPP43" s="25"/>
      <c r="OPQ43" s="25"/>
      <c r="OPR43" s="25"/>
      <c r="OPS43" s="25"/>
      <c r="OPT43" s="25"/>
      <c r="OPU43" s="25"/>
      <c r="OPV43" s="25"/>
      <c r="OPW43" s="25"/>
      <c r="OPX43" s="25"/>
      <c r="OPY43" s="25"/>
      <c r="OPZ43" s="25"/>
      <c r="OQA43" s="25"/>
      <c r="OQB43" s="25"/>
      <c r="OQC43" s="25"/>
      <c r="OQD43" s="25"/>
      <c r="OQE43" s="25"/>
      <c r="OQF43" s="25"/>
      <c r="OQG43" s="25"/>
      <c r="OQH43" s="25"/>
      <c r="OQI43" s="25"/>
      <c r="OQJ43" s="25"/>
      <c r="OQK43" s="25"/>
      <c r="OQL43" s="25"/>
      <c r="OQM43" s="25"/>
      <c r="OQN43" s="25"/>
      <c r="OQO43" s="25"/>
      <c r="OQP43" s="25"/>
      <c r="OQQ43" s="25"/>
      <c r="OQR43" s="25"/>
      <c r="OQS43" s="25"/>
      <c r="OQT43" s="25"/>
      <c r="OQU43" s="25"/>
      <c r="OQV43" s="25"/>
      <c r="OQW43" s="25"/>
      <c r="OQX43" s="25"/>
      <c r="OQY43" s="25"/>
      <c r="OQZ43" s="25"/>
      <c r="ORA43" s="25"/>
      <c r="ORB43" s="25"/>
      <c r="ORC43" s="25"/>
      <c r="ORD43" s="25"/>
      <c r="ORE43" s="25"/>
      <c r="ORF43" s="25"/>
      <c r="ORG43" s="25"/>
      <c r="ORH43" s="25"/>
      <c r="ORI43" s="25"/>
      <c r="ORJ43" s="25"/>
      <c r="ORK43" s="25"/>
      <c r="ORL43" s="25"/>
      <c r="ORM43" s="25"/>
      <c r="ORN43" s="25"/>
      <c r="ORO43" s="25"/>
      <c r="ORP43" s="25"/>
      <c r="ORQ43" s="25"/>
      <c r="ORR43" s="25"/>
      <c r="ORS43" s="25"/>
      <c r="ORT43" s="25"/>
      <c r="ORU43" s="25"/>
      <c r="ORV43" s="25"/>
      <c r="ORW43" s="25"/>
      <c r="ORX43" s="25"/>
      <c r="ORY43" s="25"/>
      <c r="ORZ43" s="25"/>
      <c r="OSA43" s="25"/>
      <c r="OSB43" s="25"/>
      <c r="OSC43" s="25"/>
      <c r="OSD43" s="25"/>
      <c r="OSE43" s="25"/>
      <c r="OSF43" s="25"/>
      <c r="OSG43" s="25"/>
      <c r="OSH43" s="25"/>
      <c r="OSI43" s="25"/>
      <c r="OSJ43" s="25"/>
      <c r="OSK43" s="25"/>
      <c r="OSL43" s="25"/>
      <c r="OSM43" s="25"/>
      <c r="OSN43" s="25"/>
      <c r="OSO43" s="25"/>
      <c r="OSP43" s="25"/>
      <c r="OSQ43" s="25"/>
      <c r="OSR43" s="25"/>
      <c r="OSS43" s="25"/>
      <c r="OST43" s="25"/>
      <c r="OSU43" s="25"/>
      <c r="OSV43" s="25"/>
      <c r="OSW43" s="25"/>
      <c r="OSX43" s="25"/>
      <c r="OSY43" s="25"/>
      <c r="OSZ43" s="25"/>
      <c r="OTA43" s="25"/>
      <c r="OTB43" s="25"/>
      <c r="OTC43" s="25"/>
      <c r="OTD43" s="25"/>
      <c r="OTE43" s="25"/>
      <c r="OTF43" s="25"/>
      <c r="OTG43" s="25"/>
      <c r="OTH43" s="25"/>
      <c r="OTI43" s="25"/>
      <c r="OTJ43" s="25"/>
      <c r="OTK43" s="25"/>
      <c r="OTL43" s="25"/>
      <c r="OTM43" s="25"/>
      <c r="OTN43" s="25"/>
      <c r="OTO43" s="25"/>
      <c r="OTP43" s="25"/>
      <c r="OTQ43" s="25"/>
      <c r="OTR43" s="25"/>
      <c r="OTS43" s="25"/>
      <c r="OTT43" s="25"/>
      <c r="OTU43" s="25"/>
      <c r="OTV43" s="25"/>
      <c r="OTW43" s="25"/>
      <c r="OTX43" s="25"/>
      <c r="OTY43" s="25"/>
      <c r="OTZ43" s="25"/>
      <c r="OUA43" s="25"/>
      <c r="OUB43" s="25"/>
      <c r="OUC43" s="25"/>
      <c r="OUD43" s="25"/>
      <c r="OUE43" s="25"/>
      <c r="OUF43" s="25"/>
      <c r="OUG43" s="25"/>
      <c r="OUH43" s="25"/>
      <c r="OUI43" s="25"/>
      <c r="OUJ43" s="25"/>
      <c r="OUK43" s="25"/>
      <c r="OUL43" s="25"/>
      <c r="OUM43" s="25"/>
      <c r="OUN43" s="25"/>
      <c r="OUO43" s="25"/>
      <c r="OUP43" s="25"/>
      <c r="OUQ43" s="25"/>
      <c r="OUR43" s="25"/>
      <c r="OUS43" s="25"/>
      <c r="OUT43" s="25"/>
      <c r="OUU43" s="25"/>
      <c r="OUV43" s="25"/>
      <c r="OUW43" s="25"/>
      <c r="OUX43" s="25"/>
      <c r="OUY43" s="25"/>
      <c r="OUZ43" s="25"/>
      <c r="OVA43" s="25"/>
      <c r="OVB43" s="25"/>
      <c r="OVC43" s="25"/>
      <c r="OVD43" s="25"/>
      <c r="OVE43" s="25"/>
      <c r="OVF43" s="25"/>
      <c r="OVG43" s="25"/>
      <c r="OVH43" s="25"/>
      <c r="OVI43" s="25"/>
      <c r="OVJ43" s="25"/>
      <c r="OVK43" s="25"/>
      <c r="OVL43" s="25"/>
      <c r="OVM43" s="25"/>
      <c r="OVN43" s="25"/>
      <c r="OVO43" s="25"/>
      <c r="OVP43" s="25"/>
      <c r="OVQ43" s="25"/>
      <c r="OVR43" s="25"/>
      <c r="OVS43" s="25"/>
      <c r="OVT43" s="25"/>
      <c r="OVU43" s="25"/>
      <c r="OVV43" s="25"/>
      <c r="OVW43" s="25"/>
      <c r="OVX43" s="25"/>
      <c r="OVY43" s="25"/>
      <c r="OVZ43" s="25"/>
      <c r="OWA43" s="25"/>
      <c r="OWB43" s="25"/>
      <c r="OWC43" s="25"/>
      <c r="OWD43" s="25"/>
      <c r="OWE43" s="25"/>
      <c r="OWF43" s="25"/>
      <c r="OWG43" s="25"/>
      <c r="OWH43" s="25"/>
      <c r="OWI43" s="25"/>
      <c r="OWJ43" s="25"/>
      <c r="OWK43" s="25"/>
      <c r="OWL43" s="25"/>
      <c r="OWM43" s="25"/>
      <c r="OWN43" s="25"/>
      <c r="OWO43" s="25"/>
      <c r="OWP43" s="25"/>
      <c r="OWQ43" s="25"/>
      <c r="OWR43" s="25"/>
      <c r="OWS43" s="25"/>
      <c r="OWT43" s="25"/>
      <c r="OWU43" s="25"/>
      <c r="OWV43" s="25"/>
      <c r="OWW43" s="25"/>
      <c r="OWX43" s="25"/>
      <c r="OWY43" s="25"/>
      <c r="OWZ43" s="25"/>
      <c r="OXA43" s="25"/>
      <c r="OXB43" s="25"/>
      <c r="OXC43" s="25"/>
      <c r="OXD43" s="25"/>
      <c r="OXE43" s="25"/>
      <c r="OXF43" s="25"/>
      <c r="OXG43" s="25"/>
      <c r="OXH43" s="25"/>
      <c r="OXI43" s="25"/>
      <c r="OXJ43" s="25"/>
      <c r="OXK43" s="25"/>
      <c r="OXL43" s="25"/>
      <c r="OXM43" s="25"/>
      <c r="OXN43" s="25"/>
      <c r="OXO43" s="25"/>
      <c r="OXP43" s="25"/>
      <c r="OXQ43" s="25"/>
      <c r="OXR43" s="25"/>
      <c r="OXS43" s="25"/>
      <c r="OXT43" s="25"/>
      <c r="OXU43" s="25"/>
      <c r="OXV43" s="25"/>
      <c r="OXW43" s="25"/>
      <c r="OXX43" s="25"/>
      <c r="OXY43" s="25"/>
      <c r="OXZ43" s="25"/>
      <c r="OYA43" s="25"/>
      <c r="OYB43" s="25"/>
      <c r="OYC43" s="25"/>
      <c r="OYD43" s="25"/>
      <c r="OYE43" s="25"/>
      <c r="OYF43" s="25"/>
      <c r="OYG43" s="25"/>
      <c r="OYH43" s="25"/>
      <c r="OYI43" s="25"/>
      <c r="OYJ43" s="25"/>
      <c r="OYK43" s="25"/>
      <c r="OYL43" s="25"/>
      <c r="OYM43" s="25"/>
      <c r="OYN43" s="25"/>
      <c r="OYO43" s="25"/>
      <c r="OYP43" s="25"/>
      <c r="OYQ43" s="25"/>
      <c r="OYR43" s="25"/>
      <c r="OYS43" s="25"/>
      <c r="OYT43" s="25"/>
      <c r="OYU43" s="25"/>
      <c r="OYV43" s="25"/>
      <c r="OYW43" s="25"/>
      <c r="OYX43" s="25"/>
      <c r="OYY43" s="25"/>
      <c r="OYZ43" s="25"/>
      <c r="OZA43" s="25"/>
      <c r="OZB43" s="25"/>
      <c r="OZC43" s="25"/>
      <c r="OZD43" s="25"/>
      <c r="OZE43" s="25"/>
      <c r="OZF43" s="25"/>
      <c r="OZG43" s="25"/>
      <c r="OZH43" s="25"/>
      <c r="OZI43" s="25"/>
      <c r="OZJ43" s="25"/>
      <c r="OZK43" s="25"/>
      <c r="OZL43" s="25"/>
      <c r="OZM43" s="25"/>
      <c r="OZN43" s="25"/>
      <c r="OZO43" s="25"/>
      <c r="OZP43" s="25"/>
      <c r="OZQ43" s="25"/>
      <c r="OZR43" s="25"/>
      <c r="OZS43" s="25"/>
      <c r="OZT43" s="25"/>
      <c r="OZU43" s="25"/>
      <c r="OZV43" s="25"/>
      <c r="OZW43" s="25"/>
      <c r="OZX43" s="25"/>
      <c r="OZY43" s="25"/>
      <c r="OZZ43" s="25"/>
      <c r="PAA43" s="25"/>
      <c r="PAB43" s="25"/>
      <c r="PAC43" s="25"/>
      <c r="PAD43" s="25"/>
      <c r="PAE43" s="25"/>
      <c r="PAF43" s="25"/>
      <c r="PAG43" s="25"/>
      <c r="PAH43" s="25"/>
      <c r="PAI43" s="25"/>
      <c r="PAJ43" s="25"/>
      <c r="PAK43" s="25"/>
      <c r="PAL43" s="25"/>
      <c r="PAM43" s="25"/>
      <c r="PAN43" s="25"/>
      <c r="PAO43" s="25"/>
      <c r="PAP43" s="25"/>
      <c r="PAQ43" s="25"/>
      <c r="PAR43" s="25"/>
      <c r="PAS43" s="25"/>
      <c r="PAT43" s="25"/>
      <c r="PAU43" s="25"/>
      <c r="PAV43" s="25"/>
      <c r="PAW43" s="25"/>
      <c r="PAX43" s="25"/>
      <c r="PAY43" s="25"/>
      <c r="PAZ43" s="25"/>
      <c r="PBA43" s="25"/>
      <c r="PBB43" s="25"/>
      <c r="PBC43" s="25"/>
      <c r="PBD43" s="25"/>
      <c r="PBE43" s="25"/>
      <c r="PBF43" s="25"/>
      <c r="PBG43" s="25"/>
      <c r="PBH43" s="25"/>
      <c r="PBI43" s="25"/>
      <c r="PBJ43" s="25"/>
      <c r="PBK43" s="25"/>
      <c r="PBL43" s="25"/>
      <c r="PBM43" s="25"/>
      <c r="PBN43" s="25"/>
      <c r="PBO43" s="25"/>
      <c r="PBP43" s="25"/>
      <c r="PBQ43" s="25"/>
      <c r="PBR43" s="25"/>
      <c r="PBS43" s="25"/>
      <c r="PBT43" s="25"/>
      <c r="PBU43" s="25"/>
      <c r="PBV43" s="25"/>
      <c r="PBW43" s="25"/>
      <c r="PBX43" s="25"/>
      <c r="PBY43" s="25"/>
      <c r="PBZ43" s="25"/>
      <c r="PCA43" s="25"/>
      <c r="PCB43" s="25"/>
      <c r="PCC43" s="25"/>
      <c r="PCD43" s="25"/>
      <c r="PCE43" s="25"/>
      <c r="PCF43" s="25"/>
      <c r="PCG43" s="25"/>
      <c r="PCH43" s="25"/>
      <c r="PCI43" s="25"/>
      <c r="PCJ43" s="25"/>
      <c r="PCK43" s="25"/>
      <c r="PCL43" s="25"/>
      <c r="PCM43" s="25"/>
      <c r="PCN43" s="25"/>
      <c r="PCO43" s="25"/>
      <c r="PCP43" s="25"/>
      <c r="PCQ43" s="25"/>
      <c r="PCR43" s="25"/>
      <c r="PCS43" s="25"/>
      <c r="PCT43" s="25"/>
      <c r="PCU43" s="25"/>
      <c r="PCV43" s="25"/>
      <c r="PCW43" s="25"/>
      <c r="PCX43" s="25"/>
      <c r="PCY43" s="25"/>
      <c r="PCZ43" s="25"/>
      <c r="PDA43" s="25"/>
      <c r="PDB43" s="25"/>
      <c r="PDC43" s="25"/>
      <c r="PDD43" s="25"/>
      <c r="PDE43" s="25"/>
      <c r="PDF43" s="25"/>
      <c r="PDG43" s="25"/>
      <c r="PDH43" s="25"/>
      <c r="PDI43" s="25"/>
      <c r="PDJ43" s="25"/>
      <c r="PDK43" s="25"/>
      <c r="PDL43" s="25"/>
      <c r="PDM43" s="25"/>
      <c r="PDN43" s="25"/>
      <c r="PDO43" s="25"/>
      <c r="PDP43" s="25"/>
      <c r="PDQ43" s="25"/>
      <c r="PDR43" s="25"/>
      <c r="PDS43" s="25"/>
      <c r="PDT43" s="25"/>
      <c r="PDU43" s="25"/>
      <c r="PDV43" s="25"/>
      <c r="PDW43" s="25"/>
      <c r="PDX43" s="25"/>
      <c r="PDY43" s="25"/>
      <c r="PDZ43" s="25"/>
      <c r="PEA43" s="25"/>
      <c r="PEB43" s="25"/>
      <c r="PEC43" s="25"/>
      <c r="PED43" s="25"/>
      <c r="PEE43" s="25"/>
      <c r="PEF43" s="25"/>
      <c r="PEG43" s="25"/>
      <c r="PEH43" s="25"/>
      <c r="PEI43" s="25"/>
      <c r="PEJ43" s="25"/>
      <c r="PEK43" s="25"/>
      <c r="PEL43" s="25"/>
      <c r="PEM43" s="25"/>
      <c r="PEN43" s="25"/>
      <c r="PEO43" s="25"/>
      <c r="PEP43" s="25"/>
      <c r="PEQ43" s="25"/>
      <c r="PER43" s="25"/>
      <c r="PES43" s="25"/>
      <c r="PET43" s="25"/>
      <c r="PEU43" s="25"/>
      <c r="PEV43" s="25"/>
      <c r="PEW43" s="25"/>
      <c r="PEX43" s="25"/>
      <c r="PEY43" s="25"/>
      <c r="PEZ43" s="25"/>
      <c r="PFA43" s="25"/>
      <c r="PFB43" s="25"/>
      <c r="PFC43" s="25"/>
      <c r="PFD43" s="25"/>
      <c r="PFE43" s="25"/>
      <c r="PFF43" s="25"/>
      <c r="PFG43" s="25"/>
      <c r="PFH43" s="25"/>
      <c r="PFI43" s="25"/>
      <c r="PFJ43" s="25"/>
      <c r="PFK43" s="25"/>
      <c r="PFL43" s="25"/>
      <c r="PFM43" s="25"/>
      <c r="PFN43" s="25"/>
      <c r="PFO43" s="25"/>
      <c r="PFP43" s="25"/>
      <c r="PFQ43" s="25"/>
      <c r="PFR43" s="25"/>
      <c r="PFS43" s="25"/>
      <c r="PFT43" s="25"/>
      <c r="PFU43" s="25"/>
      <c r="PFV43" s="25"/>
      <c r="PFW43" s="25"/>
      <c r="PFX43" s="25"/>
      <c r="PFY43" s="25"/>
      <c r="PFZ43" s="25"/>
      <c r="PGA43" s="25"/>
      <c r="PGB43" s="25"/>
      <c r="PGC43" s="25"/>
      <c r="PGD43" s="25"/>
      <c r="PGE43" s="25"/>
      <c r="PGF43" s="25"/>
      <c r="PGG43" s="25"/>
      <c r="PGH43" s="25"/>
      <c r="PGI43" s="25"/>
      <c r="PGJ43" s="25"/>
      <c r="PGK43" s="25"/>
      <c r="PGL43" s="25"/>
      <c r="PGM43" s="25"/>
      <c r="PGN43" s="25"/>
      <c r="PGO43" s="25"/>
      <c r="PGP43" s="25"/>
      <c r="PGQ43" s="25"/>
      <c r="PGR43" s="25"/>
      <c r="PGS43" s="25"/>
      <c r="PGT43" s="25"/>
      <c r="PGU43" s="25"/>
      <c r="PGV43" s="25"/>
      <c r="PGW43" s="25"/>
      <c r="PGX43" s="25"/>
      <c r="PGY43" s="25"/>
      <c r="PGZ43" s="25"/>
      <c r="PHA43" s="25"/>
      <c r="PHB43" s="25"/>
      <c r="PHC43" s="25"/>
      <c r="PHD43" s="25"/>
      <c r="PHE43" s="25"/>
      <c r="PHF43" s="25"/>
      <c r="PHG43" s="25"/>
      <c r="PHH43" s="25"/>
      <c r="PHI43" s="25"/>
      <c r="PHJ43" s="25"/>
      <c r="PHK43" s="25"/>
      <c r="PHL43" s="25"/>
      <c r="PHM43" s="25"/>
      <c r="PHN43" s="25"/>
      <c r="PHO43" s="25"/>
      <c r="PHP43" s="25"/>
      <c r="PHQ43" s="25"/>
      <c r="PHR43" s="25"/>
      <c r="PHS43" s="25"/>
      <c r="PHT43" s="25"/>
      <c r="PHU43" s="25"/>
      <c r="PHV43" s="25"/>
      <c r="PHW43" s="25"/>
      <c r="PHX43" s="25"/>
      <c r="PHY43" s="25"/>
      <c r="PHZ43" s="25"/>
      <c r="PIA43" s="25"/>
      <c r="PIB43" s="25"/>
      <c r="PIC43" s="25"/>
      <c r="PID43" s="25"/>
      <c r="PIE43" s="25"/>
      <c r="PIF43" s="25"/>
      <c r="PIG43" s="25"/>
      <c r="PIH43" s="25"/>
      <c r="PII43" s="25"/>
      <c r="PIJ43" s="25"/>
      <c r="PIK43" s="25"/>
      <c r="PIL43" s="25"/>
      <c r="PIM43" s="25"/>
      <c r="PIN43" s="25"/>
      <c r="PIO43" s="25"/>
      <c r="PIP43" s="25"/>
      <c r="PIQ43" s="25"/>
      <c r="PIR43" s="25"/>
      <c r="PIS43" s="25"/>
      <c r="PIT43" s="25"/>
      <c r="PIU43" s="25"/>
      <c r="PIV43" s="25"/>
      <c r="PIW43" s="25"/>
      <c r="PIX43" s="25"/>
      <c r="PIY43" s="25"/>
      <c r="PIZ43" s="25"/>
      <c r="PJA43" s="25"/>
      <c r="PJB43" s="25"/>
      <c r="PJC43" s="25"/>
      <c r="PJD43" s="25"/>
      <c r="PJE43" s="25"/>
      <c r="PJF43" s="25"/>
      <c r="PJG43" s="25"/>
      <c r="PJH43" s="25"/>
      <c r="PJI43" s="25"/>
      <c r="PJJ43" s="25"/>
      <c r="PJK43" s="25"/>
      <c r="PJL43" s="25"/>
      <c r="PJM43" s="25"/>
      <c r="PJN43" s="25"/>
      <c r="PJO43" s="25"/>
      <c r="PJP43" s="25"/>
      <c r="PJQ43" s="25"/>
      <c r="PJR43" s="25"/>
      <c r="PJS43" s="25"/>
      <c r="PJT43" s="25"/>
      <c r="PJU43" s="25"/>
      <c r="PJV43" s="25"/>
      <c r="PJW43" s="25"/>
      <c r="PJX43" s="25"/>
      <c r="PJY43" s="25"/>
      <c r="PJZ43" s="25"/>
      <c r="PKA43" s="25"/>
      <c r="PKB43" s="25"/>
      <c r="PKC43" s="25"/>
      <c r="PKD43" s="25"/>
      <c r="PKE43" s="25"/>
      <c r="PKF43" s="25"/>
      <c r="PKG43" s="25"/>
      <c r="PKH43" s="25"/>
      <c r="PKI43" s="25"/>
      <c r="PKJ43" s="25"/>
      <c r="PKK43" s="25"/>
      <c r="PKL43" s="25"/>
      <c r="PKM43" s="25"/>
      <c r="PKN43" s="25"/>
      <c r="PKO43" s="25"/>
      <c r="PKP43" s="25"/>
      <c r="PKQ43" s="25"/>
      <c r="PKR43" s="25"/>
      <c r="PKS43" s="25"/>
      <c r="PKT43" s="25"/>
      <c r="PKU43" s="25"/>
      <c r="PKV43" s="25"/>
      <c r="PKW43" s="25"/>
      <c r="PKX43" s="25"/>
      <c r="PKY43" s="25"/>
      <c r="PKZ43" s="25"/>
      <c r="PLA43" s="25"/>
      <c r="PLB43" s="25"/>
      <c r="PLC43" s="25"/>
      <c r="PLD43" s="25"/>
      <c r="PLE43" s="25"/>
      <c r="PLF43" s="25"/>
      <c r="PLG43" s="25"/>
      <c r="PLH43" s="25"/>
      <c r="PLI43" s="25"/>
      <c r="PLJ43" s="25"/>
      <c r="PLK43" s="25"/>
      <c r="PLL43" s="25"/>
      <c r="PLM43" s="25"/>
      <c r="PLN43" s="25"/>
      <c r="PLO43" s="25"/>
      <c r="PLP43" s="25"/>
      <c r="PLQ43" s="25"/>
      <c r="PLR43" s="25"/>
      <c r="PLS43" s="25"/>
      <c r="PLT43" s="25"/>
      <c r="PLU43" s="25"/>
      <c r="PLV43" s="25"/>
      <c r="PLW43" s="25"/>
      <c r="PLX43" s="25"/>
      <c r="PLY43" s="25"/>
      <c r="PLZ43" s="25"/>
      <c r="PMA43" s="25"/>
      <c r="PMB43" s="25"/>
      <c r="PMC43" s="25"/>
      <c r="PMD43" s="25"/>
      <c r="PME43" s="25"/>
      <c r="PMF43" s="25"/>
      <c r="PMG43" s="25"/>
      <c r="PMH43" s="25"/>
      <c r="PMI43" s="25"/>
      <c r="PMJ43" s="25"/>
      <c r="PMK43" s="25"/>
      <c r="PML43" s="25"/>
      <c r="PMM43" s="25"/>
      <c r="PMN43" s="25"/>
      <c r="PMO43" s="25"/>
      <c r="PMP43" s="25"/>
      <c r="PMQ43" s="25"/>
      <c r="PMR43" s="25"/>
      <c r="PMS43" s="25"/>
      <c r="PMT43" s="25"/>
      <c r="PMU43" s="25"/>
      <c r="PMV43" s="25"/>
      <c r="PMW43" s="25"/>
      <c r="PMX43" s="25"/>
      <c r="PMY43" s="25"/>
      <c r="PMZ43" s="25"/>
      <c r="PNA43" s="25"/>
      <c r="PNB43" s="25"/>
      <c r="PNC43" s="25"/>
      <c r="PND43" s="25"/>
      <c r="PNE43" s="25"/>
      <c r="PNF43" s="25"/>
      <c r="PNG43" s="25"/>
      <c r="PNH43" s="25"/>
      <c r="PNI43" s="25"/>
      <c r="PNJ43" s="25"/>
      <c r="PNK43" s="25"/>
      <c r="PNL43" s="25"/>
      <c r="PNM43" s="25"/>
      <c r="PNN43" s="25"/>
      <c r="PNO43" s="25"/>
      <c r="PNP43" s="25"/>
      <c r="PNQ43" s="25"/>
      <c r="PNR43" s="25"/>
      <c r="PNS43" s="25"/>
      <c r="PNT43" s="25"/>
      <c r="PNU43" s="25"/>
      <c r="PNV43" s="25"/>
      <c r="PNW43" s="25"/>
      <c r="PNX43" s="25"/>
      <c r="PNY43" s="25"/>
      <c r="PNZ43" s="25"/>
      <c r="POA43" s="25"/>
      <c r="POB43" s="25"/>
      <c r="POC43" s="25"/>
      <c r="POD43" s="25"/>
      <c r="POE43" s="25"/>
      <c r="POF43" s="25"/>
      <c r="POG43" s="25"/>
      <c r="POH43" s="25"/>
      <c r="POI43" s="25"/>
      <c r="POJ43" s="25"/>
      <c r="POK43" s="25"/>
      <c r="POL43" s="25"/>
      <c r="POM43" s="25"/>
      <c r="PON43" s="25"/>
      <c r="POO43" s="25"/>
      <c r="POP43" s="25"/>
      <c r="POQ43" s="25"/>
      <c r="POR43" s="25"/>
      <c r="POS43" s="25"/>
      <c r="POT43" s="25"/>
      <c r="POU43" s="25"/>
      <c r="POV43" s="25"/>
      <c r="POW43" s="25"/>
      <c r="POX43" s="25"/>
      <c r="POY43" s="25"/>
      <c r="POZ43" s="25"/>
      <c r="PPA43" s="25"/>
      <c r="PPB43" s="25"/>
      <c r="PPC43" s="25"/>
      <c r="PPD43" s="25"/>
      <c r="PPE43" s="25"/>
      <c r="PPF43" s="25"/>
      <c r="PPG43" s="25"/>
      <c r="PPH43" s="25"/>
      <c r="PPI43" s="25"/>
      <c r="PPJ43" s="25"/>
      <c r="PPK43" s="25"/>
      <c r="PPL43" s="25"/>
      <c r="PPM43" s="25"/>
      <c r="PPN43" s="25"/>
      <c r="PPO43" s="25"/>
      <c r="PPP43" s="25"/>
      <c r="PPQ43" s="25"/>
      <c r="PPR43" s="25"/>
      <c r="PPS43" s="25"/>
      <c r="PPT43" s="25"/>
      <c r="PPU43" s="25"/>
      <c r="PPV43" s="25"/>
      <c r="PPW43" s="25"/>
      <c r="PPX43" s="25"/>
      <c r="PPY43" s="25"/>
      <c r="PPZ43" s="25"/>
      <c r="PQA43" s="25"/>
      <c r="PQB43" s="25"/>
      <c r="PQC43" s="25"/>
      <c r="PQD43" s="25"/>
      <c r="PQE43" s="25"/>
      <c r="PQF43" s="25"/>
      <c r="PQG43" s="25"/>
      <c r="PQH43" s="25"/>
      <c r="PQI43" s="25"/>
      <c r="PQJ43" s="25"/>
      <c r="PQK43" s="25"/>
      <c r="PQL43" s="25"/>
      <c r="PQM43" s="25"/>
      <c r="PQN43" s="25"/>
      <c r="PQO43" s="25"/>
      <c r="PQP43" s="25"/>
      <c r="PQQ43" s="25"/>
      <c r="PQR43" s="25"/>
      <c r="PQS43" s="25"/>
      <c r="PQT43" s="25"/>
      <c r="PQU43" s="25"/>
      <c r="PQV43" s="25"/>
      <c r="PQW43" s="25"/>
      <c r="PQX43" s="25"/>
      <c r="PQY43" s="25"/>
      <c r="PQZ43" s="25"/>
      <c r="PRA43" s="25"/>
      <c r="PRB43" s="25"/>
      <c r="PRC43" s="25"/>
      <c r="PRD43" s="25"/>
      <c r="PRE43" s="25"/>
      <c r="PRF43" s="25"/>
      <c r="PRG43" s="25"/>
      <c r="PRH43" s="25"/>
      <c r="PRI43" s="25"/>
      <c r="PRJ43" s="25"/>
      <c r="PRK43" s="25"/>
      <c r="PRL43" s="25"/>
      <c r="PRM43" s="25"/>
      <c r="PRN43" s="25"/>
      <c r="PRO43" s="25"/>
      <c r="PRP43" s="25"/>
      <c r="PRQ43" s="25"/>
      <c r="PRR43" s="25"/>
      <c r="PRS43" s="25"/>
      <c r="PRT43" s="25"/>
      <c r="PRU43" s="25"/>
      <c r="PRV43" s="25"/>
      <c r="PRW43" s="25"/>
      <c r="PRX43" s="25"/>
      <c r="PRY43" s="25"/>
      <c r="PRZ43" s="25"/>
      <c r="PSA43" s="25"/>
      <c r="PSB43" s="25"/>
      <c r="PSC43" s="25"/>
      <c r="PSD43" s="25"/>
      <c r="PSE43" s="25"/>
      <c r="PSF43" s="25"/>
      <c r="PSG43" s="25"/>
      <c r="PSH43" s="25"/>
      <c r="PSI43" s="25"/>
      <c r="PSJ43" s="25"/>
      <c r="PSK43" s="25"/>
      <c r="PSL43" s="25"/>
      <c r="PSM43" s="25"/>
      <c r="PSN43" s="25"/>
      <c r="PSO43" s="25"/>
      <c r="PSP43" s="25"/>
      <c r="PSQ43" s="25"/>
      <c r="PSR43" s="25"/>
      <c r="PSS43" s="25"/>
      <c r="PST43" s="25"/>
      <c r="PSU43" s="25"/>
      <c r="PSV43" s="25"/>
      <c r="PSW43" s="25"/>
      <c r="PSX43" s="25"/>
      <c r="PSY43" s="25"/>
      <c r="PSZ43" s="25"/>
      <c r="PTA43" s="25"/>
      <c r="PTB43" s="25"/>
      <c r="PTC43" s="25"/>
      <c r="PTD43" s="25"/>
      <c r="PTE43" s="25"/>
      <c r="PTF43" s="25"/>
      <c r="PTG43" s="25"/>
      <c r="PTH43" s="25"/>
      <c r="PTI43" s="25"/>
      <c r="PTJ43" s="25"/>
      <c r="PTK43" s="25"/>
      <c r="PTL43" s="25"/>
      <c r="PTM43" s="25"/>
      <c r="PTN43" s="25"/>
      <c r="PTO43" s="25"/>
      <c r="PTP43" s="25"/>
      <c r="PTQ43" s="25"/>
      <c r="PTR43" s="25"/>
      <c r="PTS43" s="25"/>
      <c r="PTT43" s="25"/>
      <c r="PTU43" s="25"/>
      <c r="PTV43" s="25"/>
      <c r="PTW43" s="25"/>
      <c r="PTX43" s="25"/>
      <c r="PTY43" s="25"/>
      <c r="PTZ43" s="25"/>
      <c r="PUA43" s="25"/>
      <c r="PUB43" s="25"/>
      <c r="PUC43" s="25"/>
      <c r="PUD43" s="25"/>
      <c r="PUE43" s="25"/>
      <c r="PUF43" s="25"/>
      <c r="PUG43" s="25"/>
      <c r="PUH43" s="25"/>
      <c r="PUI43" s="25"/>
      <c r="PUJ43" s="25"/>
      <c r="PUK43" s="25"/>
      <c r="PUL43" s="25"/>
      <c r="PUM43" s="25"/>
      <c r="PUN43" s="25"/>
      <c r="PUO43" s="25"/>
      <c r="PUP43" s="25"/>
      <c r="PUQ43" s="25"/>
      <c r="PUR43" s="25"/>
      <c r="PUS43" s="25"/>
      <c r="PUT43" s="25"/>
      <c r="PUU43" s="25"/>
      <c r="PUV43" s="25"/>
      <c r="PUW43" s="25"/>
      <c r="PUX43" s="25"/>
      <c r="PUY43" s="25"/>
      <c r="PUZ43" s="25"/>
      <c r="PVA43" s="25"/>
      <c r="PVB43" s="25"/>
      <c r="PVC43" s="25"/>
      <c r="PVD43" s="25"/>
      <c r="PVE43" s="25"/>
      <c r="PVF43" s="25"/>
      <c r="PVG43" s="25"/>
      <c r="PVH43" s="25"/>
      <c r="PVI43" s="25"/>
      <c r="PVJ43" s="25"/>
      <c r="PVK43" s="25"/>
      <c r="PVL43" s="25"/>
      <c r="PVM43" s="25"/>
      <c r="PVN43" s="25"/>
      <c r="PVO43" s="25"/>
      <c r="PVP43" s="25"/>
      <c r="PVQ43" s="25"/>
      <c r="PVR43" s="25"/>
      <c r="PVS43" s="25"/>
      <c r="PVT43" s="25"/>
      <c r="PVU43" s="25"/>
      <c r="PVV43" s="25"/>
      <c r="PVW43" s="25"/>
      <c r="PVX43" s="25"/>
      <c r="PVY43" s="25"/>
      <c r="PVZ43" s="25"/>
      <c r="PWA43" s="25"/>
      <c r="PWB43" s="25"/>
      <c r="PWC43" s="25"/>
      <c r="PWD43" s="25"/>
      <c r="PWE43" s="25"/>
      <c r="PWF43" s="25"/>
      <c r="PWG43" s="25"/>
      <c r="PWH43" s="25"/>
      <c r="PWI43" s="25"/>
      <c r="PWJ43" s="25"/>
      <c r="PWK43" s="25"/>
      <c r="PWL43" s="25"/>
      <c r="PWM43" s="25"/>
      <c r="PWN43" s="25"/>
      <c r="PWO43" s="25"/>
      <c r="PWP43" s="25"/>
      <c r="PWQ43" s="25"/>
      <c r="PWR43" s="25"/>
      <c r="PWS43" s="25"/>
      <c r="PWT43" s="25"/>
      <c r="PWU43" s="25"/>
      <c r="PWV43" s="25"/>
      <c r="PWW43" s="25"/>
      <c r="PWX43" s="25"/>
      <c r="PWY43" s="25"/>
      <c r="PWZ43" s="25"/>
      <c r="PXA43" s="25"/>
      <c r="PXB43" s="25"/>
      <c r="PXC43" s="25"/>
      <c r="PXD43" s="25"/>
      <c r="PXE43" s="25"/>
      <c r="PXF43" s="25"/>
      <c r="PXG43" s="25"/>
      <c r="PXH43" s="25"/>
      <c r="PXI43" s="25"/>
      <c r="PXJ43" s="25"/>
      <c r="PXK43" s="25"/>
      <c r="PXL43" s="25"/>
      <c r="PXM43" s="25"/>
      <c r="PXN43" s="25"/>
      <c r="PXO43" s="25"/>
      <c r="PXP43" s="25"/>
      <c r="PXQ43" s="25"/>
      <c r="PXR43" s="25"/>
      <c r="PXS43" s="25"/>
      <c r="PXT43" s="25"/>
      <c r="PXU43" s="25"/>
      <c r="PXV43" s="25"/>
      <c r="PXW43" s="25"/>
      <c r="PXX43" s="25"/>
      <c r="PXY43" s="25"/>
      <c r="PXZ43" s="25"/>
      <c r="PYA43" s="25"/>
      <c r="PYB43" s="25"/>
      <c r="PYC43" s="25"/>
      <c r="PYD43" s="25"/>
      <c r="PYE43" s="25"/>
      <c r="PYF43" s="25"/>
      <c r="PYG43" s="25"/>
      <c r="PYH43" s="25"/>
      <c r="PYI43" s="25"/>
      <c r="PYJ43" s="25"/>
      <c r="PYK43" s="25"/>
      <c r="PYL43" s="25"/>
      <c r="PYM43" s="25"/>
      <c r="PYN43" s="25"/>
      <c r="PYO43" s="25"/>
      <c r="PYP43" s="25"/>
      <c r="PYQ43" s="25"/>
      <c r="PYR43" s="25"/>
      <c r="PYS43" s="25"/>
      <c r="PYT43" s="25"/>
      <c r="PYU43" s="25"/>
      <c r="PYV43" s="25"/>
      <c r="PYW43" s="25"/>
      <c r="PYX43" s="25"/>
      <c r="PYY43" s="25"/>
      <c r="PYZ43" s="25"/>
      <c r="PZA43" s="25"/>
      <c r="PZB43" s="25"/>
      <c r="PZC43" s="25"/>
      <c r="PZD43" s="25"/>
      <c r="PZE43" s="25"/>
      <c r="PZF43" s="25"/>
      <c r="PZG43" s="25"/>
      <c r="PZH43" s="25"/>
      <c r="PZI43" s="25"/>
      <c r="PZJ43" s="25"/>
      <c r="PZK43" s="25"/>
      <c r="PZL43" s="25"/>
      <c r="PZM43" s="25"/>
      <c r="PZN43" s="25"/>
      <c r="PZO43" s="25"/>
      <c r="PZP43" s="25"/>
      <c r="PZQ43" s="25"/>
      <c r="PZR43" s="25"/>
      <c r="PZS43" s="25"/>
      <c r="PZT43" s="25"/>
      <c r="PZU43" s="25"/>
      <c r="PZV43" s="25"/>
      <c r="PZW43" s="25"/>
      <c r="PZX43" s="25"/>
      <c r="PZY43" s="25"/>
      <c r="PZZ43" s="25"/>
      <c r="QAA43" s="25"/>
      <c r="QAB43" s="25"/>
      <c r="QAC43" s="25"/>
      <c r="QAD43" s="25"/>
      <c r="QAE43" s="25"/>
      <c r="QAF43" s="25"/>
      <c r="QAG43" s="25"/>
      <c r="QAH43" s="25"/>
      <c r="QAI43" s="25"/>
      <c r="QAJ43" s="25"/>
      <c r="QAK43" s="25"/>
      <c r="QAL43" s="25"/>
      <c r="QAM43" s="25"/>
      <c r="QAN43" s="25"/>
      <c r="QAO43" s="25"/>
      <c r="QAP43" s="25"/>
      <c r="QAQ43" s="25"/>
      <c r="QAR43" s="25"/>
      <c r="QAS43" s="25"/>
      <c r="QAT43" s="25"/>
      <c r="QAU43" s="25"/>
      <c r="QAV43" s="25"/>
      <c r="QAW43" s="25"/>
      <c r="QAX43" s="25"/>
      <c r="QAY43" s="25"/>
      <c r="QAZ43" s="25"/>
      <c r="QBA43" s="25"/>
      <c r="QBB43" s="25"/>
      <c r="QBC43" s="25"/>
      <c r="QBD43" s="25"/>
      <c r="QBE43" s="25"/>
      <c r="QBF43" s="25"/>
      <c r="QBG43" s="25"/>
      <c r="QBH43" s="25"/>
      <c r="QBI43" s="25"/>
      <c r="QBJ43" s="25"/>
      <c r="QBK43" s="25"/>
      <c r="QBL43" s="25"/>
      <c r="QBM43" s="25"/>
      <c r="QBN43" s="25"/>
      <c r="QBO43" s="25"/>
      <c r="QBP43" s="25"/>
      <c r="QBQ43" s="25"/>
      <c r="QBR43" s="25"/>
      <c r="QBS43" s="25"/>
      <c r="QBT43" s="25"/>
      <c r="QBU43" s="25"/>
      <c r="QBV43" s="25"/>
      <c r="QBW43" s="25"/>
      <c r="QBX43" s="25"/>
      <c r="QBY43" s="25"/>
      <c r="QBZ43" s="25"/>
      <c r="QCA43" s="25"/>
      <c r="QCB43" s="25"/>
      <c r="QCC43" s="25"/>
      <c r="QCD43" s="25"/>
      <c r="QCE43" s="25"/>
      <c r="QCF43" s="25"/>
      <c r="QCG43" s="25"/>
      <c r="QCH43" s="25"/>
      <c r="QCI43" s="25"/>
      <c r="QCJ43" s="25"/>
      <c r="QCK43" s="25"/>
      <c r="QCL43" s="25"/>
      <c r="QCM43" s="25"/>
      <c r="QCN43" s="25"/>
      <c r="QCO43" s="25"/>
      <c r="QCP43" s="25"/>
      <c r="QCQ43" s="25"/>
      <c r="QCR43" s="25"/>
      <c r="QCS43" s="25"/>
      <c r="QCT43" s="25"/>
      <c r="QCU43" s="25"/>
      <c r="QCV43" s="25"/>
      <c r="QCW43" s="25"/>
      <c r="QCX43" s="25"/>
      <c r="QCY43" s="25"/>
      <c r="QCZ43" s="25"/>
      <c r="QDA43" s="25"/>
      <c r="QDB43" s="25"/>
      <c r="QDC43" s="25"/>
      <c r="QDD43" s="25"/>
      <c r="QDE43" s="25"/>
      <c r="QDF43" s="25"/>
      <c r="QDG43" s="25"/>
      <c r="QDH43" s="25"/>
      <c r="QDI43" s="25"/>
      <c r="QDJ43" s="25"/>
      <c r="QDK43" s="25"/>
      <c r="QDL43" s="25"/>
      <c r="QDM43" s="25"/>
      <c r="QDN43" s="25"/>
      <c r="QDO43" s="25"/>
      <c r="QDP43" s="25"/>
      <c r="QDQ43" s="25"/>
      <c r="QDR43" s="25"/>
      <c r="QDS43" s="25"/>
      <c r="QDT43" s="25"/>
      <c r="QDU43" s="25"/>
      <c r="QDV43" s="25"/>
      <c r="QDW43" s="25"/>
      <c r="QDX43" s="25"/>
      <c r="QDY43" s="25"/>
      <c r="QDZ43" s="25"/>
      <c r="QEA43" s="25"/>
      <c r="QEB43" s="25"/>
      <c r="QEC43" s="25"/>
      <c r="QED43" s="25"/>
      <c r="QEE43" s="25"/>
      <c r="QEF43" s="25"/>
      <c r="QEG43" s="25"/>
      <c r="QEH43" s="25"/>
      <c r="QEI43" s="25"/>
      <c r="QEJ43" s="25"/>
      <c r="QEK43" s="25"/>
      <c r="QEL43" s="25"/>
      <c r="QEM43" s="25"/>
      <c r="QEN43" s="25"/>
      <c r="QEO43" s="25"/>
      <c r="QEP43" s="25"/>
      <c r="QEQ43" s="25"/>
      <c r="QER43" s="25"/>
      <c r="QES43" s="25"/>
      <c r="QET43" s="25"/>
      <c r="QEU43" s="25"/>
      <c r="QEV43" s="25"/>
      <c r="QEW43" s="25"/>
      <c r="QEX43" s="25"/>
      <c r="QEY43" s="25"/>
      <c r="QEZ43" s="25"/>
      <c r="QFA43" s="25"/>
      <c r="QFB43" s="25"/>
      <c r="QFC43" s="25"/>
      <c r="QFD43" s="25"/>
      <c r="QFE43" s="25"/>
      <c r="QFF43" s="25"/>
      <c r="QFG43" s="25"/>
      <c r="QFH43" s="25"/>
      <c r="QFI43" s="25"/>
      <c r="QFJ43" s="25"/>
      <c r="QFK43" s="25"/>
      <c r="QFL43" s="25"/>
      <c r="QFM43" s="25"/>
      <c r="QFN43" s="25"/>
      <c r="QFO43" s="25"/>
      <c r="QFP43" s="25"/>
      <c r="QFQ43" s="25"/>
      <c r="QFR43" s="25"/>
      <c r="QFS43" s="25"/>
      <c r="QFT43" s="25"/>
      <c r="QFU43" s="25"/>
      <c r="QFV43" s="25"/>
      <c r="QFW43" s="25"/>
      <c r="QFX43" s="25"/>
      <c r="QFY43" s="25"/>
      <c r="QFZ43" s="25"/>
      <c r="QGA43" s="25"/>
      <c r="QGB43" s="25"/>
      <c r="QGC43" s="25"/>
      <c r="QGD43" s="25"/>
      <c r="QGE43" s="25"/>
      <c r="QGF43" s="25"/>
      <c r="QGG43" s="25"/>
      <c r="QGH43" s="25"/>
      <c r="QGI43" s="25"/>
      <c r="QGJ43" s="25"/>
      <c r="QGK43" s="25"/>
      <c r="QGL43" s="25"/>
      <c r="QGM43" s="25"/>
      <c r="QGN43" s="25"/>
      <c r="QGO43" s="25"/>
      <c r="QGP43" s="25"/>
      <c r="QGQ43" s="25"/>
      <c r="QGR43" s="25"/>
      <c r="QGS43" s="25"/>
      <c r="QGT43" s="25"/>
      <c r="QGU43" s="25"/>
      <c r="QGV43" s="25"/>
      <c r="QGW43" s="25"/>
      <c r="QGX43" s="25"/>
      <c r="QGY43" s="25"/>
      <c r="QGZ43" s="25"/>
      <c r="QHA43" s="25"/>
      <c r="QHB43" s="25"/>
      <c r="QHC43" s="25"/>
      <c r="QHD43" s="25"/>
      <c r="QHE43" s="25"/>
      <c r="QHF43" s="25"/>
      <c r="QHG43" s="25"/>
      <c r="QHH43" s="25"/>
      <c r="QHI43" s="25"/>
      <c r="QHJ43" s="25"/>
      <c r="QHK43" s="25"/>
      <c r="QHL43" s="25"/>
      <c r="QHM43" s="25"/>
      <c r="QHN43" s="25"/>
      <c r="QHO43" s="25"/>
      <c r="QHP43" s="25"/>
      <c r="QHQ43" s="25"/>
      <c r="QHR43" s="25"/>
      <c r="QHS43" s="25"/>
      <c r="QHT43" s="25"/>
      <c r="QHU43" s="25"/>
      <c r="QHV43" s="25"/>
      <c r="QHW43" s="25"/>
      <c r="QHX43" s="25"/>
      <c r="QHY43" s="25"/>
      <c r="QHZ43" s="25"/>
      <c r="QIA43" s="25"/>
      <c r="QIB43" s="25"/>
      <c r="QIC43" s="25"/>
      <c r="QID43" s="25"/>
      <c r="QIE43" s="25"/>
      <c r="QIF43" s="25"/>
      <c r="QIG43" s="25"/>
      <c r="QIH43" s="25"/>
      <c r="QII43" s="25"/>
      <c r="QIJ43" s="25"/>
      <c r="QIK43" s="25"/>
      <c r="QIL43" s="25"/>
      <c r="QIM43" s="25"/>
      <c r="QIN43" s="25"/>
      <c r="QIO43" s="25"/>
      <c r="QIP43" s="25"/>
      <c r="QIQ43" s="25"/>
      <c r="QIR43" s="25"/>
      <c r="QIS43" s="25"/>
      <c r="QIT43" s="25"/>
      <c r="QIU43" s="25"/>
      <c r="QIV43" s="25"/>
      <c r="QIW43" s="25"/>
      <c r="QIX43" s="25"/>
      <c r="QIY43" s="25"/>
      <c r="QIZ43" s="25"/>
      <c r="QJA43" s="25"/>
      <c r="QJB43" s="25"/>
      <c r="QJC43" s="25"/>
      <c r="QJD43" s="25"/>
      <c r="QJE43" s="25"/>
      <c r="QJF43" s="25"/>
      <c r="QJG43" s="25"/>
      <c r="QJH43" s="25"/>
      <c r="QJI43" s="25"/>
      <c r="QJJ43" s="25"/>
      <c r="QJK43" s="25"/>
      <c r="QJL43" s="25"/>
      <c r="QJM43" s="25"/>
      <c r="QJN43" s="25"/>
      <c r="QJO43" s="25"/>
      <c r="QJP43" s="25"/>
      <c r="QJQ43" s="25"/>
      <c r="QJR43" s="25"/>
      <c r="QJS43" s="25"/>
      <c r="QJT43" s="25"/>
      <c r="QJU43" s="25"/>
      <c r="QJV43" s="25"/>
      <c r="QJW43" s="25"/>
      <c r="QJX43" s="25"/>
      <c r="QJY43" s="25"/>
      <c r="QJZ43" s="25"/>
      <c r="QKA43" s="25"/>
      <c r="QKB43" s="25"/>
      <c r="QKC43" s="25"/>
      <c r="QKD43" s="25"/>
      <c r="QKE43" s="25"/>
      <c r="QKF43" s="25"/>
      <c r="QKG43" s="25"/>
      <c r="QKH43" s="25"/>
      <c r="QKI43" s="25"/>
      <c r="QKJ43" s="25"/>
      <c r="QKK43" s="25"/>
      <c r="QKL43" s="25"/>
      <c r="QKM43" s="25"/>
      <c r="QKN43" s="25"/>
      <c r="QKO43" s="25"/>
      <c r="QKP43" s="25"/>
      <c r="QKQ43" s="25"/>
      <c r="QKR43" s="25"/>
      <c r="QKS43" s="25"/>
      <c r="QKT43" s="25"/>
      <c r="QKU43" s="25"/>
      <c r="QKV43" s="25"/>
      <c r="QKW43" s="25"/>
      <c r="QKX43" s="25"/>
      <c r="QKY43" s="25"/>
      <c r="QKZ43" s="25"/>
      <c r="QLA43" s="25"/>
      <c r="QLB43" s="25"/>
      <c r="QLC43" s="25"/>
      <c r="QLD43" s="25"/>
      <c r="QLE43" s="25"/>
      <c r="QLF43" s="25"/>
      <c r="QLG43" s="25"/>
      <c r="QLH43" s="25"/>
      <c r="QLI43" s="25"/>
      <c r="QLJ43" s="25"/>
      <c r="QLK43" s="25"/>
      <c r="QLL43" s="25"/>
      <c r="QLM43" s="25"/>
      <c r="QLN43" s="25"/>
      <c r="QLO43" s="25"/>
      <c r="QLP43" s="25"/>
      <c r="QLQ43" s="25"/>
      <c r="QLR43" s="25"/>
      <c r="QLS43" s="25"/>
      <c r="QLT43" s="25"/>
      <c r="QLU43" s="25"/>
      <c r="QLV43" s="25"/>
      <c r="QLW43" s="25"/>
      <c r="QLX43" s="25"/>
      <c r="QLY43" s="25"/>
      <c r="QLZ43" s="25"/>
      <c r="QMA43" s="25"/>
      <c r="QMB43" s="25"/>
      <c r="QMC43" s="25"/>
      <c r="QMD43" s="25"/>
      <c r="QME43" s="25"/>
      <c r="QMF43" s="25"/>
      <c r="QMG43" s="25"/>
      <c r="QMH43" s="25"/>
      <c r="QMI43" s="25"/>
      <c r="QMJ43" s="25"/>
      <c r="QMK43" s="25"/>
      <c r="QML43" s="25"/>
      <c r="QMM43" s="25"/>
      <c r="QMN43" s="25"/>
      <c r="QMO43" s="25"/>
      <c r="QMP43" s="25"/>
      <c r="QMQ43" s="25"/>
      <c r="QMR43" s="25"/>
      <c r="QMS43" s="25"/>
      <c r="QMT43" s="25"/>
      <c r="QMU43" s="25"/>
      <c r="QMV43" s="25"/>
      <c r="QMW43" s="25"/>
      <c r="QMX43" s="25"/>
      <c r="QMY43" s="25"/>
      <c r="QMZ43" s="25"/>
      <c r="QNA43" s="25"/>
      <c r="QNB43" s="25"/>
      <c r="QNC43" s="25"/>
      <c r="QND43" s="25"/>
      <c r="QNE43" s="25"/>
      <c r="QNF43" s="25"/>
      <c r="QNG43" s="25"/>
      <c r="QNH43" s="25"/>
      <c r="QNI43" s="25"/>
      <c r="QNJ43" s="25"/>
      <c r="QNK43" s="25"/>
      <c r="QNL43" s="25"/>
      <c r="QNM43" s="25"/>
      <c r="QNN43" s="25"/>
      <c r="QNO43" s="25"/>
      <c r="QNP43" s="25"/>
      <c r="QNQ43" s="25"/>
      <c r="QNR43" s="25"/>
      <c r="QNS43" s="25"/>
      <c r="QNT43" s="25"/>
      <c r="QNU43" s="25"/>
      <c r="QNV43" s="25"/>
      <c r="QNW43" s="25"/>
      <c r="QNX43" s="25"/>
      <c r="QNY43" s="25"/>
      <c r="QNZ43" s="25"/>
      <c r="QOA43" s="25"/>
      <c r="QOB43" s="25"/>
      <c r="QOC43" s="25"/>
      <c r="QOD43" s="25"/>
      <c r="QOE43" s="25"/>
      <c r="QOF43" s="25"/>
      <c r="QOG43" s="25"/>
      <c r="QOH43" s="25"/>
      <c r="QOI43" s="25"/>
      <c r="QOJ43" s="25"/>
      <c r="QOK43" s="25"/>
      <c r="QOL43" s="25"/>
      <c r="QOM43" s="25"/>
      <c r="QON43" s="25"/>
      <c r="QOO43" s="25"/>
      <c r="QOP43" s="25"/>
      <c r="QOQ43" s="25"/>
      <c r="QOR43" s="25"/>
      <c r="QOS43" s="25"/>
      <c r="QOT43" s="25"/>
      <c r="QOU43" s="25"/>
      <c r="QOV43" s="25"/>
      <c r="QOW43" s="25"/>
      <c r="QOX43" s="25"/>
      <c r="QOY43" s="25"/>
      <c r="QOZ43" s="25"/>
      <c r="QPA43" s="25"/>
      <c r="QPB43" s="25"/>
      <c r="QPC43" s="25"/>
      <c r="QPD43" s="25"/>
      <c r="QPE43" s="25"/>
      <c r="QPF43" s="25"/>
      <c r="QPG43" s="25"/>
      <c r="QPH43" s="25"/>
      <c r="QPI43" s="25"/>
      <c r="QPJ43" s="25"/>
      <c r="QPK43" s="25"/>
      <c r="QPL43" s="25"/>
      <c r="QPM43" s="25"/>
      <c r="QPN43" s="25"/>
      <c r="QPO43" s="25"/>
      <c r="QPP43" s="25"/>
      <c r="QPQ43" s="25"/>
      <c r="QPR43" s="25"/>
      <c r="QPS43" s="25"/>
      <c r="QPT43" s="25"/>
      <c r="QPU43" s="25"/>
      <c r="QPV43" s="25"/>
      <c r="QPW43" s="25"/>
      <c r="QPX43" s="25"/>
      <c r="QPY43" s="25"/>
      <c r="QPZ43" s="25"/>
      <c r="QQA43" s="25"/>
      <c r="QQB43" s="25"/>
      <c r="QQC43" s="25"/>
      <c r="QQD43" s="25"/>
      <c r="QQE43" s="25"/>
      <c r="QQF43" s="25"/>
      <c r="QQG43" s="25"/>
      <c r="QQH43" s="25"/>
      <c r="QQI43" s="25"/>
      <c r="QQJ43" s="25"/>
      <c r="QQK43" s="25"/>
      <c r="QQL43" s="25"/>
      <c r="QQM43" s="25"/>
      <c r="QQN43" s="25"/>
      <c r="QQO43" s="25"/>
      <c r="QQP43" s="25"/>
      <c r="QQQ43" s="25"/>
      <c r="QQR43" s="25"/>
      <c r="QQS43" s="25"/>
      <c r="QQT43" s="25"/>
      <c r="QQU43" s="25"/>
      <c r="QQV43" s="25"/>
      <c r="QQW43" s="25"/>
      <c r="QQX43" s="25"/>
      <c r="QQY43" s="25"/>
      <c r="QQZ43" s="25"/>
      <c r="QRA43" s="25"/>
      <c r="QRB43" s="25"/>
      <c r="QRC43" s="25"/>
      <c r="QRD43" s="25"/>
      <c r="QRE43" s="25"/>
      <c r="QRF43" s="25"/>
      <c r="QRG43" s="25"/>
      <c r="QRH43" s="25"/>
      <c r="QRI43" s="25"/>
      <c r="QRJ43" s="25"/>
      <c r="QRK43" s="25"/>
      <c r="QRL43" s="25"/>
      <c r="QRM43" s="25"/>
      <c r="QRN43" s="25"/>
      <c r="QRO43" s="25"/>
      <c r="QRP43" s="25"/>
      <c r="QRQ43" s="25"/>
      <c r="QRR43" s="25"/>
      <c r="QRS43" s="25"/>
      <c r="QRT43" s="25"/>
      <c r="QRU43" s="25"/>
      <c r="QRV43" s="25"/>
      <c r="QRW43" s="25"/>
      <c r="QRX43" s="25"/>
      <c r="QRY43" s="25"/>
      <c r="QRZ43" s="25"/>
      <c r="QSA43" s="25"/>
      <c r="QSB43" s="25"/>
      <c r="QSC43" s="25"/>
      <c r="QSD43" s="25"/>
      <c r="QSE43" s="25"/>
      <c r="QSF43" s="25"/>
      <c r="QSG43" s="25"/>
      <c r="QSH43" s="25"/>
      <c r="QSI43" s="25"/>
      <c r="QSJ43" s="25"/>
      <c r="QSK43" s="25"/>
      <c r="QSL43" s="25"/>
      <c r="QSM43" s="25"/>
      <c r="QSN43" s="25"/>
      <c r="QSO43" s="25"/>
      <c r="QSP43" s="25"/>
      <c r="QSQ43" s="25"/>
      <c r="QSR43" s="25"/>
      <c r="QSS43" s="25"/>
      <c r="QST43" s="25"/>
      <c r="QSU43" s="25"/>
      <c r="QSV43" s="25"/>
      <c r="QSW43" s="25"/>
      <c r="QSX43" s="25"/>
      <c r="QSY43" s="25"/>
      <c r="QSZ43" s="25"/>
      <c r="QTA43" s="25"/>
      <c r="QTB43" s="25"/>
      <c r="QTC43" s="25"/>
      <c r="QTD43" s="25"/>
      <c r="QTE43" s="25"/>
      <c r="QTF43" s="25"/>
      <c r="QTG43" s="25"/>
      <c r="QTH43" s="25"/>
      <c r="QTI43" s="25"/>
      <c r="QTJ43" s="25"/>
      <c r="QTK43" s="25"/>
      <c r="QTL43" s="25"/>
      <c r="QTM43" s="25"/>
      <c r="QTN43" s="25"/>
      <c r="QTO43" s="25"/>
      <c r="QTP43" s="25"/>
      <c r="QTQ43" s="25"/>
      <c r="QTR43" s="25"/>
      <c r="QTS43" s="25"/>
      <c r="QTT43" s="25"/>
      <c r="QTU43" s="25"/>
      <c r="QTV43" s="25"/>
      <c r="QTW43" s="25"/>
      <c r="QTX43" s="25"/>
      <c r="QTY43" s="25"/>
      <c r="QTZ43" s="25"/>
      <c r="QUA43" s="25"/>
      <c r="QUB43" s="25"/>
      <c r="QUC43" s="25"/>
      <c r="QUD43" s="25"/>
      <c r="QUE43" s="25"/>
      <c r="QUF43" s="25"/>
      <c r="QUG43" s="25"/>
      <c r="QUH43" s="25"/>
      <c r="QUI43" s="25"/>
      <c r="QUJ43" s="25"/>
      <c r="QUK43" s="25"/>
      <c r="QUL43" s="25"/>
      <c r="QUM43" s="25"/>
      <c r="QUN43" s="25"/>
      <c r="QUO43" s="25"/>
      <c r="QUP43" s="25"/>
      <c r="QUQ43" s="25"/>
      <c r="QUR43" s="25"/>
      <c r="QUS43" s="25"/>
      <c r="QUT43" s="25"/>
      <c r="QUU43" s="25"/>
      <c r="QUV43" s="25"/>
      <c r="QUW43" s="25"/>
      <c r="QUX43" s="25"/>
      <c r="QUY43" s="25"/>
      <c r="QUZ43" s="25"/>
      <c r="QVA43" s="25"/>
      <c r="QVB43" s="25"/>
      <c r="QVC43" s="25"/>
      <c r="QVD43" s="25"/>
      <c r="QVE43" s="25"/>
      <c r="QVF43" s="25"/>
      <c r="QVG43" s="25"/>
      <c r="QVH43" s="25"/>
      <c r="QVI43" s="25"/>
      <c r="QVJ43" s="25"/>
      <c r="QVK43" s="25"/>
      <c r="QVL43" s="25"/>
      <c r="QVM43" s="25"/>
      <c r="QVN43" s="25"/>
      <c r="QVO43" s="25"/>
      <c r="QVP43" s="25"/>
      <c r="QVQ43" s="25"/>
      <c r="QVR43" s="25"/>
      <c r="QVS43" s="25"/>
      <c r="QVT43" s="25"/>
      <c r="QVU43" s="25"/>
      <c r="QVV43" s="25"/>
      <c r="QVW43" s="25"/>
      <c r="QVX43" s="25"/>
      <c r="QVY43" s="25"/>
      <c r="QVZ43" s="25"/>
      <c r="QWA43" s="25"/>
      <c r="QWB43" s="25"/>
      <c r="QWC43" s="25"/>
      <c r="QWD43" s="25"/>
      <c r="QWE43" s="25"/>
      <c r="QWF43" s="25"/>
      <c r="QWG43" s="25"/>
      <c r="QWH43" s="25"/>
      <c r="QWI43" s="25"/>
      <c r="QWJ43" s="25"/>
      <c r="QWK43" s="25"/>
      <c r="QWL43" s="25"/>
      <c r="QWM43" s="25"/>
      <c r="QWN43" s="25"/>
      <c r="QWO43" s="25"/>
      <c r="QWP43" s="25"/>
      <c r="QWQ43" s="25"/>
      <c r="QWR43" s="25"/>
      <c r="QWS43" s="25"/>
      <c r="QWT43" s="25"/>
      <c r="QWU43" s="25"/>
      <c r="QWV43" s="25"/>
      <c r="QWW43" s="25"/>
      <c r="QWX43" s="25"/>
      <c r="QWY43" s="25"/>
      <c r="QWZ43" s="25"/>
      <c r="QXA43" s="25"/>
      <c r="QXB43" s="25"/>
      <c r="QXC43" s="25"/>
      <c r="QXD43" s="25"/>
      <c r="QXE43" s="25"/>
      <c r="QXF43" s="25"/>
      <c r="QXG43" s="25"/>
      <c r="QXH43" s="25"/>
      <c r="QXI43" s="25"/>
      <c r="QXJ43" s="25"/>
      <c r="QXK43" s="25"/>
      <c r="QXL43" s="25"/>
      <c r="QXM43" s="25"/>
      <c r="QXN43" s="25"/>
      <c r="QXO43" s="25"/>
      <c r="QXP43" s="25"/>
      <c r="QXQ43" s="25"/>
      <c r="QXR43" s="25"/>
      <c r="QXS43" s="25"/>
      <c r="QXT43" s="25"/>
      <c r="QXU43" s="25"/>
      <c r="QXV43" s="25"/>
      <c r="QXW43" s="25"/>
      <c r="QXX43" s="25"/>
      <c r="QXY43" s="25"/>
      <c r="QXZ43" s="25"/>
      <c r="QYA43" s="25"/>
      <c r="QYB43" s="25"/>
      <c r="QYC43" s="25"/>
      <c r="QYD43" s="25"/>
      <c r="QYE43" s="25"/>
      <c r="QYF43" s="25"/>
      <c r="QYG43" s="25"/>
      <c r="QYH43" s="25"/>
      <c r="QYI43" s="25"/>
      <c r="QYJ43" s="25"/>
      <c r="QYK43" s="25"/>
      <c r="QYL43" s="25"/>
      <c r="QYM43" s="25"/>
      <c r="QYN43" s="25"/>
      <c r="QYO43" s="25"/>
      <c r="QYP43" s="25"/>
      <c r="QYQ43" s="25"/>
      <c r="QYR43" s="25"/>
      <c r="QYS43" s="25"/>
      <c r="QYT43" s="25"/>
      <c r="QYU43" s="25"/>
      <c r="QYV43" s="25"/>
      <c r="QYW43" s="25"/>
      <c r="QYX43" s="25"/>
      <c r="QYY43" s="25"/>
      <c r="QYZ43" s="25"/>
      <c r="QZA43" s="25"/>
      <c r="QZB43" s="25"/>
      <c r="QZC43" s="25"/>
      <c r="QZD43" s="25"/>
      <c r="QZE43" s="25"/>
      <c r="QZF43" s="25"/>
      <c r="QZG43" s="25"/>
      <c r="QZH43" s="25"/>
      <c r="QZI43" s="25"/>
      <c r="QZJ43" s="25"/>
      <c r="QZK43" s="25"/>
      <c r="QZL43" s="25"/>
      <c r="QZM43" s="25"/>
      <c r="QZN43" s="25"/>
      <c r="QZO43" s="25"/>
      <c r="QZP43" s="25"/>
      <c r="QZQ43" s="25"/>
      <c r="QZR43" s="25"/>
      <c r="QZS43" s="25"/>
      <c r="QZT43" s="25"/>
      <c r="QZU43" s="25"/>
      <c r="QZV43" s="25"/>
      <c r="QZW43" s="25"/>
      <c r="QZX43" s="25"/>
      <c r="QZY43" s="25"/>
      <c r="QZZ43" s="25"/>
      <c r="RAA43" s="25"/>
      <c r="RAB43" s="25"/>
      <c r="RAC43" s="25"/>
      <c r="RAD43" s="25"/>
      <c r="RAE43" s="25"/>
      <c r="RAF43" s="25"/>
      <c r="RAG43" s="25"/>
      <c r="RAH43" s="25"/>
      <c r="RAI43" s="25"/>
      <c r="RAJ43" s="25"/>
      <c r="RAK43" s="25"/>
      <c r="RAL43" s="25"/>
      <c r="RAM43" s="25"/>
      <c r="RAN43" s="25"/>
      <c r="RAO43" s="25"/>
      <c r="RAP43" s="25"/>
      <c r="RAQ43" s="25"/>
      <c r="RAR43" s="25"/>
      <c r="RAS43" s="25"/>
      <c r="RAT43" s="25"/>
      <c r="RAU43" s="25"/>
      <c r="RAV43" s="25"/>
      <c r="RAW43" s="25"/>
      <c r="RAX43" s="25"/>
      <c r="RAY43" s="25"/>
      <c r="RAZ43" s="25"/>
      <c r="RBA43" s="25"/>
      <c r="RBB43" s="25"/>
      <c r="RBC43" s="25"/>
      <c r="RBD43" s="25"/>
      <c r="RBE43" s="25"/>
      <c r="RBF43" s="25"/>
      <c r="RBG43" s="25"/>
      <c r="RBH43" s="25"/>
      <c r="RBI43" s="25"/>
      <c r="RBJ43" s="25"/>
      <c r="RBK43" s="25"/>
      <c r="RBL43" s="25"/>
      <c r="RBM43" s="25"/>
      <c r="RBN43" s="25"/>
      <c r="RBO43" s="25"/>
      <c r="RBP43" s="25"/>
      <c r="RBQ43" s="25"/>
      <c r="RBR43" s="25"/>
      <c r="RBS43" s="25"/>
      <c r="RBT43" s="25"/>
      <c r="RBU43" s="25"/>
      <c r="RBV43" s="25"/>
      <c r="RBW43" s="25"/>
      <c r="RBX43" s="25"/>
      <c r="RBY43" s="25"/>
      <c r="RBZ43" s="25"/>
      <c r="RCA43" s="25"/>
      <c r="RCB43" s="25"/>
      <c r="RCC43" s="25"/>
      <c r="RCD43" s="25"/>
      <c r="RCE43" s="25"/>
      <c r="RCF43" s="25"/>
      <c r="RCG43" s="25"/>
      <c r="RCH43" s="25"/>
      <c r="RCI43" s="25"/>
      <c r="RCJ43" s="25"/>
      <c r="RCK43" s="25"/>
      <c r="RCL43" s="25"/>
      <c r="RCM43" s="25"/>
      <c r="RCN43" s="25"/>
      <c r="RCO43" s="25"/>
      <c r="RCP43" s="25"/>
      <c r="RCQ43" s="25"/>
      <c r="RCR43" s="25"/>
      <c r="RCS43" s="25"/>
      <c r="RCT43" s="25"/>
      <c r="RCU43" s="25"/>
      <c r="RCV43" s="25"/>
      <c r="RCW43" s="25"/>
      <c r="RCX43" s="25"/>
      <c r="RCY43" s="25"/>
      <c r="RCZ43" s="25"/>
      <c r="RDA43" s="25"/>
      <c r="RDB43" s="25"/>
      <c r="RDC43" s="25"/>
      <c r="RDD43" s="25"/>
      <c r="RDE43" s="25"/>
      <c r="RDF43" s="25"/>
      <c r="RDG43" s="25"/>
      <c r="RDH43" s="25"/>
      <c r="RDI43" s="25"/>
      <c r="RDJ43" s="25"/>
      <c r="RDK43" s="25"/>
      <c r="RDL43" s="25"/>
      <c r="RDM43" s="25"/>
      <c r="RDN43" s="25"/>
      <c r="RDO43" s="25"/>
      <c r="RDP43" s="25"/>
      <c r="RDQ43" s="25"/>
      <c r="RDR43" s="25"/>
      <c r="RDS43" s="25"/>
      <c r="RDT43" s="25"/>
      <c r="RDU43" s="25"/>
      <c r="RDV43" s="25"/>
      <c r="RDW43" s="25"/>
      <c r="RDX43" s="25"/>
      <c r="RDY43" s="25"/>
      <c r="RDZ43" s="25"/>
      <c r="REA43" s="25"/>
      <c r="REB43" s="25"/>
      <c r="REC43" s="25"/>
      <c r="RED43" s="25"/>
      <c r="REE43" s="25"/>
      <c r="REF43" s="25"/>
      <c r="REG43" s="25"/>
      <c r="REH43" s="25"/>
      <c r="REI43" s="25"/>
      <c r="REJ43" s="25"/>
      <c r="REK43" s="25"/>
      <c r="REL43" s="25"/>
      <c r="REM43" s="25"/>
      <c r="REN43" s="25"/>
      <c r="REO43" s="25"/>
      <c r="REP43" s="25"/>
      <c r="REQ43" s="25"/>
      <c r="RER43" s="25"/>
      <c r="RES43" s="25"/>
      <c r="RET43" s="25"/>
      <c r="REU43" s="25"/>
      <c r="REV43" s="25"/>
      <c r="REW43" s="25"/>
      <c r="REX43" s="25"/>
      <c r="REY43" s="25"/>
      <c r="REZ43" s="25"/>
      <c r="RFA43" s="25"/>
      <c r="RFB43" s="25"/>
      <c r="RFC43" s="25"/>
      <c r="RFD43" s="25"/>
      <c r="RFE43" s="25"/>
      <c r="RFF43" s="25"/>
      <c r="RFG43" s="25"/>
      <c r="RFH43" s="25"/>
      <c r="RFI43" s="25"/>
      <c r="RFJ43" s="25"/>
      <c r="RFK43" s="25"/>
      <c r="RFL43" s="25"/>
      <c r="RFM43" s="25"/>
      <c r="RFN43" s="25"/>
      <c r="RFO43" s="25"/>
      <c r="RFP43" s="25"/>
      <c r="RFQ43" s="25"/>
      <c r="RFR43" s="25"/>
      <c r="RFS43" s="25"/>
      <c r="RFT43" s="25"/>
      <c r="RFU43" s="25"/>
      <c r="RFV43" s="25"/>
      <c r="RFW43" s="25"/>
      <c r="RFX43" s="25"/>
      <c r="RFY43" s="25"/>
      <c r="RFZ43" s="25"/>
      <c r="RGA43" s="25"/>
      <c r="RGB43" s="25"/>
      <c r="RGC43" s="25"/>
      <c r="RGD43" s="25"/>
      <c r="RGE43" s="25"/>
      <c r="RGF43" s="25"/>
      <c r="RGG43" s="25"/>
      <c r="RGH43" s="25"/>
      <c r="RGI43" s="25"/>
      <c r="RGJ43" s="25"/>
      <c r="RGK43" s="25"/>
      <c r="RGL43" s="25"/>
      <c r="RGM43" s="25"/>
      <c r="RGN43" s="25"/>
      <c r="RGO43" s="25"/>
      <c r="RGP43" s="25"/>
      <c r="RGQ43" s="25"/>
      <c r="RGR43" s="25"/>
      <c r="RGS43" s="25"/>
      <c r="RGT43" s="25"/>
      <c r="RGU43" s="25"/>
      <c r="RGV43" s="25"/>
      <c r="RGW43" s="25"/>
      <c r="RGX43" s="25"/>
      <c r="RGY43" s="25"/>
      <c r="RGZ43" s="25"/>
      <c r="RHA43" s="25"/>
      <c r="RHB43" s="25"/>
      <c r="RHC43" s="25"/>
      <c r="RHD43" s="25"/>
      <c r="RHE43" s="25"/>
      <c r="RHF43" s="25"/>
      <c r="RHG43" s="25"/>
      <c r="RHH43" s="25"/>
      <c r="RHI43" s="25"/>
      <c r="RHJ43" s="25"/>
      <c r="RHK43" s="25"/>
      <c r="RHL43" s="25"/>
      <c r="RHM43" s="25"/>
      <c r="RHN43" s="25"/>
      <c r="RHO43" s="25"/>
      <c r="RHP43" s="25"/>
      <c r="RHQ43" s="25"/>
      <c r="RHR43" s="25"/>
      <c r="RHS43" s="25"/>
      <c r="RHT43" s="25"/>
      <c r="RHU43" s="25"/>
      <c r="RHV43" s="25"/>
      <c r="RHW43" s="25"/>
      <c r="RHX43" s="25"/>
      <c r="RHY43" s="25"/>
      <c r="RHZ43" s="25"/>
      <c r="RIA43" s="25"/>
      <c r="RIB43" s="25"/>
      <c r="RIC43" s="25"/>
      <c r="RID43" s="25"/>
      <c r="RIE43" s="25"/>
      <c r="RIF43" s="25"/>
      <c r="RIG43" s="25"/>
      <c r="RIH43" s="25"/>
      <c r="RII43" s="25"/>
      <c r="RIJ43" s="25"/>
      <c r="RIK43" s="25"/>
      <c r="RIL43" s="25"/>
      <c r="RIM43" s="25"/>
      <c r="RIN43" s="25"/>
      <c r="RIO43" s="25"/>
      <c r="RIP43" s="25"/>
      <c r="RIQ43" s="25"/>
      <c r="RIR43" s="25"/>
      <c r="RIS43" s="25"/>
      <c r="RIT43" s="25"/>
      <c r="RIU43" s="25"/>
      <c r="RIV43" s="25"/>
      <c r="RIW43" s="25"/>
      <c r="RIX43" s="25"/>
      <c r="RIY43" s="25"/>
      <c r="RIZ43" s="25"/>
      <c r="RJA43" s="25"/>
      <c r="RJB43" s="25"/>
      <c r="RJC43" s="25"/>
      <c r="RJD43" s="25"/>
      <c r="RJE43" s="25"/>
      <c r="RJF43" s="25"/>
      <c r="RJG43" s="25"/>
      <c r="RJH43" s="25"/>
      <c r="RJI43" s="25"/>
      <c r="RJJ43" s="25"/>
      <c r="RJK43" s="25"/>
      <c r="RJL43" s="25"/>
      <c r="RJM43" s="25"/>
      <c r="RJN43" s="25"/>
      <c r="RJO43" s="25"/>
      <c r="RJP43" s="25"/>
      <c r="RJQ43" s="25"/>
      <c r="RJR43" s="25"/>
      <c r="RJS43" s="25"/>
      <c r="RJT43" s="25"/>
      <c r="RJU43" s="25"/>
      <c r="RJV43" s="25"/>
      <c r="RJW43" s="25"/>
      <c r="RJX43" s="25"/>
      <c r="RJY43" s="25"/>
      <c r="RJZ43" s="25"/>
      <c r="RKA43" s="25"/>
      <c r="RKB43" s="25"/>
      <c r="RKC43" s="25"/>
      <c r="RKD43" s="25"/>
      <c r="RKE43" s="25"/>
      <c r="RKF43" s="25"/>
      <c r="RKG43" s="25"/>
      <c r="RKH43" s="25"/>
      <c r="RKI43" s="25"/>
      <c r="RKJ43" s="25"/>
      <c r="RKK43" s="25"/>
      <c r="RKL43" s="25"/>
      <c r="RKM43" s="25"/>
      <c r="RKN43" s="25"/>
      <c r="RKO43" s="25"/>
      <c r="RKP43" s="25"/>
      <c r="RKQ43" s="25"/>
      <c r="RKR43" s="25"/>
      <c r="RKS43" s="25"/>
      <c r="RKT43" s="25"/>
      <c r="RKU43" s="25"/>
      <c r="RKV43" s="25"/>
      <c r="RKW43" s="25"/>
      <c r="RKX43" s="25"/>
      <c r="RKY43" s="25"/>
      <c r="RKZ43" s="25"/>
      <c r="RLA43" s="25"/>
      <c r="RLB43" s="25"/>
      <c r="RLC43" s="25"/>
      <c r="RLD43" s="25"/>
      <c r="RLE43" s="25"/>
      <c r="RLF43" s="25"/>
      <c r="RLG43" s="25"/>
      <c r="RLH43" s="25"/>
      <c r="RLI43" s="25"/>
      <c r="RLJ43" s="25"/>
      <c r="RLK43" s="25"/>
      <c r="RLL43" s="25"/>
      <c r="RLM43" s="25"/>
      <c r="RLN43" s="25"/>
      <c r="RLO43" s="25"/>
      <c r="RLP43" s="25"/>
      <c r="RLQ43" s="25"/>
      <c r="RLR43" s="25"/>
      <c r="RLS43" s="25"/>
      <c r="RLT43" s="25"/>
      <c r="RLU43" s="25"/>
      <c r="RLV43" s="25"/>
      <c r="RLW43" s="25"/>
      <c r="RLX43" s="25"/>
      <c r="RLY43" s="25"/>
      <c r="RLZ43" s="25"/>
      <c r="RMA43" s="25"/>
      <c r="RMB43" s="25"/>
      <c r="RMC43" s="25"/>
      <c r="RMD43" s="25"/>
      <c r="RME43" s="25"/>
      <c r="RMF43" s="25"/>
      <c r="RMG43" s="25"/>
      <c r="RMH43" s="25"/>
      <c r="RMI43" s="25"/>
      <c r="RMJ43" s="25"/>
      <c r="RMK43" s="25"/>
      <c r="RML43" s="25"/>
      <c r="RMM43" s="25"/>
      <c r="RMN43" s="25"/>
      <c r="RMO43" s="25"/>
      <c r="RMP43" s="25"/>
      <c r="RMQ43" s="25"/>
      <c r="RMR43" s="25"/>
      <c r="RMS43" s="25"/>
      <c r="RMT43" s="25"/>
      <c r="RMU43" s="25"/>
      <c r="RMV43" s="25"/>
      <c r="RMW43" s="25"/>
      <c r="RMX43" s="25"/>
      <c r="RMY43" s="25"/>
      <c r="RMZ43" s="25"/>
      <c r="RNA43" s="25"/>
      <c r="RNB43" s="25"/>
      <c r="RNC43" s="25"/>
      <c r="RND43" s="25"/>
      <c r="RNE43" s="25"/>
      <c r="RNF43" s="25"/>
      <c r="RNG43" s="25"/>
      <c r="RNH43" s="25"/>
      <c r="RNI43" s="25"/>
      <c r="RNJ43" s="25"/>
      <c r="RNK43" s="25"/>
      <c r="RNL43" s="25"/>
      <c r="RNM43" s="25"/>
      <c r="RNN43" s="25"/>
      <c r="RNO43" s="25"/>
      <c r="RNP43" s="25"/>
      <c r="RNQ43" s="25"/>
      <c r="RNR43" s="25"/>
      <c r="RNS43" s="25"/>
      <c r="RNT43" s="25"/>
      <c r="RNU43" s="25"/>
      <c r="RNV43" s="25"/>
      <c r="RNW43" s="25"/>
      <c r="RNX43" s="25"/>
      <c r="RNY43" s="25"/>
      <c r="RNZ43" s="25"/>
      <c r="ROA43" s="25"/>
      <c r="ROB43" s="25"/>
      <c r="ROC43" s="25"/>
      <c r="ROD43" s="25"/>
      <c r="ROE43" s="25"/>
      <c r="ROF43" s="25"/>
      <c r="ROG43" s="25"/>
      <c r="ROH43" s="25"/>
      <c r="ROI43" s="25"/>
      <c r="ROJ43" s="25"/>
      <c r="ROK43" s="25"/>
      <c r="ROL43" s="25"/>
      <c r="ROM43" s="25"/>
      <c r="RON43" s="25"/>
      <c r="ROO43" s="25"/>
      <c r="ROP43" s="25"/>
      <c r="ROQ43" s="25"/>
      <c r="ROR43" s="25"/>
      <c r="ROS43" s="25"/>
      <c r="ROT43" s="25"/>
      <c r="ROU43" s="25"/>
      <c r="ROV43" s="25"/>
      <c r="ROW43" s="25"/>
      <c r="ROX43" s="25"/>
      <c r="ROY43" s="25"/>
      <c r="ROZ43" s="25"/>
      <c r="RPA43" s="25"/>
      <c r="RPB43" s="25"/>
      <c r="RPC43" s="25"/>
      <c r="RPD43" s="25"/>
      <c r="RPE43" s="25"/>
      <c r="RPF43" s="25"/>
      <c r="RPG43" s="25"/>
      <c r="RPH43" s="25"/>
      <c r="RPI43" s="25"/>
      <c r="RPJ43" s="25"/>
      <c r="RPK43" s="25"/>
      <c r="RPL43" s="25"/>
      <c r="RPM43" s="25"/>
      <c r="RPN43" s="25"/>
      <c r="RPO43" s="25"/>
      <c r="RPP43" s="25"/>
      <c r="RPQ43" s="25"/>
      <c r="RPR43" s="25"/>
      <c r="RPS43" s="25"/>
      <c r="RPT43" s="25"/>
      <c r="RPU43" s="25"/>
      <c r="RPV43" s="25"/>
      <c r="RPW43" s="25"/>
      <c r="RPX43" s="25"/>
      <c r="RPY43" s="25"/>
      <c r="RPZ43" s="25"/>
      <c r="RQA43" s="25"/>
      <c r="RQB43" s="25"/>
      <c r="RQC43" s="25"/>
      <c r="RQD43" s="25"/>
      <c r="RQE43" s="25"/>
      <c r="RQF43" s="25"/>
      <c r="RQG43" s="25"/>
      <c r="RQH43" s="25"/>
      <c r="RQI43" s="25"/>
      <c r="RQJ43" s="25"/>
      <c r="RQK43" s="25"/>
      <c r="RQL43" s="25"/>
      <c r="RQM43" s="25"/>
      <c r="RQN43" s="25"/>
      <c r="RQO43" s="25"/>
      <c r="RQP43" s="25"/>
      <c r="RQQ43" s="25"/>
      <c r="RQR43" s="25"/>
      <c r="RQS43" s="25"/>
      <c r="RQT43" s="25"/>
      <c r="RQU43" s="25"/>
      <c r="RQV43" s="25"/>
      <c r="RQW43" s="25"/>
      <c r="RQX43" s="25"/>
      <c r="RQY43" s="25"/>
      <c r="RQZ43" s="25"/>
      <c r="RRA43" s="25"/>
      <c r="RRB43" s="25"/>
      <c r="RRC43" s="25"/>
      <c r="RRD43" s="25"/>
      <c r="RRE43" s="25"/>
      <c r="RRF43" s="25"/>
      <c r="RRG43" s="25"/>
      <c r="RRH43" s="25"/>
      <c r="RRI43" s="25"/>
      <c r="RRJ43" s="25"/>
      <c r="RRK43" s="25"/>
      <c r="RRL43" s="25"/>
      <c r="RRM43" s="25"/>
      <c r="RRN43" s="25"/>
      <c r="RRO43" s="25"/>
      <c r="RRP43" s="25"/>
      <c r="RRQ43" s="25"/>
      <c r="RRR43" s="25"/>
      <c r="RRS43" s="25"/>
      <c r="RRT43" s="25"/>
      <c r="RRU43" s="25"/>
      <c r="RRV43" s="25"/>
      <c r="RRW43" s="25"/>
      <c r="RRX43" s="25"/>
      <c r="RRY43" s="25"/>
      <c r="RRZ43" s="25"/>
      <c r="RSA43" s="25"/>
      <c r="RSB43" s="25"/>
      <c r="RSC43" s="25"/>
      <c r="RSD43" s="25"/>
      <c r="RSE43" s="25"/>
      <c r="RSF43" s="25"/>
      <c r="RSG43" s="25"/>
      <c r="RSH43" s="25"/>
      <c r="RSI43" s="25"/>
      <c r="RSJ43" s="25"/>
      <c r="RSK43" s="25"/>
      <c r="RSL43" s="25"/>
      <c r="RSM43" s="25"/>
      <c r="RSN43" s="25"/>
      <c r="RSO43" s="25"/>
      <c r="RSP43" s="25"/>
      <c r="RSQ43" s="25"/>
      <c r="RSR43" s="25"/>
      <c r="RSS43" s="25"/>
      <c r="RST43" s="25"/>
      <c r="RSU43" s="25"/>
      <c r="RSV43" s="25"/>
      <c r="RSW43" s="25"/>
      <c r="RSX43" s="25"/>
      <c r="RSY43" s="25"/>
      <c r="RSZ43" s="25"/>
      <c r="RTA43" s="25"/>
      <c r="RTB43" s="25"/>
      <c r="RTC43" s="25"/>
      <c r="RTD43" s="25"/>
      <c r="RTE43" s="25"/>
      <c r="RTF43" s="25"/>
      <c r="RTG43" s="25"/>
      <c r="RTH43" s="25"/>
      <c r="RTI43" s="25"/>
      <c r="RTJ43" s="25"/>
      <c r="RTK43" s="25"/>
      <c r="RTL43" s="25"/>
      <c r="RTM43" s="25"/>
      <c r="RTN43" s="25"/>
      <c r="RTO43" s="25"/>
      <c r="RTP43" s="25"/>
      <c r="RTQ43" s="25"/>
      <c r="RTR43" s="25"/>
      <c r="RTS43" s="25"/>
      <c r="RTT43" s="25"/>
      <c r="RTU43" s="25"/>
      <c r="RTV43" s="25"/>
      <c r="RTW43" s="25"/>
      <c r="RTX43" s="25"/>
      <c r="RTY43" s="25"/>
      <c r="RTZ43" s="25"/>
      <c r="RUA43" s="25"/>
      <c r="RUB43" s="25"/>
      <c r="RUC43" s="25"/>
      <c r="RUD43" s="25"/>
      <c r="RUE43" s="25"/>
      <c r="RUF43" s="25"/>
      <c r="RUG43" s="25"/>
      <c r="RUH43" s="25"/>
      <c r="RUI43" s="25"/>
      <c r="RUJ43" s="25"/>
      <c r="RUK43" s="25"/>
      <c r="RUL43" s="25"/>
      <c r="RUM43" s="25"/>
      <c r="RUN43" s="25"/>
      <c r="RUO43" s="25"/>
      <c r="RUP43" s="25"/>
      <c r="RUQ43" s="25"/>
      <c r="RUR43" s="25"/>
      <c r="RUS43" s="25"/>
      <c r="RUT43" s="25"/>
      <c r="RUU43" s="25"/>
      <c r="RUV43" s="25"/>
      <c r="RUW43" s="25"/>
      <c r="RUX43" s="25"/>
      <c r="RUY43" s="25"/>
      <c r="RUZ43" s="25"/>
      <c r="RVA43" s="25"/>
      <c r="RVB43" s="25"/>
      <c r="RVC43" s="25"/>
      <c r="RVD43" s="25"/>
      <c r="RVE43" s="25"/>
      <c r="RVF43" s="25"/>
      <c r="RVG43" s="25"/>
      <c r="RVH43" s="25"/>
      <c r="RVI43" s="25"/>
      <c r="RVJ43" s="25"/>
      <c r="RVK43" s="25"/>
      <c r="RVL43" s="25"/>
      <c r="RVM43" s="25"/>
      <c r="RVN43" s="25"/>
      <c r="RVO43" s="25"/>
      <c r="RVP43" s="25"/>
      <c r="RVQ43" s="25"/>
      <c r="RVR43" s="25"/>
      <c r="RVS43" s="25"/>
      <c r="RVT43" s="25"/>
      <c r="RVU43" s="25"/>
      <c r="RVV43" s="25"/>
      <c r="RVW43" s="25"/>
      <c r="RVX43" s="25"/>
      <c r="RVY43" s="25"/>
      <c r="RVZ43" s="25"/>
      <c r="RWA43" s="25"/>
      <c r="RWB43" s="25"/>
      <c r="RWC43" s="25"/>
      <c r="RWD43" s="25"/>
      <c r="RWE43" s="25"/>
      <c r="RWF43" s="25"/>
      <c r="RWG43" s="25"/>
      <c r="RWH43" s="25"/>
      <c r="RWI43" s="25"/>
      <c r="RWJ43" s="25"/>
      <c r="RWK43" s="25"/>
      <c r="RWL43" s="25"/>
      <c r="RWM43" s="25"/>
      <c r="RWN43" s="25"/>
      <c r="RWO43" s="25"/>
      <c r="RWP43" s="25"/>
      <c r="RWQ43" s="25"/>
      <c r="RWR43" s="25"/>
      <c r="RWS43" s="25"/>
      <c r="RWT43" s="25"/>
      <c r="RWU43" s="25"/>
      <c r="RWV43" s="25"/>
      <c r="RWW43" s="25"/>
      <c r="RWX43" s="25"/>
      <c r="RWY43" s="25"/>
      <c r="RWZ43" s="25"/>
      <c r="RXA43" s="25"/>
      <c r="RXB43" s="25"/>
      <c r="RXC43" s="25"/>
      <c r="RXD43" s="25"/>
      <c r="RXE43" s="25"/>
      <c r="RXF43" s="25"/>
      <c r="RXG43" s="25"/>
      <c r="RXH43" s="25"/>
      <c r="RXI43" s="25"/>
      <c r="RXJ43" s="25"/>
      <c r="RXK43" s="25"/>
      <c r="RXL43" s="25"/>
      <c r="RXM43" s="25"/>
      <c r="RXN43" s="25"/>
      <c r="RXO43" s="25"/>
      <c r="RXP43" s="25"/>
      <c r="RXQ43" s="25"/>
      <c r="RXR43" s="25"/>
      <c r="RXS43" s="25"/>
      <c r="RXT43" s="25"/>
      <c r="RXU43" s="25"/>
      <c r="RXV43" s="25"/>
      <c r="RXW43" s="25"/>
      <c r="RXX43" s="25"/>
      <c r="RXY43" s="25"/>
      <c r="RXZ43" s="25"/>
      <c r="RYA43" s="25"/>
      <c r="RYB43" s="25"/>
      <c r="RYC43" s="25"/>
      <c r="RYD43" s="25"/>
      <c r="RYE43" s="25"/>
      <c r="RYF43" s="25"/>
      <c r="RYG43" s="25"/>
      <c r="RYH43" s="25"/>
      <c r="RYI43" s="25"/>
      <c r="RYJ43" s="25"/>
      <c r="RYK43" s="25"/>
      <c r="RYL43" s="25"/>
      <c r="RYM43" s="25"/>
      <c r="RYN43" s="25"/>
      <c r="RYO43" s="25"/>
      <c r="RYP43" s="25"/>
      <c r="RYQ43" s="25"/>
      <c r="RYR43" s="25"/>
      <c r="RYS43" s="25"/>
      <c r="RYT43" s="25"/>
      <c r="RYU43" s="25"/>
      <c r="RYV43" s="25"/>
      <c r="RYW43" s="25"/>
      <c r="RYX43" s="25"/>
      <c r="RYY43" s="25"/>
      <c r="RYZ43" s="25"/>
      <c r="RZA43" s="25"/>
      <c r="RZB43" s="25"/>
      <c r="RZC43" s="25"/>
      <c r="RZD43" s="25"/>
      <c r="RZE43" s="25"/>
      <c r="RZF43" s="25"/>
      <c r="RZG43" s="25"/>
      <c r="RZH43" s="25"/>
      <c r="RZI43" s="25"/>
      <c r="RZJ43" s="25"/>
      <c r="RZK43" s="25"/>
      <c r="RZL43" s="25"/>
      <c r="RZM43" s="25"/>
      <c r="RZN43" s="25"/>
      <c r="RZO43" s="25"/>
      <c r="RZP43" s="25"/>
      <c r="RZQ43" s="25"/>
      <c r="RZR43" s="25"/>
      <c r="RZS43" s="25"/>
      <c r="RZT43" s="25"/>
      <c r="RZU43" s="25"/>
      <c r="RZV43" s="25"/>
      <c r="RZW43" s="25"/>
      <c r="RZX43" s="25"/>
      <c r="RZY43" s="25"/>
      <c r="RZZ43" s="25"/>
      <c r="SAA43" s="25"/>
      <c r="SAB43" s="25"/>
      <c r="SAC43" s="25"/>
      <c r="SAD43" s="25"/>
      <c r="SAE43" s="25"/>
      <c r="SAF43" s="25"/>
      <c r="SAG43" s="25"/>
      <c r="SAH43" s="25"/>
      <c r="SAI43" s="25"/>
      <c r="SAJ43" s="25"/>
      <c r="SAK43" s="25"/>
      <c r="SAL43" s="25"/>
      <c r="SAM43" s="25"/>
      <c r="SAN43" s="25"/>
      <c r="SAO43" s="25"/>
      <c r="SAP43" s="25"/>
      <c r="SAQ43" s="25"/>
      <c r="SAR43" s="25"/>
      <c r="SAS43" s="25"/>
      <c r="SAT43" s="25"/>
      <c r="SAU43" s="25"/>
      <c r="SAV43" s="25"/>
      <c r="SAW43" s="25"/>
      <c r="SAX43" s="25"/>
      <c r="SAY43" s="25"/>
      <c r="SAZ43" s="25"/>
      <c r="SBA43" s="25"/>
      <c r="SBB43" s="25"/>
      <c r="SBC43" s="25"/>
      <c r="SBD43" s="25"/>
      <c r="SBE43" s="25"/>
      <c r="SBF43" s="25"/>
      <c r="SBG43" s="25"/>
      <c r="SBH43" s="25"/>
      <c r="SBI43" s="25"/>
      <c r="SBJ43" s="25"/>
      <c r="SBK43" s="25"/>
      <c r="SBL43" s="25"/>
      <c r="SBM43" s="25"/>
      <c r="SBN43" s="25"/>
      <c r="SBO43" s="25"/>
      <c r="SBP43" s="25"/>
      <c r="SBQ43" s="25"/>
      <c r="SBR43" s="25"/>
      <c r="SBS43" s="25"/>
      <c r="SBT43" s="25"/>
      <c r="SBU43" s="25"/>
      <c r="SBV43" s="25"/>
      <c r="SBW43" s="25"/>
      <c r="SBX43" s="25"/>
      <c r="SBY43" s="25"/>
      <c r="SBZ43" s="25"/>
      <c r="SCA43" s="25"/>
      <c r="SCB43" s="25"/>
      <c r="SCC43" s="25"/>
      <c r="SCD43" s="25"/>
      <c r="SCE43" s="25"/>
      <c r="SCF43" s="25"/>
      <c r="SCG43" s="25"/>
      <c r="SCH43" s="25"/>
      <c r="SCI43" s="25"/>
      <c r="SCJ43" s="25"/>
      <c r="SCK43" s="25"/>
      <c r="SCL43" s="25"/>
      <c r="SCM43" s="25"/>
      <c r="SCN43" s="25"/>
      <c r="SCO43" s="25"/>
      <c r="SCP43" s="25"/>
      <c r="SCQ43" s="25"/>
      <c r="SCR43" s="25"/>
      <c r="SCS43" s="25"/>
      <c r="SCT43" s="25"/>
      <c r="SCU43" s="25"/>
      <c r="SCV43" s="25"/>
      <c r="SCW43" s="25"/>
      <c r="SCX43" s="25"/>
      <c r="SCY43" s="25"/>
      <c r="SCZ43" s="25"/>
      <c r="SDA43" s="25"/>
      <c r="SDB43" s="25"/>
      <c r="SDC43" s="25"/>
      <c r="SDD43" s="25"/>
      <c r="SDE43" s="25"/>
      <c r="SDF43" s="25"/>
      <c r="SDG43" s="25"/>
      <c r="SDH43" s="25"/>
      <c r="SDI43" s="25"/>
      <c r="SDJ43" s="25"/>
      <c r="SDK43" s="25"/>
      <c r="SDL43" s="25"/>
      <c r="SDM43" s="25"/>
      <c r="SDN43" s="25"/>
      <c r="SDO43" s="25"/>
      <c r="SDP43" s="25"/>
      <c r="SDQ43" s="25"/>
      <c r="SDR43" s="25"/>
      <c r="SDS43" s="25"/>
      <c r="SDT43" s="25"/>
      <c r="SDU43" s="25"/>
      <c r="SDV43" s="25"/>
      <c r="SDW43" s="25"/>
      <c r="SDX43" s="25"/>
      <c r="SDY43" s="25"/>
      <c r="SDZ43" s="25"/>
      <c r="SEA43" s="25"/>
      <c r="SEB43" s="25"/>
      <c r="SEC43" s="25"/>
      <c r="SED43" s="25"/>
      <c r="SEE43" s="25"/>
      <c r="SEF43" s="25"/>
      <c r="SEG43" s="25"/>
      <c r="SEH43" s="25"/>
      <c r="SEI43" s="25"/>
      <c r="SEJ43" s="25"/>
      <c r="SEK43" s="25"/>
      <c r="SEL43" s="25"/>
      <c r="SEM43" s="25"/>
      <c r="SEN43" s="25"/>
      <c r="SEO43" s="25"/>
      <c r="SEP43" s="25"/>
      <c r="SEQ43" s="25"/>
      <c r="SER43" s="25"/>
      <c r="SES43" s="25"/>
      <c r="SET43" s="25"/>
      <c r="SEU43" s="25"/>
      <c r="SEV43" s="25"/>
      <c r="SEW43" s="25"/>
      <c r="SEX43" s="25"/>
      <c r="SEY43" s="25"/>
      <c r="SEZ43" s="25"/>
      <c r="SFA43" s="25"/>
      <c r="SFB43" s="25"/>
      <c r="SFC43" s="25"/>
      <c r="SFD43" s="25"/>
      <c r="SFE43" s="25"/>
      <c r="SFF43" s="25"/>
      <c r="SFG43" s="25"/>
      <c r="SFH43" s="25"/>
      <c r="SFI43" s="25"/>
      <c r="SFJ43" s="25"/>
      <c r="SFK43" s="25"/>
      <c r="SFL43" s="25"/>
      <c r="SFM43" s="25"/>
      <c r="SFN43" s="25"/>
      <c r="SFO43" s="25"/>
      <c r="SFP43" s="25"/>
      <c r="SFQ43" s="25"/>
      <c r="SFR43" s="25"/>
      <c r="SFS43" s="25"/>
      <c r="SFT43" s="25"/>
      <c r="SFU43" s="25"/>
      <c r="SFV43" s="25"/>
      <c r="SFW43" s="25"/>
      <c r="SFX43" s="25"/>
      <c r="SFY43" s="25"/>
      <c r="SFZ43" s="25"/>
      <c r="SGA43" s="25"/>
      <c r="SGB43" s="25"/>
      <c r="SGC43" s="25"/>
      <c r="SGD43" s="25"/>
      <c r="SGE43" s="25"/>
      <c r="SGF43" s="25"/>
      <c r="SGG43" s="25"/>
      <c r="SGH43" s="25"/>
      <c r="SGI43" s="25"/>
      <c r="SGJ43" s="25"/>
      <c r="SGK43" s="25"/>
      <c r="SGL43" s="25"/>
      <c r="SGM43" s="25"/>
      <c r="SGN43" s="25"/>
      <c r="SGO43" s="25"/>
      <c r="SGP43" s="25"/>
      <c r="SGQ43" s="25"/>
      <c r="SGR43" s="25"/>
      <c r="SGS43" s="25"/>
      <c r="SGT43" s="25"/>
      <c r="SGU43" s="25"/>
      <c r="SGV43" s="25"/>
      <c r="SGW43" s="25"/>
      <c r="SGX43" s="25"/>
      <c r="SGY43" s="25"/>
      <c r="SGZ43" s="25"/>
      <c r="SHA43" s="25"/>
      <c r="SHB43" s="25"/>
      <c r="SHC43" s="25"/>
      <c r="SHD43" s="25"/>
      <c r="SHE43" s="25"/>
      <c r="SHF43" s="25"/>
      <c r="SHG43" s="25"/>
      <c r="SHH43" s="25"/>
      <c r="SHI43" s="25"/>
      <c r="SHJ43" s="25"/>
      <c r="SHK43" s="25"/>
      <c r="SHL43" s="25"/>
      <c r="SHM43" s="25"/>
      <c r="SHN43" s="25"/>
      <c r="SHO43" s="25"/>
      <c r="SHP43" s="25"/>
      <c r="SHQ43" s="25"/>
      <c r="SHR43" s="25"/>
      <c r="SHS43" s="25"/>
      <c r="SHT43" s="25"/>
      <c r="SHU43" s="25"/>
      <c r="SHV43" s="25"/>
      <c r="SHW43" s="25"/>
      <c r="SHX43" s="25"/>
      <c r="SHY43" s="25"/>
      <c r="SHZ43" s="25"/>
      <c r="SIA43" s="25"/>
      <c r="SIB43" s="25"/>
      <c r="SIC43" s="25"/>
      <c r="SID43" s="25"/>
      <c r="SIE43" s="25"/>
      <c r="SIF43" s="25"/>
      <c r="SIG43" s="25"/>
      <c r="SIH43" s="25"/>
      <c r="SII43" s="25"/>
      <c r="SIJ43" s="25"/>
      <c r="SIK43" s="25"/>
      <c r="SIL43" s="25"/>
      <c r="SIM43" s="25"/>
      <c r="SIN43" s="25"/>
      <c r="SIO43" s="25"/>
      <c r="SIP43" s="25"/>
      <c r="SIQ43" s="25"/>
      <c r="SIR43" s="25"/>
      <c r="SIS43" s="25"/>
      <c r="SIT43" s="25"/>
      <c r="SIU43" s="25"/>
      <c r="SIV43" s="25"/>
      <c r="SIW43" s="25"/>
      <c r="SIX43" s="25"/>
      <c r="SIY43" s="25"/>
      <c r="SIZ43" s="25"/>
      <c r="SJA43" s="25"/>
      <c r="SJB43" s="25"/>
      <c r="SJC43" s="25"/>
      <c r="SJD43" s="25"/>
      <c r="SJE43" s="25"/>
      <c r="SJF43" s="25"/>
      <c r="SJG43" s="25"/>
      <c r="SJH43" s="25"/>
      <c r="SJI43" s="25"/>
      <c r="SJJ43" s="25"/>
      <c r="SJK43" s="25"/>
      <c r="SJL43" s="25"/>
      <c r="SJM43" s="25"/>
      <c r="SJN43" s="25"/>
      <c r="SJO43" s="25"/>
      <c r="SJP43" s="25"/>
      <c r="SJQ43" s="25"/>
      <c r="SJR43" s="25"/>
      <c r="SJS43" s="25"/>
      <c r="SJT43" s="25"/>
      <c r="SJU43" s="25"/>
      <c r="SJV43" s="25"/>
      <c r="SJW43" s="25"/>
      <c r="SJX43" s="25"/>
      <c r="SJY43" s="25"/>
      <c r="SJZ43" s="25"/>
      <c r="SKA43" s="25"/>
      <c r="SKB43" s="25"/>
      <c r="SKC43" s="25"/>
      <c r="SKD43" s="25"/>
      <c r="SKE43" s="25"/>
      <c r="SKF43" s="25"/>
      <c r="SKG43" s="25"/>
      <c r="SKH43" s="25"/>
      <c r="SKI43" s="25"/>
      <c r="SKJ43" s="25"/>
      <c r="SKK43" s="25"/>
      <c r="SKL43" s="25"/>
      <c r="SKM43" s="25"/>
      <c r="SKN43" s="25"/>
      <c r="SKO43" s="25"/>
      <c r="SKP43" s="25"/>
      <c r="SKQ43" s="25"/>
      <c r="SKR43" s="25"/>
      <c r="SKS43" s="25"/>
      <c r="SKT43" s="25"/>
      <c r="SKU43" s="25"/>
      <c r="SKV43" s="25"/>
      <c r="SKW43" s="25"/>
      <c r="SKX43" s="25"/>
      <c r="SKY43" s="25"/>
      <c r="SKZ43" s="25"/>
      <c r="SLA43" s="25"/>
      <c r="SLB43" s="25"/>
      <c r="SLC43" s="25"/>
      <c r="SLD43" s="25"/>
      <c r="SLE43" s="25"/>
      <c r="SLF43" s="25"/>
      <c r="SLG43" s="25"/>
      <c r="SLH43" s="25"/>
      <c r="SLI43" s="25"/>
      <c r="SLJ43" s="25"/>
      <c r="SLK43" s="25"/>
      <c r="SLL43" s="25"/>
      <c r="SLM43" s="25"/>
      <c r="SLN43" s="25"/>
      <c r="SLO43" s="25"/>
      <c r="SLP43" s="25"/>
      <c r="SLQ43" s="25"/>
      <c r="SLR43" s="25"/>
      <c r="SLS43" s="25"/>
      <c r="SLT43" s="25"/>
      <c r="SLU43" s="25"/>
      <c r="SLV43" s="25"/>
      <c r="SLW43" s="25"/>
      <c r="SLX43" s="25"/>
      <c r="SLY43" s="25"/>
      <c r="SLZ43" s="25"/>
      <c r="SMA43" s="25"/>
      <c r="SMB43" s="25"/>
      <c r="SMC43" s="25"/>
      <c r="SMD43" s="25"/>
      <c r="SME43" s="25"/>
      <c r="SMF43" s="25"/>
      <c r="SMG43" s="25"/>
      <c r="SMH43" s="25"/>
      <c r="SMI43" s="25"/>
      <c r="SMJ43" s="25"/>
      <c r="SMK43" s="25"/>
      <c r="SML43" s="25"/>
      <c r="SMM43" s="25"/>
      <c r="SMN43" s="25"/>
      <c r="SMO43" s="25"/>
      <c r="SMP43" s="25"/>
      <c r="SMQ43" s="25"/>
      <c r="SMR43" s="25"/>
      <c r="SMS43" s="25"/>
      <c r="SMT43" s="25"/>
      <c r="SMU43" s="25"/>
      <c r="SMV43" s="25"/>
      <c r="SMW43" s="25"/>
      <c r="SMX43" s="25"/>
      <c r="SMY43" s="25"/>
      <c r="SMZ43" s="25"/>
      <c r="SNA43" s="25"/>
      <c r="SNB43" s="25"/>
      <c r="SNC43" s="25"/>
      <c r="SND43" s="25"/>
      <c r="SNE43" s="25"/>
      <c r="SNF43" s="25"/>
      <c r="SNG43" s="25"/>
      <c r="SNH43" s="25"/>
      <c r="SNI43" s="25"/>
      <c r="SNJ43" s="25"/>
      <c r="SNK43" s="25"/>
      <c r="SNL43" s="25"/>
      <c r="SNM43" s="25"/>
      <c r="SNN43" s="25"/>
      <c r="SNO43" s="25"/>
      <c r="SNP43" s="25"/>
      <c r="SNQ43" s="25"/>
      <c r="SNR43" s="25"/>
      <c r="SNS43" s="25"/>
      <c r="SNT43" s="25"/>
      <c r="SNU43" s="25"/>
      <c r="SNV43" s="25"/>
      <c r="SNW43" s="25"/>
      <c r="SNX43" s="25"/>
      <c r="SNY43" s="25"/>
      <c r="SNZ43" s="25"/>
      <c r="SOA43" s="25"/>
      <c r="SOB43" s="25"/>
      <c r="SOC43" s="25"/>
      <c r="SOD43" s="25"/>
      <c r="SOE43" s="25"/>
      <c r="SOF43" s="25"/>
      <c r="SOG43" s="25"/>
      <c r="SOH43" s="25"/>
      <c r="SOI43" s="25"/>
      <c r="SOJ43" s="25"/>
      <c r="SOK43" s="25"/>
      <c r="SOL43" s="25"/>
      <c r="SOM43" s="25"/>
      <c r="SON43" s="25"/>
      <c r="SOO43" s="25"/>
      <c r="SOP43" s="25"/>
      <c r="SOQ43" s="25"/>
      <c r="SOR43" s="25"/>
      <c r="SOS43" s="25"/>
      <c r="SOT43" s="25"/>
      <c r="SOU43" s="25"/>
      <c r="SOV43" s="25"/>
      <c r="SOW43" s="25"/>
      <c r="SOX43" s="25"/>
      <c r="SOY43" s="25"/>
      <c r="SOZ43" s="25"/>
      <c r="SPA43" s="25"/>
      <c r="SPB43" s="25"/>
      <c r="SPC43" s="25"/>
      <c r="SPD43" s="25"/>
      <c r="SPE43" s="25"/>
      <c r="SPF43" s="25"/>
      <c r="SPG43" s="25"/>
      <c r="SPH43" s="25"/>
      <c r="SPI43" s="25"/>
      <c r="SPJ43" s="25"/>
      <c r="SPK43" s="25"/>
      <c r="SPL43" s="25"/>
      <c r="SPM43" s="25"/>
      <c r="SPN43" s="25"/>
      <c r="SPO43" s="25"/>
      <c r="SPP43" s="25"/>
      <c r="SPQ43" s="25"/>
      <c r="SPR43" s="25"/>
      <c r="SPS43" s="25"/>
      <c r="SPT43" s="25"/>
      <c r="SPU43" s="25"/>
      <c r="SPV43" s="25"/>
      <c r="SPW43" s="25"/>
      <c r="SPX43" s="25"/>
      <c r="SPY43" s="25"/>
      <c r="SPZ43" s="25"/>
      <c r="SQA43" s="25"/>
      <c r="SQB43" s="25"/>
      <c r="SQC43" s="25"/>
      <c r="SQD43" s="25"/>
      <c r="SQE43" s="25"/>
      <c r="SQF43" s="25"/>
      <c r="SQG43" s="25"/>
      <c r="SQH43" s="25"/>
      <c r="SQI43" s="25"/>
      <c r="SQJ43" s="25"/>
      <c r="SQK43" s="25"/>
      <c r="SQL43" s="25"/>
      <c r="SQM43" s="25"/>
      <c r="SQN43" s="25"/>
      <c r="SQO43" s="25"/>
      <c r="SQP43" s="25"/>
      <c r="SQQ43" s="25"/>
      <c r="SQR43" s="25"/>
      <c r="SQS43" s="25"/>
      <c r="SQT43" s="25"/>
      <c r="SQU43" s="25"/>
      <c r="SQV43" s="25"/>
      <c r="SQW43" s="25"/>
      <c r="SQX43" s="25"/>
      <c r="SQY43" s="25"/>
      <c r="SQZ43" s="25"/>
      <c r="SRA43" s="25"/>
      <c r="SRB43" s="25"/>
      <c r="SRC43" s="25"/>
      <c r="SRD43" s="25"/>
      <c r="SRE43" s="25"/>
      <c r="SRF43" s="25"/>
      <c r="SRG43" s="25"/>
      <c r="SRH43" s="25"/>
      <c r="SRI43" s="25"/>
      <c r="SRJ43" s="25"/>
      <c r="SRK43" s="25"/>
      <c r="SRL43" s="25"/>
      <c r="SRM43" s="25"/>
      <c r="SRN43" s="25"/>
      <c r="SRO43" s="25"/>
      <c r="SRP43" s="25"/>
      <c r="SRQ43" s="25"/>
      <c r="SRR43" s="25"/>
      <c r="SRS43" s="25"/>
      <c r="SRT43" s="25"/>
      <c r="SRU43" s="25"/>
      <c r="SRV43" s="25"/>
      <c r="SRW43" s="25"/>
      <c r="SRX43" s="25"/>
      <c r="SRY43" s="25"/>
      <c r="SRZ43" s="25"/>
      <c r="SSA43" s="25"/>
      <c r="SSB43" s="25"/>
      <c r="SSC43" s="25"/>
      <c r="SSD43" s="25"/>
      <c r="SSE43" s="25"/>
      <c r="SSF43" s="25"/>
      <c r="SSG43" s="25"/>
      <c r="SSH43" s="25"/>
      <c r="SSI43" s="25"/>
      <c r="SSJ43" s="25"/>
      <c r="SSK43" s="25"/>
      <c r="SSL43" s="25"/>
      <c r="SSM43" s="25"/>
      <c r="SSN43" s="25"/>
      <c r="SSO43" s="25"/>
      <c r="SSP43" s="25"/>
      <c r="SSQ43" s="25"/>
      <c r="SSR43" s="25"/>
      <c r="SSS43" s="25"/>
      <c r="SST43" s="25"/>
      <c r="SSU43" s="25"/>
      <c r="SSV43" s="25"/>
      <c r="SSW43" s="25"/>
      <c r="SSX43" s="25"/>
      <c r="SSY43" s="25"/>
      <c r="SSZ43" s="25"/>
      <c r="STA43" s="25"/>
      <c r="STB43" s="25"/>
      <c r="STC43" s="25"/>
      <c r="STD43" s="25"/>
      <c r="STE43" s="25"/>
      <c r="STF43" s="25"/>
      <c r="STG43" s="25"/>
      <c r="STH43" s="25"/>
      <c r="STI43" s="25"/>
      <c r="STJ43" s="25"/>
      <c r="STK43" s="25"/>
      <c r="STL43" s="25"/>
      <c r="STM43" s="25"/>
      <c r="STN43" s="25"/>
      <c r="STO43" s="25"/>
      <c r="STP43" s="25"/>
      <c r="STQ43" s="25"/>
      <c r="STR43" s="25"/>
      <c r="STS43" s="25"/>
      <c r="STT43" s="25"/>
      <c r="STU43" s="25"/>
      <c r="STV43" s="25"/>
      <c r="STW43" s="25"/>
      <c r="STX43" s="25"/>
      <c r="STY43" s="25"/>
      <c r="STZ43" s="25"/>
      <c r="SUA43" s="25"/>
      <c r="SUB43" s="25"/>
      <c r="SUC43" s="25"/>
      <c r="SUD43" s="25"/>
      <c r="SUE43" s="25"/>
      <c r="SUF43" s="25"/>
      <c r="SUG43" s="25"/>
      <c r="SUH43" s="25"/>
      <c r="SUI43" s="25"/>
      <c r="SUJ43" s="25"/>
      <c r="SUK43" s="25"/>
      <c r="SUL43" s="25"/>
      <c r="SUM43" s="25"/>
      <c r="SUN43" s="25"/>
      <c r="SUO43" s="25"/>
      <c r="SUP43" s="25"/>
      <c r="SUQ43" s="25"/>
      <c r="SUR43" s="25"/>
      <c r="SUS43" s="25"/>
      <c r="SUT43" s="25"/>
      <c r="SUU43" s="25"/>
      <c r="SUV43" s="25"/>
      <c r="SUW43" s="25"/>
      <c r="SUX43" s="25"/>
      <c r="SUY43" s="25"/>
      <c r="SUZ43" s="25"/>
      <c r="SVA43" s="25"/>
      <c r="SVB43" s="25"/>
      <c r="SVC43" s="25"/>
      <c r="SVD43" s="25"/>
      <c r="SVE43" s="25"/>
      <c r="SVF43" s="25"/>
      <c r="SVG43" s="25"/>
      <c r="SVH43" s="25"/>
      <c r="SVI43" s="25"/>
      <c r="SVJ43" s="25"/>
      <c r="SVK43" s="25"/>
      <c r="SVL43" s="25"/>
      <c r="SVM43" s="25"/>
      <c r="SVN43" s="25"/>
      <c r="SVO43" s="25"/>
      <c r="SVP43" s="25"/>
      <c r="SVQ43" s="25"/>
      <c r="SVR43" s="25"/>
      <c r="SVS43" s="25"/>
      <c r="SVT43" s="25"/>
      <c r="SVU43" s="25"/>
      <c r="SVV43" s="25"/>
      <c r="SVW43" s="25"/>
      <c r="SVX43" s="25"/>
      <c r="SVY43" s="25"/>
      <c r="SVZ43" s="25"/>
      <c r="SWA43" s="25"/>
      <c r="SWB43" s="25"/>
      <c r="SWC43" s="25"/>
      <c r="SWD43" s="25"/>
      <c r="SWE43" s="25"/>
      <c r="SWF43" s="25"/>
      <c r="SWG43" s="25"/>
      <c r="SWH43" s="25"/>
      <c r="SWI43" s="25"/>
      <c r="SWJ43" s="25"/>
      <c r="SWK43" s="25"/>
      <c r="SWL43" s="25"/>
      <c r="SWM43" s="25"/>
      <c r="SWN43" s="25"/>
      <c r="SWO43" s="25"/>
      <c r="SWP43" s="25"/>
      <c r="SWQ43" s="25"/>
      <c r="SWR43" s="25"/>
      <c r="SWS43" s="25"/>
      <c r="SWT43" s="25"/>
      <c r="SWU43" s="25"/>
      <c r="SWV43" s="25"/>
      <c r="SWW43" s="25"/>
      <c r="SWX43" s="25"/>
      <c r="SWY43" s="25"/>
      <c r="SWZ43" s="25"/>
      <c r="SXA43" s="25"/>
      <c r="SXB43" s="25"/>
      <c r="SXC43" s="25"/>
      <c r="SXD43" s="25"/>
      <c r="SXE43" s="25"/>
      <c r="SXF43" s="25"/>
      <c r="SXG43" s="25"/>
      <c r="SXH43" s="25"/>
      <c r="SXI43" s="25"/>
      <c r="SXJ43" s="25"/>
      <c r="SXK43" s="25"/>
      <c r="SXL43" s="25"/>
      <c r="SXM43" s="25"/>
      <c r="SXN43" s="25"/>
      <c r="SXO43" s="25"/>
      <c r="SXP43" s="25"/>
      <c r="SXQ43" s="25"/>
      <c r="SXR43" s="25"/>
      <c r="SXS43" s="25"/>
      <c r="SXT43" s="25"/>
      <c r="SXU43" s="25"/>
      <c r="SXV43" s="25"/>
      <c r="SXW43" s="25"/>
      <c r="SXX43" s="25"/>
      <c r="SXY43" s="25"/>
      <c r="SXZ43" s="25"/>
      <c r="SYA43" s="25"/>
      <c r="SYB43" s="25"/>
      <c r="SYC43" s="25"/>
      <c r="SYD43" s="25"/>
      <c r="SYE43" s="25"/>
      <c r="SYF43" s="25"/>
      <c r="SYG43" s="25"/>
      <c r="SYH43" s="25"/>
      <c r="SYI43" s="25"/>
      <c r="SYJ43" s="25"/>
      <c r="SYK43" s="25"/>
      <c r="SYL43" s="25"/>
      <c r="SYM43" s="25"/>
      <c r="SYN43" s="25"/>
      <c r="SYO43" s="25"/>
      <c r="SYP43" s="25"/>
      <c r="SYQ43" s="25"/>
      <c r="SYR43" s="25"/>
      <c r="SYS43" s="25"/>
      <c r="SYT43" s="25"/>
      <c r="SYU43" s="25"/>
      <c r="SYV43" s="25"/>
      <c r="SYW43" s="25"/>
      <c r="SYX43" s="25"/>
      <c r="SYY43" s="25"/>
      <c r="SYZ43" s="25"/>
      <c r="SZA43" s="25"/>
      <c r="SZB43" s="25"/>
      <c r="SZC43" s="25"/>
      <c r="SZD43" s="25"/>
      <c r="SZE43" s="25"/>
      <c r="SZF43" s="25"/>
      <c r="SZG43" s="25"/>
      <c r="SZH43" s="25"/>
      <c r="SZI43" s="25"/>
      <c r="SZJ43" s="25"/>
      <c r="SZK43" s="25"/>
      <c r="SZL43" s="25"/>
      <c r="SZM43" s="25"/>
      <c r="SZN43" s="25"/>
      <c r="SZO43" s="25"/>
      <c r="SZP43" s="25"/>
      <c r="SZQ43" s="25"/>
      <c r="SZR43" s="25"/>
      <c r="SZS43" s="25"/>
      <c r="SZT43" s="25"/>
      <c r="SZU43" s="25"/>
      <c r="SZV43" s="25"/>
      <c r="SZW43" s="25"/>
      <c r="SZX43" s="25"/>
      <c r="SZY43" s="25"/>
      <c r="SZZ43" s="25"/>
      <c r="TAA43" s="25"/>
      <c r="TAB43" s="25"/>
      <c r="TAC43" s="25"/>
      <c r="TAD43" s="25"/>
      <c r="TAE43" s="25"/>
      <c r="TAF43" s="25"/>
      <c r="TAG43" s="25"/>
      <c r="TAH43" s="25"/>
      <c r="TAI43" s="25"/>
      <c r="TAJ43" s="25"/>
      <c r="TAK43" s="25"/>
      <c r="TAL43" s="25"/>
      <c r="TAM43" s="25"/>
      <c r="TAN43" s="25"/>
      <c r="TAO43" s="25"/>
      <c r="TAP43" s="25"/>
      <c r="TAQ43" s="25"/>
      <c r="TAR43" s="25"/>
      <c r="TAS43" s="25"/>
      <c r="TAT43" s="25"/>
      <c r="TAU43" s="25"/>
      <c r="TAV43" s="25"/>
      <c r="TAW43" s="25"/>
      <c r="TAX43" s="25"/>
      <c r="TAY43" s="25"/>
      <c r="TAZ43" s="25"/>
      <c r="TBA43" s="25"/>
      <c r="TBB43" s="25"/>
      <c r="TBC43" s="25"/>
      <c r="TBD43" s="25"/>
      <c r="TBE43" s="25"/>
      <c r="TBF43" s="25"/>
      <c r="TBG43" s="25"/>
      <c r="TBH43" s="25"/>
      <c r="TBI43" s="25"/>
      <c r="TBJ43" s="25"/>
      <c r="TBK43" s="25"/>
      <c r="TBL43" s="25"/>
      <c r="TBM43" s="25"/>
      <c r="TBN43" s="25"/>
      <c r="TBO43" s="25"/>
      <c r="TBP43" s="25"/>
      <c r="TBQ43" s="25"/>
      <c r="TBR43" s="25"/>
      <c r="TBS43" s="25"/>
      <c r="TBT43" s="25"/>
      <c r="TBU43" s="25"/>
      <c r="TBV43" s="25"/>
      <c r="TBW43" s="25"/>
      <c r="TBX43" s="25"/>
      <c r="TBY43" s="25"/>
      <c r="TBZ43" s="25"/>
      <c r="TCA43" s="25"/>
      <c r="TCB43" s="25"/>
      <c r="TCC43" s="25"/>
      <c r="TCD43" s="25"/>
      <c r="TCE43" s="25"/>
      <c r="TCF43" s="25"/>
      <c r="TCG43" s="25"/>
      <c r="TCH43" s="25"/>
      <c r="TCI43" s="25"/>
      <c r="TCJ43" s="25"/>
      <c r="TCK43" s="25"/>
      <c r="TCL43" s="25"/>
      <c r="TCM43" s="25"/>
      <c r="TCN43" s="25"/>
      <c r="TCO43" s="25"/>
      <c r="TCP43" s="25"/>
      <c r="TCQ43" s="25"/>
      <c r="TCR43" s="25"/>
      <c r="TCS43" s="25"/>
      <c r="TCT43" s="25"/>
      <c r="TCU43" s="25"/>
      <c r="TCV43" s="25"/>
      <c r="TCW43" s="25"/>
      <c r="TCX43" s="25"/>
      <c r="TCY43" s="25"/>
      <c r="TCZ43" s="25"/>
      <c r="TDA43" s="25"/>
      <c r="TDB43" s="25"/>
      <c r="TDC43" s="25"/>
      <c r="TDD43" s="25"/>
      <c r="TDE43" s="25"/>
      <c r="TDF43" s="25"/>
      <c r="TDG43" s="25"/>
      <c r="TDH43" s="25"/>
      <c r="TDI43" s="25"/>
      <c r="TDJ43" s="25"/>
      <c r="TDK43" s="25"/>
      <c r="TDL43" s="25"/>
      <c r="TDM43" s="25"/>
      <c r="TDN43" s="25"/>
      <c r="TDO43" s="25"/>
      <c r="TDP43" s="25"/>
      <c r="TDQ43" s="25"/>
      <c r="TDR43" s="25"/>
      <c r="TDS43" s="25"/>
      <c r="TDT43" s="25"/>
      <c r="TDU43" s="25"/>
      <c r="TDV43" s="25"/>
      <c r="TDW43" s="25"/>
      <c r="TDX43" s="25"/>
      <c r="TDY43" s="25"/>
      <c r="TDZ43" s="25"/>
      <c r="TEA43" s="25"/>
      <c r="TEB43" s="25"/>
      <c r="TEC43" s="25"/>
      <c r="TED43" s="25"/>
      <c r="TEE43" s="25"/>
      <c r="TEF43" s="25"/>
      <c r="TEG43" s="25"/>
      <c r="TEH43" s="25"/>
      <c r="TEI43" s="25"/>
      <c r="TEJ43" s="25"/>
      <c r="TEK43" s="25"/>
      <c r="TEL43" s="25"/>
      <c r="TEM43" s="25"/>
      <c r="TEN43" s="25"/>
      <c r="TEO43" s="25"/>
      <c r="TEP43" s="25"/>
      <c r="TEQ43" s="25"/>
      <c r="TER43" s="25"/>
      <c r="TES43" s="25"/>
      <c r="TET43" s="25"/>
      <c r="TEU43" s="25"/>
      <c r="TEV43" s="25"/>
      <c r="TEW43" s="25"/>
      <c r="TEX43" s="25"/>
      <c r="TEY43" s="25"/>
      <c r="TEZ43" s="25"/>
      <c r="TFA43" s="25"/>
      <c r="TFB43" s="25"/>
      <c r="TFC43" s="25"/>
      <c r="TFD43" s="25"/>
      <c r="TFE43" s="25"/>
      <c r="TFF43" s="25"/>
      <c r="TFG43" s="25"/>
      <c r="TFH43" s="25"/>
      <c r="TFI43" s="25"/>
      <c r="TFJ43" s="25"/>
      <c r="TFK43" s="25"/>
      <c r="TFL43" s="25"/>
      <c r="TFM43" s="25"/>
      <c r="TFN43" s="25"/>
      <c r="TFO43" s="25"/>
      <c r="TFP43" s="25"/>
      <c r="TFQ43" s="25"/>
      <c r="TFR43" s="25"/>
      <c r="TFS43" s="25"/>
      <c r="TFT43" s="25"/>
      <c r="TFU43" s="25"/>
      <c r="TFV43" s="25"/>
      <c r="TFW43" s="25"/>
      <c r="TFX43" s="25"/>
      <c r="TFY43" s="25"/>
      <c r="TFZ43" s="25"/>
      <c r="TGA43" s="25"/>
      <c r="TGB43" s="25"/>
      <c r="TGC43" s="25"/>
      <c r="TGD43" s="25"/>
      <c r="TGE43" s="25"/>
      <c r="TGF43" s="25"/>
      <c r="TGG43" s="25"/>
      <c r="TGH43" s="25"/>
      <c r="TGI43" s="25"/>
      <c r="TGJ43" s="25"/>
      <c r="TGK43" s="25"/>
      <c r="TGL43" s="25"/>
      <c r="TGM43" s="25"/>
      <c r="TGN43" s="25"/>
      <c r="TGO43" s="25"/>
      <c r="TGP43" s="25"/>
      <c r="TGQ43" s="25"/>
      <c r="TGR43" s="25"/>
      <c r="TGS43" s="25"/>
      <c r="TGT43" s="25"/>
      <c r="TGU43" s="25"/>
      <c r="TGV43" s="25"/>
      <c r="TGW43" s="25"/>
      <c r="TGX43" s="25"/>
      <c r="TGY43" s="25"/>
      <c r="TGZ43" s="25"/>
      <c r="THA43" s="25"/>
      <c r="THB43" s="25"/>
      <c r="THC43" s="25"/>
      <c r="THD43" s="25"/>
      <c r="THE43" s="25"/>
      <c r="THF43" s="25"/>
      <c r="THG43" s="25"/>
      <c r="THH43" s="25"/>
      <c r="THI43" s="25"/>
      <c r="THJ43" s="25"/>
      <c r="THK43" s="25"/>
      <c r="THL43" s="25"/>
      <c r="THM43" s="25"/>
      <c r="THN43" s="25"/>
      <c r="THO43" s="25"/>
      <c r="THP43" s="25"/>
      <c r="THQ43" s="25"/>
      <c r="THR43" s="25"/>
      <c r="THS43" s="25"/>
      <c r="THT43" s="25"/>
      <c r="THU43" s="25"/>
      <c r="THV43" s="25"/>
      <c r="THW43" s="25"/>
      <c r="THX43" s="25"/>
      <c r="THY43" s="25"/>
      <c r="THZ43" s="25"/>
      <c r="TIA43" s="25"/>
      <c r="TIB43" s="25"/>
      <c r="TIC43" s="25"/>
      <c r="TID43" s="25"/>
      <c r="TIE43" s="25"/>
      <c r="TIF43" s="25"/>
      <c r="TIG43" s="25"/>
      <c r="TIH43" s="25"/>
      <c r="TII43" s="25"/>
      <c r="TIJ43" s="25"/>
      <c r="TIK43" s="25"/>
      <c r="TIL43" s="25"/>
      <c r="TIM43" s="25"/>
      <c r="TIN43" s="25"/>
      <c r="TIO43" s="25"/>
      <c r="TIP43" s="25"/>
      <c r="TIQ43" s="25"/>
      <c r="TIR43" s="25"/>
      <c r="TIS43" s="25"/>
      <c r="TIT43" s="25"/>
      <c r="TIU43" s="25"/>
      <c r="TIV43" s="25"/>
      <c r="TIW43" s="25"/>
      <c r="TIX43" s="25"/>
      <c r="TIY43" s="25"/>
      <c r="TIZ43" s="25"/>
      <c r="TJA43" s="25"/>
      <c r="TJB43" s="25"/>
      <c r="TJC43" s="25"/>
      <c r="TJD43" s="25"/>
      <c r="TJE43" s="25"/>
      <c r="TJF43" s="25"/>
      <c r="TJG43" s="25"/>
      <c r="TJH43" s="25"/>
      <c r="TJI43" s="25"/>
      <c r="TJJ43" s="25"/>
      <c r="TJK43" s="25"/>
      <c r="TJL43" s="25"/>
      <c r="TJM43" s="25"/>
      <c r="TJN43" s="25"/>
      <c r="TJO43" s="25"/>
      <c r="TJP43" s="25"/>
      <c r="TJQ43" s="25"/>
      <c r="TJR43" s="25"/>
      <c r="TJS43" s="25"/>
      <c r="TJT43" s="25"/>
      <c r="TJU43" s="25"/>
      <c r="TJV43" s="25"/>
      <c r="TJW43" s="25"/>
      <c r="TJX43" s="25"/>
      <c r="TJY43" s="25"/>
      <c r="TJZ43" s="25"/>
      <c r="TKA43" s="25"/>
      <c r="TKB43" s="25"/>
      <c r="TKC43" s="25"/>
      <c r="TKD43" s="25"/>
      <c r="TKE43" s="25"/>
      <c r="TKF43" s="25"/>
      <c r="TKG43" s="25"/>
      <c r="TKH43" s="25"/>
      <c r="TKI43" s="25"/>
      <c r="TKJ43" s="25"/>
      <c r="TKK43" s="25"/>
      <c r="TKL43" s="25"/>
      <c r="TKM43" s="25"/>
      <c r="TKN43" s="25"/>
      <c r="TKO43" s="25"/>
      <c r="TKP43" s="25"/>
      <c r="TKQ43" s="25"/>
      <c r="TKR43" s="25"/>
      <c r="TKS43" s="25"/>
      <c r="TKT43" s="25"/>
      <c r="TKU43" s="25"/>
      <c r="TKV43" s="25"/>
      <c r="TKW43" s="25"/>
      <c r="TKX43" s="25"/>
      <c r="TKY43" s="25"/>
      <c r="TKZ43" s="25"/>
      <c r="TLA43" s="25"/>
      <c r="TLB43" s="25"/>
      <c r="TLC43" s="25"/>
      <c r="TLD43" s="25"/>
      <c r="TLE43" s="25"/>
      <c r="TLF43" s="25"/>
      <c r="TLG43" s="25"/>
      <c r="TLH43" s="25"/>
      <c r="TLI43" s="25"/>
      <c r="TLJ43" s="25"/>
      <c r="TLK43" s="25"/>
      <c r="TLL43" s="25"/>
      <c r="TLM43" s="25"/>
      <c r="TLN43" s="25"/>
      <c r="TLO43" s="25"/>
      <c r="TLP43" s="25"/>
      <c r="TLQ43" s="25"/>
      <c r="TLR43" s="25"/>
      <c r="TLS43" s="25"/>
      <c r="TLT43" s="25"/>
      <c r="TLU43" s="25"/>
      <c r="TLV43" s="25"/>
      <c r="TLW43" s="25"/>
      <c r="TLX43" s="25"/>
      <c r="TLY43" s="25"/>
      <c r="TLZ43" s="25"/>
      <c r="TMA43" s="25"/>
      <c r="TMB43" s="25"/>
      <c r="TMC43" s="25"/>
      <c r="TMD43" s="25"/>
      <c r="TME43" s="25"/>
      <c r="TMF43" s="25"/>
      <c r="TMG43" s="25"/>
      <c r="TMH43" s="25"/>
      <c r="TMI43" s="25"/>
      <c r="TMJ43" s="25"/>
      <c r="TMK43" s="25"/>
      <c r="TML43" s="25"/>
      <c r="TMM43" s="25"/>
      <c r="TMN43" s="25"/>
      <c r="TMO43" s="25"/>
      <c r="TMP43" s="25"/>
      <c r="TMQ43" s="25"/>
      <c r="TMR43" s="25"/>
      <c r="TMS43" s="25"/>
      <c r="TMT43" s="25"/>
      <c r="TMU43" s="25"/>
      <c r="TMV43" s="25"/>
      <c r="TMW43" s="25"/>
      <c r="TMX43" s="25"/>
      <c r="TMY43" s="25"/>
      <c r="TMZ43" s="25"/>
      <c r="TNA43" s="25"/>
      <c r="TNB43" s="25"/>
      <c r="TNC43" s="25"/>
      <c r="TND43" s="25"/>
      <c r="TNE43" s="25"/>
      <c r="TNF43" s="25"/>
      <c r="TNG43" s="25"/>
      <c r="TNH43" s="25"/>
      <c r="TNI43" s="25"/>
      <c r="TNJ43" s="25"/>
      <c r="TNK43" s="25"/>
      <c r="TNL43" s="25"/>
      <c r="TNM43" s="25"/>
      <c r="TNN43" s="25"/>
      <c r="TNO43" s="25"/>
      <c r="TNP43" s="25"/>
      <c r="TNQ43" s="25"/>
      <c r="TNR43" s="25"/>
      <c r="TNS43" s="25"/>
      <c r="TNT43" s="25"/>
      <c r="TNU43" s="25"/>
      <c r="TNV43" s="25"/>
      <c r="TNW43" s="25"/>
      <c r="TNX43" s="25"/>
      <c r="TNY43" s="25"/>
      <c r="TNZ43" s="25"/>
      <c r="TOA43" s="25"/>
      <c r="TOB43" s="25"/>
      <c r="TOC43" s="25"/>
      <c r="TOD43" s="25"/>
      <c r="TOE43" s="25"/>
      <c r="TOF43" s="25"/>
      <c r="TOG43" s="25"/>
      <c r="TOH43" s="25"/>
      <c r="TOI43" s="25"/>
      <c r="TOJ43" s="25"/>
      <c r="TOK43" s="25"/>
      <c r="TOL43" s="25"/>
      <c r="TOM43" s="25"/>
      <c r="TON43" s="25"/>
      <c r="TOO43" s="25"/>
      <c r="TOP43" s="25"/>
      <c r="TOQ43" s="25"/>
      <c r="TOR43" s="25"/>
      <c r="TOS43" s="25"/>
      <c r="TOT43" s="25"/>
      <c r="TOU43" s="25"/>
      <c r="TOV43" s="25"/>
      <c r="TOW43" s="25"/>
      <c r="TOX43" s="25"/>
      <c r="TOY43" s="25"/>
      <c r="TOZ43" s="25"/>
      <c r="TPA43" s="25"/>
      <c r="TPB43" s="25"/>
      <c r="TPC43" s="25"/>
      <c r="TPD43" s="25"/>
      <c r="TPE43" s="25"/>
      <c r="TPF43" s="25"/>
      <c r="TPG43" s="25"/>
      <c r="TPH43" s="25"/>
      <c r="TPI43" s="25"/>
      <c r="TPJ43" s="25"/>
      <c r="TPK43" s="25"/>
      <c r="TPL43" s="25"/>
      <c r="TPM43" s="25"/>
      <c r="TPN43" s="25"/>
      <c r="TPO43" s="25"/>
      <c r="TPP43" s="25"/>
      <c r="TPQ43" s="25"/>
      <c r="TPR43" s="25"/>
      <c r="TPS43" s="25"/>
      <c r="TPT43" s="25"/>
      <c r="TPU43" s="25"/>
      <c r="TPV43" s="25"/>
      <c r="TPW43" s="25"/>
      <c r="TPX43" s="25"/>
      <c r="TPY43" s="25"/>
      <c r="TPZ43" s="25"/>
      <c r="TQA43" s="25"/>
      <c r="TQB43" s="25"/>
      <c r="TQC43" s="25"/>
      <c r="TQD43" s="25"/>
      <c r="TQE43" s="25"/>
      <c r="TQF43" s="25"/>
      <c r="TQG43" s="25"/>
      <c r="TQH43" s="25"/>
      <c r="TQI43" s="25"/>
      <c r="TQJ43" s="25"/>
      <c r="TQK43" s="25"/>
      <c r="TQL43" s="25"/>
      <c r="TQM43" s="25"/>
      <c r="TQN43" s="25"/>
      <c r="TQO43" s="25"/>
      <c r="TQP43" s="25"/>
      <c r="TQQ43" s="25"/>
      <c r="TQR43" s="25"/>
      <c r="TQS43" s="25"/>
      <c r="TQT43" s="25"/>
      <c r="TQU43" s="25"/>
      <c r="TQV43" s="25"/>
      <c r="TQW43" s="25"/>
      <c r="TQX43" s="25"/>
      <c r="TQY43" s="25"/>
      <c r="TQZ43" s="25"/>
      <c r="TRA43" s="25"/>
      <c r="TRB43" s="25"/>
      <c r="TRC43" s="25"/>
      <c r="TRD43" s="25"/>
      <c r="TRE43" s="25"/>
      <c r="TRF43" s="25"/>
      <c r="TRG43" s="25"/>
      <c r="TRH43" s="25"/>
      <c r="TRI43" s="25"/>
      <c r="TRJ43" s="25"/>
      <c r="TRK43" s="25"/>
      <c r="TRL43" s="25"/>
      <c r="TRM43" s="25"/>
      <c r="TRN43" s="25"/>
      <c r="TRO43" s="25"/>
      <c r="TRP43" s="25"/>
      <c r="TRQ43" s="25"/>
      <c r="TRR43" s="25"/>
      <c r="TRS43" s="25"/>
      <c r="TRT43" s="25"/>
      <c r="TRU43" s="25"/>
      <c r="TRV43" s="25"/>
      <c r="TRW43" s="25"/>
      <c r="TRX43" s="25"/>
      <c r="TRY43" s="25"/>
      <c r="TRZ43" s="25"/>
      <c r="TSA43" s="25"/>
      <c r="TSB43" s="25"/>
      <c r="TSC43" s="25"/>
      <c r="TSD43" s="25"/>
      <c r="TSE43" s="25"/>
      <c r="TSF43" s="25"/>
      <c r="TSG43" s="25"/>
      <c r="TSH43" s="25"/>
      <c r="TSI43" s="25"/>
      <c r="TSJ43" s="25"/>
      <c r="TSK43" s="25"/>
      <c r="TSL43" s="25"/>
      <c r="TSM43" s="25"/>
      <c r="TSN43" s="25"/>
      <c r="TSO43" s="25"/>
      <c r="TSP43" s="25"/>
      <c r="TSQ43" s="25"/>
      <c r="TSR43" s="25"/>
      <c r="TSS43" s="25"/>
      <c r="TST43" s="25"/>
      <c r="TSU43" s="25"/>
      <c r="TSV43" s="25"/>
      <c r="TSW43" s="25"/>
      <c r="TSX43" s="25"/>
      <c r="TSY43" s="25"/>
      <c r="TSZ43" s="25"/>
      <c r="TTA43" s="25"/>
      <c r="TTB43" s="25"/>
      <c r="TTC43" s="25"/>
      <c r="TTD43" s="25"/>
      <c r="TTE43" s="25"/>
      <c r="TTF43" s="25"/>
      <c r="TTG43" s="25"/>
      <c r="TTH43" s="25"/>
      <c r="TTI43" s="25"/>
      <c r="TTJ43" s="25"/>
      <c r="TTK43" s="25"/>
      <c r="TTL43" s="25"/>
      <c r="TTM43" s="25"/>
      <c r="TTN43" s="25"/>
      <c r="TTO43" s="25"/>
      <c r="TTP43" s="25"/>
      <c r="TTQ43" s="25"/>
      <c r="TTR43" s="25"/>
      <c r="TTS43" s="25"/>
      <c r="TTT43" s="25"/>
      <c r="TTU43" s="25"/>
      <c r="TTV43" s="25"/>
      <c r="TTW43" s="25"/>
      <c r="TTX43" s="25"/>
      <c r="TTY43" s="25"/>
      <c r="TTZ43" s="25"/>
      <c r="TUA43" s="25"/>
      <c r="TUB43" s="25"/>
      <c r="TUC43" s="25"/>
      <c r="TUD43" s="25"/>
      <c r="TUE43" s="25"/>
      <c r="TUF43" s="25"/>
      <c r="TUG43" s="25"/>
      <c r="TUH43" s="25"/>
      <c r="TUI43" s="25"/>
      <c r="TUJ43" s="25"/>
      <c r="TUK43" s="25"/>
      <c r="TUL43" s="25"/>
      <c r="TUM43" s="25"/>
      <c r="TUN43" s="25"/>
      <c r="TUO43" s="25"/>
      <c r="TUP43" s="25"/>
      <c r="TUQ43" s="25"/>
      <c r="TUR43" s="25"/>
      <c r="TUS43" s="25"/>
      <c r="TUT43" s="25"/>
      <c r="TUU43" s="25"/>
      <c r="TUV43" s="25"/>
      <c r="TUW43" s="25"/>
      <c r="TUX43" s="25"/>
      <c r="TUY43" s="25"/>
      <c r="TUZ43" s="25"/>
      <c r="TVA43" s="25"/>
      <c r="TVB43" s="25"/>
      <c r="TVC43" s="25"/>
      <c r="TVD43" s="25"/>
      <c r="TVE43" s="25"/>
      <c r="TVF43" s="25"/>
      <c r="TVG43" s="25"/>
      <c r="TVH43" s="25"/>
      <c r="TVI43" s="25"/>
      <c r="TVJ43" s="25"/>
      <c r="TVK43" s="25"/>
      <c r="TVL43" s="25"/>
      <c r="TVM43" s="25"/>
      <c r="TVN43" s="25"/>
      <c r="TVO43" s="25"/>
      <c r="TVP43" s="25"/>
      <c r="TVQ43" s="25"/>
      <c r="TVR43" s="25"/>
      <c r="TVS43" s="25"/>
      <c r="TVT43" s="25"/>
      <c r="TVU43" s="25"/>
      <c r="TVV43" s="25"/>
      <c r="TVW43" s="25"/>
      <c r="TVX43" s="25"/>
      <c r="TVY43" s="25"/>
      <c r="TVZ43" s="25"/>
      <c r="TWA43" s="25"/>
      <c r="TWB43" s="25"/>
      <c r="TWC43" s="25"/>
      <c r="TWD43" s="25"/>
      <c r="TWE43" s="25"/>
      <c r="TWF43" s="25"/>
      <c r="TWG43" s="25"/>
      <c r="TWH43" s="25"/>
      <c r="TWI43" s="25"/>
      <c r="TWJ43" s="25"/>
      <c r="TWK43" s="25"/>
      <c r="TWL43" s="25"/>
      <c r="TWM43" s="25"/>
      <c r="TWN43" s="25"/>
      <c r="TWO43" s="25"/>
      <c r="TWP43" s="25"/>
      <c r="TWQ43" s="25"/>
      <c r="TWR43" s="25"/>
      <c r="TWS43" s="25"/>
      <c r="TWT43" s="25"/>
      <c r="TWU43" s="25"/>
      <c r="TWV43" s="25"/>
      <c r="TWW43" s="25"/>
      <c r="TWX43" s="25"/>
      <c r="TWY43" s="25"/>
      <c r="TWZ43" s="25"/>
      <c r="TXA43" s="25"/>
      <c r="TXB43" s="25"/>
      <c r="TXC43" s="25"/>
      <c r="TXD43" s="25"/>
      <c r="TXE43" s="25"/>
      <c r="TXF43" s="25"/>
      <c r="TXG43" s="25"/>
      <c r="TXH43" s="25"/>
      <c r="TXI43" s="25"/>
      <c r="TXJ43" s="25"/>
      <c r="TXK43" s="25"/>
      <c r="TXL43" s="25"/>
      <c r="TXM43" s="25"/>
      <c r="TXN43" s="25"/>
      <c r="TXO43" s="25"/>
      <c r="TXP43" s="25"/>
      <c r="TXQ43" s="25"/>
      <c r="TXR43" s="25"/>
      <c r="TXS43" s="25"/>
      <c r="TXT43" s="25"/>
      <c r="TXU43" s="25"/>
      <c r="TXV43" s="25"/>
      <c r="TXW43" s="25"/>
      <c r="TXX43" s="25"/>
      <c r="TXY43" s="25"/>
      <c r="TXZ43" s="25"/>
      <c r="TYA43" s="25"/>
      <c r="TYB43" s="25"/>
      <c r="TYC43" s="25"/>
      <c r="TYD43" s="25"/>
      <c r="TYE43" s="25"/>
      <c r="TYF43" s="25"/>
      <c r="TYG43" s="25"/>
      <c r="TYH43" s="25"/>
      <c r="TYI43" s="25"/>
      <c r="TYJ43" s="25"/>
      <c r="TYK43" s="25"/>
      <c r="TYL43" s="25"/>
      <c r="TYM43" s="25"/>
      <c r="TYN43" s="25"/>
      <c r="TYO43" s="25"/>
      <c r="TYP43" s="25"/>
      <c r="TYQ43" s="25"/>
      <c r="TYR43" s="25"/>
      <c r="TYS43" s="25"/>
      <c r="TYT43" s="25"/>
      <c r="TYU43" s="25"/>
      <c r="TYV43" s="25"/>
      <c r="TYW43" s="25"/>
      <c r="TYX43" s="25"/>
      <c r="TYY43" s="25"/>
      <c r="TYZ43" s="25"/>
      <c r="TZA43" s="25"/>
      <c r="TZB43" s="25"/>
      <c r="TZC43" s="25"/>
      <c r="TZD43" s="25"/>
      <c r="TZE43" s="25"/>
      <c r="TZF43" s="25"/>
      <c r="TZG43" s="25"/>
      <c r="TZH43" s="25"/>
      <c r="TZI43" s="25"/>
      <c r="TZJ43" s="25"/>
      <c r="TZK43" s="25"/>
      <c r="TZL43" s="25"/>
      <c r="TZM43" s="25"/>
      <c r="TZN43" s="25"/>
      <c r="TZO43" s="25"/>
      <c r="TZP43" s="25"/>
      <c r="TZQ43" s="25"/>
      <c r="TZR43" s="25"/>
      <c r="TZS43" s="25"/>
      <c r="TZT43" s="25"/>
      <c r="TZU43" s="25"/>
      <c r="TZV43" s="25"/>
      <c r="TZW43" s="25"/>
      <c r="TZX43" s="25"/>
      <c r="TZY43" s="25"/>
      <c r="TZZ43" s="25"/>
      <c r="UAA43" s="25"/>
      <c r="UAB43" s="25"/>
      <c r="UAC43" s="25"/>
      <c r="UAD43" s="25"/>
      <c r="UAE43" s="25"/>
      <c r="UAF43" s="25"/>
      <c r="UAG43" s="25"/>
      <c r="UAH43" s="25"/>
      <c r="UAI43" s="25"/>
      <c r="UAJ43" s="25"/>
      <c r="UAK43" s="25"/>
      <c r="UAL43" s="25"/>
      <c r="UAM43" s="25"/>
      <c r="UAN43" s="25"/>
      <c r="UAO43" s="25"/>
      <c r="UAP43" s="25"/>
      <c r="UAQ43" s="25"/>
      <c r="UAR43" s="25"/>
      <c r="UAS43" s="25"/>
      <c r="UAT43" s="25"/>
      <c r="UAU43" s="25"/>
      <c r="UAV43" s="25"/>
      <c r="UAW43" s="25"/>
      <c r="UAX43" s="25"/>
      <c r="UAY43" s="25"/>
      <c r="UAZ43" s="25"/>
      <c r="UBA43" s="25"/>
      <c r="UBB43" s="25"/>
      <c r="UBC43" s="25"/>
      <c r="UBD43" s="25"/>
      <c r="UBE43" s="25"/>
      <c r="UBF43" s="25"/>
      <c r="UBG43" s="25"/>
      <c r="UBH43" s="25"/>
      <c r="UBI43" s="25"/>
      <c r="UBJ43" s="25"/>
      <c r="UBK43" s="25"/>
      <c r="UBL43" s="25"/>
      <c r="UBM43" s="25"/>
      <c r="UBN43" s="25"/>
      <c r="UBO43" s="25"/>
      <c r="UBP43" s="25"/>
      <c r="UBQ43" s="25"/>
      <c r="UBR43" s="25"/>
      <c r="UBS43" s="25"/>
      <c r="UBT43" s="25"/>
      <c r="UBU43" s="25"/>
      <c r="UBV43" s="25"/>
      <c r="UBW43" s="25"/>
      <c r="UBX43" s="25"/>
      <c r="UBY43" s="25"/>
      <c r="UBZ43" s="25"/>
      <c r="UCA43" s="25"/>
      <c r="UCB43" s="25"/>
      <c r="UCC43" s="25"/>
      <c r="UCD43" s="25"/>
      <c r="UCE43" s="25"/>
      <c r="UCF43" s="25"/>
      <c r="UCG43" s="25"/>
      <c r="UCH43" s="25"/>
      <c r="UCI43" s="25"/>
      <c r="UCJ43" s="25"/>
      <c r="UCK43" s="25"/>
      <c r="UCL43" s="25"/>
      <c r="UCM43" s="25"/>
      <c r="UCN43" s="25"/>
      <c r="UCO43" s="25"/>
      <c r="UCP43" s="25"/>
      <c r="UCQ43" s="25"/>
      <c r="UCR43" s="25"/>
      <c r="UCS43" s="25"/>
      <c r="UCT43" s="25"/>
      <c r="UCU43" s="25"/>
      <c r="UCV43" s="25"/>
      <c r="UCW43" s="25"/>
      <c r="UCX43" s="25"/>
      <c r="UCY43" s="25"/>
      <c r="UCZ43" s="25"/>
      <c r="UDA43" s="25"/>
      <c r="UDB43" s="25"/>
      <c r="UDC43" s="25"/>
      <c r="UDD43" s="25"/>
      <c r="UDE43" s="25"/>
      <c r="UDF43" s="25"/>
      <c r="UDG43" s="25"/>
      <c r="UDH43" s="25"/>
      <c r="UDI43" s="25"/>
      <c r="UDJ43" s="25"/>
      <c r="UDK43" s="25"/>
      <c r="UDL43" s="25"/>
      <c r="UDM43" s="25"/>
      <c r="UDN43" s="25"/>
      <c r="UDO43" s="25"/>
      <c r="UDP43" s="25"/>
      <c r="UDQ43" s="25"/>
      <c r="UDR43" s="25"/>
      <c r="UDS43" s="25"/>
      <c r="UDT43" s="25"/>
      <c r="UDU43" s="25"/>
      <c r="UDV43" s="25"/>
      <c r="UDW43" s="25"/>
      <c r="UDX43" s="25"/>
      <c r="UDY43" s="25"/>
      <c r="UDZ43" s="25"/>
      <c r="UEA43" s="25"/>
      <c r="UEB43" s="25"/>
      <c r="UEC43" s="25"/>
      <c r="UED43" s="25"/>
      <c r="UEE43" s="25"/>
      <c r="UEF43" s="25"/>
      <c r="UEG43" s="25"/>
      <c r="UEH43" s="25"/>
      <c r="UEI43" s="25"/>
      <c r="UEJ43" s="25"/>
      <c r="UEK43" s="25"/>
      <c r="UEL43" s="25"/>
      <c r="UEM43" s="25"/>
      <c r="UEN43" s="25"/>
      <c r="UEO43" s="25"/>
      <c r="UEP43" s="25"/>
      <c r="UEQ43" s="25"/>
      <c r="UER43" s="25"/>
      <c r="UES43" s="25"/>
      <c r="UET43" s="25"/>
      <c r="UEU43" s="25"/>
      <c r="UEV43" s="25"/>
      <c r="UEW43" s="25"/>
      <c r="UEX43" s="25"/>
      <c r="UEY43" s="25"/>
      <c r="UEZ43" s="25"/>
      <c r="UFA43" s="25"/>
      <c r="UFB43" s="25"/>
      <c r="UFC43" s="25"/>
      <c r="UFD43" s="25"/>
      <c r="UFE43" s="25"/>
      <c r="UFF43" s="25"/>
      <c r="UFG43" s="25"/>
      <c r="UFH43" s="25"/>
      <c r="UFI43" s="25"/>
      <c r="UFJ43" s="25"/>
      <c r="UFK43" s="25"/>
      <c r="UFL43" s="25"/>
      <c r="UFM43" s="25"/>
      <c r="UFN43" s="25"/>
      <c r="UFO43" s="25"/>
      <c r="UFP43" s="25"/>
      <c r="UFQ43" s="25"/>
      <c r="UFR43" s="25"/>
      <c r="UFS43" s="25"/>
      <c r="UFT43" s="25"/>
      <c r="UFU43" s="25"/>
      <c r="UFV43" s="25"/>
      <c r="UFW43" s="25"/>
      <c r="UFX43" s="25"/>
      <c r="UFY43" s="25"/>
      <c r="UFZ43" s="25"/>
      <c r="UGA43" s="25"/>
      <c r="UGB43" s="25"/>
      <c r="UGC43" s="25"/>
      <c r="UGD43" s="25"/>
      <c r="UGE43" s="25"/>
      <c r="UGF43" s="25"/>
      <c r="UGG43" s="25"/>
      <c r="UGH43" s="25"/>
      <c r="UGI43" s="25"/>
      <c r="UGJ43" s="25"/>
      <c r="UGK43" s="25"/>
      <c r="UGL43" s="25"/>
      <c r="UGM43" s="25"/>
      <c r="UGN43" s="25"/>
      <c r="UGO43" s="25"/>
      <c r="UGP43" s="25"/>
      <c r="UGQ43" s="25"/>
      <c r="UGR43" s="25"/>
      <c r="UGS43" s="25"/>
      <c r="UGT43" s="25"/>
      <c r="UGU43" s="25"/>
      <c r="UGV43" s="25"/>
      <c r="UGW43" s="25"/>
      <c r="UGX43" s="25"/>
      <c r="UGY43" s="25"/>
      <c r="UGZ43" s="25"/>
      <c r="UHA43" s="25"/>
      <c r="UHB43" s="25"/>
      <c r="UHC43" s="25"/>
      <c r="UHD43" s="25"/>
      <c r="UHE43" s="25"/>
      <c r="UHF43" s="25"/>
      <c r="UHG43" s="25"/>
      <c r="UHH43" s="25"/>
      <c r="UHI43" s="25"/>
      <c r="UHJ43" s="25"/>
      <c r="UHK43" s="25"/>
      <c r="UHL43" s="25"/>
      <c r="UHM43" s="25"/>
      <c r="UHN43" s="25"/>
      <c r="UHO43" s="25"/>
      <c r="UHP43" s="25"/>
      <c r="UHQ43" s="25"/>
      <c r="UHR43" s="25"/>
      <c r="UHS43" s="25"/>
      <c r="UHT43" s="25"/>
      <c r="UHU43" s="25"/>
      <c r="UHV43" s="25"/>
      <c r="UHW43" s="25"/>
      <c r="UHX43" s="25"/>
      <c r="UHY43" s="25"/>
      <c r="UHZ43" s="25"/>
      <c r="UIA43" s="25"/>
      <c r="UIB43" s="25"/>
      <c r="UIC43" s="25"/>
      <c r="UID43" s="25"/>
      <c r="UIE43" s="25"/>
      <c r="UIF43" s="25"/>
      <c r="UIG43" s="25"/>
      <c r="UIH43" s="25"/>
      <c r="UII43" s="25"/>
      <c r="UIJ43" s="25"/>
      <c r="UIK43" s="25"/>
      <c r="UIL43" s="25"/>
      <c r="UIM43" s="25"/>
      <c r="UIN43" s="25"/>
      <c r="UIO43" s="25"/>
      <c r="UIP43" s="25"/>
      <c r="UIQ43" s="25"/>
      <c r="UIR43" s="25"/>
      <c r="UIS43" s="25"/>
      <c r="UIT43" s="25"/>
      <c r="UIU43" s="25"/>
      <c r="UIV43" s="25"/>
      <c r="UIW43" s="25"/>
      <c r="UIX43" s="25"/>
      <c r="UIY43" s="25"/>
      <c r="UIZ43" s="25"/>
      <c r="UJA43" s="25"/>
      <c r="UJB43" s="25"/>
      <c r="UJC43" s="25"/>
      <c r="UJD43" s="25"/>
      <c r="UJE43" s="25"/>
      <c r="UJF43" s="25"/>
      <c r="UJG43" s="25"/>
      <c r="UJH43" s="25"/>
      <c r="UJI43" s="25"/>
      <c r="UJJ43" s="25"/>
      <c r="UJK43" s="25"/>
      <c r="UJL43" s="25"/>
      <c r="UJM43" s="25"/>
      <c r="UJN43" s="25"/>
      <c r="UJO43" s="25"/>
      <c r="UJP43" s="25"/>
      <c r="UJQ43" s="25"/>
      <c r="UJR43" s="25"/>
      <c r="UJS43" s="25"/>
      <c r="UJT43" s="25"/>
      <c r="UJU43" s="25"/>
      <c r="UJV43" s="25"/>
      <c r="UJW43" s="25"/>
      <c r="UJX43" s="25"/>
      <c r="UJY43" s="25"/>
      <c r="UJZ43" s="25"/>
      <c r="UKA43" s="25"/>
      <c r="UKB43" s="25"/>
      <c r="UKC43" s="25"/>
      <c r="UKD43" s="25"/>
      <c r="UKE43" s="25"/>
      <c r="UKF43" s="25"/>
      <c r="UKG43" s="25"/>
      <c r="UKH43" s="25"/>
      <c r="UKI43" s="25"/>
      <c r="UKJ43" s="25"/>
      <c r="UKK43" s="25"/>
      <c r="UKL43" s="25"/>
      <c r="UKM43" s="25"/>
      <c r="UKN43" s="25"/>
      <c r="UKO43" s="25"/>
      <c r="UKP43" s="25"/>
      <c r="UKQ43" s="25"/>
      <c r="UKR43" s="25"/>
      <c r="UKS43" s="25"/>
      <c r="UKT43" s="25"/>
      <c r="UKU43" s="25"/>
      <c r="UKV43" s="25"/>
      <c r="UKW43" s="25"/>
      <c r="UKX43" s="25"/>
      <c r="UKY43" s="25"/>
      <c r="UKZ43" s="25"/>
      <c r="ULA43" s="25"/>
      <c r="ULB43" s="25"/>
      <c r="ULC43" s="25"/>
      <c r="ULD43" s="25"/>
      <c r="ULE43" s="25"/>
      <c r="ULF43" s="25"/>
      <c r="ULG43" s="25"/>
      <c r="ULH43" s="25"/>
      <c r="ULI43" s="25"/>
      <c r="ULJ43" s="25"/>
      <c r="ULK43" s="25"/>
      <c r="ULL43" s="25"/>
      <c r="ULM43" s="25"/>
      <c r="ULN43" s="25"/>
      <c r="ULO43" s="25"/>
      <c r="ULP43" s="25"/>
      <c r="ULQ43" s="25"/>
      <c r="ULR43" s="25"/>
      <c r="ULS43" s="25"/>
      <c r="ULT43" s="25"/>
      <c r="ULU43" s="25"/>
      <c r="ULV43" s="25"/>
      <c r="ULW43" s="25"/>
      <c r="ULX43" s="25"/>
      <c r="ULY43" s="25"/>
      <c r="ULZ43" s="25"/>
      <c r="UMA43" s="25"/>
      <c r="UMB43" s="25"/>
      <c r="UMC43" s="25"/>
      <c r="UMD43" s="25"/>
      <c r="UME43" s="25"/>
      <c r="UMF43" s="25"/>
      <c r="UMG43" s="25"/>
      <c r="UMH43" s="25"/>
      <c r="UMI43" s="25"/>
      <c r="UMJ43" s="25"/>
      <c r="UMK43" s="25"/>
      <c r="UML43" s="25"/>
      <c r="UMM43" s="25"/>
      <c r="UMN43" s="25"/>
      <c r="UMO43" s="25"/>
      <c r="UMP43" s="25"/>
      <c r="UMQ43" s="25"/>
      <c r="UMR43" s="25"/>
      <c r="UMS43" s="25"/>
      <c r="UMT43" s="25"/>
      <c r="UMU43" s="25"/>
      <c r="UMV43" s="25"/>
      <c r="UMW43" s="25"/>
      <c r="UMX43" s="25"/>
      <c r="UMY43" s="25"/>
      <c r="UMZ43" s="25"/>
      <c r="UNA43" s="25"/>
      <c r="UNB43" s="25"/>
      <c r="UNC43" s="25"/>
      <c r="UND43" s="25"/>
      <c r="UNE43" s="25"/>
      <c r="UNF43" s="25"/>
      <c r="UNG43" s="25"/>
      <c r="UNH43" s="25"/>
      <c r="UNI43" s="25"/>
      <c r="UNJ43" s="25"/>
      <c r="UNK43" s="25"/>
      <c r="UNL43" s="25"/>
      <c r="UNM43" s="25"/>
      <c r="UNN43" s="25"/>
      <c r="UNO43" s="25"/>
      <c r="UNP43" s="25"/>
      <c r="UNQ43" s="25"/>
      <c r="UNR43" s="25"/>
      <c r="UNS43" s="25"/>
      <c r="UNT43" s="25"/>
      <c r="UNU43" s="25"/>
      <c r="UNV43" s="25"/>
      <c r="UNW43" s="25"/>
      <c r="UNX43" s="25"/>
      <c r="UNY43" s="25"/>
      <c r="UNZ43" s="25"/>
      <c r="UOA43" s="25"/>
      <c r="UOB43" s="25"/>
      <c r="UOC43" s="25"/>
      <c r="UOD43" s="25"/>
      <c r="UOE43" s="25"/>
      <c r="UOF43" s="25"/>
      <c r="UOG43" s="25"/>
      <c r="UOH43" s="25"/>
      <c r="UOI43" s="25"/>
      <c r="UOJ43" s="25"/>
      <c r="UOK43" s="25"/>
      <c r="UOL43" s="25"/>
      <c r="UOM43" s="25"/>
      <c r="UON43" s="25"/>
      <c r="UOO43" s="25"/>
      <c r="UOP43" s="25"/>
      <c r="UOQ43" s="25"/>
      <c r="UOR43" s="25"/>
      <c r="UOS43" s="25"/>
      <c r="UOT43" s="25"/>
      <c r="UOU43" s="25"/>
      <c r="UOV43" s="25"/>
      <c r="UOW43" s="25"/>
      <c r="UOX43" s="25"/>
      <c r="UOY43" s="25"/>
      <c r="UOZ43" s="25"/>
      <c r="UPA43" s="25"/>
      <c r="UPB43" s="25"/>
      <c r="UPC43" s="25"/>
      <c r="UPD43" s="25"/>
      <c r="UPE43" s="25"/>
      <c r="UPF43" s="25"/>
      <c r="UPG43" s="25"/>
      <c r="UPH43" s="25"/>
      <c r="UPI43" s="25"/>
      <c r="UPJ43" s="25"/>
      <c r="UPK43" s="25"/>
      <c r="UPL43" s="25"/>
      <c r="UPM43" s="25"/>
      <c r="UPN43" s="25"/>
      <c r="UPO43" s="25"/>
      <c r="UPP43" s="25"/>
      <c r="UPQ43" s="25"/>
      <c r="UPR43" s="25"/>
      <c r="UPS43" s="25"/>
      <c r="UPT43" s="25"/>
      <c r="UPU43" s="25"/>
      <c r="UPV43" s="25"/>
      <c r="UPW43" s="25"/>
      <c r="UPX43" s="25"/>
      <c r="UPY43" s="25"/>
      <c r="UPZ43" s="25"/>
      <c r="UQA43" s="25"/>
      <c r="UQB43" s="25"/>
      <c r="UQC43" s="25"/>
      <c r="UQD43" s="25"/>
      <c r="UQE43" s="25"/>
      <c r="UQF43" s="25"/>
      <c r="UQG43" s="25"/>
      <c r="UQH43" s="25"/>
      <c r="UQI43" s="25"/>
      <c r="UQJ43" s="25"/>
      <c r="UQK43" s="25"/>
      <c r="UQL43" s="25"/>
      <c r="UQM43" s="25"/>
      <c r="UQN43" s="25"/>
      <c r="UQO43" s="25"/>
      <c r="UQP43" s="25"/>
      <c r="UQQ43" s="25"/>
      <c r="UQR43" s="25"/>
      <c r="UQS43" s="25"/>
      <c r="UQT43" s="25"/>
      <c r="UQU43" s="25"/>
      <c r="UQV43" s="25"/>
      <c r="UQW43" s="25"/>
      <c r="UQX43" s="25"/>
      <c r="UQY43" s="25"/>
      <c r="UQZ43" s="25"/>
      <c r="URA43" s="25"/>
      <c r="URB43" s="25"/>
      <c r="URC43" s="25"/>
      <c r="URD43" s="25"/>
      <c r="URE43" s="25"/>
      <c r="URF43" s="25"/>
      <c r="URG43" s="25"/>
      <c r="URH43" s="25"/>
      <c r="URI43" s="25"/>
      <c r="URJ43" s="25"/>
      <c r="URK43" s="25"/>
      <c r="URL43" s="25"/>
      <c r="URM43" s="25"/>
      <c r="URN43" s="25"/>
      <c r="URO43" s="25"/>
      <c r="URP43" s="25"/>
      <c r="URQ43" s="25"/>
      <c r="URR43" s="25"/>
      <c r="URS43" s="25"/>
      <c r="URT43" s="25"/>
      <c r="URU43" s="25"/>
      <c r="URV43" s="25"/>
      <c r="URW43" s="25"/>
      <c r="URX43" s="25"/>
      <c r="URY43" s="25"/>
      <c r="URZ43" s="25"/>
      <c r="USA43" s="25"/>
      <c r="USB43" s="25"/>
      <c r="USC43" s="25"/>
      <c r="USD43" s="25"/>
      <c r="USE43" s="25"/>
      <c r="USF43" s="25"/>
      <c r="USG43" s="25"/>
      <c r="USH43" s="25"/>
      <c r="USI43" s="25"/>
      <c r="USJ43" s="25"/>
      <c r="USK43" s="25"/>
      <c r="USL43" s="25"/>
      <c r="USM43" s="25"/>
      <c r="USN43" s="25"/>
      <c r="USO43" s="25"/>
      <c r="USP43" s="25"/>
      <c r="USQ43" s="25"/>
      <c r="USR43" s="25"/>
      <c r="USS43" s="25"/>
      <c r="UST43" s="25"/>
      <c r="USU43" s="25"/>
      <c r="USV43" s="25"/>
      <c r="USW43" s="25"/>
      <c r="USX43" s="25"/>
      <c r="USY43" s="25"/>
      <c r="USZ43" s="25"/>
      <c r="UTA43" s="25"/>
      <c r="UTB43" s="25"/>
      <c r="UTC43" s="25"/>
      <c r="UTD43" s="25"/>
      <c r="UTE43" s="25"/>
      <c r="UTF43" s="25"/>
      <c r="UTG43" s="25"/>
      <c r="UTH43" s="25"/>
      <c r="UTI43" s="25"/>
      <c r="UTJ43" s="25"/>
      <c r="UTK43" s="25"/>
      <c r="UTL43" s="25"/>
      <c r="UTM43" s="25"/>
      <c r="UTN43" s="25"/>
      <c r="UTO43" s="25"/>
      <c r="UTP43" s="25"/>
      <c r="UTQ43" s="25"/>
      <c r="UTR43" s="25"/>
      <c r="UTS43" s="25"/>
      <c r="UTT43" s="25"/>
      <c r="UTU43" s="25"/>
      <c r="UTV43" s="25"/>
      <c r="UTW43" s="25"/>
      <c r="UTX43" s="25"/>
      <c r="UTY43" s="25"/>
      <c r="UTZ43" s="25"/>
      <c r="UUA43" s="25"/>
      <c r="UUB43" s="25"/>
      <c r="UUC43" s="25"/>
      <c r="UUD43" s="25"/>
      <c r="UUE43" s="25"/>
      <c r="UUF43" s="25"/>
      <c r="UUG43" s="25"/>
      <c r="UUH43" s="25"/>
      <c r="UUI43" s="25"/>
      <c r="UUJ43" s="25"/>
      <c r="UUK43" s="25"/>
      <c r="UUL43" s="25"/>
      <c r="UUM43" s="25"/>
      <c r="UUN43" s="25"/>
      <c r="UUO43" s="25"/>
      <c r="UUP43" s="25"/>
      <c r="UUQ43" s="25"/>
      <c r="UUR43" s="25"/>
      <c r="UUS43" s="25"/>
      <c r="UUT43" s="25"/>
      <c r="UUU43" s="25"/>
      <c r="UUV43" s="25"/>
      <c r="UUW43" s="25"/>
      <c r="UUX43" s="25"/>
      <c r="UUY43" s="25"/>
      <c r="UUZ43" s="25"/>
      <c r="UVA43" s="25"/>
      <c r="UVB43" s="25"/>
      <c r="UVC43" s="25"/>
      <c r="UVD43" s="25"/>
      <c r="UVE43" s="25"/>
      <c r="UVF43" s="25"/>
      <c r="UVG43" s="25"/>
      <c r="UVH43" s="25"/>
      <c r="UVI43" s="25"/>
      <c r="UVJ43" s="25"/>
      <c r="UVK43" s="25"/>
      <c r="UVL43" s="25"/>
      <c r="UVM43" s="25"/>
      <c r="UVN43" s="25"/>
      <c r="UVO43" s="25"/>
      <c r="UVP43" s="25"/>
      <c r="UVQ43" s="25"/>
      <c r="UVR43" s="25"/>
      <c r="UVS43" s="25"/>
      <c r="UVT43" s="25"/>
      <c r="UVU43" s="25"/>
      <c r="UVV43" s="25"/>
      <c r="UVW43" s="25"/>
      <c r="UVX43" s="25"/>
      <c r="UVY43" s="25"/>
      <c r="UVZ43" s="25"/>
      <c r="UWA43" s="25"/>
      <c r="UWB43" s="25"/>
      <c r="UWC43" s="25"/>
      <c r="UWD43" s="25"/>
      <c r="UWE43" s="25"/>
      <c r="UWF43" s="25"/>
      <c r="UWG43" s="25"/>
      <c r="UWH43" s="25"/>
      <c r="UWI43" s="25"/>
      <c r="UWJ43" s="25"/>
      <c r="UWK43" s="25"/>
      <c r="UWL43" s="25"/>
      <c r="UWM43" s="25"/>
      <c r="UWN43" s="25"/>
      <c r="UWO43" s="25"/>
      <c r="UWP43" s="25"/>
      <c r="UWQ43" s="25"/>
      <c r="UWR43" s="25"/>
      <c r="UWS43" s="25"/>
      <c r="UWT43" s="25"/>
      <c r="UWU43" s="25"/>
      <c r="UWV43" s="25"/>
      <c r="UWW43" s="25"/>
      <c r="UWX43" s="25"/>
      <c r="UWY43" s="25"/>
      <c r="UWZ43" s="25"/>
      <c r="UXA43" s="25"/>
      <c r="UXB43" s="25"/>
      <c r="UXC43" s="25"/>
      <c r="UXD43" s="25"/>
      <c r="UXE43" s="25"/>
      <c r="UXF43" s="25"/>
      <c r="UXG43" s="25"/>
      <c r="UXH43" s="25"/>
      <c r="UXI43" s="25"/>
      <c r="UXJ43" s="25"/>
      <c r="UXK43" s="25"/>
      <c r="UXL43" s="25"/>
      <c r="UXM43" s="25"/>
      <c r="UXN43" s="25"/>
      <c r="UXO43" s="25"/>
      <c r="UXP43" s="25"/>
      <c r="UXQ43" s="25"/>
      <c r="UXR43" s="25"/>
      <c r="UXS43" s="25"/>
      <c r="UXT43" s="25"/>
      <c r="UXU43" s="25"/>
      <c r="UXV43" s="25"/>
      <c r="UXW43" s="25"/>
      <c r="UXX43" s="25"/>
      <c r="UXY43" s="25"/>
      <c r="UXZ43" s="25"/>
      <c r="UYA43" s="25"/>
      <c r="UYB43" s="25"/>
      <c r="UYC43" s="25"/>
      <c r="UYD43" s="25"/>
      <c r="UYE43" s="25"/>
      <c r="UYF43" s="25"/>
      <c r="UYG43" s="25"/>
      <c r="UYH43" s="25"/>
      <c r="UYI43" s="25"/>
      <c r="UYJ43" s="25"/>
      <c r="UYK43" s="25"/>
      <c r="UYL43" s="25"/>
      <c r="UYM43" s="25"/>
      <c r="UYN43" s="25"/>
      <c r="UYO43" s="25"/>
      <c r="UYP43" s="25"/>
      <c r="UYQ43" s="25"/>
      <c r="UYR43" s="25"/>
      <c r="UYS43" s="25"/>
      <c r="UYT43" s="25"/>
      <c r="UYU43" s="25"/>
      <c r="UYV43" s="25"/>
      <c r="UYW43" s="25"/>
      <c r="UYX43" s="25"/>
      <c r="UYY43" s="25"/>
      <c r="UYZ43" s="25"/>
      <c r="UZA43" s="25"/>
      <c r="UZB43" s="25"/>
      <c r="UZC43" s="25"/>
      <c r="UZD43" s="25"/>
      <c r="UZE43" s="25"/>
      <c r="UZF43" s="25"/>
      <c r="UZG43" s="25"/>
      <c r="UZH43" s="25"/>
      <c r="UZI43" s="25"/>
      <c r="UZJ43" s="25"/>
      <c r="UZK43" s="25"/>
      <c r="UZL43" s="25"/>
      <c r="UZM43" s="25"/>
      <c r="UZN43" s="25"/>
      <c r="UZO43" s="25"/>
      <c r="UZP43" s="25"/>
      <c r="UZQ43" s="25"/>
      <c r="UZR43" s="25"/>
      <c r="UZS43" s="25"/>
      <c r="UZT43" s="25"/>
      <c r="UZU43" s="25"/>
      <c r="UZV43" s="25"/>
      <c r="UZW43" s="25"/>
      <c r="UZX43" s="25"/>
      <c r="UZY43" s="25"/>
      <c r="UZZ43" s="25"/>
      <c r="VAA43" s="25"/>
      <c r="VAB43" s="25"/>
      <c r="VAC43" s="25"/>
      <c r="VAD43" s="25"/>
      <c r="VAE43" s="25"/>
      <c r="VAF43" s="25"/>
      <c r="VAG43" s="25"/>
      <c r="VAH43" s="25"/>
      <c r="VAI43" s="25"/>
      <c r="VAJ43" s="25"/>
      <c r="VAK43" s="25"/>
      <c r="VAL43" s="25"/>
      <c r="VAM43" s="25"/>
      <c r="VAN43" s="25"/>
      <c r="VAO43" s="25"/>
      <c r="VAP43" s="25"/>
      <c r="VAQ43" s="25"/>
      <c r="VAR43" s="25"/>
      <c r="VAS43" s="25"/>
      <c r="VAT43" s="25"/>
      <c r="VAU43" s="25"/>
      <c r="VAV43" s="25"/>
      <c r="VAW43" s="25"/>
      <c r="VAX43" s="25"/>
      <c r="VAY43" s="25"/>
      <c r="VAZ43" s="25"/>
      <c r="VBA43" s="25"/>
      <c r="VBB43" s="25"/>
      <c r="VBC43" s="25"/>
      <c r="VBD43" s="25"/>
      <c r="VBE43" s="25"/>
      <c r="VBF43" s="25"/>
      <c r="VBG43" s="25"/>
      <c r="VBH43" s="25"/>
      <c r="VBI43" s="25"/>
      <c r="VBJ43" s="25"/>
      <c r="VBK43" s="25"/>
      <c r="VBL43" s="25"/>
      <c r="VBM43" s="25"/>
      <c r="VBN43" s="25"/>
      <c r="VBO43" s="25"/>
      <c r="VBP43" s="25"/>
      <c r="VBQ43" s="25"/>
      <c r="VBR43" s="25"/>
      <c r="VBS43" s="25"/>
      <c r="VBT43" s="25"/>
      <c r="VBU43" s="25"/>
      <c r="VBV43" s="25"/>
      <c r="VBW43" s="25"/>
      <c r="VBX43" s="25"/>
      <c r="VBY43" s="25"/>
      <c r="VBZ43" s="25"/>
      <c r="VCA43" s="25"/>
      <c r="VCB43" s="25"/>
      <c r="VCC43" s="25"/>
      <c r="VCD43" s="25"/>
      <c r="VCE43" s="25"/>
      <c r="VCF43" s="25"/>
      <c r="VCG43" s="25"/>
      <c r="VCH43" s="25"/>
      <c r="VCI43" s="25"/>
      <c r="VCJ43" s="25"/>
      <c r="VCK43" s="25"/>
      <c r="VCL43" s="25"/>
      <c r="VCM43" s="25"/>
      <c r="VCN43" s="25"/>
      <c r="VCO43" s="25"/>
      <c r="VCP43" s="25"/>
      <c r="VCQ43" s="25"/>
      <c r="VCR43" s="25"/>
      <c r="VCS43" s="25"/>
      <c r="VCT43" s="25"/>
      <c r="VCU43" s="25"/>
      <c r="VCV43" s="25"/>
      <c r="VCW43" s="25"/>
      <c r="VCX43" s="25"/>
      <c r="VCY43" s="25"/>
      <c r="VCZ43" s="25"/>
      <c r="VDA43" s="25"/>
      <c r="VDB43" s="25"/>
      <c r="VDC43" s="25"/>
      <c r="VDD43" s="25"/>
      <c r="VDE43" s="25"/>
      <c r="VDF43" s="25"/>
      <c r="VDG43" s="25"/>
      <c r="VDH43" s="25"/>
      <c r="VDI43" s="25"/>
      <c r="VDJ43" s="25"/>
      <c r="VDK43" s="25"/>
      <c r="VDL43" s="25"/>
      <c r="VDM43" s="25"/>
      <c r="VDN43" s="25"/>
      <c r="VDO43" s="25"/>
      <c r="VDP43" s="25"/>
      <c r="VDQ43" s="25"/>
      <c r="VDR43" s="25"/>
      <c r="VDS43" s="25"/>
      <c r="VDT43" s="25"/>
      <c r="VDU43" s="25"/>
      <c r="VDV43" s="25"/>
      <c r="VDW43" s="25"/>
      <c r="VDX43" s="25"/>
      <c r="VDY43" s="25"/>
      <c r="VDZ43" s="25"/>
      <c r="VEA43" s="25"/>
      <c r="VEB43" s="25"/>
      <c r="VEC43" s="25"/>
      <c r="VED43" s="25"/>
      <c r="VEE43" s="25"/>
      <c r="VEF43" s="25"/>
      <c r="VEG43" s="25"/>
      <c r="VEH43" s="25"/>
      <c r="VEI43" s="25"/>
      <c r="VEJ43" s="25"/>
      <c r="VEK43" s="25"/>
      <c r="VEL43" s="25"/>
      <c r="VEM43" s="25"/>
      <c r="VEN43" s="25"/>
      <c r="VEO43" s="25"/>
      <c r="VEP43" s="25"/>
      <c r="VEQ43" s="25"/>
      <c r="VER43" s="25"/>
      <c r="VES43" s="25"/>
      <c r="VET43" s="25"/>
      <c r="VEU43" s="25"/>
      <c r="VEV43" s="25"/>
      <c r="VEW43" s="25"/>
      <c r="VEX43" s="25"/>
      <c r="VEY43" s="25"/>
      <c r="VEZ43" s="25"/>
      <c r="VFA43" s="25"/>
      <c r="VFB43" s="25"/>
      <c r="VFC43" s="25"/>
      <c r="VFD43" s="25"/>
      <c r="VFE43" s="25"/>
      <c r="VFF43" s="25"/>
      <c r="VFG43" s="25"/>
      <c r="VFH43" s="25"/>
      <c r="VFI43" s="25"/>
      <c r="VFJ43" s="25"/>
      <c r="VFK43" s="25"/>
      <c r="VFL43" s="25"/>
      <c r="VFM43" s="25"/>
      <c r="VFN43" s="25"/>
      <c r="VFO43" s="25"/>
      <c r="VFP43" s="25"/>
      <c r="VFQ43" s="25"/>
      <c r="VFR43" s="25"/>
      <c r="VFS43" s="25"/>
      <c r="VFT43" s="25"/>
      <c r="VFU43" s="25"/>
      <c r="VFV43" s="25"/>
      <c r="VFW43" s="25"/>
      <c r="VFX43" s="25"/>
      <c r="VFY43" s="25"/>
      <c r="VFZ43" s="25"/>
      <c r="VGA43" s="25"/>
      <c r="VGB43" s="25"/>
      <c r="VGC43" s="25"/>
      <c r="VGD43" s="25"/>
      <c r="VGE43" s="25"/>
      <c r="VGF43" s="25"/>
      <c r="VGG43" s="25"/>
      <c r="VGH43" s="25"/>
      <c r="VGI43" s="25"/>
      <c r="VGJ43" s="25"/>
      <c r="VGK43" s="25"/>
      <c r="VGL43" s="25"/>
      <c r="VGM43" s="25"/>
      <c r="VGN43" s="25"/>
      <c r="VGO43" s="25"/>
      <c r="VGP43" s="25"/>
      <c r="VGQ43" s="25"/>
      <c r="VGR43" s="25"/>
      <c r="VGS43" s="25"/>
      <c r="VGT43" s="25"/>
      <c r="VGU43" s="25"/>
      <c r="VGV43" s="25"/>
      <c r="VGW43" s="25"/>
      <c r="VGX43" s="25"/>
      <c r="VGY43" s="25"/>
      <c r="VGZ43" s="25"/>
      <c r="VHA43" s="25"/>
      <c r="VHB43" s="25"/>
      <c r="VHC43" s="25"/>
      <c r="VHD43" s="25"/>
      <c r="VHE43" s="25"/>
      <c r="VHF43" s="25"/>
      <c r="VHG43" s="25"/>
      <c r="VHH43" s="25"/>
      <c r="VHI43" s="25"/>
      <c r="VHJ43" s="25"/>
      <c r="VHK43" s="25"/>
      <c r="VHL43" s="25"/>
      <c r="VHM43" s="25"/>
      <c r="VHN43" s="25"/>
      <c r="VHO43" s="25"/>
      <c r="VHP43" s="25"/>
      <c r="VHQ43" s="25"/>
      <c r="VHR43" s="25"/>
      <c r="VHS43" s="25"/>
      <c r="VHT43" s="25"/>
      <c r="VHU43" s="25"/>
      <c r="VHV43" s="25"/>
      <c r="VHW43" s="25"/>
      <c r="VHX43" s="25"/>
      <c r="VHY43" s="25"/>
      <c r="VHZ43" s="25"/>
      <c r="VIA43" s="25"/>
      <c r="VIB43" s="25"/>
      <c r="VIC43" s="25"/>
      <c r="VID43" s="25"/>
      <c r="VIE43" s="25"/>
      <c r="VIF43" s="25"/>
      <c r="VIG43" s="25"/>
      <c r="VIH43" s="25"/>
      <c r="VII43" s="25"/>
      <c r="VIJ43" s="25"/>
      <c r="VIK43" s="25"/>
      <c r="VIL43" s="25"/>
      <c r="VIM43" s="25"/>
      <c r="VIN43" s="25"/>
      <c r="VIO43" s="25"/>
      <c r="VIP43" s="25"/>
      <c r="VIQ43" s="25"/>
      <c r="VIR43" s="25"/>
      <c r="VIS43" s="25"/>
      <c r="VIT43" s="25"/>
      <c r="VIU43" s="25"/>
      <c r="VIV43" s="25"/>
      <c r="VIW43" s="25"/>
      <c r="VIX43" s="25"/>
      <c r="VIY43" s="25"/>
      <c r="VIZ43" s="25"/>
      <c r="VJA43" s="25"/>
      <c r="VJB43" s="25"/>
      <c r="VJC43" s="25"/>
      <c r="VJD43" s="25"/>
      <c r="VJE43" s="25"/>
      <c r="VJF43" s="25"/>
      <c r="VJG43" s="25"/>
      <c r="VJH43" s="25"/>
      <c r="VJI43" s="25"/>
      <c r="VJJ43" s="25"/>
      <c r="VJK43" s="25"/>
      <c r="VJL43" s="25"/>
      <c r="VJM43" s="25"/>
      <c r="VJN43" s="25"/>
      <c r="VJO43" s="25"/>
      <c r="VJP43" s="25"/>
      <c r="VJQ43" s="25"/>
      <c r="VJR43" s="25"/>
      <c r="VJS43" s="25"/>
      <c r="VJT43" s="25"/>
      <c r="VJU43" s="25"/>
      <c r="VJV43" s="25"/>
      <c r="VJW43" s="25"/>
      <c r="VJX43" s="25"/>
      <c r="VJY43" s="25"/>
      <c r="VJZ43" s="25"/>
      <c r="VKA43" s="25"/>
      <c r="VKB43" s="25"/>
      <c r="VKC43" s="25"/>
      <c r="VKD43" s="25"/>
      <c r="VKE43" s="25"/>
      <c r="VKF43" s="25"/>
      <c r="VKG43" s="25"/>
      <c r="VKH43" s="25"/>
      <c r="VKI43" s="25"/>
      <c r="VKJ43" s="25"/>
      <c r="VKK43" s="25"/>
      <c r="VKL43" s="25"/>
      <c r="VKM43" s="25"/>
      <c r="VKN43" s="25"/>
      <c r="VKO43" s="25"/>
      <c r="VKP43" s="25"/>
      <c r="VKQ43" s="25"/>
      <c r="VKR43" s="25"/>
      <c r="VKS43" s="25"/>
      <c r="VKT43" s="25"/>
      <c r="VKU43" s="25"/>
      <c r="VKV43" s="25"/>
      <c r="VKW43" s="25"/>
      <c r="VKX43" s="25"/>
      <c r="VKY43" s="25"/>
      <c r="VKZ43" s="25"/>
      <c r="VLA43" s="25"/>
      <c r="VLB43" s="25"/>
      <c r="VLC43" s="25"/>
      <c r="VLD43" s="25"/>
      <c r="VLE43" s="25"/>
      <c r="VLF43" s="25"/>
      <c r="VLG43" s="25"/>
      <c r="VLH43" s="25"/>
      <c r="VLI43" s="25"/>
      <c r="VLJ43" s="25"/>
      <c r="VLK43" s="25"/>
      <c r="VLL43" s="25"/>
      <c r="VLM43" s="25"/>
      <c r="VLN43" s="25"/>
      <c r="VLO43" s="25"/>
      <c r="VLP43" s="25"/>
      <c r="VLQ43" s="25"/>
      <c r="VLR43" s="25"/>
      <c r="VLS43" s="25"/>
      <c r="VLT43" s="25"/>
      <c r="VLU43" s="25"/>
      <c r="VLV43" s="25"/>
      <c r="VLW43" s="25"/>
      <c r="VLX43" s="25"/>
      <c r="VLY43" s="25"/>
      <c r="VLZ43" s="25"/>
      <c r="VMA43" s="25"/>
      <c r="VMB43" s="25"/>
      <c r="VMC43" s="25"/>
      <c r="VMD43" s="25"/>
      <c r="VME43" s="25"/>
      <c r="VMF43" s="25"/>
      <c r="VMG43" s="25"/>
      <c r="VMH43" s="25"/>
      <c r="VMI43" s="25"/>
      <c r="VMJ43" s="25"/>
      <c r="VMK43" s="25"/>
      <c r="VML43" s="25"/>
      <c r="VMM43" s="25"/>
      <c r="VMN43" s="25"/>
      <c r="VMO43" s="25"/>
      <c r="VMP43" s="25"/>
      <c r="VMQ43" s="25"/>
      <c r="VMR43" s="25"/>
      <c r="VMS43" s="25"/>
      <c r="VMT43" s="25"/>
      <c r="VMU43" s="25"/>
      <c r="VMV43" s="25"/>
      <c r="VMW43" s="25"/>
      <c r="VMX43" s="25"/>
      <c r="VMY43" s="25"/>
      <c r="VMZ43" s="25"/>
      <c r="VNA43" s="25"/>
      <c r="VNB43" s="25"/>
      <c r="VNC43" s="25"/>
      <c r="VND43" s="25"/>
      <c r="VNE43" s="25"/>
      <c r="VNF43" s="25"/>
      <c r="VNG43" s="25"/>
      <c r="VNH43" s="25"/>
      <c r="VNI43" s="25"/>
      <c r="VNJ43" s="25"/>
      <c r="VNK43" s="25"/>
      <c r="VNL43" s="25"/>
      <c r="VNM43" s="25"/>
      <c r="VNN43" s="25"/>
      <c r="VNO43" s="25"/>
      <c r="VNP43" s="25"/>
      <c r="VNQ43" s="25"/>
      <c r="VNR43" s="25"/>
      <c r="VNS43" s="25"/>
      <c r="VNT43" s="25"/>
      <c r="VNU43" s="25"/>
      <c r="VNV43" s="25"/>
      <c r="VNW43" s="25"/>
      <c r="VNX43" s="25"/>
      <c r="VNY43" s="25"/>
      <c r="VNZ43" s="25"/>
      <c r="VOA43" s="25"/>
      <c r="VOB43" s="25"/>
      <c r="VOC43" s="25"/>
      <c r="VOD43" s="25"/>
      <c r="VOE43" s="25"/>
      <c r="VOF43" s="25"/>
      <c r="VOG43" s="25"/>
      <c r="VOH43" s="25"/>
      <c r="VOI43" s="25"/>
      <c r="VOJ43" s="25"/>
      <c r="VOK43" s="25"/>
      <c r="VOL43" s="25"/>
      <c r="VOM43" s="25"/>
      <c r="VON43" s="25"/>
      <c r="VOO43" s="25"/>
      <c r="VOP43" s="25"/>
      <c r="VOQ43" s="25"/>
      <c r="VOR43" s="25"/>
      <c r="VOS43" s="25"/>
      <c r="VOT43" s="25"/>
      <c r="VOU43" s="25"/>
      <c r="VOV43" s="25"/>
      <c r="VOW43" s="25"/>
      <c r="VOX43" s="25"/>
      <c r="VOY43" s="25"/>
      <c r="VOZ43" s="25"/>
      <c r="VPA43" s="25"/>
      <c r="VPB43" s="25"/>
      <c r="VPC43" s="25"/>
      <c r="VPD43" s="25"/>
      <c r="VPE43" s="25"/>
      <c r="VPF43" s="25"/>
      <c r="VPG43" s="25"/>
      <c r="VPH43" s="25"/>
      <c r="VPI43" s="25"/>
      <c r="VPJ43" s="25"/>
      <c r="VPK43" s="25"/>
      <c r="VPL43" s="25"/>
      <c r="VPM43" s="25"/>
      <c r="VPN43" s="25"/>
      <c r="VPO43" s="25"/>
      <c r="VPP43" s="25"/>
      <c r="VPQ43" s="25"/>
      <c r="VPR43" s="25"/>
      <c r="VPS43" s="25"/>
      <c r="VPT43" s="25"/>
      <c r="VPU43" s="25"/>
      <c r="VPV43" s="25"/>
      <c r="VPW43" s="25"/>
      <c r="VPX43" s="25"/>
      <c r="VPY43" s="25"/>
      <c r="VPZ43" s="25"/>
      <c r="VQA43" s="25"/>
      <c r="VQB43" s="25"/>
      <c r="VQC43" s="25"/>
      <c r="VQD43" s="25"/>
      <c r="VQE43" s="25"/>
      <c r="VQF43" s="25"/>
      <c r="VQG43" s="25"/>
      <c r="VQH43" s="25"/>
      <c r="VQI43" s="25"/>
      <c r="VQJ43" s="25"/>
      <c r="VQK43" s="25"/>
      <c r="VQL43" s="25"/>
      <c r="VQM43" s="25"/>
      <c r="VQN43" s="25"/>
      <c r="VQO43" s="25"/>
      <c r="VQP43" s="25"/>
      <c r="VQQ43" s="25"/>
      <c r="VQR43" s="25"/>
      <c r="VQS43" s="25"/>
      <c r="VQT43" s="25"/>
      <c r="VQU43" s="25"/>
      <c r="VQV43" s="25"/>
      <c r="VQW43" s="25"/>
      <c r="VQX43" s="25"/>
      <c r="VQY43" s="25"/>
      <c r="VQZ43" s="25"/>
      <c r="VRA43" s="25"/>
      <c r="VRB43" s="25"/>
      <c r="VRC43" s="25"/>
      <c r="VRD43" s="25"/>
      <c r="VRE43" s="25"/>
      <c r="VRF43" s="25"/>
      <c r="VRG43" s="25"/>
      <c r="VRH43" s="25"/>
      <c r="VRI43" s="25"/>
      <c r="VRJ43" s="25"/>
      <c r="VRK43" s="25"/>
      <c r="VRL43" s="25"/>
      <c r="VRM43" s="25"/>
      <c r="VRN43" s="25"/>
      <c r="VRO43" s="25"/>
      <c r="VRP43" s="25"/>
      <c r="VRQ43" s="25"/>
      <c r="VRR43" s="25"/>
      <c r="VRS43" s="25"/>
      <c r="VRT43" s="25"/>
      <c r="VRU43" s="25"/>
      <c r="VRV43" s="25"/>
      <c r="VRW43" s="25"/>
      <c r="VRX43" s="25"/>
      <c r="VRY43" s="25"/>
      <c r="VRZ43" s="25"/>
      <c r="VSA43" s="25"/>
      <c r="VSB43" s="25"/>
      <c r="VSC43" s="25"/>
      <c r="VSD43" s="25"/>
      <c r="VSE43" s="25"/>
      <c r="VSF43" s="25"/>
      <c r="VSG43" s="25"/>
      <c r="VSH43" s="25"/>
      <c r="VSI43" s="25"/>
      <c r="VSJ43" s="25"/>
      <c r="VSK43" s="25"/>
      <c r="VSL43" s="25"/>
      <c r="VSM43" s="25"/>
      <c r="VSN43" s="25"/>
      <c r="VSO43" s="25"/>
      <c r="VSP43" s="25"/>
      <c r="VSQ43" s="25"/>
      <c r="VSR43" s="25"/>
      <c r="VSS43" s="25"/>
      <c r="VST43" s="25"/>
      <c r="VSU43" s="25"/>
      <c r="VSV43" s="25"/>
      <c r="VSW43" s="25"/>
      <c r="VSX43" s="25"/>
      <c r="VSY43" s="25"/>
      <c r="VSZ43" s="25"/>
      <c r="VTA43" s="25"/>
      <c r="VTB43" s="25"/>
      <c r="VTC43" s="25"/>
      <c r="VTD43" s="25"/>
      <c r="VTE43" s="25"/>
      <c r="VTF43" s="25"/>
      <c r="VTG43" s="25"/>
      <c r="VTH43" s="25"/>
      <c r="VTI43" s="25"/>
      <c r="VTJ43" s="25"/>
      <c r="VTK43" s="25"/>
      <c r="VTL43" s="25"/>
      <c r="VTM43" s="25"/>
      <c r="VTN43" s="25"/>
      <c r="VTO43" s="25"/>
      <c r="VTP43" s="25"/>
      <c r="VTQ43" s="25"/>
      <c r="VTR43" s="25"/>
      <c r="VTS43" s="25"/>
      <c r="VTT43" s="25"/>
      <c r="VTU43" s="25"/>
      <c r="VTV43" s="25"/>
      <c r="VTW43" s="25"/>
      <c r="VTX43" s="25"/>
      <c r="VTY43" s="25"/>
      <c r="VTZ43" s="25"/>
      <c r="VUA43" s="25"/>
      <c r="VUB43" s="25"/>
      <c r="VUC43" s="25"/>
      <c r="VUD43" s="25"/>
      <c r="VUE43" s="25"/>
      <c r="VUF43" s="25"/>
      <c r="VUG43" s="25"/>
      <c r="VUH43" s="25"/>
      <c r="VUI43" s="25"/>
      <c r="VUJ43" s="25"/>
      <c r="VUK43" s="25"/>
      <c r="VUL43" s="25"/>
      <c r="VUM43" s="25"/>
      <c r="VUN43" s="25"/>
      <c r="VUO43" s="25"/>
      <c r="VUP43" s="25"/>
      <c r="VUQ43" s="25"/>
      <c r="VUR43" s="25"/>
      <c r="VUS43" s="25"/>
      <c r="VUT43" s="25"/>
      <c r="VUU43" s="25"/>
      <c r="VUV43" s="25"/>
      <c r="VUW43" s="25"/>
      <c r="VUX43" s="25"/>
      <c r="VUY43" s="25"/>
      <c r="VUZ43" s="25"/>
      <c r="VVA43" s="25"/>
      <c r="VVB43" s="25"/>
      <c r="VVC43" s="25"/>
      <c r="VVD43" s="25"/>
      <c r="VVE43" s="25"/>
      <c r="VVF43" s="25"/>
      <c r="VVG43" s="25"/>
      <c r="VVH43" s="25"/>
      <c r="VVI43" s="25"/>
      <c r="VVJ43" s="25"/>
      <c r="VVK43" s="25"/>
      <c r="VVL43" s="25"/>
      <c r="VVM43" s="25"/>
      <c r="VVN43" s="25"/>
      <c r="VVO43" s="25"/>
      <c r="VVP43" s="25"/>
      <c r="VVQ43" s="25"/>
      <c r="VVR43" s="25"/>
      <c r="VVS43" s="25"/>
      <c r="VVT43" s="25"/>
      <c r="VVU43" s="25"/>
      <c r="VVV43" s="25"/>
      <c r="VVW43" s="25"/>
      <c r="VVX43" s="25"/>
      <c r="VVY43" s="25"/>
      <c r="VVZ43" s="25"/>
      <c r="VWA43" s="25"/>
      <c r="VWB43" s="25"/>
      <c r="VWC43" s="25"/>
      <c r="VWD43" s="25"/>
      <c r="VWE43" s="25"/>
      <c r="VWF43" s="25"/>
      <c r="VWG43" s="25"/>
      <c r="VWH43" s="25"/>
      <c r="VWI43" s="25"/>
      <c r="VWJ43" s="25"/>
      <c r="VWK43" s="25"/>
      <c r="VWL43" s="25"/>
      <c r="VWM43" s="25"/>
      <c r="VWN43" s="25"/>
      <c r="VWO43" s="25"/>
      <c r="VWP43" s="25"/>
      <c r="VWQ43" s="25"/>
      <c r="VWR43" s="25"/>
      <c r="VWS43" s="25"/>
      <c r="VWT43" s="25"/>
      <c r="VWU43" s="25"/>
      <c r="VWV43" s="25"/>
      <c r="VWW43" s="25"/>
      <c r="VWX43" s="25"/>
      <c r="VWY43" s="25"/>
      <c r="VWZ43" s="25"/>
      <c r="VXA43" s="25"/>
      <c r="VXB43" s="25"/>
      <c r="VXC43" s="25"/>
      <c r="VXD43" s="25"/>
      <c r="VXE43" s="25"/>
      <c r="VXF43" s="25"/>
      <c r="VXG43" s="25"/>
      <c r="VXH43" s="25"/>
      <c r="VXI43" s="25"/>
      <c r="VXJ43" s="25"/>
      <c r="VXK43" s="25"/>
      <c r="VXL43" s="25"/>
      <c r="VXM43" s="25"/>
      <c r="VXN43" s="25"/>
      <c r="VXO43" s="25"/>
      <c r="VXP43" s="25"/>
      <c r="VXQ43" s="25"/>
      <c r="VXR43" s="25"/>
      <c r="VXS43" s="25"/>
      <c r="VXT43" s="25"/>
      <c r="VXU43" s="25"/>
      <c r="VXV43" s="25"/>
      <c r="VXW43" s="25"/>
      <c r="VXX43" s="25"/>
      <c r="VXY43" s="25"/>
      <c r="VXZ43" s="25"/>
      <c r="VYA43" s="25"/>
      <c r="VYB43" s="25"/>
      <c r="VYC43" s="25"/>
      <c r="VYD43" s="25"/>
      <c r="VYE43" s="25"/>
      <c r="VYF43" s="25"/>
      <c r="VYG43" s="25"/>
      <c r="VYH43" s="25"/>
      <c r="VYI43" s="25"/>
      <c r="VYJ43" s="25"/>
      <c r="VYK43" s="25"/>
      <c r="VYL43" s="25"/>
      <c r="VYM43" s="25"/>
      <c r="VYN43" s="25"/>
      <c r="VYO43" s="25"/>
      <c r="VYP43" s="25"/>
      <c r="VYQ43" s="25"/>
      <c r="VYR43" s="25"/>
      <c r="VYS43" s="25"/>
      <c r="VYT43" s="25"/>
      <c r="VYU43" s="25"/>
      <c r="VYV43" s="25"/>
      <c r="VYW43" s="25"/>
      <c r="VYX43" s="25"/>
      <c r="VYY43" s="25"/>
      <c r="VYZ43" s="25"/>
      <c r="VZA43" s="25"/>
      <c r="VZB43" s="25"/>
      <c r="VZC43" s="25"/>
      <c r="VZD43" s="25"/>
      <c r="VZE43" s="25"/>
      <c r="VZF43" s="25"/>
      <c r="VZG43" s="25"/>
      <c r="VZH43" s="25"/>
      <c r="VZI43" s="25"/>
      <c r="VZJ43" s="25"/>
      <c r="VZK43" s="25"/>
      <c r="VZL43" s="25"/>
      <c r="VZM43" s="25"/>
      <c r="VZN43" s="25"/>
      <c r="VZO43" s="25"/>
      <c r="VZP43" s="25"/>
      <c r="VZQ43" s="25"/>
      <c r="VZR43" s="25"/>
      <c r="VZS43" s="25"/>
      <c r="VZT43" s="25"/>
      <c r="VZU43" s="25"/>
      <c r="VZV43" s="25"/>
      <c r="VZW43" s="25"/>
      <c r="VZX43" s="25"/>
      <c r="VZY43" s="25"/>
      <c r="VZZ43" s="25"/>
      <c r="WAA43" s="25"/>
      <c r="WAB43" s="25"/>
      <c r="WAC43" s="25"/>
      <c r="WAD43" s="25"/>
      <c r="WAE43" s="25"/>
      <c r="WAF43" s="25"/>
      <c r="WAG43" s="25"/>
      <c r="WAH43" s="25"/>
      <c r="WAI43" s="25"/>
      <c r="WAJ43" s="25"/>
      <c r="WAK43" s="25"/>
      <c r="WAL43" s="25"/>
      <c r="WAM43" s="25"/>
      <c r="WAN43" s="25"/>
      <c r="WAO43" s="25"/>
      <c r="WAP43" s="25"/>
      <c r="WAQ43" s="25"/>
      <c r="WAR43" s="25"/>
      <c r="WAS43" s="25"/>
      <c r="WAT43" s="25"/>
      <c r="WAU43" s="25"/>
      <c r="WAV43" s="25"/>
      <c r="WAW43" s="25"/>
      <c r="WAX43" s="25"/>
      <c r="WAY43" s="25"/>
      <c r="WAZ43" s="25"/>
      <c r="WBA43" s="25"/>
      <c r="WBB43" s="25"/>
      <c r="WBC43" s="25"/>
      <c r="WBD43" s="25"/>
      <c r="WBE43" s="25"/>
      <c r="WBF43" s="25"/>
      <c r="WBG43" s="25"/>
      <c r="WBH43" s="25"/>
      <c r="WBI43" s="25"/>
      <c r="WBJ43" s="25"/>
      <c r="WBK43" s="25"/>
      <c r="WBL43" s="25"/>
      <c r="WBM43" s="25"/>
      <c r="WBN43" s="25"/>
      <c r="WBO43" s="25"/>
      <c r="WBP43" s="25"/>
      <c r="WBQ43" s="25"/>
      <c r="WBR43" s="25"/>
      <c r="WBS43" s="25"/>
      <c r="WBT43" s="25"/>
      <c r="WBU43" s="25"/>
      <c r="WBV43" s="25"/>
      <c r="WBW43" s="25"/>
      <c r="WBX43" s="25"/>
      <c r="WBY43" s="25"/>
      <c r="WBZ43" s="25"/>
      <c r="WCA43" s="25"/>
      <c r="WCB43" s="25"/>
      <c r="WCC43" s="25"/>
      <c r="WCD43" s="25"/>
      <c r="WCE43" s="25"/>
      <c r="WCF43" s="25"/>
      <c r="WCG43" s="25"/>
      <c r="WCH43" s="25"/>
      <c r="WCI43" s="25"/>
      <c r="WCJ43" s="25"/>
      <c r="WCK43" s="25"/>
      <c r="WCL43" s="25"/>
      <c r="WCM43" s="25"/>
      <c r="WCN43" s="25"/>
      <c r="WCO43" s="25"/>
      <c r="WCP43" s="25"/>
      <c r="WCQ43" s="25"/>
      <c r="WCR43" s="25"/>
      <c r="WCS43" s="25"/>
      <c r="WCT43" s="25"/>
      <c r="WCU43" s="25"/>
      <c r="WCV43" s="25"/>
      <c r="WCW43" s="25"/>
      <c r="WCX43" s="25"/>
      <c r="WCY43" s="25"/>
      <c r="WCZ43" s="25"/>
      <c r="WDA43" s="25"/>
      <c r="WDB43" s="25"/>
      <c r="WDC43" s="25"/>
      <c r="WDD43" s="25"/>
      <c r="WDE43" s="25"/>
      <c r="WDF43" s="25"/>
      <c r="WDG43" s="25"/>
      <c r="WDH43" s="25"/>
      <c r="WDI43" s="25"/>
      <c r="WDJ43" s="25"/>
      <c r="WDK43" s="25"/>
      <c r="WDL43" s="25"/>
      <c r="WDM43" s="25"/>
      <c r="WDN43" s="25"/>
      <c r="WDO43" s="25"/>
      <c r="WDP43" s="25"/>
      <c r="WDQ43" s="25"/>
      <c r="WDR43" s="25"/>
      <c r="WDS43" s="25"/>
      <c r="WDT43" s="25"/>
      <c r="WDU43" s="25"/>
      <c r="WDV43" s="25"/>
      <c r="WDW43" s="25"/>
      <c r="WDX43" s="25"/>
      <c r="WDY43" s="25"/>
      <c r="WDZ43" s="25"/>
      <c r="WEA43" s="25"/>
      <c r="WEB43" s="25"/>
      <c r="WEC43" s="25"/>
      <c r="WED43" s="25"/>
      <c r="WEE43" s="25"/>
      <c r="WEF43" s="25"/>
      <c r="WEG43" s="25"/>
      <c r="WEH43" s="25"/>
      <c r="WEI43" s="25"/>
      <c r="WEJ43" s="25"/>
      <c r="WEK43" s="25"/>
      <c r="WEL43" s="25"/>
      <c r="WEM43" s="25"/>
      <c r="WEN43" s="25"/>
      <c r="WEO43" s="25"/>
      <c r="WEP43" s="25"/>
      <c r="WEQ43" s="25"/>
      <c r="WER43" s="25"/>
      <c r="WES43" s="25"/>
      <c r="WET43" s="25"/>
      <c r="WEU43" s="25"/>
      <c r="WEV43" s="25"/>
      <c r="WEW43" s="25"/>
      <c r="WEX43" s="25"/>
      <c r="WEY43" s="25"/>
      <c r="WEZ43" s="25"/>
      <c r="WFA43" s="25"/>
      <c r="WFB43" s="25"/>
      <c r="WFC43" s="25"/>
      <c r="WFD43" s="25"/>
      <c r="WFE43" s="25"/>
      <c r="WFF43" s="25"/>
      <c r="WFG43" s="25"/>
      <c r="WFH43" s="25"/>
      <c r="WFI43" s="25"/>
      <c r="WFJ43" s="25"/>
      <c r="WFK43" s="25"/>
      <c r="WFL43" s="25"/>
      <c r="WFM43" s="25"/>
      <c r="WFN43" s="25"/>
      <c r="WFO43" s="25"/>
      <c r="WFP43" s="25"/>
      <c r="WFQ43" s="25"/>
      <c r="WFR43" s="25"/>
      <c r="WFS43" s="25"/>
      <c r="WFT43" s="25"/>
      <c r="WFU43" s="25"/>
      <c r="WFV43" s="25"/>
      <c r="WFW43" s="25"/>
      <c r="WFX43" s="25"/>
      <c r="WFY43" s="25"/>
      <c r="WFZ43" s="25"/>
      <c r="WGA43" s="25"/>
      <c r="WGB43" s="25"/>
      <c r="WGC43" s="25"/>
      <c r="WGD43" s="25"/>
      <c r="WGE43" s="25"/>
      <c r="WGF43" s="25"/>
      <c r="WGG43" s="25"/>
      <c r="WGH43" s="25"/>
      <c r="WGI43" s="25"/>
      <c r="WGJ43" s="25"/>
      <c r="WGK43" s="25"/>
      <c r="WGL43" s="25"/>
      <c r="WGM43" s="25"/>
      <c r="WGN43" s="25"/>
      <c r="WGO43" s="25"/>
      <c r="WGP43" s="25"/>
      <c r="WGQ43" s="25"/>
      <c r="WGR43" s="25"/>
      <c r="WGS43" s="25"/>
      <c r="WGT43" s="25"/>
      <c r="WGU43" s="25"/>
      <c r="WGV43" s="25"/>
      <c r="WGW43" s="25"/>
      <c r="WGX43" s="25"/>
      <c r="WGY43" s="25"/>
      <c r="WGZ43" s="25"/>
      <c r="WHA43" s="25"/>
      <c r="WHB43" s="25"/>
      <c r="WHC43" s="25"/>
      <c r="WHD43" s="25"/>
      <c r="WHE43" s="25"/>
      <c r="WHF43" s="25"/>
      <c r="WHG43" s="25"/>
      <c r="WHH43" s="25"/>
      <c r="WHI43" s="25"/>
      <c r="WHJ43" s="25"/>
      <c r="WHK43" s="25"/>
      <c r="WHL43" s="25"/>
      <c r="WHM43" s="25"/>
      <c r="WHN43" s="25"/>
      <c r="WHO43" s="25"/>
      <c r="WHP43" s="25"/>
      <c r="WHQ43" s="25"/>
      <c r="WHR43" s="25"/>
      <c r="WHS43" s="25"/>
      <c r="WHT43" s="25"/>
      <c r="WHU43" s="25"/>
      <c r="WHV43" s="25"/>
      <c r="WHW43" s="25"/>
      <c r="WHX43" s="25"/>
      <c r="WHY43" s="25"/>
      <c r="WHZ43" s="25"/>
      <c r="WIA43" s="25"/>
      <c r="WIB43" s="25"/>
      <c r="WIC43" s="25"/>
      <c r="WID43" s="25"/>
      <c r="WIE43" s="25"/>
      <c r="WIF43" s="25"/>
      <c r="WIG43" s="25"/>
      <c r="WIH43" s="25"/>
      <c r="WII43" s="25"/>
      <c r="WIJ43" s="25"/>
      <c r="WIK43" s="25"/>
      <c r="WIL43" s="25"/>
      <c r="WIM43" s="25"/>
      <c r="WIN43" s="25"/>
      <c r="WIO43" s="25"/>
      <c r="WIP43" s="25"/>
      <c r="WIQ43" s="25"/>
      <c r="WIR43" s="25"/>
      <c r="WIS43" s="25"/>
      <c r="WIT43" s="25"/>
      <c r="WIU43" s="25"/>
      <c r="WIV43" s="25"/>
      <c r="WIW43" s="25"/>
      <c r="WIX43" s="25"/>
      <c r="WIY43" s="25"/>
      <c r="WIZ43" s="25"/>
      <c r="WJA43" s="25"/>
      <c r="WJB43" s="25"/>
      <c r="WJC43" s="25"/>
      <c r="WJD43" s="25"/>
      <c r="WJE43" s="25"/>
      <c r="WJF43" s="25"/>
      <c r="WJG43" s="25"/>
      <c r="WJH43" s="25"/>
      <c r="WJI43" s="25"/>
      <c r="WJJ43" s="25"/>
      <c r="WJK43" s="25"/>
      <c r="WJL43" s="25"/>
      <c r="WJM43" s="25"/>
      <c r="WJN43" s="25"/>
      <c r="WJO43" s="25"/>
      <c r="WJP43" s="25"/>
      <c r="WJQ43" s="25"/>
      <c r="WJR43" s="25"/>
      <c r="WJS43" s="25"/>
      <c r="WJT43" s="25"/>
      <c r="WJU43" s="25"/>
      <c r="WJV43" s="25"/>
      <c r="WJW43" s="25"/>
      <c r="WJX43" s="25"/>
      <c r="WJY43" s="25"/>
      <c r="WJZ43" s="25"/>
      <c r="WKA43" s="25"/>
      <c r="WKB43" s="25"/>
      <c r="WKC43" s="25"/>
      <c r="WKD43" s="25"/>
      <c r="WKE43" s="25"/>
      <c r="WKF43" s="25"/>
      <c r="WKG43" s="25"/>
      <c r="WKH43" s="25"/>
      <c r="WKI43" s="25"/>
      <c r="WKJ43" s="25"/>
      <c r="WKK43" s="25"/>
      <c r="WKL43" s="25"/>
      <c r="WKM43" s="25"/>
      <c r="WKN43" s="25"/>
      <c r="WKO43" s="25"/>
      <c r="WKP43" s="25"/>
      <c r="WKQ43" s="25"/>
      <c r="WKR43" s="25"/>
      <c r="WKS43" s="25"/>
      <c r="WKT43" s="25"/>
      <c r="WKU43" s="25"/>
      <c r="WKV43" s="25"/>
      <c r="WKW43" s="25"/>
      <c r="WKX43" s="25"/>
      <c r="WKY43" s="25"/>
      <c r="WKZ43" s="25"/>
      <c r="WLA43" s="25"/>
      <c r="WLB43" s="25"/>
      <c r="WLC43" s="25"/>
      <c r="WLD43" s="25"/>
      <c r="WLE43" s="25"/>
      <c r="WLF43" s="25"/>
      <c r="WLG43" s="25"/>
      <c r="WLH43" s="25"/>
      <c r="WLI43" s="25"/>
      <c r="WLJ43" s="25"/>
      <c r="WLK43" s="25"/>
      <c r="WLL43" s="25"/>
      <c r="WLM43" s="25"/>
      <c r="WLN43" s="25"/>
      <c r="WLO43" s="25"/>
      <c r="WLP43" s="25"/>
      <c r="WLQ43" s="25"/>
      <c r="WLR43" s="25"/>
      <c r="WLS43" s="25"/>
      <c r="WLT43" s="25"/>
      <c r="WLU43" s="25"/>
      <c r="WLV43" s="25"/>
      <c r="WLW43" s="25"/>
      <c r="WLX43" s="25"/>
      <c r="WLY43" s="25"/>
      <c r="WLZ43" s="25"/>
      <c r="WMA43" s="25"/>
      <c r="WMB43" s="25"/>
      <c r="WMC43" s="25"/>
      <c r="WMD43" s="25"/>
      <c r="WME43" s="25"/>
      <c r="WMF43" s="25"/>
      <c r="WMG43" s="25"/>
      <c r="WMH43" s="25"/>
      <c r="WMI43" s="25"/>
      <c r="WMJ43" s="25"/>
      <c r="WMK43" s="25"/>
      <c r="WML43" s="25"/>
      <c r="WMM43" s="25"/>
      <c r="WMN43" s="25"/>
      <c r="WMO43" s="25"/>
      <c r="WMP43" s="25"/>
      <c r="WMQ43" s="25"/>
      <c r="WMR43" s="25"/>
      <c r="WMS43" s="25"/>
      <c r="WMT43" s="25"/>
      <c r="WMU43" s="25"/>
      <c r="WMV43" s="25"/>
      <c r="WMW43" s="25"/>
      <c r="WMX43" s="25"/>
      <c r="WMY43" s="25"/>
      <c r="WMZ43" s="25"/>
      <c r="WNA43" s="25"/>
      <c r="WNB43" s="25"/>
      <c r="WNC43" s="25"/>
      <c r="WND43" s="25"/>
      <c r="WNE43" s="25"/>
      <c r="WNF43" s="25"/>
      <c r="WNG43" s="25"/>
      <c r="WNH43" s="25"/>
      <c r="WNI43" s="25"/>
      <c r="WNJ43" s="25"/>
      <c r="WNK43" s="25"/>
      <c r="WNL43" s="25"/>
      <c r="WNM43" s="25"/>
      <c r="WNN43" s="25"/>
      <c r="WNO43" s="25"/>
      <c r="WNP43" s="25"/>
      <c r="WNQ43" s="25"/>
      <c r="WNR43" s="25"/>
      <c r="WNS43" s="25"/>
      <c r="WNT43" s="25"/>
      <c r="WNU43" s="25"/>
      <c r="WNV43" s="25"/>
      <c r="WNW43" s="25"/>
      <c r="WNX43" s="25"/>
      <c r="WNY43" s="25"/>
      <c r="WNZ43" s="25"/>
      <c r="WOA43" s="25"/>
      <c r="WOB43" s="25"/>
      <c r="WOC43" s="25"/>
      <c r="WOD43" s="25"/>
      <c r="WOE43" s="25"/>
      <c r="WOF43" s="25"/>
      <c r="WOG43" s="25"/>
      <c r="WOH43" s="25"/>
      <c r="WOI43" s="25"/>
      <c r="WOJ43" s="25"/>
      <c r="WOK43" s="25"/>
      <c r="WOL43" s="25"/>
      <c r="WOM43" s="25"/>
      <c r="WON43" s="25"/>
      <c r="WOO43" s="25"/>
      <c r="WOP43" s="25"/>
      <c r="WOQ43" s="25"/>
      <c r="WOR43" s="25"/>
      <c r="WOS43" s="25"/>
      <c r="WOT43" s="25"/>
      <c r="WOU43" s="25"/>
      <c r="WOV43" s="25"/>
      <c r="WOW43" s="25"/>
      <c r="WOX43" s="25"/>
      <c r="WOY43" s="25"/>
      <c r="WOZ43" s="25"/>
      <c r="WPA43" s="25"/>
      <c r="WPB43" s="25"/>
      <c r="WPC43" s="25"/>
      <c r="WPD43" s="25"/>
      <c r="WPE43" s="25"/>
      <c r="WPF43" s="25"/>
      <c r="WPG43" s="25"/>
      <c r="WPH43" s="25"/>
      <c r="WPI43" s="25"/>
      <c r="WPJ43" s="25"/>
      <c r="WPK43" s="25"/>
      <c r="WPL43" s="25"/>
      <c r="WPM43" s="25"/>
      <c r="WPN43" s="25"/>
      <c r="WPO43" s="25"/>
      <c r="WPP43" s="25"/>
      <c r="WPQ43" s="25"/>
      <c r="WPR43" s="25"/>
      <c r="WPS43" s="25"/>
      <c r="WPT43" s="25"/>
      <c r="WPU43" s="25"/>
      <c r="WPV43" s="25"/>
      <c r="WPW43" s="25"/>
      <c r="WPX43" s="25"/>
      <c r="WPY43" s="25"/>
      <c r="WPZ43" s="25"/>
      <c r="WQA43" s="25"/>
      <c r="WQB43" s="25"/>
      <c r="WQC43" s="25"/>
      <c r="WQD43" s="25"/>
      <c r="WQE43" s="25"/>
      <c r="WQF43" s="25"/>
      <c r="WQG43" s="25"/>
      <c r="WQH43" s="25"/>
      <c r="WQI43" s="25"/>
      <c r="WQJ43" s="25"/>
      <c r="WQK43" s="25"/>
      <c r="WQL43" s="25"/>
      <c r="WQM43" s="25"/>
      <c r="WQN43" s="25"/>
      <c r="WQO43" s="25"/>
      <c r="WQP43" s="25"/>
      <c r="WQQ43" s="25"/>
      <c r="WQR43" s="25"/>
      <c r="WQS43" s="25"/>
      <c r="WQT43" s="25"/>
      <c r="WQU43" s="25"/>
      <c r="WQV43" s="25"/>
      <c r="WQW43" s="25"/>
      <c r="WQX43" s="25"/>
      <c r="WQY43" s="25"/>
      <c r="WQZ43" s="25"/>
      <c r="WRA43" s="25"/>
      <c r="WRB43" s="25"/>
      <c r="WRC43" s="25"/>
      <c r="WRD43" s="25"/>
      <c r="WRE43" s="25"/>
      <c r="WRF43" s="25"/>
      <c r="WRG43" s="25"/>
      <c r="WRH43" s="25"/>
      <c r="WRI43" s="25"/>
      <c r="WRJ43" s="25"/>
      <c r="WRK43" s="25"/>
      <c r="WRL43" s="25"/>
      <c r="WRM43" s="25"/>
      <c r="WRN43" s="25"/>
      <c r="WRO43" s="25"/>
      <c r="WRP43" s="25"/>
      <c r="WRQ43" s="25"/>
      <c r="WRR43" s="25"/>
      <c r="WRS43" s="25"/>
      <c r="WRT43" s="25"/>
      <c r="WRU43" s="25"/>
      <c r="WRV43" s="25"/>
      <c r="WRW43" s="25"/>
      <c r="WRX43" s="25"/>
      <c r="WRY43" s="25"/>
      <c r="WRZ43" s="25"/>
      <c r="WSA43" s="25"/>
      <c r="WSB43" s="25"/>
      <c r="WSC43" s="25"/>
      <c r="WSD43" s="25"/>
      <c r="WSE43" s="25"/>
      <c r="WSF43" s="25"/>
      <c r="WSG43" s="25"/>
      <c r="WSH43" s="25"/>
      <c r="WSI43" s="25"/>
      <c r="WSJ43" s="25"/>
      <c r="WSK43" s="25"/>
      <c r="WSL43" s="25"/>
      <c r="WSM43" s="25"/>
      <c r="WSN43" s="25"/>
      <c r="WSO43" s="25"/>
      <c r="WSP43" s="25"/>
      <c r="WSQ43" s="25"/>
      <c r="WSR43" s="25"/>
      <c r="WSS43" s="25"/>
      <c r="WST43" s="25"/>
      <c r="WSU43" s="25"/>
      <c r="WSV43" s="25"/>
      <c r="WSW43" s="25"/>
      <c r="WSX43" s="25"/>
      <c r="WSY43" s="25"/>
      <c r="WSZ43" s="25"/>
      <c r="WTA43" s="25"/>
      <c r="WTB43" s="25"/>
      <c r="WTC43" s="25"/>
      <c r="WTD43" s="25"/>
      <c r="WTE43" s="25"/>
      <c r="WTF43" s="25"/>
      <c r="WTG43" s="25"/>
      <c r="WTH43" s="25"/>
      <c r="WTI43" s="25"/>
      <c r="WTJ43" s="25"/>
      <c r="WTK43" s="25"/>
      <c r="WTL43" s="25"/>
      <c r="WTM43" s="25"/>
      <c r="WTN43" s="25"/>
      <c r="WTO43" s="25"/>
      <c r="WTP43" s="25"/>
      <c r="WTQ43" s="25"/>
      <c r="WTR43" s="25"/>
      <c r="WTS43" s="25"/>
      <c r="WTT43" s="25"/>
      <c r="WTU43" s="25"/>
      <c r="WTV43" s="25"/>
      <c r="WTW43" s="25"/>
      <c r="WTX43" s="25"/>
      <c r="WTY43" s="25"/>
      <c r="WTZ43" s="25"/>
      <c r="WUA43" s="25"/>
      <c r="WUB43" s="25"/>
      <c r="WUC43" s="25"/>
      <c r="WUD43" s="25"/>
      <c r="WUE43" s="25"/>
      <c r="WUF43" s="25"/>
      <c r="WUG43" s="25"/>
      <c r="WUH43" s="25"/>
      <c r="WUI43" s="25"/>
      <c r="WUJ43" s="25"/>
      <c r="WUK43" s="25"/>
      <c r="WUL43" s="25"/>
      <c r="WUM43" s="25"/>
      <c r="WUN43" s="25"/>
      <c r="WUO43" s="25"/>
      <c r="WUP43" s="25"/>
      <c r="WUQ43" s="25"/>
      <c r="WUR43" s="25"/>
      <c r="WUS43" s="25"/>
      <c r="WUT43" s="25"/>
      <c r="WUU43" s="25"/>
      <c r="WUV43" s="25"/>
      <c r="WUW43" s="25"/>
      <c r="WUX43" s="25"/>
      <c r="WUY43" s="25"/>
      <c r="WUZ43" s="25"/>
      <c r="WVA43" s="25"/>
      <c r="WVB43" s="25"/>
      <c r="WVC43" s="25"/>
      <c r="WVD43" s="25"/>
      <c r="WVE43" s="25"/>
      <c r="WVF43" s="25"/>
      <c r="WVG43" s="25"/>
      <c r="WVH43" s="25"/>
      <c r="WVI43" s="25"/>
      <c r="WVJ43" s="25"/>
      <c r="WVK43" s="25"/>
      <c r="WVL43" s="25"/>
      <c r="WVM43" s="25"/>
      <c r="WVN43" s="25"/>
      <c r="WVO43" s="25"/>
      <c r="WVP43" s="25"/>
      <c r="WVQ43" s="25"/>
      <c r="WVR43" s="25"/>
      <c r="WVS43" s="25"/>
      <c r="WVT43" s="25"/>
      <c r="WVU43" s="25"/>
      <c r="WVV43" s="25"/>
      <c r="WVW43" s="25"/>
      <c r="WVX43" s="25"/>
      <c r="WVY43" s="25"/>
      <c r="WVZ43" s="25"/>
      <c r="WWA43" s="25"/>
      <c r="WWB43" s="25"/>
      <c r="WWC43" s="25"/>
      <c r="WWD43" s="25"/>
      <c r="WWE43" s="25"/>
      <c r="WWF43" s="25"/>
      <c r="WWG43" s="25"/>
      <c r="WWH43" s="25"/>
      <c r="WWI43" s="25"/>
      <c r="WWJ43" s="25"/>
      <c r="WWK43" s="25"/>
      <c r="WWL43" s="25"/>
      <c r="WWM43" s="25"/>
      <c r="WWN43" s="25"/>
      <c r="WWO43" s="25"/>
      <c r="WWP43" s="25"/>
      <c r="WWQ43" s="25"/>
      <c r="WWR43" s="25"/>
      <c r="WWS43" s="25"/>
      <c r="WWT43" s="25"/>
      <c r="WWU43" s="25"/>
      <c r="WWV43" s="25"/>
      <c r="WWW43" s="25"/>
      <c r="WWX43" s="25"/>
      <c r="WWY43" s="25"/>
      <c r="WWZ43" s="25"/>
      <c r="WXA43" s="25"/>
      <c r="WXB43" s="25"/>
      <c r="WXC43" s="25"/>
      <c r="WXD43" s="25"/>
      <c r="WXE43" s="25"/>
      <c r="WXF43" s="25"/>
      <c r="WXG43" s="25"/>
      <c r="WXH43" s="25"/>
      <c r="WXI43" s="25"/>
      <c r="WXJ43" s="25"/>
      <c r="WXK43" s="25"/>
      <c r="WXL43" s="25"/>
      <c r="WXM43" s="25"/>
      <c r="WXN43" s="25"/>
      <c r="WXO43" s="25"/>
      <c r="WXP43" s="25"/>
      <c r="WXQ43" s="25"/>
      <c r="WXR43" s="25"/>
      <c r="WXS43" s="25"/>
      <c r="WXT43" s="25"/>
      <c r="WXU43" s="25"/>
      <c r="WXV43" s="25"/>
      <c r="WXW43" s="25"/>
      <c r="WXX43" s="25"/>
      <c r="WXY43" s="25"/>
      <c r="WXZ43" s="25"/>
      <c r="WYA43" s="25"/>
      <c r="WYB43" s="25"/>
      <c r="WYC43" s="25"/>
      <c r="WYD43" s="25"/>
      <c r="WYE43" s="25"/>
      <c r="WYF43" s="25"/>
      <c r="WYG43" s="25"/>
      <c r="WYH43" s="25"/>
      <c r="WYI43" s="25"/>
      <c r="WYJ43" s="25"/>
      <c r="WYK43" s="25"/>
      <c r="WYL43" s="25"/>
      <c r="WYM43" s="25"/>
      <c r="WYN43" s="25"/>
      <c r="WYO43" s="25"/>
      <c r="WYP43" s="25"/>
      <c r="WYQ43" s="25"/>
      <c r="WYR43" s="25"/>
      <c r="WYS43" s="25"/>
      <c r="WYT43" s="25"/>
      <c r="WYU43" s="25"/>
      <c r="WYV43" s="25"/>
      <c r="WYW43" s="25"/>
      <c r="WYX43" s="25"/>
      <c r="WYY43" s="25"/>
      <c r="WYZ43" s="25"/>
      <c r="WZA43" s="25"/>
      <c r="WZB43" s="25"/>
      <c r="WZC43" s="25"/>
      <c r="WZD43" s="25"/>
      <c r="WZE43" s="25"/>
      <c r="WZF43" s="25"/>
      <c r="WZG43" s="25"/>
      <c r="WZH43" s="25"/>
      <c r="WZI43" s="25"/>
      <c r="WZJ43" s="25"/>
      <c r="WZK43" s="25"/>
      <c r="WZL43" s="25"/>
      <c r="WZM43" s="25"/>
      <c r="WZN43" s="25"/>
      <c r="WZO43" s="25"/>
      <c r="WZP43" s="25"/>
      <c r="WZQ43" s="25"/>
      <c r="WZR43" s="25"/>
      <c r="WZS43" s="25"/>
      <c r="WZT43" s="25"/>
      <c r="WZU43" s="25"/>
      <c r="WZV43" s="25"/>
      <c r="WZW43" s="25"/>
      <c r="WZX43" s="25"/>
      <c r="WZY43" s="25"/>
      <c r="WZZ43" s="25"/>
      <c r="XAA43" s="25"/>
      <c r="XAB43" s="25"/>
      <c r="XAC43" s="25"/>
      <c r="XAD43" s="25"/>
      <c r="XAE43" s="25"/>
      <c r="XAF43" s="25"/>
      <c r="XAG43" s="25"/>
      <c r="XAH43" s="25"/>
      <c r="XAI43" s="25"/>
      <c r="XAJ43" s="25"/>
      <c r="XAK43" s="25"/>
      <c r="XAL43" s="25"/>
      <c r="XAM43" s="25"/>
      <c r="XAN43" s="25"/>
      <c r="XAO43" s="25"/>
      <c r="XAP43" s="25"/>
      <c r="XAQ43" s="25"/>
      <c r="XAR43" s="25"/>
      <c r="XAS43" s="25"/>
      <c r="XAT43" s="25"/>
      <c r="XAU43" s="25"/>
      <c r="XAV43" s="25"/>
      <c r="XAW43" s="25"/>
      <c r="XAX43" s="25"/>
      <c r="XAY43" s="25"/>
      <c r="XAZ43" s="25"/>
      <c r="XBA43" s="25"/>
      <c r="XBB43" s="25"/>
      <c r="XBC43" s="25"/>
      <c r="XBD43" s="25"/>
      <c r="XBE43" s="25"/>
      <c r="XBF43" s="25"/>
      <c r="XBG43" s="25"/>
      <c r="XBH43" s="25"/>
      <c r="XBI43" s="25"/>
      <c r="XBJ43" s="25"/>
      <c r="XBK43" s="25"/>
      <c r="XBL43" s="25"/>
      <c r="XBM43" s="25"/>
      <c r="XBN43" s="25"/>
      <c r="XBO43" s="25"/>
      <c r="XBP43" s="25"/>
      <c r="XBQ43" s="25"/>
      <c r="XBR43" s="25"/>
      <c r="XBS43" s="25"/>
      <c r="XBT43" s="25"/>
      <c r="XBU43" s="25"/>
      <c r="XBV43" s="25"/>
      <c r="XBW43" s="25"/>
      <c r="XBX43" s="25"/>
      <c r="XBY43" s="25"/>
      <c r="XBZ43" s="25"/>
      <c r="XCA43" s="25"/>
      <c r="XCB43" s="25"/>
      <c r="XCC43" s="25"/>
      <c r="XCD43" s="25"/>
      <c r="XCE43" s="25"/>
      <c r="XCF43" s="25"/>
      <c r="XCG43" s="25"/>
      <c r="XCH43" s="25"/>
      <c r="XCI43" s="25"/>
      <c r="XCJ43" s="25"/>
      <c r="XCK43" s="25"/>
      <c r="XCL43" s="25"/>
      <c r="XCM43" s="25"/>
      <c r="XCN43" s="25"/>
      <c r="XCO43" s="25"/>
      <c r="XCP43" s="25"/>
      <c r="XCQ43" s="25"/>
      <c r="XCR43" s="25"/>
      <c r="XCS43" s="25"/>
      <c r="XCT43" s="25"/>
      <c r="XCU43" s="25"/>
      <c r="XCV43" s="25"/>
      <c r="XCW43" s="25"/>
      <c r="XCX43" s="25"/>
      <c r="XCY43" s="25"/>
      <c r="XCZ43" s="25"/>
      <c r="XDA43" s="25"/>
      <c r="XDB43" s="25"/>
      <c r="XDC43" s="25"/>
      <c r="XDD43" s="25"/>
      <c r="XDE43" s="25"/>
      <c r="XDF43" s="25"/>
      <c r="XDG43" s="25"/>
      <c r="XDH43" s="25"/>
      <c r="XDI43" s="25"/>
      <c r="XDJ43" s="25"/>
      <c r="XDK43" s="25"/>
      <c r="XDL43" s="25"/>
      <c r="XDM43" s="25"/>
      <c r="XDN43" s="25"/>
      <c r="XDO43" s="25"/>
      <c r="XDP43" s="25"/>
      <c r="XDQ43" s="25"/>
      <c r="XDR43" s="25"/>
      <c r="XDS43" s="25"/>
      <c r="XDT43" s="25"/>
      <c r="XDU43" s="25"/>
      <c r="XDV43" s="25"/>
      <c r="XDW43" s="25"/>
      <c r="XDX43" s="25"/>
      <c r="XDY43" s="25"/>
      <c r="XDZ43" s="25"/>
      <c r="XEA43" s="25"/>
      <c r="XEB43" s="25"/>
      <c r="XEC43" s="25"/>
      <c r="XED43" s="25"/>
      <c r="XEE43" s="25"/>
      <c r="XEF43" s="25"/>
      <c r="XEG43" s="25"/>
      <c r="XEH43" s="25"/>
      <c r="XEI43" s="25"/>
      <c r="XEJ43" s="25"/>
      <c r="XEK43" s="25"/>
      <c r="XEL43" s="25"/>
      <c r="XEM43" s="25"/>
      <c r="XEN43" s="25"/>
      <c r="XEO43" s="25"/>
      <c r="XEP43" s="25"/>
      <c r="XEQ43" s="25"/>
      <c r="XER43" s="25"/>
      <c r="XES43" s="25"/>
      <c r="XET43" s="25"/>
      <c r="XEU43" s="25"/>
      <c r="XEV43" s="25"/>
      <c r="XEW43" s="25"/>
      <c r="XEX43" s="25"/>
      <c r="XEY43" s="25"/>
      <c r="XEZ43" s="25"/>
      <c r="XFA43" s="25"/>
      <c r="XFB43" s="25"/>
      <c r="XFC43" s="25"/>
      <c r="XFD43" s="25"/>
    </row>
    <row r="44" s="1" customFormat="1" ht="80.1" customHeight="1" spans="1:16384">
      <c r="A44" s="8" t="s">
        <v>137</v>
      </c>
      <c r="B44" s="9" t="s">
        <v>26</v>
      </c>
      <c r="C44" s="10" t="s">
        <v>27</v>
      </c>
      <c r="D44" s="9" t="s">
        <v>138</v>
      </c>
      <c r="E44" s="11" t="s">
        <v>132</v>
      </c>
      <c r="F44" s="12">
        <v>4504810041</v>
      </c>
      <c r="G44" s="13">
        <v>1</v>
      </c>
      <c r="H44" s="9" t="s">
        <v>119</v>
      </c>
      <c r="I44" s="9" t="s">
        <v>31</v>
      </c>
      <c r="J44" s="11" t="s">
        <v>120</v>
      </c>
      <c r="K44" s="11" t="s">
        <v>31</v>
      </c>
      <c r="L44" s="11" t="s">
        <v>133</v>
      </c>
      <c r="M44" s="17" t="s">
        <v>34</v>
      </c>
      <c r="N44" s="18" t="s">
        <v>35</v>
      </c>
      <c r="O44" s="9" t="s">
        <v>134</v>
      </c>
      <c r="P44" s="9" t="s">
        <v>37</v>
      </c>
      <c r="Q44" s="19" t="s">
        <v>35</v>
      </c>
      <c r="R44" s="22"/>
      <c r="S44" s="13" t="s">
        <v>39</v>
      </c>
      <c r="T44" s="8" t="s">
        <v>40</v>
      </c>
      <c r="U44" s="9" t="s">
        <v>41</v>
      </c>
      <c r="V44" s="9" t="s">
        <v>42</v>
      </c>
      <c r="W44" s="21" t="s">
        <v>43</v>
      </c>
      <c r="X44" s="13" t="s">
        <v>121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  <c r="WQ44" s="25"/>
      <c r="WR44" s="25"/>
      <c r="WS44" s="25"/>
      <c r="WT44" s="25"/>
      <c r="WU44" s="25"/>
      <c r="WV44" s="25"/>
      <c r="WW44" s="25"/>
      <c r="WX44" s="25"/>
      <c r="WY44" s="25"/>
      <c r="WZ44" s="25"/>
      <c r="XA44" s="25"/>
      <c r="XB44" s="25"/>
      <c r="XC44" s="25"/>
      <c r="XD44" s="25"/>
      <c r="XE44" s="25"/>
      <c r="XF44" s="25"/>
      <c r="XG44" s="25"/>
      <c r="XH44" s="25"/>
      <c r="XI44" s="25"/>
      <c r="XJ44" s="25"/>
      <c r="XK44" s="25"/>
      <c r="XL44" s="25"/>
      <c r="XM44" s="25"/>
      <c r="XN44" s="25"/>
      <c r="XO44" s="25"/>
      <c r="XP44" s="25"/>
      <c r="XQ44" s="25"/>
      <c r="XR44" s="25"/>
      <c r="XS44" s="25"/>
      <c r="XT44" s="25"/>
      <c r="XU44" s="25"/>
      <c r="XV44" s="25"/>
      <c r="XW44" s="25"/>
      <c r="XX44" s="25"/>
      <c r="XY44" s="25"/>
      <c r="XZ44" s="25"/>
      <c r="YA44" s="25"/>
      <c r="YB44" s="25"/>
      <c r="YC44" s="25"/>
      <c r="YD44" s="25"/>
      <c r="YE44" s="25"/>
      <c r="YF44" s="25"/>
      <c r="YG44" s="25"/>
      <c r="YH44" s="25"/>
      <c r="YI44" s="25"/>
      <c r="YJ44" s="25"/>
      <c r="YK44" s="25"/>
      <c r="YL44" s="25"/>
      <c r="YM44" s="25"/>
      <c r="YN44" s="25"/>
      <c r="YO44" s="25"/>
      <c r="YP44" s="25"/>
      <c r="YQ44" s="25"/>
      <c r="YR44" s="25"/>
      <c r="YS44" s="25"/>
      <c r="YT44" s="25"/>
      <c r="YU44" s="25"/>
      <c r="YV44" s="25"/>
      <c r="YW44" s="25"/>
      <c r="YX44" s="25"/>
      <c r="YY44" s="25"/>
      <c r="YZ44" s="25"/>
      <c r="ZA44" s="25"/>
      <c r="ZB44" s="25"/>
      <c r="ZC44" s="25"/>
      <c r="ZD44" s="25"/>
      <c r="ZE44" s="25"/>
      <c r="ZF44" s="25"/>
      <c r="ZG44" s="25"/>
      <c r="ZH44" s="25"/>
      <c r="ZI44" s="25"/>
      <c r="ZJ44" s="25"/>
      <c r="ZK44" s="25"/>
      <c r="ZL44" s="25"/>
      <c r="ZM44" s="25"/>
      <c r="ZN44" s="25"/>
      <c r="ZO44" s="25"/>
      <c r="ZP44" s="25"/>
      <c r="ZQ44" s="25"/>
      <c r="ZR44" s="25"/>
      <c r="ZS44" s="25"/>
      <c r="ZT44" s="25"/>
      <c r="ZU44" s="25"/>
      <c r="ZV44" s="25"/>
      <c r="ZW44" s="25"/>
      <c r="ZX44" s="25"/>
      <c r="ZY44" s="25"/>
      <c r="ZZ44" s="25"/>
      <c r="AAA44" s="25"/>
      <c r="AAB44" s="25"/>
      <c r="AAC44" s="25"/>
      <c r="AAD44" s="25"/>
      <c r="AAE44" s="25"/>
      <c r="AAF44" s="25"/>
      <c r="AAG44" s="25"/>
      <c r="AAH44" s="25"/>
      <c r="AAI44" s="25"/>
      <c r="AAJ44" s="25"/>
      <c r="AAK44" s="25"/>
      <c r="AAL44" s="25"/>
      <c r="AAM44" s="25"/>
      <c r="AAN44" s="25"/>
      <c r="AAO44" s="25"/>
      <c r="AAP44" s="25"/>
      <c r="AAQ44" s="25"/>
      <c r="AAR44" s="25"/>
      <c r="AAS44" s="25"/>
      <c r="AAT44" s="25"/>
      <c r="AAU44" s="25"/>
      <c r="AAV44" s="25"/>
      <c r="AAW44" s="25"/>
      <c r="AAX44" s="25"/>
      <c r="AAY44" s="25"/>
      <c r="AAZ44" s="25"/>
      <c r="ABA44" s="25"/>
      <c r="ABB44" s="25"/>
      <c r="ABC44" s="25"/>
      <c r="ABD44" s="25"/>
      <c r="ABE44" s="25"/>
      <c r="ABF44" s="25"/>
      <c r="ABG44" s="25"/>
      <c r="ABH44" s="25"/>
      <c r="ABI44" s="25"/>
      <c r="ABJ44" s="25"/>
      <c r="ABK44" s="25"/>
      <c r="ABL44" s="25"/>
      <c r="ABM44" s="25"/>
      <c r="ABN44" s="25"/>
      <c r="ABO44" s="25"/>
      <c r="ABP44" s="25"/>
      <c r="ABQ44" s="25"/>
      <c r="ABR44" s="25"/>
      <c r="ABS44" s="25"/>
      <c r="ABT44" s="25"/>
      <c r="ABU44" s="25"/>
      <c r="ABV44" s="25"/>
      <c r="ABW44" s="25"/>
      <c r="ABX44" s="25"/>
      <c r="ABY44" s="25"/>
      <c r="ABZ44" s="25"/>
      <c r="ACA44" s="25"/>
      <c r="ACB44" s="25"/>
      <c r="ACC44" s="25"/>
      <c r="ACD44" s="25"/>
      <c r="ACE44" s="25"/>
      <c r="ACF44" s="25"/>
      <c r="ACG44" s="25"/>
      <c r="ACH44" s="25"/>
      <c r="ACI44" s="25"/>
      <c r="ACJ44" s="25"/>
      <c r="ACK44" s="25"/>
      <c r="ACL44" s="25"/>
      <c r="ACM44" s="25"/>
      <c r="ACN44" s="25"/>
      <c r="ACO44" s="25"/>
      <c r="ACP44" s="25"/>
      <c r="ACQ44" s="25"/>
      <c r="ACR44" s="25"/>
      <c r="ACS44" s="25"/>
      <c r="ACT44" s="25"/>
      <c r="ACU44" s="25"/>
      <c r="ACV44" s="25"/>
      <c r="ACW44" s="25"/>
      <c r="ACX44" s="25"/>
      <c r="ACY44" s="25"/>
      <c r="ACZ44" s="25"/>
      <c r="ADA44" s="25"/>
      <c r="ADB44" s="25"/>
      <c r="ADC44" s="25"/>
      <c r="ADD44" s="25"/>
      <c r="ADE44" s="25"/>
      <c r="ADF44" s="25"/>
      <c r="ADG44" s="25"/>
      <c r="ADH44" s="25"/>
      <c r="ADI44" s="25"/>
      <c r="ADJ44" s="25"/>
      <c r="ADK44" s="25"/>
      <c r="ADL44" s="25"/>
      <c r="ADM44" s="25"/>
      <c r="ADN44" s="25"/>
      <c r="ADO44" s="25"/>
      <c r="ADP44" s="25"/>
      <c r="ADQ44" s="25"/>
      <c r="ADR44" s="25"/>
      <c r="ADS44" s="25"/>
      <c r="ADT44" s="25"/>
      <c r="ADU44" s="25"/>
      <c r="ADV44" s="25"/>
      <c r="ADW44" s="25"/>
      <c r="ADX44" s="25"/>
      <c r="ADY44" s="25"/>
      <c r="ADZ44" s="25"/>
      <c r="AEA44" s="25"/>
      <c r="AEB44" s="25"/>
      <c r="AEC44" s="25"/>
      <c r="AED44" s="25"/>
      <c r="AEE44" s="25"/>
      <c r="AEF44" s="25"/>
      <c r="AEG44" s="25"/>
      <c r="AEH44" s="25"/>
      <c r="AEI44" s="25"/>
      <c r="AEJ44" s="25"/>
      <c r="AEK44" s="25"/>
      <c r="AEL44" s="25"/>
      <c r="AEM44" s="25"/>
      <c r="AEN44" s="25"/>
      <c r="AEO44" s="25"/>
      <c r="AEP44" s="25"/>
      <c r="AEQ44" s="25"/>
      <c r="AER44" s="25"/>
      <c r="AES44" s="25"/>
      <c r="AET44" s="25"/>
      <c r="AEU44" s="25"/>
      <c r="AEV44" s="25"/>
      <c r="AEW44" s="25"/>
      <c r="AEX44" s="25"/>
      <c r="AEY44" s="25"/>
      <c r="AEZ44" s="25"/>
      <c r="AFA44" s="25"/>
      <c r="AFB44" s="25"/>
      <c r="AFC44" s="25"/>
      <c r="AFD44" s="25"/>
      <c r="AFE44" s="25"/>
      <c r="AFF44" s="25"/>
      <c r="AFG44" s="25"/>
      <c r="AFH44" s="25"/>
      <c r="AFI44" s="25"/>
      <c r="AFJ44" s="25"/>
      <c r="AFK44" s="25"/>
      <c r="AFL44" s="25"/>
      <c r="AFM44" s="25"/>
      <c r="AFN44" s="25"/>
      <c r="AFO44" s="25"/>
      <c r="AFP44" s="25"/>
      <c r="AFQ44" s="25"/>
      <c r="AFR44" s="25"/>
      <c r="AFS44" s="25"/>
      <c r="AFT44" s="25"/>
      <c r="AFU44" s="25"/>
      <c r="AFV44" s="25"/>
      <c r="AFW44" s="25"/>
      <c r="AFX44" s="25"/>
      <c r="AFY44" s="25"/>
      <c r="AFZ44" s="25"/>
      <c r="AGA44" s="25"/>
      <c r="AGB44" s="25"/>
      <c r="AGC44" s="25"/>
      <c r="AGD44" s="25"/>
      <c r="AGE44" s="25"/>
      <c r="AGF44" s="25"/>
      <c r="AGG44" s="25"/>
      <c r="AGH44" s="25"/>
      <c r="AGI44" s="25"/>
      <c r="AGJ44" s="25"/>
      <c r="AGK44" s="25"/>
      <c r="AGL44" s="25"/>
      <c r="AGM44" s="25"/>
      <c r="AGN44" s="25"/>
      <c r="AGO44" s="25"/>
      <c r="AGP44" s="25"/>
      <c r="AGQ44" s="25"/>
      <c r="AGR44" s="25"/>
      <c r="AGS44" s="25"/>
      <c r="AGT44" s="25"/>
      <c r="AGU44" s="25"/>
      <c r="AGV44" s="25"/>
      <c r="AGW44" s="25"/>
      <c r="AGX44" s="25"/>
      <c r="AGY44" s="25"/>
      <c r="AGZ44" s="25"/>
      <c r="AHA44" s="25"/>
      <c r="AHB44" s="25"/>
      <c r="AHC44" s="25"/>
      <c r="AHD44" s="25"/>
      <c r="AHE44" s="25"/>
      <c r="AHF44" s="25"/>
      <c r="AHG44" s="25"/>
      <c r="AHH44" s="25"/>
      <c r="AHI44" s="25"/>
      <c r="AHJ44" s="25"/>
      <c r="AHK44" s="25"/>
      <c r="AHL44" s="25"/>
      <c r="AHM44" s="25"/>
      <c r="AHN44" s="25"/>
      <c r="AHO44" s="25"/>
      <c r="AHP44" s="25"/>
      <c r="AHQ44" s="25"/>
      <c r="AHR44" s="25"/>
      <c r="AHS44" s="25"/>
      <c r="AHT44" s="25"/>
      <c r="AHU44" s="25"/>
      <c r="AHV44" s="25"/>
      <c r="AHW44" s="25"/>
      <c r="AHX44" s="25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5"/>
      <c r="AIK44" s="25"/>
      <c r="AIL44" s="25"/>
      <c r="AIM44" s="25"/>
      <c r="AIN44" s="25"/>
      <c r="AIO44" s="25"/>
      <c r="AIP44" s="25"/>
      <c r="AIQ44" s="25"/>
      <c r="AIR44" s="25"/>
      <c r="AIS44" s="25"/>
      <c r="AIT44" s="25"/>
      <c r="AIU44" s="25"/>
      <c r="AIV44" s="25"/>
      <c r="AIW44" s="25"/>
      <c r="AIX44" s="25"/>
      <c r="AIY44" s="25"/>
      <c r="AIZ44" s="25"/>
      <c r="AJA44" s="25"/>
      <c r="AJB44" s="25"/>
      <c r="AJC44" s="25"/>
      <c r="AJD44" s="25"/>
      <c r="AJE44" s="25"/>
      <c r="AJF44" s="25"/>
      <c r="AJG44" s="25"/>
      <c r="AJH44" s="25"/>
      <c r="AJI44" s="25"/>
      <c r="AJJ44" s="25"/>
      <c r="AJK44" s="25"/>
      <c r="AJL44" s="25"/>
      <c r="AJM44" s="25"/>
      <c r="AJN44" s="25"/>
      <c r="AJO44" s="25"/>
      <c r="AJP44" s="25"/>
      <c r="AJQ44" s="25"/>
      <c r="AJR44" s="25"/>
      <c r="AJS44" s="25"/>
      <c r="AJT44" s="25"/>
      <c r="AJU44" s="25"/>
      <c r="AJV44" s="25"/>
      <c r="AJW44" s="25"/>
      <c r="AJX44" s="25"/>
      <c r="AJY44" s="25"/>
      <c r="AJZ44" s="25"/>
      <c r="AKA44" s="25"/>
      <c r="AKB44" s="25"/>
      <c r="AKC44" s="25"/>
      <c r="AKD44" s="25"/>
      <c r="AKE44" s="25"/>
      <c r="AKF44" s="25"/>
      <c r="AKG44" s="25"/>
      <c r="AKH44" s="25"/>
      <c r="AKI44" s="25"/>
      <c r="AKJ44" s="25"/>
      <c r="AKK44" s="25"/>
      <c r="AKL44" s="25"/>
      <c r="AKM44" s="25"/>
      <c r="AKN44" s="25"/>
      <c r="AKO44" s="25"/>
      <c r="AKP44" s="25"/>
      <c r="AKQ44" s="25"/>
      <c r="AKR44" s="25"/>
      <c r="AKS44" s="25"/>
      <c r="AKT44" s="25"/>
      <c r="AKU44" s="25"/>
      <c r="AKV44" s="25"/>
      <c r="AKW44" s="25"/>
      <c r="AKX44" s="25"/>
      <c r="AKY44" s="25"/>
      <c r="AKZ44" s="25"/>
      <c r="ALA44" s="25"/>
      <c r="ALB44" s="25"/>
      <c r="ALC44" s="25"/>
      <c r="ALD44" s="25"/>
      <c r="ALE44" s="25"/>
      <c r="ALF44" s="25"/>
      <c r="ALG44" s="25"/>
      <c r="ALH44" s="25"/>
      <c r="ALI44" s="25"/>
      <c r="ALJ44" s="25"/>
      <c r="ALK44" s="25"/>
      <c r="ALL44" s="25"/>
      <c r="ALM44" s="25"/>
      <c r="ALN44" s="25"/>
      <c r="ALO44" s="25"/>
      <c r="ALP44" s="25"/>
      <c r="ALQ44" s="25"/>
      <c r="ALR44" s="25"/>
      <c r="ALS44" s="25"/>
      <c r="ALT44" s="25"/>
      <c r="ALU44" s="25"/>
      <c r="ALV44" s="25"/>
      <c r="ALW44" s="25"/>
      <c r="ALX44" s="25"/>
      <c r="ALY44" s="25"/>
      <c r="ALZ44" s="25"/>
      <c r="AMA44" s="25"/>
      <c r="AMB44" s="25"/>
      <c r="AMC44" s="25"/>
      <c r="AMD44" s="25"/>
      <c r="AME44" s="25"/>
      <c r="AMF44" s="25"/>
      <c r="AMG44" s="25"/>
      <c r="AMH44" s="25"/>
      <c r="AMI44" s="25"/>
      <c r="AMJ44" s="25"/>
      <c r="AMK44" s="25"/>
      <c r="AML44" s="25"/>
      <c r="AMM44" s="25"/>
      <c r="AMN44" s="25"/>
      <c r="AMO44" s="25"/>
      <c r="AMP44" s="25"/>
      <c r="AMQ44" s="25"/>
      <c r="AMR44" s="25"/>
      <c r="AMS44" s="25"/>
      <c r="AMT44" s="25"/>
      <c r="AMU44" s="25"/>
      <c r="AMV44" s="25"/>
      <c r="AMW44" s="25"/>
      <c r="AMX44" s="25"/>
      <c r="AMY44" s="25"/>
      <c r="AMZ44" s="25"/>
      <c r="ANA44" s="25"/>
      <c r="ANB44" s="25"/>
      <c r="ANC44" s="25"/>
      <c r="AND44" s="25"/>
      <c r="ANE44" s="25"/>
      <c r="ANF44" s="25"/>
      <c r="ANG44" s="25"/>
      <c r="ANH44" s="25"/>
      <c r="ANI44" s="25"/>
      <c r="ANJ44" s="25"/>
      <c r="ANK44" s="25"/>
      <c r="ANL44" s="25"/>
      <c r="ANM44" s="25"/>
      <c r="ANN44" s="25"/>
      <c r="ANO44" s="25"/>
      <c r="ANP44" s="25"/>
      <c r="ANQ44" s="25"/>
      <c r="ANR44" s="25"/>
      <c r="ANS44" s="25"/>
      <c r="ANT44" s="25"/>
      <c r="ANU44" s="25"/>
      <c r="ANV44" s="25"/>
      <c r="ANW44" s="25"/>
      <c r="ANX44" s="25"/>
      <c r="ANY44" s="25"/>
      <c r="ANZ44" s="25"/>
      <c r="AOA44" s="25"/>
      <c r="AOB44" s="25"/>
      <c r="AOC44" s="25"/>
      <c r="AOD44" s="25"/>
      <c r="AOE44" s="25"/>
      <c r="AOF44" s="25"/>
      <c r="AOG44" s="25"/>
      <c r="AOH44" s="25"/>
      <c r="AOI44" s="25"/>
      <c r="AOJ44" s="25"/>
      <c r="AOK44" s="25"/>
      <c r="AOL44" s="25"/>
      <c r="AOM44" s="25"/>
      <c r="AON44" s="25"/>
      <c r="AOO44" s="25"/>
      <c r="AOP44" s="25"/>
      <c r="AOQ44" s="25"/>
      <c r="AOR44" s="25"/>
      <c r="AOS44" s="25"/>
      <c r="AOT44" s="25"/>
      <c r="AOU44" s="25"/>
      <c r="AOV44" s="25"/>
      <c r="AOW44" s="25"/>
      <c r="AOX44" s="25"/>
      <c r="AOY44" s="25"/>
      <c r="AOZ44" s="25"/>
      <c r="APA44" s="25"/>
      <c r="APB44" s="25"/>
      <c r="APC44" s="25"/>
      <c r="APD44" s="25"/>
      <c r="APE44" s="25"/>
      <c r="APF44" s="25"/>
      <c r="APG44" s="25"/>
      <c r="APH44" s="25"/>
      <c r="API44" s="25"/>
      <c r="APJ44" s="25"/>
      <c r="APK44" s="25"/>
      <c r="APL44" s="25"/>
      <c r="APM44" s="25"/>
      <c r="APN44" s="25"/>
      <c r="APO44" s="25"/>
      <c r="APP44" s="25"/>
      <c r="APQ44" s="25"/>
      <c r="APR44" s="25"/>
      <c r="APS44" s="25"/>
      <c r="APT44" s="25"/>
      <c r="APU44" s="25"/>
      <c r="APV44" s="25"/>
      <c r="APW44" s="25"/>
      <c r="APX44" s="25"/>
      <c r="APY44" s="25"/>
      <c r="APZ44" s="25"/>
      <c r="AQA44" s="25"/>
      <c r="AQB44" s="25"/>
      <c r="AQC44" s="25"/>
      <c r="AQD44" s="25"/>
      <c r="AQE44" s="25"/>
      <c r="AQF44" s="25"/>
      <c r="AQG44" s="25"/>
      <c r="AQH44" s="25"/>
      <c r="AQI44" s="25"/>
      <c r="AQJ44" s="25"/>
      <c r="AQK44" s="25"/>
      <c r="AQL44" s="25"/>
      <c r="AQM44" s="25"/>
      <c r="AQN44" s="25"/>
      <c r="AQO44" s="25"/>
      <c r="AQP44" s="25"/>
      <c r="AQQ44" s="25"/>
      <c r="AQR44" s="25"/>
      <c r="AQS44" s="25"/>
      <c r="AQT44" s="25"/>
      <c r="AQU44" s="25"/>
      <c r="AQV44" s="25"/>
      <c r="AQW44" s="25"/>
      <c r="AQX44" s="25"/>
      <c r="AQY44" s="25"/>
      <c r="AQZ44" s="25"/>
      <c r="ARA44" s="25"/>
      <c r="ARB44" s="25"/>
      <c r="ARC44" s="25"/>
      <c r="ARD44" s="25"/>
      <c r="ARE44" s="25"/>
      <c r="ARF44" s="25"/>
      <c r="ARG44" s="25"/>
      <c r="ARH44" s="25"/>
      <c r="ARI44" s="25"/>
      <c r="ARJ44" s="25"/>
      <c r="ARK44" s="25"/>
      <c r="ARL44" s="25"/>
      <c r="ARM44" s="25"/>
      <c r="ARN44" s="25"/>
      <c r="ARO44" s="25"/>
      <c r="ARP44" s="25"/>
      <c r="ARQ44" s="25"/>
      <c r="ARR44" s="25"/>
      <c r="ARS44" s="25"/>
      <c r="ART44" s="25"/>
      <c r="ARU44" s="25"/>
      <c r="ARV44" s="25"/>
      <c r="ARW44" s="25"/>
      <c r="ARX44" s="25"/>
      <c r="ARY44" s="25"/>
      <c r="ARZ44" s="25"/>
      <c r="ASA44" s="25"/>
      <c r="ASB44" s="25"/>
      <c r="ASC44" s="25"/>
      <c r="ASD44" s="25"/>
      <c r="ASE44" s="25"/>
      <c r="ASF44" s="25"/>
      <c r="ASG44" s="25"/>
      <c r="ASH44" s="25"/>
      <c r="ASI44" s="25"/>
      <c r="ASJ44" s="25"/>
      <c r="ASK44" s="25"/>
      <c r="ASL44" s="25"/>
      <c r="ASM44" s="25"/>
      <c r="ASN44" s="25"/>
      <c r="ASO44" s="25"/>
      <c r="ASP44" s="25"/>
      <c r="ASQ44" s="25"/>
      <c r="ASR44" s="25"/>
      <c r="ASS44" s="25"/>
      <c r="AST44" s="25"/>
      <c r="ASU44" s="25"/>
      <c r="ASV44" s="25"/>
      <c r="ASW44" s="25"/>
      <c r="ASX44" s="25"/>
      <c r="ASY44" s="25"/>
      <c r="ASZ44" s="25"/>
      <c r="ATA44" s="25"/>
      <c r="ATB44" s="25"/>
      <c r="ATC44" s="25"/>
      <c r="ATD44" s="25"/>
      <c r="ATE44" s="25"/>
      <c r="ATF44" s="25"/>
      <c r="ATG44" s="25"/>
      <c r="ATH44" s="25"/>
      <c r="ATI44" s="25"/>
      <c r="ATJ44" s="25"/>
      <c r="ATK44" s="25"/>
      <c r="ATL44" s="25"/>
      <c r="ATM44" s="25"/>
      <c r="ATN44" s="25"/>
      <c r="ATO44" s="25"/>
      <c r="ATP44" s="25"/>
      <c r="ATQ44" s="25"/>
      <c r="ATR44" s="25"/>
      <c r="ATS44" s="25"/>
      <c r="ATT44" s="25"/>
      <c r="ATU44" s="25"/>
      <c r="ATV44" s="25"/>
      <c r="ATW44" s="25"/>
      <c r="ATX44" s="25"/>
      <c r="ATY44" s="25"/>
      <c r="ATZ44" s="25"/>
      <c r="AUA44" s="25"/>
      <c r="AUB44" s="25"/>
      <c r="AUC44" s="25"/>
      <c r="AUD44" s="25"/>
      <c r="AUE44" s="25"/>
      <c r="AUF44" s="25"/>
      <c r="AUG44" s="25"/>
      <c r="AUH44" s="25"/>
      <c r="AUI44" s="25"/>
      <c r="AUJ44" s="25"/>
      <c r="AUK44" s="25"/>
      <c r="AUL44" s="25"/>
      <c r="AUM44" s="25"/>
      <c r="AUN44" s="25"/>
      <c r="AUO44" s="25"/>
      <c r="AUP44" s="25"/>
      <c r="AUQ44" s="25"/>
      <c r="AUR44" s="25"/>
      <c r="AUS44" s="25"/>
      <c r="AUT44" s="25"/>
      <c r="AUU44" s="25"/>
      <c r="AUV44" s="25"/>
      <c r="AUW44" s="25"/>
      <c r="AUX44" s="25"/>
      <c r="AUY44" s="25"/>
      <c r="AUZ44" s="25"/>
      <c r="AVA44" s="25"/>
      <c r="AVB44" s="25"/>
      <c r="AVC44" s="25"/>
      <c r="AVD44" s="25"/>
      <c r="AVE44" s="25"/>
      <c r="AVF44" s="25"/>
      <c r="AVG44" s="25"/>
      <c r="AVH44" s="25"/>
      <c r="AVI44" s="25"/>
      <c r="AVJ44" s="25"/>
      <c r="AVK44" s="25"/>
      <c r="AVL44" s="25"/>
      <c r="AVM44" s="25"/>
      <c r="AVN44" s="25"/>
      <c r="AVO44" s="25"/>
      <c r="AVP44" s="25"/>
      <c r="AVQ44" s="25"/>
      <c r="AVR44" s="25"/>
      <c r="AVS44" s="25"/>
      <c r="AVT44" s="25"/>
      <c r="AVU44" s="25"/>
      <c r="AVV44" s="25"/>
      <c r="AVW44" s="25"/>
      <c r="AVX44" s="25"/>
      <c r="AVY44" s="25"/>
      <c r="AVZ44" s="25"/>
      <c r="AWA44" s="25"/>
      <c r="AWB44" s="25"/>
      <c r="AWC44" s="25"/>
      <c r="AWD44" s="25"/>
      <c r="AWE44" s="25"/>
      <c r="AWF44" s="25"/>
      <c r="AWG44" s="25"/>
      <c r="AWH44" s="25"/>
      <c r="AWI44" s="25"/>
      <c r="AWJ44" s="25"/>
      <c r="AWK44" s="25"/>
      <c r="AWL44" s="25"/>
      <c r="AWM44" s="25"/>
      <c r="AWN44" s="25"/>
      <c r="AWO44" s="25"/>
      <c r="AWP44" s="25"/>
      <c r="AWQ44" s="25"/>
      <c r="AWR44" s="25"/>
      <c r="AWS44" s="25"/>
      <c r="AWT44" s="25"/>
      <c r="AWU44" s="25"/>
      <c r="AWV44" s="25"/>
      <c r="AWW44" s="25"/>
      <c r="AWX44" s="25"/>
      <c r="AWY44" s="25"/>
      <c r="AWZ44" s="25"/>
      <c r="AXA44" s="25"/>
      <c r="AXB44" s="25"/>
      <c r="AXC44" s="25"/>
      <c r="AXD44" s="25"/>
      <c r="AXE44" s="25"/>
      <c r="AXF44" s="25"/>
      <c r="AXG44" s="25"/>
      <c r="AXH44" s="25"/>
      <c r="AXI44" s="25"/>
      <c r="AXJ44" s="25"/>
      <c r="AXK44" s="25"/>
      <c r="AXL44" s="25"/>
      <c r="AXM44" s="25"/>
      <c r="AXN44" s="25"/>
      <c r="AXO44" s="25"/>
      <c r="AXP44" s="25"/>
      <c r="AXQ44" s="25"/>
      <c r="AXR44" s="25"/>
      <c r="AXS44" s="25"/>
      <c r="AXT44" s="25"/>
      <c r="AXU44" s="25"/>
      <c r="AXV44" s="25"/>
      <c r="AXW44" s="25"/>
      <c r="AXX44" s="25"/>
      <c r="AXY44" s="25"/>
      <c r="AXZ44" s="25"/>
      <c r="AYA44" s="25"/>
      <c r="AYB44" s="25"/>
      <c r="AYC44" s="25"/>
      <c r="AYD44" s="25"/>
      <c r="AYE44" s="25"/>
      <c r="AYF44" s="25"/>
      <c r="AYG44" s="25"/>
      <c r="AYH44" s="25"/>
      <c r="AYI44" s="25"/>
      <c r="AYJ44" s="25"/>
      <c r="AYK44" s="25"/>
      <c r="AYL44" s="25"/>
      <c r="AYM44" s="25"/>
      <c r="AYN44" s="25"/>
      <c r="AYO44" s="25"/>
      <c r="AYP44" s="25"/>
      <c r="AYQ44" s="25"/>
      <c r="AYR44" s="25"/>
      <c r="AYS44" s="25"/>
      <c r="AYT44" s="25"/>
      <c r="AYU44" s="25"/>
      <c r="AYV44" s="25"/>
      <c r="AYW44" s="25"/>
      <c r="AYX44" s="25"/>
      <c r="AYY44" s="25"/>
      <c r="AYZ44" s="25"/>
      <c r="AZA44" s="25"/>
      <c r="AZB44" s="25"/>
      <c r="AZC44" s="25"/>
      <c r="AZD44" s="25"/>
      <c r="AZE44" s="25"/>
      <c r="AZF44" s="25"/>
      <c r="AZG44" s="25"/>
      <c r="AZH44" s="25"/>
      <c r="AZI44" s="25"/>
      <c r="AZJ44" s="25"/>
      <c r="AZK44" s="25"/>
      <c r="AZL44" s="25"/>
      <c r="AZM44" s="25"/>
      <c r="AZN44" s="25"/>
      <c r="AZO44" s="25"/>
      <c r="AZP44" s="25"/>
      <c r="AZQ44" s="25"/>
      <c r="AZR44" s="25"/>
      <c r="AZS44" s="25"/>
      <c r="AZT44" s="25"/>
      <c r="AZU44" s="25"/>
      <c r="AZV44" s="25"/>
      <c r="AZW44" s="25"/>
      <c r="AZX44" s="25"/>
      <c r="AZY44" s="25"/>
      <c r="AZZ44" s="25"/>
      <c r="BAA44" s="25"/>
      <c r="BAB44" s="25"/>
      <c r="BAC44" s="25"/>
      <c r="BAD44" s="25"/>
      <c r="BAE44" s="25"/>
      <c r="BAF44" s="25"/>
      <c r="BAG44" s="25"/>
      <c r="BAH44" s="25"/>
      <c r="BAI44" s="25"/>
      <c r="BAJ44" s="25"/>
      <c r="BAK44" s="25"/>
      <c r="BAL44" s="25"/>
      <c r="BAM44" s="25"/>
      <c r="BAN44" s="25"/>
      <c r="BAO44" s="25"/>
      <c r="BAP44" s="25"/>
      <c r="BAQ44" s="25"/>
      <c r="BAR44" s="25"/>
      <c r="BAS44" s="25"/>
      <c r="BAT44" s="25"/>
      <c r="BAU44" s="25"/>
      <c r="BAV44" s="25"/>
      <c r="BAW44" s="25"/>
      <c r="BAX44" s="25"/>
      <c r="BAY44" s="25"/>
      <c r="BAZ44" s="25"/>
      <c r="BBA44" s="25"/>
      <c r="BBB44" s="25"/>
      <c r="BBC44" s="25"/>
      <c r="BBD44" s="25"/>
      <c r="BBE44" s="25"/>
      <c r="BBF44" s="25"/>
      <c r="BBG44" s="25"/>
      <c r="BBH44" s="25"/>
      <c r="BBI44" s="25"/>
      <c r="BBJ44" s="25"/>
      <c r="BBK44" s="25"/>
      <c r="BBL44" s="25"/>
      <c r="BBM44" s="25"/>
      <c r="BBN44" s="25"/>
      <c r="BBO44" s="25"/>
      <c r="BBP44" s="25"/>
      <c r="BBQ44" s="25"/>
      <c r="BBR44" s="25"/>
      <c r="BBS44" s="25"/>
      <c r="BBT44" s="25"/>
      <c r="BBU44" s="25"/>
      <c r="BBV44" s="25"/>
      <c r="BBW44" s="25"/>
      <c r="BBX44" s="25"/>
      <c r="BBY44" s="25"/>
      <c r="BBZ44" s="25"/>
      <c r="BCA44" s="25"/>
      <c r="BCB44" s="25"/>
      <c r="BCC44" s="25"/>
      <c r="BCD44" s="25"/>
      <c r="BCE44" s="25"/>
      <c r="BCF44" s="25"/>
      <c r="BCG44" s="25"/>
      <c r="BCH44" s="25"/>
      <c r="BCI44" s="25"/>
      <c r="BCJ44" s="25"/>
      <c r="BCK44" s="25"/>
      <c r="BCL44" s="25"/>
      <c r="BCM44" s="25"/>
      <c r="BCN44" s="25"/>
      <c r="BCO44" s="25"/>
      <c r="BCP44" s="25"/>
      <c r="BCQ44" s="25"/>
      <c r="BCR44" s="25"/>
      <c r="BCS44" s="25"/>
      <c r="BCT44" s="25"/>
      <c r="BCU44" s="25"/>
      <c r="BCV44" s="25"/>
      <c r="BCW44" s="25"/>
      <c r="BCX44" s="25"/>
      <c r="BCY44" s="25"/>
      <c r="BCZ44" s="25"/>
      <c r="BDA44" s="25"/>
      <c r="BDB44" s="25"/>
      <c r="BDC44" s="25"/>
      <c r="BDD44" s="25"/>
      <c r="BDE44" s="25"/>
      <c r="BDF44" s="25"/>
      <c r="BDG44" s="25"/>
      <c r="BDH44" s="25"/>
      <c r="BDI44" s="25"/>
      <c r="BDJ44" s="25"/>
      <c r="BDK44" s="25"/>
      <c r="BDL44" s="25"/>
      <c r="BDM44" s="25"/>
      <c r="BDN44" s="25"/>
      <c r="BDO44" s="25"/>
      <c r="BDP44" s="25"/>
      <c r="BDQ44" s="25"/>
      <c r="BDR44" s="25"/>
      <c r="BDS44" s="25"/>
      <c r="BDT44" s="25"/>
      <c r="BDU44" s="25"/>
      <c r="BDV44" s="25"/>
      <c r="BDW44" s="25"/>
      <c r="BDX44" s="25"/>
      <c r="BDY44" s="25"/>
      <c r="BDZ44" s="25"/>
      <c r="BEA44" s="25"/>
      <c r="BEB44" s="25"/>
      <c r="BEC44" s="25"/>
      <c r="BED44" s="25"/>
      <c r="BEE44" s="25"/>
      <c r="BEF44" s="25"/>
      <c r="BEG44" s="25"/>
      <c r="BEH44" s="25"/>
      <c r="BEI44" s="25"/>
      <c r="BEJ44" s="25"/>
      <c r="BEK44" s="25"/>
      <c r="BEL44" s="25"/>
      <c r="BEM44" s="25"/>
      <c r="BEN44" s="25"/>
      <c r="BEO44" s="25"/>
      <c r="BEP44" s="25"/>
      <c r="BEQ44" s="25"/>
      <c r="BER44" s="25"/>
      <c r="BES44" s="25"/>
      <c r="BET44" s="25"/>
      <c r="BEU44" s="25"/>
      <c r="BEV44" s="25"/>
      <c r="BEW44" s="25"/>
      <c r="BEX44" s="25"/>
      <c r="BEY44" s="25"/>
      <c r="BEZ44" s="25"/>
      <c r="BFA44" s="25"/>
      <c r="BFB44" s="25"/>
      <c r="BFC44" s="25"/>
      <c r="BFD44" s="25"/>
      <c r="BFE44" s="25"/>
      <c r="BFF44" s="25"/>
      <c r="BFG44" s="25"/>
      <c r="BFH44" s="25"/>
      <c r="BFI44" s="25"/>
      <c r="BFJ44" s="25"/>
      <c r="BFK44" s="25"/>
      <c r="BFL44" s="25"/>
      <c r="BFM44" s="25"/>
      <c r="BFN44" s="25"/>
      <c r="BFO44" s="25"/>
      <c r="BFP44" s="25"/>
      <c r="BFQ44" s="25"/>
      <c r="BFR44" s="25"/>
      <c r="BFS44" s="25"/>
      <c r="BFT44" s="25"/>
      <c r="BFU44" s="25"/>
      <c r="BFV44" s="25"/>
      <c r="BFW44" s="25"/>
      <c r="BFX44" s="25"/>
      <c r="BFY44" s="25"/>
      <c r="BFZ44" s="25"/>
      <c r="BGA44" s="25"/>
      <c r="BGB44" s="25"/>
      <c r="BGC44" s="25"/>
      <c r="BGD44" s="25"/>
      <c r="BGE44" s="25"/>
      <c r="BGF44" s="25"/>
      <c r="BGG44" s="25"/>
      <c r="BGH44" s="25"/>
      <c r="BGI44" s="25"/>
      <c r="BGJ44" s="25"/>
      <c r="BGK44" s="25"/>
      <c r="BGL44" s="25"/>
      <c r="BGM44" s="25"/>
      <c r="BGN44" s="25"/>
      <c r="BGO44" s="25"/>
      <c r="BGP44" s="25"/>
      <c r="BGQ44" s="25"/>
      <c r="BGR44" s="25"/>
      <c r="BGS44" s="25"/>
      <c r="BGT44" s="25"/>
      <c r="BGU44" s="25"/>
      <c r="BGV44" s="25"/>
      <c r="BGW44" s="25"/>
      <c r="BGX44" s="25"/>
      <c r="BGY44" s="25"/>
      <c r="BGZ44" s="25"/>
      <c r="BHA44" s="25"/>
      <c r="BHB44" s="25"/>
      <c r="BHC44" s="25"/>
      <c r="BHD44" s="25"/>
      <c r="BHE44" s="25"/>
      <c r="BHF44" s="25"/>
      <c r="BHG44" s="25"/>
      <c r="BHH44" s="25"/>
      <c r="BHI44" s="25"/>
      <c r="BHJ44" s="25"/>
      <c r="BHK44" s="25"/>
      <c r="BHL44" s="25"/>
      <c r="BHM44" s="25"/>
      <c r="BHN44" s="25"/>
      <c r="BHO44" s="25"/>
      <c r="BHP44" s="25"/>
      <c r="BHQ44" s="25"/>
      <c r="BHR44" s="25"/>
      <c r="BHS44" s="25"/>
      <c r="BHT44" s="25"/>
      <c r="BHU44" s="25"/>
      <c r="BHV44" s="25"/>
      <c r="BHW44" s="25"/>
      <c r="BHX44" s="25"/>
      <c r="BHY44" s="25"/>
      <c r="BHZ44" s="25"/>
      <c r="BIA44" s="25"/>
      <c r="BIB44" s="25"/>
      <c r="BIC44" s="25"/>
      <c r="BID44" s="25"/>
      <c r="BIE44" s="25"/>
      <c r="BIF44" s="25"/>
      <c r="BIG44" s="25"/>
      <c r="BIH44" s="25"/>
      <c r="BII44" s="25"/>
      <c r="BIJ44" s="25"/>
      <c r="BIK44" s="25"/>
      <c r="BIL44" s="25"/>
      <c r="BIM44" s="25"/>
      <c r="BIN44" s="25"/>
      <c r="BIO44" s="25"/>
      <c r="BIP44" s="25"/>
      <c r="BIQ44" s="25"/>
      <c r="BIR44" s="25"/>
      <c r="BIS44" s="25"/>
      <c r="BIT44" s="25"/>
      <c r="BIU44" s="25"/>
      <c r="BIV44" s="25"/>
      <c r="BIW44" s="25"/>
      <c r="BIX44" s="25"/>
      <c r="BIY44" s="25"/>
      <c r="BIZ44" s="25"/>
      <c r="BJA44" s="25"/>
      <c r="BJB44" s="25"/>
      <c r="BJC44" s="25"/>
      <c r="BJD44" s="25"/>
      <c r="BJE44" s="25"/>
      <c r="BJF44" s="25"/>
      <c r="BJG44" s="25"/>
      <c r="BJH44" s="25"/>
      <c r="BJI44" s="25"/>
      <c r="BJJ44" s="25"/>
      <c r="BJK44" s="25"/>
      <c r="BJL44" s="25"/>
      <c r="BJM44" s="25"/>
      <c r="BJN44" s="25"/>
      <c r="BJO44" s="25"/>
      <c r="BJP44" s="25"/>
      <c r="BJQ44" s="25"/>
      <c r="BJR44" s="25"/>
      <c r="BJS44" s="25"/>
      <c r="BJT44" s="25"/>
      <c r="BJU44" s="25"/>
      <c r="BJV44" s="25"/>
      <c r="BJW44" s="25"/>
      <c r="BJX44" s="25"/>
      <c r="BJY44" s="25"/>
      <c r="BJZ44" s="25"/>
      <c r="BKA44" s="25"/>
      <c r="BKB44" s="25"/>
      <c r="BKC44" s="25"/>
      <c r="BKD44" s="25"/>
      <c r="BKE44" s="25"/>
      <c r="BKF44" s="25"/>
      <c r="BKG44" s="25"/>
      <c r="BKH44" s="25"/>
      <c r="BKI44" s="25"/>
      <c r="BKJ44" s="25"/>
      <c r="BKK44" s="25"/>
      <c r="BKL44" s="25"/>
      <c r="BKM44" s="25"/>
      <c r="BKN44" s="25"/>
      <c r="BKO44" s="25"/>
      <c r="BKP44" s="25"/>
      <c r="BKQ44" s="25"/>
      <c r="BKR44" s="25"/>
      <c r="BKS44" s="25"/>
      <c r="BKT44" s="25"/>
      <c r="BKU44" s="25"/>
      <c r="BKV44" s="25"/>
      <c r="BKW44" s="25"/>
      <c r="BKX44" s="25"/>
      <c r="BKY44" s="25"/>
      <c r="BKZ44" s="25"/>
      <c r="BLA44" s="25"/>
      <c r="BLB44" s="25"/>
      <c r="BLC44" s="25"/>
      <c r="BLD44" s="25"/>
      <c r="BLE44" s="25"/>
      <c r="BLF44" s="25"/>
      <c r="BLG44" s="25"/>
      <c r="BLH44" s="25"/>
      <c r="BLI44" s="25"/>
      <c r="BLJ44" s="25"/>
      <c r="BLK44" s="25"/>
      <c r="BLL44" s="25"/>
      <c r="BLM44" s="25"/>
      <c r="BLN44" s="25"/>
      <c r="BLO44" s="25"/>
      <c r="BLP44" s="25"/>
      <c r="BLQ44" s="25"/>
      <c r="BLR44" s="25"/>
      <c r="BLS44" s="25"/>
      <c r="BLT44" s="25"/>
      <c r="BLU44" s="25"/>
      <c r="BLV44" s="25"/>
      <c r="BLW44" s="25"/>
      <c r="BLX44" s="25"/>
      <c r="BLY44" s="25"/>
      <c r="BLZ44" s="25"/>
      <c r="BMA44" s="25"/>
      <c r="BMB44" s="25"/>
      <c r="BMC44" s="25"/>
      <c r="BMD44" s="25"/>
      <c r="BME44" s="25"/>
      <c r="BMF44" s="25"/>
      <c r="BMG44" s="25"/>
      <c r="BMH44" s="25"/>
      <c r="BMI44" s="25"/>
      <c r="BMJ44" s="25"/>
      <c r="BMK44" s="25"/>
      <c r="BML44" s="25"/>
      <c r="BMM44" s="25"/>
      <c r="BMN44" s="25"/>
      <c r="BMO44" s="25"/>
      <c r="BMP44" s="25"/>
      <c r="BMQ44" s="25"/>
      <c r="BMR44" s="25"/>
      <c r="BMS44" s="25"/>
      <c r="BMT44" s="25"/>
      <c r="BMU44" s="25"/>
      <c r="BMV44" s="25"/>
      <c r="BMW44" s="25"/>
      <c r="BMX44" s="25"/>
      <c r="BMY44" s="25"/>
      <c r="BMZ44" s="25"/>
      <c r="BNA44" s="25"/>
      <c r="BNB44" s="25"/>
      <c r="BNC44" s="25"/>
      <c r="BND44" s="25"/>
      <c r="BNE44" s="25"/>
      <c r="BNF44" s="25"/>
      <c r="BNG44" s="25"/>
      <c r="BNH44" s="25"/>
      <c r="BNI44" s="25"/>
      <c r="BNJ44" s="25"/>
      <c r="BNK44" s="25"/>
      <c r="BNL44" s="25"/>
      <c r="BNM44" s="25"/>
      <c r="BNN44" s="25"/>
      <c r="BNO44" s="25"/>
      <c r="BNP44" s="25"/>
      <c r="BNQ44" s="25"/>
      <c r="BNR44" s="25"/>
      <c r="BNS44" s="25"/>
      <c r="BNT44" s="25"/>
      <c r="BNU44" s="25"/>
      <c r="BNV44" s="25"/>
      <c r="BNW44" s="25"/>
      <c r="BNX44" s="25"/>
      <c r="BNY44" s="25"/>
      <c r="BNZ44" s="25"/>
      <c r="BOA44" s="25"/>
      <c r="BOB44" s="25"/>
      <c r="BOC44" s="25"/>
      <c r="BOD44" s="25"/>
      <c r="BOE44" s="25"/>
      <c r="BOF44" s="25"/>
      <c r="BOG44" s="25"/>
      <c r="BOH44" s="25"/>
      <c r="BOI44" s="25"/>
      <c r="BOJ44" s="25"/>
      <c r="BOK44" s="25"/>
      <c r="BOL44" s="25"/>
      <c r="BOM44" s="25"/>
      <c r="BON44" s="25"/>
      <c r="BOO44" s="25"/>
      <c r="BOP44" s="25"/>
      <c r="BOQ44" s="25"/>
      <c r="BOR44" s="25"/>
      <c r="BOS44" s="25"/>
      <c r="BOT44" s="25"/>
      <c r="BOU44" s="25"/>
      <c r="BOV44" s="25"/>
      <c r="BOW44" s="25"/>
      <c r="BOX44" s="25"/>
      <c r="BOY44" s="25"/>
      <c r="BOZ44" s="25"/>
      <c r="BPA44" s="25"/>
      <c r="BPB44" s="25"/>
      <c r="BPC44" s="25"/>
      <c r="BPD44" s="25"/>
      <c r="BPE44" s="25"/>
      <c r="BPF44" s="25"/>
      <c r="BPG44" s="25"/>
      <c r="BPH44" s="25"/>
      <c r="BPI44" s="25"/>
      <c r="BPJ44" s="25"/>
      <c r="BPK44" s="25"/>
      <c r="BPL44" s="25"/>
      <c r="BPM44" s="25"/>
      <c r="BPN44" s="25"/>
      <c r="BPO44" s="25"/>
      <c r="BPP44" s="25"/>
      <c r="BPQ44" s="25"/>
      <c r="BPR44" s="25"/>
      <c r="BPS44" s="25"/>
      <c r="BPT44" s="25"/>
      <c r="BPU44" s="25"/>
      <c r="BPV44" s="25"/>
      <c r="BPW44" s="25"/>
      <c r="BPX44" s="25"/>
      <c r="BPY44" s="25"/>
      <c r="BPZ44" s="25"/>
      <c r="BQA44" s="25"/>
      <c r="BQB44" s="25"/>
      <c r="BQC44" s="25"/>
      <c r="BQD44" s="25"/>
      <c r="BQE44" s="25"/>
      <c r="BQF44" s="25"/>
      <c r="BQG44" s="25"/>
      <c r="BQH44" s="25"/>
      <c r="BQI44" s="25"/>
      <c r="BQJ44" s="25"/>
      <c r="BQK44" s="25"/>
      <c r="BQL44" s="25"/>
      <c r="BQM44" s="25"/>
      <c r="BQN44" s="25"/>
      <c r="BQO44" s="25"/>
      <c r="BQP44" s="25"/>
      <c r="BQQ44" s="25"/>
      <c r="BQR44" s="25"/>
      <c r="BQS44" s="25"/>
      <c r="BQT44" s="25"/>
      <c r="BQU44" s="25"/>
      <c r="BQV44" s="25"/>
      <c r="BQW44" s="25"/>
      <c r="BQX44" s="25"/>
      <c r="BQY44" s="25"/>
      <c r="BQZ44" s="25"/>
      <c r="BRA44" s="25"/>
      <c r="BRB44" s="25"/>
      <c r="BRC44" s="25"/>
      <c r="BRD44" s="25"/>
      <c r="BRE44" s="25"/>
      <c r="BRF44" s="25"/>
      <c r="BRG44" s="25"/>
      <c r="BRH44" s="25"/>
      <c r="BRI44" s="25"/>
      <c r="BRJ44" s="25"/>
      <c r="BRK44" s="25"/>
      <c r="BRL44" s="25"/>
      <c r="BRM44" s="25"/>
      <c r="BRN44" s="25"/>
      <c r="BRO44" s="25"/>
      <c r="BRP44" s="25"/>
      <c r="BRQ44" s="25"/>
      <c r="BRR44" s="25"/>
      <c r="BRS44" s="25"/>
      <c r="BRT44" s="25"/>
      <c r="BRU44" s="25"/>
      <c r="BRV44" s="25"/>
      <c r="BRW44" s="25"/>
      <c r="BRX44" s="25"/>
      <c r="BRY44" s="25"/>
      <c r="BRZ44" s="25"/>
      <c r="BSA44" s="25"/>
      <c r="BSB44" s="25"/>
      <c r="BSC44" s="25"/>
      <c r="BSD44" s="25"/>
      <c r="BSE44" s="25"/>
      <c r="BSF44" s="25"/>
      <c r="BSG44" s="25"/>
      <c r="BSH44" s="25"/>
      <c r="BSI44" s="25"/>
      <c r="BSJ44" s="25"/>
      <c r="BSK44" s="25"/>
      <c r="BSL44" s="25"/>
      <c r="BSM44" s="25"/>
      <c r="BSN44" s="25"/>
      <c r="BSO44" s="25"/>
      <c r="BSP44" s="25"/>
      <c r="BSQ44" s="25"/>
      <c r="BSR44" s="25"/>
      <c r="BSS44" s="25"/>
      <c r="BST44" s="25"/>
      <c r="BSU44" s="25"/>
      <c r="BSV44" s="25"/>
      <c r="BSW44" s="25"/>
      <c r="BSX44" s="25"/>
      <c r="BSY44" s="25"/>
      <c r="BSZ44" s="25"/>
      <c r="BTA44" s="25"/>
      <c r="BTB44" s="25"/>
      <c r="BTC44" s="25"/>
      <c r="BTD44" s="25"/>
      <c r="BTE44" s="25"/>
      <c r="BTF44" s="25"/>
      <c r="BTG44" s="25"/>
      <c r="BTH44" s="25"/>
      <c r="BTI44" s="25"/>
      <c r="BTJ44" s="25"/>
      <c r="BTK44" s="25"/>
      <c r="BTL44" s="25"/>
      <c r="BTM44" s="25"/>
      <c r="BTN44" s="25"/>
      <c r="BTO44" s="25"/>
      <c r="BTP44" s="25"/>
      <c r="BTQ44" s="25"/>
      <c r="BTR44" s="25"/>
      <c r="BTS44" s="25"/>
      <c r="BTT44" s="25"/>
      <c r="BTU44" s="25"/>
      <c r="BTV44" s="25"/>
      <c r="BTW44" s="25"/>
      <c r="BTX44" s="25"/>
      <c r="BTY44" s="25"/>
      <c r="BTZ44" s="25"/>
      <c r="BUA44" s="25"/>
      <c r="BUB44" s="25"/>
      <c r="BUC44" s="25"/>
      <c r="BUD44" s="25"/>
      <c r="BUE44" s="25"/>
      <c r="BUF44" s="25"/>
      <c r="BUG44" s="25"/>
      <c r="BUH44" s="25"/>
      <c r="BUI44" s="25"/>
      <c r="BUJ44" s="25"/>
      <c r="BUK44" s="25"/>
      <c r="BUL44" s="25"/>
      <c r="BUM44" s="25"/>
      <c r="BUN44" s="25"/>
      <c r="BUO44" s="25"/>
      <c r="BUP44" s="25"/>
      <c r="BUQ44" s="25"/>
      <c r="BUR44" s="25"/>
      <c r="BUS44" s="25"/>
      <c r="BUT44" s="25"/>
      <c r="BUU44" s="25"/>
      <c r="BUV44" s="25"/>
      <c r="BUW44" s="25"/>
      <c r="BUX44" s="25"/>
      <c r="BUY44" s="25"/>
      <c r="BUZ44" s="25"/>
      <c r="BVA44" s="25"/>
      <c r="BVB44" s="25"/>
      <c r="BVC44" s="25"/>
      <c r="BVD44" s="25"/>
      <c r="BVE44" s="25"/>
      <c r="BVF44" s="25"/>
      <c r="BVG44" s="25"/>
      <c r="BVH44" s="25"/>
      <c r="BVI44" s="25"/>
      <c r="BVJ44" s="25"/>
      <c r="BVK44" s="25"/>
      <c r="BVL44" s="25"/>
      <c r="BVM44" s="25"/>
      <c r="BVN44" s="25"/>
      <c r="BVO44" s="25"/>
      <c r="BVP44" s="25"/>
      <c r="BVQ44" s="25"/>
      <c r="BVR44" s="25"/>
      <c r="BVS44" s="25"/>
      <c r="BVT44" s="25"/>
      <c r="BVU44" s="25"/>
      <c r="BVV44" s="25"/>
      <c r="BVW44" s="25"/>
      <c r="BVX44" s="25"/>
      <c r="BVY44" s="25"/>
      <c r="BVZ44" s="25"/>
      <c r="BWA44" s="25"/>
      <c r="BWB44" s="25"/>
      <c r="BWC44" s="25"/>
      <c r="BWD44" s="25"/>
      <c r="BWE44" s="25"/>
      <c r="BWF44" s="25"/>
      <c r="BWG44" s="25"/>
      <c r="BWH44" s="25"/>
      <c r="BWI44" s="25"/>
      <c r="BWJ44" s="25"/>
      <c r="BWK44" s="25"/>
      <c r="BWL44" s="25"/>
      <c r="BWM44" s="25"/>
      <c r="BWN44" s="25"/>
      <c r="BWO44" s="25"/>
      <c r="BWP44" s="25"/>
      <c r="BWQ44" s="25"/>
      <c r="BWR44" s="25"/>
      <c r="BWS44" s="25"/>
      <c r="BWT44" s="25"/>
      <c r="BWU44" s="25"/>
      <c r="BWV44" s="25"/>
      <c r="BWW44" s="25"/>
      <c r="BWX44" s="25"/>
      <c r="BWY44" s="25"/>
      <c r="BWZ44" s="25"/>
      <c r="BXA44" s="25"/>
      <c r="BXB44" s="25"/>
      <c r="BXC44" s="25"/>
      <c r="BXD44" s="25"/>
      <c r="BXE44" s="25"/>
      <c r="BXF44" s="25"/>
      <c r="BXG44" s="25"/>
      <c r="BXH44" s="25"/>
      <c r="BXI44" s="25"/>
      <c r="BXJ44" s="25"/>
      <c r="BXK44" s="25"/>
      <c r="BXL44" s="25"/>
      <c r="BXM44" s="25"/>
      <c r="BXN44" s="25"/>
      <c r="BXO44" s="25"/>
      <c r="BXP44" s="25"/>
      <c r="BXQ44" s="25"/>
      <c r="BXR44" s="25"/>
      <c r="BXS44" s="25"/>
      <c r="BXT44" s="25"/>
      <c r="BXU44" s="25"/>
      <c r="BXV44" s="25"/>
      <c r="BXW44" s="25"/>
      <c r="BXX44" s="25"/>
      <c r="BXY44" s="25"/>
      <c r="BXZ44" s="25"/>
      <c r="BYA44" s="25"/>
      <c r="BYB44" s="25"/>
      <c r="BYC44" s="25"/>
      <c r="BYD44" s="25"/>
      <c r="BYE44" s="25"/>
      <c r="BYF44" s="25"/>
      <c r="BYG44" s="25"/>
      <c r="BYH44" s="25"/>
      <c r="BYI44" s="25"/>
      <c r="BYJ44" s="25"/>
      <c r="BYK44" s="25"/>
      <c r="BYL44" s="25"/>
      <c r="BYM44" s="25"/>
      <c r="BYN44" s="25"/>
      <c r="BYO44" s="25"/>
      <c r="BYP44" s="25"/>
      <c r="BYQ44" s="25"/>
      <c r="BYR44" s="25"/>
      <c r="BYS44" s="25"/>
      <c r="BYT44" s="25"/>
      <c r="BYU44" s="25"/>
      <c r="BYV44" s="25"/>
      <c r="BYW44" s="25"/>
      <c r="BYX44" s="25"/>
      <c r="BYY44" s="25"/>
      <c r="BYZ44" s="25"/>
      <c r="BZA44" s="25"/>
      <c r="BZB44" s="25"/>
      <c r="BZC44" s="25"/>
      <c r="BZD44" s="25"/>
      <c r="BZE44" s="25"/>
      <c r="BZF44" s="25"/>
      <c r="BZG44" s="25"/>
      <c r="BZH44" s="25"/>
      <c r="BZI44" s="25"/>
      <c r="BZJ44" s="25"/>
      <c r="BZK44" s="25"/>
      <c r="BZL44" s="25"/>
      <c r="BZM44" s="25"/>
      <c r="BZN44" s="25"/>
      <c r="BZO44" s="25"/>
      <c r="BZP44" s="25"/>
      <c r="BZQ44" s="25"/>
      <c r="BZR44" s="25"/>
      <c r="BZS44" s="25"/>
      <c r="BZT44" s="25"/>
      <c r="BZU44" s="25"/>
      <c r="BZV44" s="25"/>
      <c r="BZW44" s="25"/>
      <c r="BZX44" s="25"/>
      <c r="BZY44" s="25"/>
      <c r="BZZ44" s="25"/>
      <c r="CAA44" s="25"/>
      <c r="CAB44" s="25"/>
      <c r="CAC44" s="25"/>
      <c r="CAD44" s="25"/>
      <c r="CAE44" s="25"/>
      <c r="CAF44" s="25"/>
      <c r="CAG44" s="25"/>
      <c r="CAH44" s="25"/>
      <c r="CAI44" s="25"/>
      <c r="CAJ44" s="25"/>
      <c r="CAK44" s="25"/>
      <c r="CAL44" s="25"/>
      <c r="CAM44" s="25"/>
      <c r="CAN44" s="25"/>
      <c r="CAO44" s="25"/>
      <c r="CAP44" s="25"/>
      <c r="CAQ44" s="25"/>
      <c r="CAR44" s="25"/>
      <c r="CAS44" s="25"/>
      <c r="CAT44" s="25"/>
      <c r="CAU44" s="25"/>
      <c r="CAV44" s="25"/>
      <c r="CAW44" s="25"/>
      <c r="CAX44" s="25"/>
      <c r="CAY44" s="25"/>
      <c r="CAZ44" s="25"/>
      <c r="CBA44" s="25"/>
      <c r="CBB44" s="25"/>
      <c r="CBC44" s="25"/>
      <c r="CBD44" s="25"/>
      <c r="CBE44" s="25"/>
      <c r="CBF44" s="25"/>
      <c r="CBG44" s="25"/>
      <c r="CBH44" s="25"/>
      <c r="CBI44" s="25"/>
      <c r="CBJ44" s="25"/>
      <c r="CBK44" s="25"/>
      <c r="CBL44" s="25"/>
      <c r="CBM44" s="25"/>
      <c r="CBN44" s="25"/>
      <c r="CBO44" s="25"/>
      <c r="CBP44" s="25"/>
      <c r="CBQ44" s="25"/>
      <c r="CBR44" s="25"/>
      <c r="CBS44" s="25"/>
      <c r="CBT44" s="25"/>
      <c r="CBU44" s="25"/>
      <c r="CBV44" s="25"/>
      <c r="CBW44" s="25"/>
      <c r="CBX44" s="25"/>
      <c r="CBY44" s="25"/>
      <c r="CBZ44" s="25"/>
      <c r="CCA44" s="25"/>
      <c r="CCB44" s="25"/>
      <c r="CCC44" s="25"/>
      <c r="CCD44" s="25"/>
      <c r="CCE44" s="25"/>
      <c r="CCF44" s="25"/>
      <c r="CCG44" s="25"/>
      <c r="CCH44" s="25"/>
      <c r="CCI44" s="25"/>
      <c r="CCJ44" s="25"/>
      <c r="CCK44" s="25"/>
      <c r="CCL44" s="25"/>
      <c r="CCM44" s="25"/>
      <c r="CCN44" s="25"/>
      <c r="CCO44" s="25"/>
      <c r="CCP44" s="25"/>
      <c r="CCQ44" s="25"/>
      <c r="CCR44" s="25"/>
      <c r="CCS44" s="25"/>
      <c r="CCT44" s="25"/>
      <c r="CCU44" s="25"/>
      <c r="CCV44" s="25"/>
      <c r="CCW44" s="25"/>
      <c r="CCX44" s="25"/>
      <c r="CCY44" s="25"/>
      <c r="CCZ44" s="25"/>
      <c r="CDA44" s="25"/>
      <c r="CDB44" s="25"/>
      <c r="CDC44" s="25"/>
      <c r="CDD44" s="25"/>
      <c r="CDE44" s="25"/>
      <c r="CDF44" s="25"/>
      <c r="CDG44" s="25"/>
      <c r="CDH44" s="25"/>
      <c r="CDI44" s="25"/>
      <c r="CDJ44" s="25"/>
      <c r="CDK44" s="25"/>
      <c r="CDL44" s="25"/>
      <c r="CDM44" s="25"/>
      <c r="CDN44" s="25"/>
      <c r="CDO44" s="25"/>
      <c r="CDP44" s="25"/>
      <c r="CDQ44" s="25"/>
      <c r="CDR44" s="25"/>
      <c r="CDS44" s="25"/>
      <c r="CDT44" s="25"/>
      <c r="CDU44" s="25"/>
      <c r="CDV44" s="25"/>
      <c r="CDW44" s="25"/>
      <c r="CDX44" s="25"/>
      <c r="CDY44" s="25"/>
      <c r="CDZ44" s="25"/>
      <c r="CEA44" s="25"/>
      <c r="CEB44" s="25"/>
      <c r="CEC44" s="25"/>
      <c r="CED44" s="25"/>
      <c r="CEE44" s="25"/>
      <c r="CEF44" s="25"/>
      <c r="CEG44" s="25"/>
      <c r="CEH44" s="25"/>
      <c r="CEI44" s="25"/>
      <c r="CEJ44" s="25"/>
      <c r="CEK44" s="25"/>
      <c r="CEL44" s="25"/>
      <c r="CEM44" s="25"/>
      <c r="CEN44" s="25"/>
      <c r="CEO44" s="25"/>
      <c r="CEP44" s="25"/>
      <c r="CEQ44" s="25"/>
      <c r="CER44" s="25"/>
      <c r="CES44" s="25"/>
      <c r="CET44" s="25"/>
      <c r="CEU44" s="25"/>
      <c r="CEV44" s="25"/>
      <c r="CEW44" s="25"/>
      <c r="CEX44" s="25"/>
      <c r="CEY44" s="25"/>
      <c r="CEZ44" s="25"/>
      <c r="CFA44" s="25"/>
      <c r="CFB44" s="25"/>
      <c r="CFC44" s="25"/>
      <c r="CFD44" s="25"/>
      <c r="CFE44" s="25"/>
      <c r="CFF44" s="25"/>
      <c r="CFG44" s="25"/>
      <c r="CFH44" s="25"/>
      <c r="CFI44" s="25"/>
      <c r="CFJ44" s="25"/>
      <c r="CFK44" s="25"/>
      <c r="CFL44" s="25"/>
      <c r="CFM44" s="25"/>
      <c r="CFN44" s="25"/>
      <c r="CFO44" s="25"/>
      <c r="CFP44" s="25"/>
      <c r="CFQ44" s="25"/>
      <c r="CFR44" s="25"/>
      <c r="CFS44" s="25"/>
      <c r="CFT44" s="25"/>
      <c r="CFU44" s="25"/>
      <c r="CFV44" s="25"/>
      <c r="CFW44" s="25"/>
      <c r="CFX44" s="25"/>
      <c r="CFY44" s="25"/>
      <c r="CFZ44" s="25"/>
      <c r="CGA44" s="25"/>
      <c r="CGB44" s="25"/>
      <c r="CGC44" s="25"/>
      <c r="CGD44" s="25"/>
      <c r="CGE44" s="25"/>
      <c r="CGF44" s="25"/>
      <c r="CGG44" s="25"/>
      <c r="CGH44" s="25"/>
      <c r="CGI44" s="25"/>
      <c r="CGJ44" s="25"/>
      <c r="CGK44" s="25"/>
      <c r="CGL44" s="25"/>
      <c r="CGM44" s="25"/>
      <c r="CGN44" s="25"/>
      <c r="CGO44" s="25"/>
      <c r="CGP44" s="25"/>
      <c r="CGQ44" s="25"/>
      <c r="CGR44" s="25"/>
      <c r="CGS44" s="25"/>
      <c r="CGT44" s="25"/>
      <c r="CGU44" s="25"/>
      <c r="CGV44" s="25"/>
      <c r="CGW44" s="25"/>
      <c r="CGX44" s="25"/>
      <c r="CGY44" s="25"/>
      <c r="CGZ44" s="25"/>
      <c r="CHA44" s="25"/>
      <c r="CHB44" s="25"/>
      <c r="CHC44" s="25"/>
      <c r="CHD44" s="25"/>
      <c r="CHE44" s="25"/>
      <c r="CHF44" s="25"/>
      <c r="CHG44" s="25"/>
      <c r="CHH44" s="25"/>
      <c r="CHI44" s="25"/>
      <c r="CHJ44" s="25"/>
      <c r="CHK44" s="25"/>
      <c r="CHL44" s="25"/>
      <c r="CHM44" s="25"/>
      <c r="CHN44" s="25"/>
      <c r="CHO44" s="25"/>
      <c r="CHP44" s="25"/>
      <c r="CHQ44" s="25"/>
      <c r="CHR44" s="25"/>
      <c r="CHS44" s="25"/>
      <c r="CHT44" s="25"/>
      <c r="CHU44" s="25"/>
      <c r="CHV44" s="25"/>
      <c r="CHW44" s="25"/>
      <c r="CHX44" s="25"/>
      <c r="CHY44" s="25"/>
      <c r="CHZ44" s="25"/>
      <c r="CIA44" s="25"/>
      <c r="CIB44" s="25"/>
      <c r="CIC44" s="25"/>
      <c r="CID44" s="25"/>
      <c r="CIE44" s="25"/>
      <c r="CIF44" s="25"/>
      <c r="CIG44" s="25"/>
      <c r="CIH44" s="25"/>
      <c r="CII44" s="25"/>
      <c r="CIJ44" s="25"/>
      <c r="CIK44" s="25"/>
      <c r="CIL44" s="25"/>
      <c r="CIM44" s="25"/>
      <c r="CIN44" s="25"/>
      <c r="CIO44" s="25"/>
      <c r="CIP44" s="25"/>
      <c r="CIQ44" s="25"/>
      <c r="CIR44" s="25"/>
      <c r="CIS44" s="25"/>
      <c r="CIT44" s="25"/>
      <c r="CIU44" s="25"/>
      <c r="CIV44" s="25"/>
      <c r="CIW44" s="25"/>
      <c r="CIX44" s="25"/>
      <c r="CIY44" s="25"/>
      <c r="CIZ44" s="25"/>
      <c r="CJA44" s="25"/>
      <c r="CJB44" s="25"/>
      <c r="CJC44" s="25"/>
      <c r="CJD44" s="25"/>
      <c r="CJE44" s="25"/>
      <c r="CJF44" s="25"/>
      <c r="CJG44" s="25"/>
      <c r="CJH44" s="25"/>
      <c r="CJI44" s="25"/>
      <c r="CJJ44" s="25"/>
      <c r="CJK44" s="25"/>
      <c r="CJL44" s="25"/>
      <c r="CJM44" s="25"/>
      <c r="CJN44" s="25"/>
      <c r="CJO44" s="25"/>
      <c r="CJP44" s="25"/>
      <c r="CJQ44" s="25"/>
      <c r="CJR44" s="25"/>
      <c r="CJS44" s="25"/>
      <c r="CJT44" s="25"/>
      <c r="CJU44" s="25"/>
      <c r="CJV44" s="25"/>
      <c r="CJW44" s="25"/>
      <c r="CJX44" s="25"/>
      <c r="CJY44" s="25"/>
      <c r="CJZ44" s="25"/>
      <c r="CKA44" s="25"/>
      <c r="CKB44" s="25"/>
      <c r="CKC44" s="25"/>
      <c r="CKD44" s="25"/>
      <c r="CKE44" s="25"/>
      <c r="CKF44" s="25"/>
      <c r="CKG44" s="25"/>
      <c r="CKH44" s="25"/>
      <c r="CKI44" s="25"/>
      <c r="CKJ44" s="25"/>
      <c r="CKK44" s="25"/>
      <c r="CKL44" s="25"/>
      <c r="CKM44" s="25"/>
      <c r="CKN44" s="25"/>
      <c r="CKO44" s="25"/>
      <c r="CKP44" s="25"/>
      <c r="CKQ44" s="25"/>
      <c r="CKR44" s="25"/>
      <c r="CKS44" s="25"/>
      <c r="CKT44" s="25"/>
      <c r="CKU44" s="25"/>
      <c r="CKV44" s="25"/>
      <c r="CKW44" s="25"/>
      <c r="CKX44" s="25"/>
      <c r="CKY44" s="25"/>
      <c r="CKZ44" s="25"/>
      <c r="CLA44" s="25"/>
      <c r="CLB44" s="25"/>
      <c r="CLC44" s="25"/>
      <c r="CLD44" s="25"/>
      <c r="CLE44" s="25"/>
      <c r="CLF44" s="25"/>
      <c r="CLG44" s="25"/>
      <c r="CLH44" s="25"/>
      <c r="CLI44" s="25"/>
      <c r="CLJ44" s="25"/>
      <c r="CLK44" s="25"/>
      <c r="CLL44" s="25"/>
      <c r="CLM44" s="25"/>
      <c r="CLN44" s="25"/>
      <c r="CLO44" s="25"/>
      <c r="CLP44" s="25"/>
      <c r="CLQ44" s="25"/>
      <c r="CLR44" s="25"/>
      <c r="CLS44" s="25"/>
      <c r="CLT44" s="25"/>
      <c r="CLU44" s="25"/>
      <c r="CLV44" s="25"/>
      <c r="CLW44" s="25"/>
      <c r="CLX44" s="25"/>
      <c r="CLY44" s="25"/>
      <c r="CLZ44" s="25"/>
      <c r="CMA44" s="25"/>
      <c r="CMB44" s="25"/>
      <c r="CMC44" s="25"/>
      <c r="CMD44" s="25"/>
      <c r="CME44" s="25"/>
      <c r="CMF44" s="25"/>
      <c r="CMG44" s="25"/>
      <c r="CMH44" s="25"/>
      <c r="CMI44" s="25"/>
      <c r="CMJ44" s="25"/>
      <c r="CMK44" s="25"/>
      <c r="CML44" s="25"/>
      <c r="CMM44" s="25"/>
      <c r="CMN44" s="25"/>
      <c r="CMO44" s="25"/>
      <c r="CMP44" s="25"/>
      <c r="CMQ44" s="25"/>
      <c r="CMR44" s="25"/>
      <c r="CMS44" s="25"/>
      <c r="CMT44" s="25"/>
      <c r="CMU44" s="25"/>
      <c r="CMV44" s="25"/>
      <c r="CMW44" s="25"/>
      <c r="CMX44" s="25"/>
      <c r="CMY44" s="25"/>
      <c r="CMZ44" s="25"/>
      <c r="CNA44" s="25"/>
      <c r="CNB44" s="25"/>
      <c r="CNC44" s="25"/>
      <c r="CND44" s="25"/>
      <c r="CNE44" s="25"/>
      <c r="CNF44" s="25"/>
      <c r="CNG44" s="25"/>
      <c r="CNH44" s="25"/>
      <c r="CNI44" s="25"/>
      <c r="CNJ44" s="25"/>
      <c r="CNK44" s="25"/>
      <c r="CNL44" s="25"/>
      <c r="CNM44" s="25"/>
      <c r="CNN44" s="25"/>
      <c r="CNO44" s="25"/>
      <c r="CNP44" s="25"/>
      <c r="CNQ44" s="25"/>
      <c r="CNR44" s="25"/>
      <c r="CNS44" s="25"/>
      <c r="CNT44" s="25"/>
      <c r="CNU44" s="25"/>
      <c r="CNV44" s="25"/>
      <c r="CNW44" s="25"/>
      <c r="CNX44" s="25"/>
      <c r="CNY44" s="25"/>
      <c r="CNZ44" s="25"/>
      <c r="COA44" s="25"/>
      <c r="COB44" s="25"/>
      <c r="COC44" s="25"/>
      <c r="COD44" s="25"/>
      <c r="COE44" s="25"/>
      <c r="COF44" s="25"/>
      <c r="COG44" s="25"/>
      <c r="COH44" s="25"/>
      <c r="COI44" s="25"/>
      <c r="COJ44" s="25"/>
      <c r="COK44" s="25"/>
      <c r="COL44" s="25"/>
      <c r="COM44" s="25"/>
      <c r="CON44" s="25"/>
      <c r="COO44" s="25"/>
      <c r="COP44" s="25"/>
      <c r="COQ44" s="25"/>
      <c r="COR44" s="25"/>
      <c r="COS44" s="25"/>
      <c r="COT44" s="25"/>
      <c r="COU44" s="25"/>
      <c r="COV44" s="25"/>
      <c r="COW44" s="25"/>
      <c r="COX44" s="25"/>
      <c r="COY44" s="25"/>
      <c r="COZ44" s="25"/>
      <c r="CPA44" s="25"/>
      <c r="CPB44" s="25"/>
      <c r="CPC44" s="25"/>
      <c r="CPD44" s="25"/>
      <c r="CPE44" s="25"/>
      <c r="CPF44" s="25"/>
      <c r="CPG44" s="25"/>
      <c r="CPH44" s="25"/>
      <c r="CPI44" s="25"/>
      <c r="CPJ44" s="25"/>
      <c r="CPK44" s="25"/>
      <c r="CPL44" s="25"/>
      <c r="CPM44" s="25"/>
      <c r="CPN44" s="25"/>
      <c r="CPO44" s="25"/>
      <c r="CPP44" s="25"/>
      <c r="CPQ44" s="25"/>
      <c r="CPR44" s="25"/>
      <c r="CPS44" s="25"/>
      <c r="CPT44" s="25"/>
      <c r="CPU44" s="25"/>
      <c r="CPV44" s="25"/>
      <c r="CPW44" s="25"/>
      <c r="CPX44" s="25"/>
      <c r="CPY44" s="25"/>
      <c r="CPZ44" s="25"/>
      <c r="CQA44" s="25"/>
      <c r="CQB44" s="25"/>
      <c r="CQC44" s="25"/>
      <c r="CQD44" s="25"/>
      <c r="CQE44" s="25"/>
      <c r="CQF44" s="25"/>
      <c r="CQG44" s="25"/>
      <c r="CQH44" s="25"/>
      <c r="CQI44" s="25"/>
      <c r="CQJ44" s="25"/>
      <c r="CQK44" s="25"/>
      <c r="CQL44" s="25"/>
      <c r="CQM44" s="25"/>
      <c r="CQN44" s="25"/>
      <c r="CQO44" s="25"/>
      <c r="CQP44" s="25"/>
      <c r="CQQ44" s="25"/>
      <c r="CQR44" s="25"/>
      <c r="CQS44" s="25"/>
      <c r="CQT44" s="25"/>
      <c r="CQU44" s="25"/>
      <c r="CQV44" s="25"/>
      <c r="CQW44" s="25"/>
      <c r="CQX44" s="25"/>
      <c r="CQY44" s="25"/>
      <c r="CQZ44" s="25"/>
      <c r="CRA44" s="25"/>
      <c r="CRB44" s="25"/>
      <c r="CRC44" s="25"/>
      <c r="CRD44" s="25"/>
      <c r="CRE44" s="25"/>
      <c r="CRF44" s="25"/>
      <c r="CRG44" s="25"/>
      <c r="CRH44" s="25"/>
      <c r="CRI44" s="25"/>
      <c r="CRJ44" s="25"/>
      <c r="CRK44" s="25"/>
      <c r="CRL44" s="25"/>
      <c r="CRM44" s="25"/>
      <c r="CRN44" s="25"/>
      <c r="CRO44" s="25"/>
      <c r="CRP44" s="25"/>
      <c r="CRQ44" s="25"/>
      <c r="CRR44" s="25"/>
      <c r="CRS44" s="25"/>
      <c r="CRT44" s="25"/>
      <c r="CRU44" s="25"/>
      <c r="CRV44" s="25"/>
      <c r="CRW44" s="25"/>
      <c r="CRX44" s="25"/>
      <c r="CRY44" s="25"/>
      <c r="CRZ44" s="25"/>
      <c r="CSA44" s="25"/>
      <c r="CSB44" s="25"/>
      <c r="CSC44" s="25"/>
      <c r="CSD44" s="25"/>
      <c r="CSE44" s="25"/>
      <c r="CSF44" s="25"/>
      <c r="CSG44" s="25"/>
      <c r="CSH44" s="25"/>
      <c r="CSI44" s="25"/>
      <c r="CSJ44" s="25"/>
      <c r="CSK44" s="25"/>
      <c r="CSL44" s="25"/>
      <c r="CSM44" s="25"/>
      <c r="CSN44" s="25"/>
      <c r="CSO44" s="25"/>
      <c r="CSP44" s="25"/>
      <c r="CSQ44" s="25"/>
      <c r="CSR44" s="25"/>
      <c r="CSS44" s="25"/>
      <c r="CST44" s="25"/>
      <c r="CSU44" s="25"/>
      <c r="CSV44" s="25"/>
      <c r="CSW44" s="25"/>
      <c r="CSX44" s="25"/>
      <c r="CSY44" s="25"/>
      <c r="CSZ44" s="25"/>
      <c r="CTA44" s="25"/>
      <c r="CTB44" s="25"/>
      <c r="CTC44" s="25"/>
      <c r="CTD44" s="25"/>
      <c r="CTE44" s="25"/>
      <c r="CTF44" s="25"/>
      <c r="CTG44" s="25"/>
      <c r="CTH44" s="25"/>
      <c r="CTI44" s="25"/>
      <c r="CTJ44" s="25"/>
      <c r="CTK44" s="25"/>
      <c r="CTL44" s="25"/>
      <c r="CTM44" s="25"/>
      <c r="CTN44" s="25"/>
      <c r="CTO44" s="25"/>
      <c r="CTP44" s="25"/>
      <c r="CTQ44" s="25"/>
      <c r="CTR44" s="25"/>
      <c r="CTS44" s="25"/>
      <c r="CTT44" s="25"/>
      <c r="CTU44" s="25"/>
      <c r="CTV44" s="25"/>
      <c r="CTW44" s="25"/>
      <c r="CTX44" s="25"/>
      <c r="CTY44" s="25"/>
      <c r="CTZ44" s="25"/>
      <c r="CUA44" s="25"/>
      <c r="CUB44" s="25"/>
      <c r="CUC44" s="25"/>
      <c r="CUD44" s="25"/>
      <c r="CUE44" s="25"/>
      <c r="CUF44" s="25"/>
      <c r="CUG44" s="25"/>
      <c r="CUH44" s="25"/>
      <c r="CUI44" s="25"/>
      <c r="CUJ44" s="25"/>
      <c r="CUK44" s="25"/>
      <c r="CUL44" s="25"/>
      <c r="CUM44" s="25"/>
      <c r="CUN44" s="25"/>
      <c r="CUO44" s="25"/>
      <c r="CUP44" s="25"/>
      <c r="CUQ44" s="25"/>
      <c r="CUR44" s="25"/>
      <c r="CUS44" s="25"/>
      <c r="CUT44" s="25"/>
      <c r="CUU44" s="25"/>
      <c r="CUV44" s="25"/>
      <c r="CUW44" s="25"/>
      <c r="CUX44" s="25"/>
      <c r="CUY44" s="25"/>
      <c r="CUZ44" s="25"/>
      <c r="CVA44" s="25"/>
      <c r="CVB44" s="25"/>
      <c r="CVC44" s="25"/>
      <c r="CVD44" s="25"/>
      <c r="CVE44" s="25"/>
      <c r="CVF44" s="25"/>
      <c r="CVG44" s="25"/>
      <c r="CVH44" s="25"/>
      <c r="CVI44" s="25"/>
      <c r="CVJ44" s="25"/>
      <c r="CVK44" s="25"/>
      <c r="CVL44" s="25"/>
      <c r="CVM44" s="25"/>
      <c r="CVN44" s="25"/>
      <c r="CVO44" s="25"/>
      <c r="CVP44" s="25"/>
      <c r="CVQ44" s="25"/>
      <c r="CVR44" s="25"/>
      <c r="CVS44" s="25"/>
      <c r="CVT44" s="25"/>
      <c r="CVU44" s="25"/>
      <c r="CVV44" s="25"/>
      <c r="CVW44" s="25"/>
      <c r="CVX44" s="25"/>
      <c r="CVY44" s="25"/>
      <c r="CVZ44" s="25"/>
      <c r="CWA44" s="25"/>
      <c r="CWB44" s="25"/>
      <c r="CWC44" s="25"/>
      <c r="CWD44" s="25"/>
      <c r="CWE44" s="25"/>
      <c r="CWF44" s="25"/>
      <c r="CWG44" s="25"/>
      <c r="CWH44" s="25"/>
      <c r="CWI44" s="25"/>
      <c r="CWJ44" s="25"/>
      <c r="CWK44" s="25"/>
      <c r="CWL44" s="25"/>
      <c r="CWM44" s="25"/>
      <c r="CWN44" s="25"/>
      <c r="CWO44" s="25"/>
      <c r="CWP44" s="25"/>
      <c r="CWQ44" s="25"/>
      <c r="CWR44" s="25"/>
      <c r="CWS44" s="25"/>
      <c r="CWT44" s="25"/>
      <c r="CWU44" s="25"/>
      <c r="CWV44" s="25"/>
      <c r="CWW44" s="25"/>
      <c r="CWX44" s="25"/>
      <c r="CWY44" s="25"/>
      <c r="CWZ44" s="25"/>
      <c r="CXA44" s="25"/>
      <c r="CXB44" s="25"/>
      <c r="CXC44" s="25"/>
      <c r="CXD44" s="25"/>
      <c r="CXE44" s="25"/>
      <c r="CXF44" s="25"/>
      <c r="CXG44" s="25"/>
      <c r="CXH44" s="25"/>
      <c r="CXI44" s="25"/>
      <c r="CXJ44" s="25"/>
      <c r="CXK44" s="25"/>
      <c r="CXL44" s="25"/>
      <c r="CXM44" s="25"/>
      <c r="CXN44" s="25"/>
      <c r="CXO44" s="25"/>
      <c r="CXP44" s="25"/>
      <c r="CXQ44" s="25"/>
      <c r="CXR44" s="25"/>
      <c r="CXS44" s="25"/>
      <c r="CXT44" s="25"/>
      <c r="CXU44" s="25"/>
      <c r="CXV44" s="25"/>
      <c r="CXW44" s="25"/>
      <c r="CXX44" s="25"/>
      <c r="CXY44" s="25"/>
      <c r="CXZ44" s="25"/>
      <c r="CYA44" s="25"/>
      <c r="CYB44" s="25"/>
      <c r="CYC44" s="25"/>
      <c r="CYD44" s="25"/>
      <c r="CYE44" s="25"/>
      <c r="CYF44" s="25"/>
      <c r="CYG44" s="25"/>
      <c r="CYH44" s="25"/>
      <c r="CYI44" s="25"/>
      <c r="CYJ44" s="25"/>
      <c r="CYK44" s="25"/>
      <c r="CYL44" s="25"/>
      <c r="CYM44" s="25"/>
      <c r="CYN44" s="25"/>
      <c r="CYO44" s="25"/>
      <c r="CYP44" s="25"/>
      <c r="CYQ44" s="25"/>
      <c r="CYR44" s="25"/>
      <c r="CYS44" s="25"/>
      <c r="CYT44" s="25"/>
      <c r="CYU44" s="25"/>
      <c r="CYV44" s="25"/>
      <c r="CYW44" s="25"/>
      <c r="CYX44" s="25"/>
      <c r="CYY44" s="25"/>
      <c r="CYZ44" s="25"/>
      <c r="CZA44" s="25"/>
      <c r="CZB44" s="25"/>
      <c r="CZC44" s="25"/>
      <c r="CZD44" s="25"/>
      <c r="CZE44" s="25"/>
      <c r="CZF44" s="25"/>
      <c r="CZG44" s="25"/>
      <c r="CZH44" s="25"/>
      <c r="CZI44" s="25"/>
      <c r="CZJ44" s="25"/>
      <c r="CZK44" s="25"/>
      <c r="CZL44" s="25"/>
      <c r="CZM44" s="25"/>
      <c r="CZN44" s="25"/>
      <c r="CZO44" s="25"/>
      <c r="CZP44" s="25"/>
      <c r="CZQ44" s="25"/>
      <c r="CZR44" s="25"/>
      <c r="CZS44" s="25"/>
      <c r="CZT44" s="25"/>
      <c r="CZU44" s="25"/>
      <c r="CZV44" s="25"/>
      <c r="CZW44" s="25"/>
      <c r="CZX44" s="25"/>
      <c r="CZY44" s="25"/>
      <c r="CZZ44" s="25"/>
      <c r="DAA44" s="25"/>
      <c r="DAB44" s="25"/>
      <c r="DAC44" s="25"/>
      <c r="DAD44" s="25"/>
      <c r="DAE44" s="25"/>
      <c r="DAF44" s="25"/>
      <c r="DAG44" s="25"/>
      <c r="DAH44" s="25"/>
      <c r="DAI44" s="25"/>
      <c r="DAJ44" s="25"/>
      <c r="DAK44" s="25"/>
      <c r="DAL44" s="25"/>
      <c r="DAM44" s="25"/>
      <c r="DAN44" s="25"/>
      <c r="DAO44" s="25"/>
      <c r="DAP44" s="25"/>
      <c r="DAQ44" s="25"/>
      <c r="DAR44" s="25"/>
      <c r="DAS44" s="25"/>
      <c r="DAT44" s="25"/>
      <c r="DAU44" s="25"/>
      <c r="DAV44" s="25"/>
      <c r="DAW44" s="25"/>
      <c r="DAX44" s="25"/>
      <c r="DAY44" s="25"/>
      <c r="DAZ44" s="25"/>
      <c r="DBA44" s="25"/>
      <c r="DBB44" s="25"/>
      <c r="DBC44" s="25"/>
      <c r="DBD44" s="25"/>
      <c r="DBE44" s="25"/>
      <c r="DBF44" s="25"/>
      <c r="DBG44" s="25"/>
      <c r="DBH44" s="25"/>
      <c r="DBI44" s="25"/>
      <c r="DBJ44" s="25"/>
      <c r="DBK44" s="25"/>
      <c r="DBL44" s="25"/>
      <c r="DBM44" s="25"/>
      <c r="DBN44" s="25"/>
      <c r="DBO44" s="25"/>
      <c r="DBP44" s="25"/>
      <c r="DBQ44" s="25"/>
      <c r="DBR44" s="25"/>
      <c r="DBS44" s="25"/>
      <c r="DBT44" s="25"/>
      <c r="DBU44" s="25"/>
      <c r="DBV44" s="25"/>
      <c r="DBW44" s="25"/>
      <c r="DBX44" s="25"/>
      <c r="DBY44" s="25"/>
      <c r="DBZ44" s="25"/>
      <c r="DCA44" s="25"/>
      <c r="DCB44" s="25"/>
      <c r="DCC44" s="25"/>
      <c r="DCD44" s="25"/>
      <c r="DCE44" s="25"/>
      <c r="DCF44" s="25"/>
      <c r="DCG44" s="25"/>
      <c r="DCH44" s="25"/>
      <c r="DCI44" s="25"/>
      <c r="DCJ44" s="25"/>
      <c r="DCK44" s="25"/>
      <c r="DCL44" s="25"/>
      <c r="DCM44" s="25"/>
      <c r="DCN44" s="25"/>
      <c r="DCO44" s="25"/>
      <c r="DCP44" s="25"/>
      <c r="DCQ44" s="25"/>
      <c r="DCR44" s="25"/>
      <c r="DCS44" s="25"/>
      <c r="DCT44" s="25"/>
      <c r="DCU44" s="25"/>
      <c r="DCV44" s="25"/>
      <c r="DCW44" s="25"/>
      <c r="DCX44" s="25"/>
      <c r="DCY44" s="25"/>
      <c r="DCZ44" s="25"/>
      <c r="DDA44" s="25"/>
      <c r="DDB44" s="25"/>
      <c r="DDC44" s="25"/>
      <c r="DDD44" s="25"/>
      <c r="DDE44" s="25"/>
      <c r="DDF44" s="25"/>
      <c r="DDG44" s="25"/>
      <c r="DDH44" s="25"/>
      <c r="DDI44" s="25"/>
      <c r="DDJ44" s="25"/>
      <c r="DDK44" s="25"/>
      <c r="DDL44" s="25"/>
      <c r="DDM44" s="25"/>
      <c r="DDN44" s="25"/>
      <c r="DDO44" s="25"/>
      <c r="DDP44" s="25"/>
      <c r="DDQ44" s="25"/>
      <c r="DDR44" s="25"/>
      <c r="DDS44" s="25"/>
      <c r="DDT44" s="25"/>
      <c r="DDU44" s="25"/>
      <c r="DDV44" s="25"/>
      <c r="DDW44" s="25"/>
      <c r="DDX44" s="25"/>
      <c r="DDY44" s="25"/>
      <c r="DDZ44" s="25"/>
      <c r="DEA44" s="25"/>
      <c r="DEB44" s="25"/>
      <c r="DEC44" s="25"/>
      <c r="DED44" s="25"/>
      <c r="DEE44" s="25"/>
      <c r="DEF44" s="25"/>
      <c r="DEG44" s="25"/>
      <c r="DEH44" s="25"/>
      <c r="DEI44" s="25"/>
      <c r="DEJ44" s="25"/>
      <c r="DEK44" s="25"/>
      <c r="DEL44" s="25"/>
      <c r="DEM44" s="25"/>
      <c r="DEN44" s="25"/>
      <c r="DEO44" s="25"/>
      <c r="DEP44" s="25"/>
      <c r="DEQ44" s="25"/>
      <c r="DER44" s="25"/>
      <c r="DES44" s="25"/>
      <c r="DET44" s="25"/>
      <c r="DEU44" s="25"/>
      <c r="DEV44" s="25"/>
      <c r="DEW44" s="25"/>
      <c r="DEX44" s="25"/>
      <c r="DEY44" s="25"/>
      <c r="DEZ44" s="25"/>
      <c r="DFA44" s="25"/>
      <c r="DFB44" s="25"/>
      <c r="DFC44" s="25"/>
      <c r="DFD44" s="25"/>
      <c r="DFE44" s="25"/>
      <c r="DFF44" s="25"/>
      <c r="DFG44" s="25"/>
      <c r="DFH44" s="25"/>
      <c r="DFI44" s="25"/>
      <c r="DFJ44" s="25"/>
      <c r="DFK44" s="25"/>
      <c r="DFL44" s="25"/>
      <c r="DFM44" s="25"/>
      <c r="DFN44" s="25"/>
      <c r="DFO44" s="25"/>
      <c r="DFP44" s="25"/>
      <c r="DFQ44" s="25"/>
      <c r="DFR44" s="25"/>
      <c r="DFS44" s="25"/>
      <c r="DFT44" s="25"/>
      <c r="DFU44" s="25"/>
      <c r="DFV44" s="25"/>
      <c r="DFW44" s="25"/>
      <c r="DFX44" s="25"/>
      <c r="DFY44" s="25"/>
      <c r="DFZ44" s="25"/>
      <c r="DGA44" s="25"/>
      <c r="DGB44" s="25"/>
      <c r="DGC44" s="25"/>
      <c r="DGD44" s="25"/>
      <c r="DGE44" s="25"/>
      <c r="DGF44" s="25"/>
      <c r="DGG44" s="25"/>
      <c r="DGH44" s="25"/>
      <c r="DGI44" s="25"/>
      <c r="DGJ44" s="25"/>
      <c r="DGK44" s="25"/>
      <c r="DGL44" s="25"/>
      <c r="DGM44" s="25"/>
      <c r="DGN44" s="25"/>
      <c r="DGO44" s="25"/>
      <c r="DGP44" s="25"/>
      <c r="DGQ44" s="25"/>
      <c r="DGR44" s="25"/>
      <c r="DGS44" s="25"/>
      <c r="DGT44" s="25"/>
      <c r="DGU44" s="25"/>
      <c r="DGV44" s="25"/>
      <c r="DGW44" s="25"/>
      <c r="DGX44" s="25"/>
      <c r="DGY44" s="25"/>
      <c r="DGZ44" s="25"/>
      <c r="DHA44" s="25"/>
      <c r="DHB44" s="25"/>
      <c r="DHC44" s="25"/>
      <c r="DHD44" s="25"/>
      <c r="DHE44" s="25"/>
      <c r="DHF44" s="25"/>
      <c r="DHG44" s="25"/>
      <c r="DHH44" s="25"/>
      <c r="DHI44" s="25"/>
      <c r="DHJ44" s="25"/>
      <c r="DHK44" s="25"/>
      <c r="DHL44" s="25"/>
      <c r="DHM44" s="25"/>
      <c r="DHN44" s="25"/>
      <c r="DHO44" s="25"/>
      <c r="DHP44" s="25"/>
      <c r="DHQ44" s="25"/>
      <c r="DHR44" s="25"/>
      <c r="DHS44" s="25"/>
      <c r="DHT44" s="25"/>
      <c r="DHU44" s="25"/>
      <c r="DHV44" s="25"/>
      <c r="DHW44" s="25"/>
      <c r="DHX44" s="25"/>
      <c r="DHY44" s="25"/>
      <c r="DHZ44" s="25"/>
      <c r="DIA44" s="25"/>
      <c r="DIB44" s="25"/>
      <c r="DIC44" s="25"/>
      <c r="DID44" s="25"/>
      <c r="DIE44" s="25"/>
      <c r="DIF44" s="25"/>
      <c r="DIG44" s="25"/>
      <c r="DIH44" s="25"/>
      <c r="DII44" s="25"/>
      <c r="DIJ44" s="25"/>
      <c r="DIK44" s="25"/>
      <c r="DIL44" s="25"/>
      <c r="DIM44" s="25"/>
      <c r="DIN44" s="25"/>
      <c r="DIO44" s="25"/>
      <c r="DIP44" s="25"/>
      <c r="DIQ44" s="25"/>
      <c r="DIR44" s="25"/>
      <c r="DIS44" s="25"/>
      <c r="DIT44" s="25"/>
      <c r="DIU44" s="25"/>
      <c r="DIV44" s="25"/>
      <c r="DIW44" s="25"/>
      <c r="DIX44" s="25"/>
      <c r="DIY44" s="25"/>
      <c r="DIZ44" s="25"/>
      <c r="DJA44" s="25"/>
      <c r="DJB44" s="25"/>
      <c r="DJC44" s="25"/>
      <c r="DJD44" s="25"/>
      <c r="DJE44" s="25"/>
      <c r="DJF44" s="25"/>
      <c r="DJG44" s="25"/>
      <c r="DJH44" s="25"/>
      <c r="DJI44" s="25"/>
      <c r="DJJ44" s="25"/>
      <c r="DJK44" s="25"/>
      <c r="DJL44" s="25"/>
      <c r="DJM44" s="25"/>
      <c r="DJN44" s="25"/>
      <c r="DJO44" s="25"/>
      <c r="DJP44" s="25"/>
      <c r="DJQ44" s="25"/>
      <c r="DJR44" s="25"/>
      <c r="DJS44" s="25"/>
      <c r="DJT44" s="25"/>
      <c r="DJU44" s="25"/>
      <c r="DJV44" s="25"/>
      <c r="DJW44" s="25"/>
      <c r="DJX44" s="25"/>
      <c r="DJY44" s="25"/>
      <c r="DJZ44" s="25"/>
      <c r="DKA44" s="25"/>
      <c r="DKB44" s="25"/>
      <c r="DKC44" s="25"/>
      <c r="DKD44" s="25"/>
      <c r="DKE44" s="25"/>
      <c r="DKF44" s="25"/>
      <c r="DKG44" s="25"/>
      <c r="DKH44" s="25"/>
      <c r="DKI44" s="25"/>
      <c r="DKJ44" s="25"/>
      <c r="DKK44" s="25"/>
      <c r="DKL44" s="25"/>
      <c r="DKM44" s="25"/>
      <c r="DKN44" s="25"/>
      <c r="DKO44" s="25"/>
      <c r="DKP44" s="25"/>
      <c r="DKQ44" s="25"/>
      <c r="DKR44" s="25"/>
      <c r="DKS44" s="25"/>
      <c r="DKT44" s="25"/>
      <c r="DKU44" s="25"/>
      <c r="DKV44" s="25"/>
      <c r="DKW44" s="25"/>
      <c r="DKX44" s="25"/>
      <c r="DKY44" s="25"/>
      <c r="DKZ44" s="25"/>
      <c r="DLA44" s="25"/>
      <c r="DLB44" s="25"/>
      <c r="DLC44" s="25"/>
      <c r="DLD44" s="25"/>
      <c r="DLE44" s="25"/>
      <c r="DLF44" s="25"/>
      <c r="DLG44" s="25"/>
      <c r="DLH44" s="25"/>
      <c r="DLI44" s="25"/>
      <c r="DLJ44" s="25"/>
      <c r="DLK44" s="25"/>
      <c r="DLL44" s="25"/>
      <c r="DLM44" s="25"/>
      <c r="DLN44" s="25"/>
      <c r="DLO44" s="25"/>
      <c r="DLP44" s="25"/>
      <c r="DLQ44" s="25"/>
      <c r="DLR44" s="25"/>
      <c r="DLS44" s="25"/>
      <c r="DLT44" s="25"/>
      <c r="DLU44" s="25"/>
      <c r="DLV44" s="25"/>
      <c r="DLW44" s="25"/>
      <c r="DLX44" s="25"/>
      <c r="DLY44" s="25"/>
      <c r="DLZ44" s="25"/>
      <c r="DMA44" s="25"/>
      <c r="DMB44" s="25"/>
      <c r="DMC44" s="25"/>
      <c r="DMD44" s="25"/>
      <c r="DME44" s="25"/>
      <c r="DMF44" s="25"/>
      <c r="DMG44" s="25"/>
      <c r="DMH44" s="25"/>
      <c r="DMI44" s="25"/>
      <c r="DMJ44" s="25"/>
      <c r="DMK44" s="25"/>
      <c r="DML44" s="25"/>
      <c r="DMM44" s="25"/>
      <c r="DMN44" s="25"/>
      <c r="DMO44" s="25"/>
      <c r="DMP44" s="25"/>
      <c r="DMQ44" s="25"/>
      <c r="DMR44" s="25"/>
      <c r="DMS44" s="25"/>
      <c r="DMT44" s="25"/>
      <c r="DMU44" s="25"/>
      <c r="DMV44" s="25"/>
      <c r="DMW44" s="25"/>
      <c r="DMX44" s="25"/>
      <c r="DMY44" s="25"/>
      <c r="DMZ44" s="25"/>
      <c r="DNA44" s="25"/>
      <c r="DNB44" s="25"/>
      <c r="DNC44" s="25"/>
      <c r="DND44" s="25"/>
      <c r="DNE44" s="25"/>
      <c r="DNF44" s="25"/>
      <c r="DNG44" s="25"/>
      <c r="DNH44" s="25"/>
      <c r="DNI44" s="25"/>
      <c r="DNJ44" s="25"/>
      <c r="DNK44" s="25"/>
      <c r="DNL44" s="25"/>
      <c r="DNM44" s="25"/>
      <c r="DNN44" s="25"/>
      <c r="DNO44" s="25"/>
      <c r="DNP44" s="25"/>
      <c r="DNQ44" s="25"/>
      <c r="DNR44" s="25"/>
      <c r="DNS44" s="25"/>
      <c r="DNT44" s="25"/>
      <c r="DNU44" s="25"/>
      <c r="DNV44" s="25"/>
      <c r="DNW44" s="25"/>
      <c r="DNX44" s="25"/>
      <c r="DNY44" s="25"/>
      <c r="DNZ44" s="25"/>
      <c r="DOA44" s="25"/>
      <c r="DOB44" s="25"/>
      <c r="DOC44" s="25"/>
      <c r="DOD44" s="25"/>
      <c r="DOE44" s="25"/>
      <c r="DOF44" s="25"/>
      <c r="DOG44" s="25"/>
      <c r="DOH44" s="25"/>
      <c r="DOI44" s="25"/>
      <c r="DOJ44" s="25"/>
      <c r="DOK44" s="25"/>
      <c r="DOL44" s="25"/>
      <c r="DOM44" s="25"/>
      <c r="DON44" s="25"/>
      <c r="DOO44" s="25"/>
      <c r="DOP44" s="25"/>
      <c r="DOQ44" s="25"/>
      <c r="DOR44" s="25"/>
      <c r="DOS44" s="25"/>
      <c r="DOT44" s="25"/>
      <c r="DOU44" s="25"/>
      <c r="DOV44" s="25"/>
      <c r="DOW44" s="25"/>
      <c r="DOX44" s="25"/>
      <c r="DOY44" s="25"/>
      <c r="DOZ44" s="25"/>
      <c r="DPA44" s="25"/>
      <c r="DPB44" s="25"/>
      <c r="DPC44" s="25"/>
      <c r="DPD44" s="25"/>
      <c r="DPE44" s="25"/>
      <c r="DPF44" s="25"/>
      <c r="DPG44" s="25"/>
      <c r="DPH44" s="25"/>
      <c r="DPI44" s="25"/>
      <c r="DPJ44" s="25"/>
      <c r="DPK44" s="25"/>
      <c r="DPL44" s="25"/>
      <c r="DPM44" s="25"/>
      <c r="DPN44" s="25"/>
      <c r="DPO44" s="25"/>
      <c r="DPP44" s="25"/>
      <c r="DPQ44" s="25"/>
      <c r="DPR44" s="25"/>
      <c r="DPS44" s="25"/>
      <c r="DPT44" s="25"/>
      <c r="DPU44" s="25"/>
      <c r="DPV44" s="25"/>
      <c r="DPW44" s="25"/>
      <c r="DPX44" s="25"/>
      <c r="DPY44" s="25"/>
      <c r="DPZ44" s="25"/>
      <c r="DQA44" s="25"/>
      <c r="DQB44" s="25"/>
      <c r="DQC44" s="25"/>
      <c r="DQD44" s="25"/>
      <c r="DQE44" s="25"/>
      <c r="DQF44" s="25"/>
      <c r="DQG44" s="25"/>
      <c r="DQH44" s="25"/>
      <c r="DQI44" s="25"/>
      <c r="DQJ44" s="25"/>
      <c r="DQK44" s="25"/>
      <c r="DQL44" s="25"/>
      <c r="DQM44" s="25"/>
      <c r="DQN44" s="25"/>
      <c r="DQO44" s="25"/>
      <c r="DQP44" s="25"/>
      <c r="DQQ44" s="25"/>
      <c r="DQR44" s="25"/>
      <c r="DQS44" s="25"/>
      <c r="DQT44" s="25"/>
      <c r="DQU44" s="25"/>
      <c r="DQV44" s="25"/>
      <c r="DQW44" s="25"/>
      <c r="DQX44" s="25"/>
      <c r="DQY44" s="25"/>
      <c r="DQZ44" s="25"/>
      <c r="DRA44" s="25"/>
      <c r="DRB44" s="25"/>
      <c r="DRC44" s="25"/>
      <c r="DRD44" s="25"/>
      <c r="DRE44" s="25"/>
      <c r="DRF44" s="25"/>
      <c r="DRG44" s="25"/>
      <c r="DRH44" s="25"/>
      <c r="DRI44" s="25"/>
      <c r="DRJ44" s="25"/>
      <c r="DRK44" s="25"/>
      <c r="DRL44" s="25"/>
      <c r="DRM44" s="25"/>
      <c r="DRN44" s="25"/>
      <c r="DRO44" s="25"/>
      <c r="DRP44" s="25"/>
      <c r="DRQ44" s="25"/>
      <c r="DRR44" s="25"/>
      <c r="DRS44" s="25"/>
      <c r="DRT44" s="25"/>
      <c r="DRU44" s="25"/>
      <c r="DRV44" s="25"/>
      <c r="DRW44" s="25"/>
      <c r="DRX44" s="25"/>
      <c r="DRY44" s="25"/>
      <c r="DRZ44" s="25"/>
      <c r="DSA44" s="25"/>
      <c r="DSB44" s="25"/>
      <c r="DSC44" s="25"/>
      <c r="DSD44" s="25"/>
      <c r="DSE44" s="25"/>
      <c r="DSF44" s="25"/>
      <c r="DSG44" s="25"/>
      <c r="DSH44" s="25"/>
      <c r="DSI44" s="25"/>
      <c r="DSJ44" s="25"/>
      <c r="DSK44" s="25"/>
      <c r="DSL44" s="25"/>
      <c r="DSM44" s="25"/>
      <c r="DSN44" s="25"/>
      <c r="DSO44" s="25"/>
      <c r="DSP44" s="25"/>
      <c r="DSQ44" s="25"/>
      <c r="DSR44" s="25"/>
      <c r="DSS44" s="25"/>
      <c r="DST44" s="25"/>
      <c r="DSU44" s="25"/>
      <c r="DSV44" s="25"/>
      <c r="DSW44" s="25"/>
      <c r="DSX44" s="25"/>
      <c r="DSY44" s="25"/>
      <c r="DSZ44" s="25"/>
      <c r="DTA44" s="25"/>
      <c r="DTB44" s="25"/>
      <c r="DTC44" s="25"/>
      <c r="DTD44" s="25"/>
      <c r="DTE44" s="25"/>
      <c r="DTF44" s="25"/>
      <c r="DTG44" s="25"/>
      <c r="DTH44" s="25"/>
      <c r="DTI44" s="25"/>
      <c r="DTJ44" s="25"/>
      <c r="DTK44" s="25"/>
      <c r="DTL44" s="25"/>
      <c r="DTM44" s="25"/>
      <c r="DTN44" s="25"/>
      <c r="DTO44" s="25"/>
      <c r="DTP44" s="25"/>
      <c r="DTQ44" s="25"/>
      <c r="DTR44" s="25"/>
      <c r="DTS44" s="25"/>
      <c r="DTT44" s="25"/>
      <c r="DTU44" s="25"/>
      <c r="DTV44" s="25"/>
      <c r="DTW44" s="25"/>
      <c r="DTX44" s="25"/>
      <c r="DTY44" s="25"/>
      <c r="DTZ44" s="25"/>
      <c r="DUA44" s="25"/>
      <c r="DUB44" s="25"/>
      <c r="DUC44" s="25"/>
      <c r="DUD44" s="25"/>
      <c r="DUE44" s="25"/>
      <c r="DUF44" s="25"/>
      <c r="DUG44" s="25"/>
      <c r="DUH44" s="25"/>
      <c r="DUI44" s="25"/>
      <c r="DUJ44" s="25"/>
      <c r="DUK44" s="25"/>
      <c r="DUL44" s="25"/>
      <c r="DUM44" s="25"/>
      <c r="DUN44" s="25"/>
      <c r="DUO44" s="25"/>
      <c r="DUP44" s="25"/>
      <c r="DUQ44" s="25"/>
      <c r="DUR44" s="25"/>
      <c r="DUS44" s="25"/>
      <c r="DUT44" s="25"/>
      <c r="DUU44" s="25"/>
      <c r="DUV44" s="25"/>
      <c r="DUW44" s="25"/>
      <c r="DUX44" s="25"/>
      <c r="DUY44" s="25"/>
      <c r="DUZ44" s="25"/>
      <c r="DVA44" s="25"/>
      <c r="DVB44" s="25"/>
      <c r="DVC44" s="25"/>
      <c r="DVD44" s="25"/>
      <c r="DVE44" s="25"/>
      <c r="DVF44" s="25"/>
      <c r="DVG44" s="25"/>
      <c r="DVH44" s="25"/>
      <c r="DVI44" s="25"/>
      <c r="DVJ44" s="25"/>
      <c r="DVK44" s="25"/>
      <c r="DVL44" s="25"/>
      <c r="DVM44" s="25"/>
      <c r="DVN44" s="25"/>
      <c r="DVO44" s="25"/>
      <c r="DVP44" s="25"/>
      <c r="DVQ44" s="25"/>
      <c r="DVR44" s="25"/>
      <c r="DVS44" s="25"/>
      <c r="DVT44" s="25"/>
      <c r="DVU44" s="25"/>
      <c r="DVV44" s="25"/>
      <c r="DVW44" s="25"/>
      <c r="DVX44" s="25"/>
      <c r="DVY44" s="25"/>
      <c r="DVZ44" s="25"/>
      <c r="DWA44" s="25"/>
      <c r="DWB44" s="25"/>
      <c r="DWC44" s="25"/>
      <c r="DWD44" s="25"/>
      <c r="DWE44" s="25"/>
      <c r="DWF44" s="25"/>
      <c r="DWG44" s="25"/>
      <c r="DWH44" s="25"/>
      <c r="DWI44" s="25"/>
      <c r="DWJ44" s="25"/>
      <c r="DWK44" s="25"/>
      <c r="DWL44" s="25"/>
      <c r="DWM44" s="25"/>
      <c r="DWN44" s="25"/>
      <c r="DWO44" s="25"/>
      <c r="DWP44" s="25"/>
      <c r="DWQ44" s="25"/>
      <c r="DWR44" s="25"/>
      <c r="DWS44" s="25"/>
      <c r="DWT44" s="25"/>
      <c r="DWU44" s="25"/>
      <c r="DWV44" s="25"/>
      <c r="DWW44" s="25"/>
      <c r="DWX44" s="25"/>
      <c r="DWY44" s="25"/>
      <c r="DWZ44" s="25"/>
      <c r="DXA44" s="25"/>
      <c r="DXB44" s="25"/>
      <c r="DXC44" s="25"/>
      <c r="DXD44" s="25"/>
      <c r="DXE44" s="25"/>
      <c r="DXF44" s="25"/>
      <c r="DXG44" s="25"/>
      <c r="DXH44" s="25"/>
      <c r="DXI44" s="25"/>
      <c r="DXJ44" s="25"/>
      <c r="DXK44" s="25"/>
      <c r="DXL44" s="25"/>
      <c r="DXM44" s="25"/>
      <c r="DXN44" s="25"/>
      <c r="DXO44" s="25"/>
      <c r="DXP44" s="25"/>
      <c r="DXQ44" s="25"/>
      <c r="DXR44" s="25"/>
      <c r="DXS44" s="25"/>
      <c r="DXT44" s="25"/>
      <c r="DXU44" s="25"/>
      <c r="DXV44" s="25"/>
      <c r="DXW44" s="25"/>
      <c r="DXX44" s="25"/>
      <c r="DXY44" s="25"/>
      <c r="DXZ44" s="25"/>
      <c r="DYA44" s="25"/>
      <c r="DYB44" s="25"/>
      <c r="DYC44" s="25"/>
      <c r="DYD44" s="25"/>
      <c r="DYE44" s="25"/>
      <c r="DYF44" s="25"/>
      <c r="DYG44" s="25"/>
      <c r="DYH44" s="25"/>
      <c r="DYI44" s="25"/>
      <c r="DYJ44" s="25"/>
      <c r="DYK44" s="25"/>
      <c r="DYL44" s="25"/>
      <c r="DYM44" s="25"/>
      <c r="DYN44" s="25"/>
      <c r="DYO44" s="25"/>
      <c r="DYP44" s="25"/>
      <c r="DYQ44" s="25"/>
      <c r="DYR44" s="25"/>
      <c r="DYS44" s="25"/>
      <c r="DYT44" s="25"/>
      <c r="DYU44" s="25"/>
      <c r="DYV44" s="25"/>
      <c r="DYW44" s="25"/>
      <c r="DYX44" s="25"/>
      <c r="DYY44" s="25"/>
      <c r="DYZ44" s="25"/>
      <c r="DZA44" s="25"/>
      <c r="DZB44" s="25"/>
      <c r="DZC44" s="25"/>
      <c r="DZD44" s="25"/>
      <c r="DZE44" s="25"/>
      <c r="DZF44" s="25"/>
      <c r="DZG44" s="25"/>
      <c r="DZH44" s="25"/>
      <c r="DZI44" s="25"/>
      <c r="DZJ44" s="25"/>
      <c r="DZK44" s="25"/>
      <c r="DZL44" s="25"/>
      <c r="DZM44" s="25"/>
      <c r="DZN44" s="25"/>
      <c r="DZO44" s="25"/>
      <c r="DZP44" s="25"/>
      <c r="DZQ44" s="25"/>
      <c r="DZR44" s="25"/>
      <c r="DZS44" s="25"/>
      <c r="DZT44" s="25"/>
      <c r="DZU44" s="25"/>
      <c r="DZV44" s="25"/>
      <c r="DZW44" s="25"/>
      <c r="DZX44" s="25"/>
      <c r="DZY44" s="25"/>
      <c r="DZZ44" s="25"/>
      <c r="EAA44" s="25"/>
      <c r="EAB44" s="25"/>
      <c r="EAC44" s="25"/>
      <c r="EAD44" s="25"/>
      <c r="EAE44" s="25"/>
      <c r="EAF44" s="25"/>
      <c r="EAG44" s="25"/>
      <c r="EAH44" s="25"/>
      <c r="EAI44" s="25"/>
      <c r="EAJ44" s="25"/>
      <c r="EAK44" s="25"/>
      <c r="EAL44" s="25"/>
      <c r="EAM44" s="25"/>
      <c r="EAN44" s="25"/>
      <c r="EAO44" s="25"/>
      <c r="EAP44" s="25"/>
      <c r="EAQ44" s="25"/>
      <c r="EAR44" s="25"/>
      <c r="EAS44" s="25"/>
      <c r="EAT44" s="25"/>
      <c r="EAU44" s="25"/>
      <c r="EAV44" s="25"/>
      <c r="EAW44" s="25"/>
      <c r="EAX44" s="25"/>
      <c r="EAY44" s="25"/>
      <c r="EAZ44" s="25"/>
      <c r="EBA44" s="25"/>
      <c r="EBB44" s="25"/>
      <c r="EBC44" s="25"/>
      <c r="EBD44" s="25"/>
      <c r="EBE44" s="25"/>
      <c r="EBF44" s="25"/>
      <c r="EBG44" s="25"/>
      <c r="EBH44" s="25"/>
      <c r="EBI44" s="25"/>
      <c r="EBJ44" s="25"/>
      <c r="EBK44" s="25"/>
      <c r="EBL44" s="25"/>
      <c r="EBM44" s="25"/>
      <c r="EBN44" s="25"/>
      <c r="EBO44" s="25"/>
      <c r="EBP44" s="25"/>
      <c r="EBQ44" s="25"/>
      <c r="EBR44" s="25"/>
      <c r="EBS44" s="25"/>
      <c r="EBT44" s="25"/>
      <c r="EBU44" s="25"/>
      <c r="EBV44" s="25"/>
      <c r="EBW44" s="25"/>
      <c r="EBX44" s="25"/>
      <c r="EBY44" s="25"/>
      <c r="EBZ44" s="25"/>
      <c r="ECA44" s="25"/>
      <c r="ECB44" s="25"/>
      <c r="ECC44" s="25"/>
      <c r="ECD44" s="25"/>
      <c r="ECE44" s="25"/>
      <c r="ECF44" s="25"/>
      <c r="ECG44" s="25"/>
      <c r="ECH44" s="25"/>
      <c r="ECI44" s="25"/>
      <c r="ECJ44" s="25"/>
      <c r="ECK44" s="25"/>
      <c r="ECL44" s="25"/>
      <c r="ECM44" s="25"/>
      <c r="ECN44" s="25"/>
      <c r="ECO44" s="25"/>
      <c r="ECP44" s="25"/>
      <c r="ECQ44" s="25"/>
      <c r="ECR44" s="25"/>
      <c r="ECS44" s="25"/>
      <c r="ECT44" s="25"/>
      <c r="ECU44" s="25"/>
      <c r="ECV44" s="25"/>
      <c r="ECW44" s="25"/>
      <c r="ECX44" s="25"/>
      <c r="ECY44" s="25"/>
      <c r="ECZ44" s="25"/>
      <c r="EDA44" s="25"/>
      <c r="EDB44" s="25"/>
      <c r="EDC44" s="25"/>
      <c r="EDD44" s="25"/>
      <c r="EDE44" s="25"/>
      <c r="EDF44" s="25"/>
      <c r="EDG44" s="25"/>
      <c r="EDH44" s="25"/>
      <c r="EDI44" s="25"/>
      <c r="EDJ44" s="25"/>
      <c r="EDK44" s="25"/>
      <c r="EDL44" s="25"/>
      <c r="EDM44" s="25"/>
      <c r="EDN44" s="25"/>
      <c r="EDO44" s="25"/>
      <c r="EDP44" s="25"/>
      <c r="EDQ44" s="25"/>
      <c r="EDR44" s="25"/>
      <c r="EDS44" s="25"/>
      <c r="EDT44" s="25"/>
      <c r="EDU44" s="25"/>
      <c r="EDV44" s="25"/>
      <c r="EDW44" s="25"/>
      <c r="EDX44" s="25"/>
      <c r="EDY44" s="25"/>
      <c r="EDZ44" s="25"/>
      <c r="EEA44" s="25"/>
      <c r="EEB44" s="25"/>
      <c r="EEC44" s="25"/>
      <c r="EED44" s="25"/>
      <c r="EEE44" s="25"/>
      <c r="EEF44" s="25"/>
      <c r="EEG44" s="25"/>
      <c r="EEH44" s="25"/>
      <c r="EEI44" s="25"/>
      <c r="EEJ44" s="25"/>
      <c r="EEK44" s="25"/>
      <c r="EEL44" s="25"/>
      <c r="EEM44" s="25"/>
      <c r="EEN44" s="25"/>
      <c r="EEO44" s="25"/>
      <c r="EEP44" s="25"/>
      <c r="EEQ44" s="25"/>
      <c r="EER44" s="25"/>
      <c r="EES44" s="25"/>
      <c r="EET44" s="25"/>
      <c r="EEU44" s="25"/>
      <c r="EEV44" s="25"/>
      <c r="EEW44" s="25"/>
      <c r="EEX44" s="25"/>
      <c r="EEY44" s="25"/>
      <c r="EEZ44" s="25"/>
      <c r="EFA44" s="25"/>
      <c r="EFB44" s="25"/>
      <c r="EFC44" s="25"/>
      <c r="EFD44" s="25"/>
      <c r="EFE44" s="25"/>
      <c r="EFF44" s="25"/>
      <c r="EFG44" s="25"/>
      <c r="EFH44" s="25"/>
      <c r="EFI44" s="25"/>
      <c r="EFJ44" s="25"/>
      <c r="EFK44" s="25"/>
      <c r="EFL44" s="25"/>
      <c r="EFM44" s="25"/>
      <c r="EFN44" s="25"/>
      <c r="EFO44" s="25"/>
      <c r="EFP44" s="25"/>
      <c r="EFQ44" s="25"/>
      <c r="EFR44" s="25"/>
      <c r="EFS44" s="25"/>
      <c r="EFT44" s="25"/>
      <c r="EFU44" s="25"/>
      <c r="EFV44" s="25"/>
      <c r="EFW44" s="25"/>
      <c r="EFX44" s="25"/>
      <c r="EFY44" s="25"/>
      <c r="EFZ44" s="25"/>
      <c r="EGA44" s="25"/>
      <c r="EGB44" s="25"/>
      <c r="EGC44" s="25"/>
      <c r="EGD44" s="25"/>
      <c r="EGE44" s="25"/>
      <c r="EGF44" s="25"/>
      <c r="EGG44" s="25"/>
      <c r="EGH44" s="25"/>
      <c r="EGI44" s="25"/>
      <c r="EGJ44" s="25"/>
      <c r="EGK44" s="25"/>
      <c r="EGL44" s="25"/>
      <c r="EGM44" s="25"/>
      <c r="EGN44" s="25"/>
      <c r="EGO44" s="25"/>
      <c r="EGP44" s="25"/>
      <c r="EGQ44" s="25"/>
      <c r="EGR44" s="25"/>
      <c r="EGS44" s="25"/>
      <c r="EGT44" s="25"/>
      <c r="EGU44" s="25"/>
      <c r="EGV44" s="25"/>
      <c r="EGW44" s="25"/>
      <c r="EGX44" s="25"/>
      <c r="EGY44" s="25"/>
      <c r="EGZ44" s="25"/>
      <c r="EHA44" s="25"/>
      <c r="EHB44" s="25"/>
      <c r="EHC44" s="25"/>
      <c r="EHD44" s="25"/>
      <c r="EHE44" s="25"/>
      <c r="EHF44" s="25"/>
      <c r="EHG44" s="25"/>
      <c r="EHH44" s="25"/>
      <c r="EHI44" s="25"/>
      <c r="EHJ44" s="25"/>
      <c r="EHK44" s="25"/>
      <c r="EHL44" s="25"/>
      <c r="EHM44" s="25"/>
      <c r="EHN44" s="25"/>
      <c r="EHO44" s="25"/>
      <c r="EHP44" s="25"/>
      <c r="EHQ44" s="25"/>
      <c r="EHR44" s="25"/>
      <c r="EHS44" s="25"/>
      <c r="EHT44" s="25"/>
      <c r="EHU44" s="25"/>
      <c r="EHV44" s="25"/>
      <c r="EHW44" s="25"/>
      <c r="EHX44" s="25"/>
      <c r="EHY44" s="25"/>
      <c r="EHZ44" s="25"/>
      <c r="EIA44" s="25"/>
      <c r="EIB44" s="25"/>
      <c r="EIC44" s="25"/>
      <c r="EID44" s="25"/>
      <c r="EIE44" s="25"/>
      <c r="EIF44" s="25"/>
      <c r="EIG44" s="25"/>
      <c r="EIH44" s="25"/>
      <c r="EII44" s="25"/>
      <c r="EIJ44" s="25"/>
      <c r="EIK44" s="25"/>
      <c r="EIL44" s="25"/>
      <c r="EIM44" s="25"/>
      <c r="EIN44" s="25"/>
      <c r="EIO44" s="25"/>
      <c r="EIP44" s="25"/>
      <c r="EIQ44" s="25"/>
      <c r="EIR44" s="25"/>
      <c r="EIS44" s="25"/>
      <c r="EIT44" s="25"/>
      <c r="EIU44" s="25"/>
      <c r="EIV44" s="25"/>
      <c r="EIW44" s="25"/>
      <c r="EIX44" s="25"/>
      <c r="EIY44" s="25"/>
      <c r="EIZ44" s="25"/>
      <c r="EJA44" s="25"/>
      <c r="EJB44" s="25"/>
      <c r="EJC44" s="25"/>
      <c r="EJD44" s="25"/>
      <c r="EJE44" s="25"/>
      <c r="EJF44" s="25"/>
      <c r="EJG44" s="25"/>
      <c r="EJH44" s="25"/>
      <c r="EJI44" s="25"/>
      <c r="EJJ44" s="25"/>
      <c r="EJK44" s="25"/>
      <c r="EJL44" s="25"/>
      <c r="EJM44" s="25"/>
      <c r="EJN44" s="25"/>
      <c r="EJO44" s="25"/>
      <c r="EJP44" s="25"/>
      <c r="EJQ44" s="25"/>
      <c r="EJR44" s="25"/>
      <c r="EJS44" s="25"/>
      <c r="EJT44" s="25"/>
      <c r="EJU44" s="25"/>
      <c r="EJV44" s="25"/>
      <c r="EJW44" s="25"/>
      <c r="EJX44" s="25"/>
      <c r="EJY44" s="25"/>
      <c r="EJZ44" s="25"/>
      <c r="EKA44" s="25"/>
      <c r="EKB44" s="25"/>
      <c r="EKC44" s="25"/>
      <c r="EKD44" s="25"/>
      <c r="EKE44" s="25"/>
      <c r="EKF44" s="25"/>
      <c r="EKG44" s="25"/>
      <c r="EKH44" s="25"/>
      <c r="EKI44" s="25"/>
      <c r="EKJ44" s="25"/>
      <c r="EKK44" s="25"/>
      <c r="EKL44" s="25"/>
      <c r="EKM44" s="25"/>
      <c r="EKN44" s="25"/>
      <c r="EKO44" s="25"/>
      <c r="EKP44" s="25"/>
      <c r="EKQ44" s="25"/>
      <c r="EKR44" s="25"/>
      <c r="EKS44" s="25"/>
      <c r="EKT44" s="25"/>
      <c r="EKU44" s="25"/>
      <c r="EKV44" s="25"/>
      <c r="EKW44" s="25"/>
      <c r="EKX44" s="25"/>
      <c r="EKY44" s="25"/>
      <c r="EKZ44" s="25"/>
      <c r="ELA44" s="25"/>
      <c r="ELB44" s="25"/>
      <c r="ELC44" s="25"/>
      <c r="ELD44" s="25"/>
      <c r="ELE44" s="25"/>
      <c r="ELF44" s="25"/>
      <c r="ELG44" s="25"/>
      <c r="ELH44" s="25"/>
      <c r="ELI44" s="25"/>
      <c r="ELJ44" s="25"/>
      <c r="ELK44" s="25"/>
      <c r="ELL44" s="25"/>
      <c r="ELM44" s="25"/>
      <c r="ELN44" s="25"/>
      <c r="ELO44" s="25"/>
      <c r="ELP44" s="25"/>
      <c r="ELQ44" s="25"/>
      <c r="ELR44" s="25"/>
      <c r="ELS44" s="25"/>
      <c r="ELT44" s="25"/>
      <c r="ELU44" s="25"/>
      <c r="ELV44" s="25"/>
      <c r="ELW44" s="25"/>
      <c r="ELX44" s="25"/>
      <c r="ELY44" s="25"/>
      <c r="ELZ44" s="25"/>
      <c r="EMA44" s="25"/>
      <c r="EMB44" s="25"/>
      <c r="EMC44" s="25"/>
      <c r="EMD44" s="25"/>
      <c r="EME44" s="25"/>
      <c r="EMF44" s="25"/>
      <c r="EMG44" s="25"/>
      <c r="EMH44" s="25"/>
      <c r="EMI44" s="25"/>
      <c r="EMJ44" s="25"/>
      <c r="EMK44" s="25"/>
      <c r="EML44" s="25"/>
      <c r="EMM44" s="25"/>
      <c r="EMN44" s="25"/>
      <c r="EMO44" s="25"/>
      <c r="EMP44" s="25"/>
      <c r="EMQ44" s="25"/>
      <c r="EMR44" s="25"/>
      <c r="EMS44" s="25"/>
      <c r="EMT44" s="25"/>
      <c r="EMU44" s="25"/>
      <c r="EMV44" s="25"/>
      <c r="EMW44" s="25"/>
      <c r="EMX44" s="25"/>
      <c r="EMY44" s="25"/>
      <c r="EMZ44" s="25"/>
      <c r="ENA44" s="25"/>
      <c r="ENB44" s="25"/>
      <c r="ENC44" s="25"/>
      <c r="END44" s="25"/>
      <c r="ENE44" s="25"/>
      <c r="ENF44" s="25"/>
      <c r="ENG44" s="25"/>
      <c r="ENH44" s="25"/>
      <c r="ENI44" s="25"/>
      <c r="ENJ44" s="25"/>
      <c r="ENK44" s="25"/>
      <c r="ENL44" s="25"/>
      <c r="ENM44" s="25"/>
      <c r="ENN44" s="25"/>
      <c r="ENO44" s="25"/>
      <c r="ENP44" s="25"/>
      <c r="ENQ44" s="25"/>
      <c r="ENR44" s="25"/>
      <c r="ENS44" s="25"/>
      <c r="ENT44" s="25"/>
      <c r="ENU44" s="25"/>
      <c r="ENV44" s="25"/>
      <c r="ENW44" s="25"/>
      <c r="ENX44" s="25"/>
      <c r="ENY44" s="25"/>
      <c r="ENZ44" s="25"/>
      <c r="EOA44" s="25"/>
      <c r="EOB44" s="25"/>
      <c r="EOC44" s="25"/>
      <c r="EOD44" s="25"/>
      <c r="EOE44" s="25"/>
      <c r="EOF44" s="25"/>
      <c r="EOG44" s="25"/>
      <c r="EOH44" s="25"/>
      <c r="EOI44" s="25"/>
      <c r="EOJ44" s="25"/>
      <c r="EOK44" s="25"/>
      <c r="EOL44" s="25"/>
      <c r="EOM44" s="25"/>
      <c r="EON44" s="25"/>
      <c r="EOO44" s="25"/>
      <c r="EOP44" s="25"/>
      <c r="EOQ44" s="25"/>
      <c r="EOR44" s="25"/>
      <c r="EOS44" s="25"/>
      <c r="EOT44" s="25"/>
      <c r="EOU44" s="25"/>
      <c r="EOV44" s="25"/>
      <c r="EOW44" s="25"/>
      <c r="EOX44" s="25"/>
      <c r="EOY44" s="25"/>
      <c r="EOZ44" s="25"/>
      <c r="EPA44" s="25"/>
      <c r="EPB44" s="25"/>
      <c r="EPC44" s="25"/>
      <c r="EPD44" s="25"/>
      <c r="EPE44" s="25"/>
      <c r="EPF44" s="25"/>
      <c r="EPG44" s="25"/>
      <c r="EPH44" s="25"/>
      <c r="EPI44" s="25"/>
      <c r="EPJ44" s="25"/>
      <c r="EPK44" s="25"/>
      <c r="EPL44" s="25"/>
      <c r="EPM44" s="25"/>
      <c r="EPN44" s="25"/>
      <c r="EPO44" s="25"/>
      <c r="EPP44" s="25"/>
      <c r="EPQ44" s="25"/>
      <c r="EPR44" s="25"/>
      <c r="EPS44" s="25"/>
      <c r="EPT44" s="25"/>
      <c r="EPU44" s="25"/>
      <c r="EPV44" s="25"/>
      <c r="EPW44" s="25"/>
      <c r="EPX44" s="25"/>
      <c r="EPY44" s="25"/>
      <c r="EPZ44" s="25"/>
      <c r="EQA44" s="25"/>
      <c r="EQB44" s="25"/>
      <c r="EQC44" s="25"/>
      <c r="EQD44" s="25"/>
      <c r="EQE44" s="25"/>
      <c r="EQF44" s="25"/>
      <c r="EQG44" s="25"/>
      <c r="EQH44" s="25"/>
      <c r="EQI44" s="25"/>
      <c r="EQJ44" s="25"/>
      <c r="EQK44" s="25"/>
      <c r="EQL44" s="25"/>
      <c r="EQM44" s="25"/>
      <c r="EQN44" s="25"/>
      <c r="EQO44" s="25"/>
      <c r="EQP44" s="25"/>
      <c r="EQQ44" s="25"/>
      <c r="EQR44" s="25"/>
      <c r="EQS44" s="25"/>
      <c r="EQT44" s="25"/>
      <c r="EQU44" s="25"/>
      <c r="EQV44" s="25"/>
      <c r="EQW44" s="25"/>
      <c r="EQX44" s="25"/>
      <c r="EQY44" s="25"/>
      <c r="EQZ44" s="25"/>
      <c r="ERA44" s="25"/>
      <c r="ERB44" s="25"/>
      <c r="ERC44" s="25"/>
      <c r="ERD44" s="25"/>
      <c r="ERE44" s="25"/>
      <c r="ERF44" s="25"/>
      <c r="ERG44" s="25"/>
      <c r="ERH44" s="25"/>
      <c r="ERI44" s="25"/>
      <c r="ERJ44" s="25"/>
      <c r="ERK44" s="25"/>
      <c r="ERL44" s="25"/>
      <c r="ERM44" s="25"/>
      <c r="ERN44" s="25"/>
      <c r="ERO44" s="25"/>
      <c r="ERP44" s="25"/>
      <c r="ERQ44" s="25"/>
      <c r="ERR44" s="25"/>
      <c r="ERS44" s="25"/>
      <c r="ERT44" s="25"/>
      <c r="ERU44" s="25"/>
      <c r="ERV44" s="25"/>
      <c r="ERW44" s="25"/>
      <c r="ERX44" s="25"/>
      <c r="ERY44" s="25"/>
      <c r="ERZ44" s="25"/>
      <c r="ESA44" s="25"/>
      <c r="ESB44" s="25"/>
      <c r="ESC44" s="25"/>
      <c r="ESD44" s="25"/>
      <c r="ESE44" s="25"/>
      <c r="ESF44" s="25"/>
      <c r="ESG44" s="25"/>
      <c r="ESH44" s="25"/>
      <c r="ESI44" s="25"/>
      <c r="ESJ44" s="25"/>
      <c r="ESK44" s="25"/>
      <c r="ESL44" s="25"/>
      <c r="ESM44" s="25"/>
      <c r="ESN44" s="25"/>
      <c r="ESO44" s="25"/>
      <c r="ESP44" s="25"/>
      <c r="ESQ44" s="25"/>
      <c r="ESR44" s="25"/>
      <c r="ESS44" s="25"/>
      <c r="EST44" s="25"/>
      <c r="ESU44" s="25"/>
      <c r="ESV44" s="25"/>
      <c r="ESW44" s="25"/>
      <c r="ESX44" s="25"/>
      <c r="ESY44" s="25"/>
      <c r="ESZ44" s="25"/>
      <c r="ETA44" s="25"/>
      <c r="ETB44" s="25"/>
      <c r="ETC44" s="25"/>
      <c r="ETD44" s="25"/>
      <c r="ETE44" s="25"/>
      <c r="ETF44" s="25"/>
      <c r="ETG44" s="25"/>
      <c r="ETH44" s="25"/>
      <c r="ETI44" s="25"/>
      <c r="ETJ44" s="25"/>
      <c r="ETK44" s="25"/>
      <c r="ETL44" s="25"/>
      <c r="ETM44" s="25"/>
      <c r="ETN44" s="25"/>
      <c r="ETO44" s="25"/>
      <c r="ETP44" s="25"/>
      <c r="ETQ44" s="25"/>
      <c r="ETR44" s="25"/>
      <c r="ETS44" s="25"/>
      <c r="ETT44" s="25"/>
      <c r="ETU44" s="25"/>
      <c r="ETV44" s="25"/>
      <c r="ETW44" s="25"/>
      <c r="ETX44" s="25"/>
      <c r="ETY44" s="25"/>
      <c r="ETZ44" s="25"/>
      <c r="EUA44" s="25"/>
      <c r="EUB44" s="25"/>
      <c r="EUC44" s="25"/>
      <c r="EUD44" s="25"/>
      <c r="EUE44" s="25"/>
      <c r="EUF44" s="25"/>
      <c r="EUG44" s="25"/>
      <c r="EUH44" s="25"/>
      <c r="EUI44" s="25"/>
      <c r="EUJ44" s="25"/>
      <c r="EUK44" s="25"/>
      <c r="EUL44" s="25"/>
      <c r="EUM44" s="25"/>
      <c r="EUN44" s="25"/>
      <c r="EUO44" s="25"/>
      <c r="EUP44" s="25"/>
      <c r="EUQ44" s="25"/>
      <c r="EUR44" s="25"/>
      <c r="EUS44" s="25"/>
      <c r="EUT44" s="25"/>
      <c r="EUU44" s="25"/>
      <c r="EUV44" s="25"/>
      <c r="EUW44" s="25"/>
      <c r="EUX44" s="25"/>
      <c r="EUY44" s="25"/>
      <c r="EUZ44" s="25"/>
      <c r="EVA44" s="25"/>
      <c r="EVB44" s="25"/>
      <c r="EVC44" s="25"/>
      <c r="EVD44" s="25"/>
      <c r="EVE44" s="25"/>
      <c r="EVF44" s="25"/>
      <c r="EVG44" s="25"/>
      <c r="EVH44" s="25"/>
      <c r="EVI44" s="25"/>
      <c r="EVJ44" s="25"/>
      <c r="EVK44" s="25"/>
      <c r="EVL44" s="25"/>
      <c r="EVM44" s="25"/>
      <c r="EVN44" s="25"/>
      <c r="EVO44" s="25"/>
      <c r="EVP44" s="25"/>
      <c r="EVQ44" s="25"/>
      <c r="EVR44" s="25"/>
      <c r="EVS44" s="25"/>
      <c r="EVT44" s="25"/>
      <c r="EVU44" s="25"/>
      <c r="EVV44" s="25"/>
      <c r="EVW44" s="25"/>
      <c r="EVX44" s="25"/>
      <c r="EVY44" s="25"/>
      <c r="EVZ44" s="25"/>
      <c r="EWA44" s="25"/>
      <c r="EWB44" s="25"/>
      <c r="EWC44" s="25"/>
      <c r="EWD44" s="25"/>
      <c r="EWE44" s="25"/>
      <c r="EWF44" s="25"/>
      <c r="EWG44" s="25"/>
      <c r="EWH44" s="25"/>
      <c r="EWI44" s="25"/>
      <c r="EWJ44" s="25"/>
      <c r="EWK44" s="25"/>
      <c r="EWL44" s="25"/>
      <c r="EWM44" s="25"/>
      <c r="EWN44" s="25"/>
      <c r="EWO44" s="25"/>
      <c r="EWP44" s="25"/>
      <c r="EWQ44" s="25"/>
      <c r="EWR44" s="25"/>
      <c r="EWS44" s="25"/>
      <c r="EWT44" s="25"/>
      <c r="EWU44" s="25"/>
      <c r="EWV44" s="25"/>
      <c r="EWW44" s="25"/>
      <c r="EWX44" s="25"/>
      <c r="EWY44" s="25"/>
      <c r="EWZ44" s="25"/>
      <c r="EXA44" s="25"/>
      <c r="EXB44" s="25"/>
      <c r="EXC44" s="25"/>
      <c r="EXD44" s="25"/>
      <c r="EXE44" s="25"/>
      <c r="EXF44" s="25"/>
      <c r="EXG44" s="25"/>
      <c r="EXH44" s="25"/>
      <c r="EXI44" s="25"/>
      <c r="EXJ44" s="25"/>
      <c r="EXK44" s="25"/>
      <c r="EXL44" s="25"/>
      <c r="EXM44" s="25"/>
      <c r="EXN44" s="25"/>
      <c r="EXO44" s="25"/>
      <c r="EXP44" s="25"/>
      <c r="EXQ44" s="25"/>
      <c r="EXR44" s="25"/>
      <c r="EXS44" s="25"/>
      <c r="EXT44" s="25"/>
      <c r="EXU44" s="25"/>
      <c r="EXV44" s="25"/>
      <c r="EXW44" s="25"/>
      <c r="EXX44" s="25"/>
      <c r="EXY44" s="25"/>
      <c r="EXZ44" s="25"/>
      <c r="EYA44" s="25"/>
      <c r="EYB44" s="25"/>
      <c r="EYC44" s="25"/>
      <c r="EYD44" s="25"/>
      <c r="EYE44" s="25"/>
      <c r="EYF44" s="25"/>
      <c r="EYG44" s="25"/>
      <c r="EYH44" s="25"/>
      <c r="EYI44" s="25"/>
      <c r="EYJ44" s="25"/>
      <c r="EYK44" s="25"/>
      <c r="EYL44" s="25"/>
      <c r="EYM44" s="25"/>
      <c r="EYN44" s="25"/>
      <c r="EYO44" s="25"/>
      <c r="EYP44" s="25"/>
      <c r="EYQ44" s="25"/>
      <c r="EYR44" s="25"/>
      <c r="EYS44" s="25"/>
      <c r="EYT44" s="25"/>
      <c r="EYU44" s="25"/>
      <c r="EYV44" s="25"/>
      <c r="EYW44" s="25"/>
      <c r="EYX44" s="25"/>
      <c r="EYY44" s="25"/>
      <c r="EYZ44" s="25"/>
      <c r="EZA44" s="25"/>
      <c r="EZB44" s="25"/>
      <c r="EZC44" s="25"/>
      <c r="EZD44" s="25"/>
      <c r="EZE44" s="25"/>
      <c r="EZF44" s="25"/>
      <c r="EZG44" s="25"/>
      <c r="EZH44" s="25"/>
      <c r="EZI44" s="25"/>
      <c r="EZJ44" s="25"/>
      <c r="EZK44" s="25"/>
      <c r="EZL44" s="25"/>
      <c r="EZM44" s="25"/>
      <c r="EZN44" s="25"/>
      <c r="EZO44" s="25"/>
      <c r="EZP44" s="25"/>
      <c r="EZQ44" s="25"/>
      <c r="EZR44" s="25"/>
      <c r="EZS44" s="25"/>
      <c r="EZT44" s="25"/>
      <c r="EZU44" s="25"/>
      <c r="EZV44" s="25"/>
      <c r="EZW44" s="25"/>
      <c r="EZX44" s="25"/>
      <c r="EZY44" s="25"/>
      <c r="EZZ44" s="25"/>
      <c r="FAA44" s="25"/>
      <c r="FAB44" s="25"/>
      <c r="FAC44" s="25"/>
      <c r="FAD44" s="25"/>
      <c r="FAE44" s="25"/>
      <c r="FAF44" s="25"/>
      <c r="FAG44" s="25"/>
      <c r="FAH44" s="25"/>
      <c r="FAI44" s="25"/>
      <c r="FAJ44" s="25"/>
      <c r="FAK44" s="25"/>
      <c r="FAL44" s="25"/>
      <c r="FAM44" s="25"/>
      <c r="FAN44" s="25"/>
      <c r="FAO44" s="25"/>
      <c r="FAP44" s="25"/>
      <c r="FAQ44" s="25"/>
      <c r="FAR44" s="25"/>
      <c r="FAS44" s="25"/>
      <c r="FAT44" s="25"/>
      <c r="FAU44" s="25"/>
      <c r="FAV44" s="25"/>
      <c r="FAW44" s="25"/>
      <c r="FAX44" s="25"/>
      <c r="FAY44" s="25"/>
      <c r="FAZ44" s="25"/>
      <c r="FBA44" s="25"/>
      <c r="FBB44" s="25"/>
      <c r="FBC44" s="25"/>
      <c r="FBD44" s="25"/>
      <c r="FBE44" s="25"/>
      <c r="FBF44" s="25"/>
      <c r="FBG44" s="25"/>
      <c r="FBH44" s="25"/>
      <c r="FBI44" s="25"/>
      <c r="FBJ44" s="25"/>
      <c r="FBK44" s="25"/>
      <c r="FBL44" s="25"/>
      <c r="FBM44" s="25"/>
      <c r="FBN44" s="25"/>
      <c r="FBO44" s="25"/>
      <c r="FBP44" s="25"/>
      <c r="FBQ44" s="25"/>
      <c r="FBR44" s="25"/>
      <c r="FBS44" s="25"/>
      <c r="FBT44" s="25"/>
      <c r="FBU44" s="25"/>
      <c r="FBV44" s="25"/>
      <c r="FBW44" s="25"/>
      <c r="FBX44" s="25"/>
      <c r="FBY44" s="25"/>
      <c r="FBZ44" s="25"/>
      <c r="FCA44" s="25"/>
      <c r="FCB44" s="25"/>
      <c r="FCC44" s="25"/>
      <c r="FCD44" s="25"/>
      <c r="FCE44" s="25"/>
      <c r="FCF44" s="25"/>
      <c r="FCG44" s="25"/>
      <c r="FCH44" s="25"/>
      <c r="FCI44" s="25"/>
      <c r="FCJ44" s="25"/>
      <c r="FCK44" s="25"/>
      <c r="FCL44" s="25"/>
      <c r="FCM44" s="25"/>
      <c r="FCN44" s="25"/>
      <c r="FCO44" s="25"/>
      <c r="FCP44" s="25"/>
      <c r="FCQ44" s="25"/>
      <c r="FCR44" s="25"/>
      <c r="FCS44" s="25"/>
      <c r="FCT44" s="25"/>
      <c r="FCU44" s="25"/>
      <c r="FCV44" s="25"/>
      <c r="FCW44" s="25"/>
      <c r="FCX44" s="25"/>
      <c r="FCY44" s="25"/>
      <c r="FCZ44" s="25"/>
      <c r="FDA44" s="25"/>
      <c r="FDB44" s="25"/>
      <c r="FDC44" s="25"/>
      <c r="FDD44" s="25"/>
      <c r="FDE44" s="25"/>
      <c r="FDF44" s="25"/>
      <c r="FDG44" s="25"/>
      <c r="FDH44" s="25"/>
      <c r="FDI44" s="25"/>
      <c r="FDJ44" s="25"/>
      <c r="FDK44" s="25"/>
      <c r="FDL44" s="25"/>
      <c r="FDM44" s="25"/>
      <c r="FDN44" s="25"/>
      <c r="FDO44" s="25"/>
      <c r="FDP44" s="25"/>
      <c r="FDQ44" s="25"/>
      <c r="FDR44" s="25"/>
      <c r="FDS44" s="25"/>
      <c r="FDT44" s="25"/>
      <c r="FDU44" s="25"/>
      <c r="FDV44" s="25"/>
      <c r="FDW44" s="25"/>
      <c r="FDX44" s="25"/>
      <c r="FDY44" s="25"/>
      <c r="FDZ44" s="25"/>
      <c r="FEA44" s="25"/>
      <c r="FEB44" s="25"/>
      <c r="FEC44" s="25"/>
      <c r="FED44" s="25"/>
      <c r="FEE44" s="25"/>
      <c r="FEF44" s="25"/>
      <c r="FEG44" s="25"/>
      <c r="FEH44" s="25"/>
      <c r="FEI44" s="25"/>
      <c r="FEJ44" s="25"/>
      <c r="FEK44" s="25"/>
      <c r="FEL44" s="25"/>
      <c r="FEM44" s="25"/>
      <c r="FEN44" s="25"/>
      <c r="FEO44" s="25"/>
      <c r="FEP44" s="25"/>
      <c r="FEQ44" s="25"/>
      <c r="FER44" s="25"/>
      <c r="FES44" s="25"/>
      <c r="FET44" s="25"/>
      <c r="FEU44" s="25"/>
      <c r="FEV44" s="25"/>
      <c r="FEW44" s="25"/>
      <c r="FEX44" s="25"/>
      <c r="FEY44" s="25"/>
      <c r="FEZ44" s="25"/>
      <c r="FFA44" s="25"/>
      <c r="FFB44" s="25"/>
      <c r="FFC44" s="25"/>
      <c r="FFD44" s="25"/>
      <c r="FFE44" s="25"/>
      <c r="FFF44" s="25"/>
      <c r="FFG44" s="25"/>
      <c r="FFH44" s="25"/>
      <c r="FFI44" s="25"/>
      <c r="FFJ44" s="25"/>
      <c r="FFK44" s="25"/>
      <c r="FFL44" s="25"/>
      <c r="FFM44" s="25"/>
      <c r="FFN44" s="25"/>
      <c r="FFO44" s="25"/>
      <c r="FFP44" s="25"/>
      <c r="FFQ44" s="25"/>
      <c r="FFR44" s="25"/>
      <c r="FFS44" s="25"/>
      <c r="FFT44" s="25"/>
      <c r="FFU44" s="25"/>
      <c r="FFV44" s="25"/>
      <c r="FFW44" s="25"/>
      <c r="FFX44" s="25"/>
      <c r="FFY44" s="25"/>
      <c r="FFZ44" s="25"/>
      <c r="FGA44" s="25"/>
      <c r="FGB44" s="25"/>
      <c r="FGC44" s="25"/>
      <c r="FGD44" s="25"/>
      <c r="FGE44" s="25"/>
      <c r="FGF44" s="25"/>
      <c r="FGG44" s="25"/>
      <c r="FGH44" s="25"/>
      <c r="FGI44" s="25"/>
      <c r="FGJ44" s="25"/>
      <c r="FGK44" s="25"/>
      <c r="FGL44" s="25"/>
      <c r="FGM44" s="25"/>
      <c r="FGN44" s="25"/>
      <c r="FGO44" s="25"/>
      <c r="FGP44" s="25"/>
      <c r="FGQ44" s="25"/>
      <c r="FGR44" s="25"/>
      <c r="FGS44" s="25"/>
      <c r="FGT44" s="25"/>
      <c r="FGU44" s="25"/>
      <c r="FGV44" s="25"/>
      <c r="FGW44" s="25"/>
      <c r="FGX44" s="25"/>
      <c r="FGY44" s="25"/>
      <c r="FGZ44" s="25"/>
      <c r="FHA44" s="25"/>
      <c r="FHB44" s="25"/>
      <c r="FHC44" s="25"/>
      <c r="FHD44" s="25"/>
      <c r="FHE44" s="25"/>
      <c r="FHF44" s="25"/>
      <c r="FHG44" s="25"/>
      <c r="FHH44" s="25"/>
      <c r="FHI44" s="25"/>
      <c r="FHJ44" s="25"/>
      <c r="FHK44" s="25"/>
      <c r="FHL44" s="25"/>
      <c r="FHM44" s="25"/>
      <c r="FHN44" s="25"/>
      <c r="FHO44" s="25"/>
      <c r="FHP44" s="25"/>
      <c r="FHQ44" s="25"/>
      <c r="FHR44" s="25"/>
      <c r="FHS44" s="25"/>
      <c r="FHT44" s="25"/>
      <c r="FHU44" s="25"/>
      <c r="FHV44" s="25"/>
      <c r="FHW44" s="25"/>
      <c r="FHX44" s="25"/>
      <c r="FHY44" s="25"/>
      <c r="FHZ44" s="25"/>
      <c r="FIA44" s="25"/>
      <c r="FIB44" s="25"/>
      <c r="FIC44" s="25"/>
      <c r="FID44" s="25"/>
      <c r="FIE44" s="25"/>
      <c r="FIF44" s="25"/>
      <c r="FIG44" s="25"/>
      <c r="FIH44" s="25"/>
      <c r="FII44" s="25"/>
      <c r="FIJ44" s="25"/>
      <c r="FIK44" s="25"/>
      <c r="FIL44" s="25"/>
      <c r="FIM44" s="25"/>
      <c r="FIN44" s="25"/>
      <c r="FIO44" s="25"/>
      <c r="FIP44" s="25"/>
      <c r="FIQ44" s="25"/>
      <c r="FIR44" s="25"/>
      <c r="FIS44" s="25"/>
      <c r="FIT44" s="25"/>
      <c r="FIU44" s="25"/>
      <c r="FIV44" s="25"/>
      <c r="FIW44" s="25"/>
      <c r="FIX44" s="25"/>
      <c r="FIY44" s="25"/>
      <c r="FIZ44" s="25"/>
      <c r="FJA44" s="25"/>
      <c r="FJB44" s="25"/>
      <c r="FJC44" s="25"/>
      <c r="FJD44" s="25"/>
      <c r="FJE44" s="25"/>
      <c r="FJF44" s="25"/>
      <c r="FJG44" s="25"/>
      <c r="FJH44" s="25"/>
      <c r="FJI44" s="25"/>
      <c r="FJJ44" s="25"/>
      <c r="FJK44" s="25"/>
      <c r="FJL44" s="25"/>
      <c r="FJM44" s="25"/>
      <c r="FJN44" s="25"/>
      <c r="FJO44" s="25"/>
      <c r="FJP44" s="25"/>
      <c r="FJQ44" s="25"/>
      <c r="FJR44" s="25"/>
      <c r="FJS44" s="25"/>
      <c r="FJT44" s="25"/>
      <c r="FJU44" s="25"/>
      <c r="FJV44" s="25"/>
      <c r="FJW44" s="25"/>
      <c r="FJX44" s="25"/>
      <c r="FJY44" s="25"/>
      <c r="FJZ44" s="25"/>
      <c r="FKA44" s="25"/>
      <c r="FKB44" s="25"/>
      <c r="FKC44" s="25"/>
      <c r="FKD44" s="25"/>
      <c r="FKE44" s="25"/>
      <c r="FKF44" s="25"/>
      <c r="FKG44" s="25"/>
      <c r="FKH44" s="25"/>
      <c r="FKI44" s="25"/>
      <c r="FKJ44" s="25"/>
      <c r="FKK44" s="25"/>
      <c r="FKL44" s="25"/>
      <c r="FKM44" s="25"/>
      <c r="FKN44" s="25"/>
      <c r="FKO44" s="25"/>
      <c r="FKP44" s="25"/>
      <c r="FKQ44" s="25"/>
      <c r="FKR44" s="25"/>
      <c r="FKS44" s="25"/>
      <c r="FKT44" s="25"/>
      <c r="FKU44" s="25"/>
      <c r="FKV44" s="25"/>
      <c r="FKW44" s="25"/>
      <c r="FKX44" s="25"/>
      <c r="FKY44" s="25"/>
      <c r="FKZ44" s="25"/>
      <c r="FLA44" s="25"/>
      <c r="FLB44" s="25"/>
      <c r="FLC44" s="25"/>
      <c r="FLD44" s="25"/>
      <c r="FLE44" s="25"/>
      <c r="FLF44" s="25"/>
      <c r="FLG44" s="25"/>
      <c r="FLH44" s="25"/>
      <c r="FLI44" s="25"/>
      <c r="FLJ44" s="25"/>
      <c r="FLK44" s="25"/>
      <c r="FLL44" s="25"/>
      <c r="FLM44" s="25"/>
      <c r="FLN44" s="25"/>
      <c r="FLO44" s="25"/>
      <c r="FLP44" s="25"/>
      <c r="FLQ44" s="25"/>
      <c r="FLR44" s="25"/>
      <c r="FLS44" s="25"/>
      <c r="FLT44" s="25"/>
      <c r="FLU44" s="25"/>
      <c r="FLV44" s="25"/>
      <c r="FLW44" s="25"/>
      <c r="FLX44" s="25"/>
      <c r="FLY44" s="25"/>
      <c r="FLZ44" s="25"/>
      <c r="FMA44" s="25"/>
      <c r="FMB44" s="25"/>
      <c r="FMC44" s="25"/>
      <c r="FMD44" s="25"/>
      <c r="FME44" s="25"/>
      <c r="FMF44" s="25"/>
      <c r="FMG44" s="25"/>
      <c r="FMH44" s="25"/>
      <c r="FMI44" s="25"/>
      <c r="FMJ44" s="25"/>
      <c r="FMK44" s="25"/>
      <c r="FML44" s="25"/>
      <c r="FMM44" s="25"/>
      <c r="FMN44" s="25"/>
      <c r="FMO44" s="25"/>
      <c r="FMP44" s="25"/>
      <c r="FMQ44" s="25"/>
      <c r="FMR44" s="25"/>
      <c r="FMS44" s="25"/>
      <c r="FMT44" s="25"/>
      <c r="FMU44" s="25"/>
      <c r="FMV44" s="25"/>
      <c r="FMW44" s="25"/>
      <c r="FMX44" s="25"/>
      <c r="FMY44" s="25"/>
      <c r="FMZ44" s="25"/>
      <c r="FNA44" s="25"/>
      <c r="FNB44" s="25"/>
      <c r="FNC44" s="25"/>
      <c r="FND44" s="25"/>
      <c r="FNE44" s="25"/>
      <c r="FNF44" s="25"/>
      <c r="FNG44" s="25"/>
      <c r="FNH44" s="25"/>
      <c r="FNI44" s="25"/>
      <c r="FNJ44" s="25"/>
      <c r="FNK44" s="25"/>
      <c r="FNL44" s="25"/>
      <c r="FNM44" s="25"/>
      <c r="FNN44" s="25"/>
      <c r="FNO44" s="25"/>
      <c r="FNP44" s="25"/>
      <c r="FNQ44" s="25"/>
      <c r="FNR44" s="25"/>
      <c r="FNS44" s="25"/>
      <c r="FNT44" s="25"/>
      <c r="FNU44" s="25"/>
      <c r="FNV44" s="25"/>
      <c r="FNW44" s="25"/>
      <c r="FNX44" s="25"/>
      <c r="FNY44" s="25"/>
      <c r="FNZ44" s="25"/>
      <c r="FOA44" s="25"/>
      <c r="FOB44" s="25"/>
      <c r="FOC44" s="25"/>
      <c r="FOD44" s="25"/>
      <c r="FOE44" s="25"/>
      <c r="FOF44" s="25"/>
      <c r="FOG44" s="25"/>
      <c r="FOH44" s="25"/>
      <c r="FOI44" s="25"/>
      <c r="FOJ44" s="25"/>
      <c r="FOK44" s="25"/>
      <c r="FOL44" s="25"/>
      <c r="FOM44" s="25"/>
      <c r="FON44" s="25"/>
      <c r="FOO44" s="25"/>
      <c r="FOP44" s="25"/>
      <c r="FOQ44" s="25"/>
      <c r="FOR44" s="25"/>
      <c r="FOS44" s="25"/>
      <c r="FOT44" s="25"/>
      <c r="FOU44" s="25"/>
      <c r="FOV44" s="25"/>
      <c r="FOW44" s="25"/>
      <c r="FOX44" s="25"/>
      <c r="FOY44" s="25"/>
      <c r="FOZ44" s="25"/>
      <c r="FPA44" s="25"/>
      <c r="FPB44" s="25"/>
      <c r="FPC44" s="25"/>
      <c r="FPD44" s="25"/>
      <c r="FPE44" s="25"/>
      <c r="FPF44" s="25"/>
      <c r="FPG44" s="25"/>
      <c r="FPH44" s="25"/>
      <c r="FPI44" s="25"/>
      <c r="FPJ44" s="25"/>
      <c r="FPK44" s="25"/>
      <c r="FPL44" s="25"/>
      <c r="FPM44" s="25"/>
      <c r="FPN44" s="25"/>
      <c r="FPO44" s="25"/>
      <c r="FPP44" s="25"/>
      <c r="FPQ44" s="25"/>
      <c r="FPR44" s="25"/>
      <c r="FPS44" s="25"/>
      <c r="FPT44" s="25"/>
      <c r="FPU44" s="25"/>
      <c r="FPV44" s="25"/>
      <c r="FPW44" s="25"/>
      <c r="FPX44" s="25"/>
      <c r="FPY44" s="25"/>
      <c r="FPZ44" s="25"/>
      <c r="FQA44" s="25"/>
      <c r="FQB44" s="25"/>
      <c r="FQC44" s="25"/>
      <c r="FQD44" s="25"/>
      <c r="FQE44" s="25"/>
      <c r="FQF44" s="25"/>
      <c r="FQG44" s="25"/>
      <c r="FQH44" s="25"/>
      <c r="FQI44" s="25"/>
      <c r="FQJ44" s="25"/>
      <c r="FQK44" s="25"/>
      <c r="FQL44" s="25"/>
      <c r="FQM44" s="25"/>
      <c r="FQN44" s="25"/>
      <c r="FQO44" s="25"/>
      <c r="FQP44" s="25"/>
      <c r="FQQ44" s="25"/>
      <c r="FQR44" s="25"/>
      <c r="FQS44" s="25"/>
      <c r="FQT44" s="25"/>
      <c r="FQU44" s="25"/>
      <c r="FQV44" s="25"/>
      <c r="FQW44" s="25"/>
      <c r="FQX44" s="25"/>
      <c r="FQY44" s="25"/>
      <c r="FQZ44" s="25"/>
      <c r="FRA44" s="25"/>
      <c r="FRB44" s="25"/>
      <c r="FRC44" s="25"/>
      <c r="FRD44" s="25"/>
      <c r="FRE44" s="25"/>
      <c r="FRF44" s="25"/>
      <c r="FRG44" s="25"/>
      <c r="FRH44" s="25"/>
      <c r="FRI44" s="25"/>
      <c r="FRJ44" s="25"/>
      <c r="FRK44" s="25"/>
      <c r="FRL44" s="25"/>
      <c r="FRM44" s="25"/>
      <c r="FRN44" s="25"/>
      <c r="FRO44" s="25"/>
      <c r="FRP44" s="25"/>
      <c r="FRQ44" s="25"/>
      <c r="FRR44" s="25"/>
      <c r="FRS44" s="25"/>
      <c r="FRT44" s="25"/>
      <c r="FRU44" s="25"/>
      <c r="FRV44" s="25"/>
      <c r="FRW44" s="25"/>
      <c r="FRX44" s="25"/>
      <c r="FRY44" s="25"/>
      <c r="FRZ44" s="25"/>
      <c r="FSA44" s="25"/>
      <c r="FSB44" s="25"/>
      <c r="FSC44" s="25"/>
      <c r="FSD44" s="25"/>
      <c r="FSE44" s="25"/>
      <c r="FSF44" s="25"/>
      <c r="FSG44" s="25"/>
      <c r="FSH44" s="25"/>
      <c r="FSI44" s="25"/>
      <c r="FSJ44" s="25"/>
      <c r="FSK44" s="25"/>
      <c r="FSL44" s="25"/>
      <c r="FSM44" s="25"/>
      <c r="FSN44" s="25"/>
      <c r="FSO44" s="25"/>
      <c r="FSP44" s="25"/>
      <c r="FSQ44" s="25"/>
      <c r="FSR44" s="25"/>
      <c r="FSS44" s="25"/>
      <c r="FST44" s="25"/>
      <c r="FSU44" s="25"/>
      <c r="FSV44" s="25"/>
      <c r="FSW44" s="25"/>
      <c r="FSX44" s="25"/>
      <c r="FSY44" s="25"/>
      <c r="FSZ44" s="25"/>
      <c r="FTA44" s="25"/>
      <c r="FTB44" s="25"/>
      <c r="FTC44" s="25"/>
      <c r="FTD44" s="25"/>
      <c r="FTE44" s="25"/>
      <c r="FTF44" s="25"/>
      <c r="FTG44" s="25"/>
      <c r="FTH44" s="25"/>
      <c r="FTI44" s="25"/>
      <c r="FTJ44" s="25"/>
      <c r="FTK44" s="25"/>
      <c r="FTL44" s="25"/>
      <c r="FTM44" s="25"/>
      <c r="FTN44" s="25"/>
      <c r="FTO44" s="25"/>
      <c r="FTP44" s="25"/>
      <c r="FTQ44" s="25"/>
      <c r="FTR44" s="25"/>
      <c r="FTS44" s="25"/>
      <c r="FTT44" s="25"/>
      <c r="FTU44" s="25"/>
      <c r="FTV44" s="25"/>
      <c r="FTW44" s="25"/>
      <c r="FTX44" s="25"/>
      <c r="FTY44" s="25"/>
      <c r="FTZ44" s="25"/>
      <c r="FUA44" s="25"/>
      <c r="FUB44" s="25"/>
      <c r="FUC44" s="25"/>
      <c r="FUD44" s="25"/>
      <c r="FUE44" s="25"/>
      <c r="FUF44" s="25"/>
      <c r="FUG44" s="25"/>
      <c r="FUH44" s="25"/>
      <c r="FUI44" s="25"/>
      <c r="FUJ44" s="25"/>
      <c r="FUK44" s="25"/>
      <c r="FUL44" s="25"/>
      <c r="FUM44" s="25"/>
      <c r="FUN44" s="25"/>
      <c r="FUO44" s="25"/>
      <c r="FUP44" s="25"/>
      <c r="FUQ44" s="25"/>
      <c r="FUR44" s="25"/>
      <c r="FUS44" s="25"/>
      <c r="FUT44" s="25"/>
      <c r="FUU44" s="25"/>
      <c r="FUV44" s="25"/>
      <c r="FUW44" s="25"/>
      <c r="FUX44" s="25"/>
      <c r="FUY44" s="25"/>
      <c r="FUZ44" s="25"/>
      <c r="FVA44" s="25"/>
      <c r="FVB44" s="25"/>
      <c r="FVC44" s="25"/>
      <c r="FVD44" s="25"/>
      <c r="FVE44" s="25"/>
      <c r="FVF44" s="25"/>
      <c r="FVG44" s="25"/>
      <c r="FVH44" s="25"/>
      <c r="FVI44" s="25"/>
      <c r="FVJ44" s="25"/>
      <c r="FVK44" s="25"/>
      <c r="FVL44" s="25"/>
      <c r="FVM44" s="25"/>
      <c r="FVN44" s="25"/>
      <c r="FVO44" s="25"/>
      <c r="FVP44" s="25"/>
      <c r="FVQ44" s="25"/>
      <c r="FVR44" s="25"/>
      <c r="FVS44" s="25"/>
      <c r="FVT44" s="25"/>
      <c r="FVU44" s="25"/>
      <c r="FVV44" s="25"/>
      <c r="FVW44" s="25"/>
      <c r="FVX44" s="25"/>
      <c r="FVY44" s="25"/>
      <c r="FVZ44" s="25"/>
      <c r="FWA44" s="25"/>
      <c r="FWB44" s="25"/>
      <c r="FWC44" s="25"/>
      <c r="FWD44" s="25"/>
      <c r="FWE44" s="25"/>
      <c r="FWF44" s="25"/>
      <c r="FWG44" s="25"/>
      <c r="FWH44" s="25"/>
      <c r="FWI44" s="25"/>
      <c r="FWJ44" s="25"/>
      <c r="FWK44" s="25"/>
      <c r="FWL44" s="25"/>
      <c r="FWM44" s="25"/>
      <c r="FWN44" s="25"/>
      <c r="FWO44" s="25"/>
      <c r="FWP44" s="25"/>
      <c r="FWQ44" s="25"/>
      <c r="FWR44" s="25"/>
      <c r="FWS44" s="25"/>
      <c r="FWT44" s="25"/>
      <c r="FWU44" s="25"/>
      <c r="FWV44" s="25"/>
      <c r="FWW44" s="25"/>
      <c r="FWX44" s="25"/>
      <c r="FWY44" s="25"/>
      <c r="FWZ44" s="25"/>
      <c r="FXA44" s="25"/>
      <c r="FXB44" s="25"/>
      <c r="FXC44" s="25"/>
      <c r="FXD44" s="25"/>
      <c r="FXE44" s="25"/>
      <c r="FXF44" s="25"/>
      <c r="FXG44" s="25"/>
      <c r="FXH44" s="25"/>
      <c r="FXI44" s="25"/>
      <c r="FXJ44" s="25"/>
      <c r="FXK44" s="25"/>
      <c r="FXL44" s="25"/>
      <c r="FXM44" s="25"/>
      <c r="FXN44" s="25"/>
      <c r="FXO44" s="25"/>
      <c r="FXP44" s="25"/>
      <c r="FXQ44" s="25"/>
      <c r="FXR44" s="25"/>
      <c r="FXS44" s="25"/>
      <c r="FXT44" s="25"/>
      <c r="FXU44" s="25"/>
      <c r="FXV44" s="25"/>
      <c r="FXW44" s="25"/>
      <c r="FXX44" s="25"/>
      <c r="FXY44" s="25"/>
      <c r="FXZ44" s="25"/>
      <c r="FYA44" s="25"/>
      <c r="FYB44" s="25"/>
      <c r="FYC44" s="25"/>
      <c r="FYD44" s="25"/>
      <c r="FYE44" s="25"/>
      <c r="FYF44" s="25"/>
      <c r="FYG44" s="25"/>
      <c r="FYH44" s="25"/>
      <c r="FYI44" s="25"/>
      <c r="FYJ44" s="25"/>
      <c r="FYK44" s="25"/>
      <c r="FYL44" s="25"/>
      <c r="FYM44" s="25"/>
      <c r="FYN44" s="25"/>
      <c r="FYO44" s="25"/>
      <c r="FYP44" s="25"/>
      <c r="FYQ44" s="25"/>
      <c r="FYR44" s="25"/>
      <c r="FYS44" s="25"/>
      <c r="FYT44" s="25"/>
      <c r="FYU44" s="25"/>
      <c r="FYV44" s="25"/>
      <c r="FYW44" s="25"/>
      <c r="FYX44" s="25"/>
      <c r="FYY44" s="25"/>
      <c r="FYZ44" s="25"/>
      <c r="FZA44" s="25"/>
      <c r="FZB44" s="25"/>
      <c r="FZC44" s="25"/>
      <c r="FZD44" s="25"/>
      <c r="FZE44" s="25"/>
      <c r="FZF44" s="25"/>
      <c r="FZG44" s="25"/>
      <c r="FZH44" s="25"/>
      <c r="FZI44" s="25"/>
      <c r="FZJ44" s="25"/>
      <c r="FZK44" s="25"/>
      <c r="FZL44" s="25"/>
      <c r="FZM44" s="25"/>
      <c r="FZN44" s="25"/>
      <c r="FZO44" s="25"/>
      <c r="FZP44" s="25"/>
      <c r="FZQ44" s="25"/>
      <c r="FZR44" s="25"/>
      <c r="FZS44" s="25"/>
      <c r="FZT44" s="25"/>
      <c r="FZU44" s="25"/>
      <c r="FZV44" s="25"/>
      <c r="FZW44" s="25"/>
      <c r="FZX44" s="25"/>
      <c r="FZY44" s="25"/>
      <c r="FZZ44" s="25"/>
      <c r="GAA44" s="25"/>
      <c r="GAB44" s="25"/>
      <c r="GAC44" s="25"/>
      <c r="GAD44" s="25"/>
      <c r="GAE44" s="25"/>
      <c r="GAF44" s="25"/>
      <c r="GAG44" s="25"/>
      <c r="GAH44" s="25"/>
      <c r="GAI44" s="25"/>
      <c r="GAJ44" s="25"/>
      <c r="GAK44" s="25"/>
      <c r="GAL44" s="25"/>
      <c r="GAM44" s="25"/>
      <c r="GAN44" s="25"/>
      <c r="GAO44" s="25"/>
      <c r="GAP44" s="25"/>
      <c r="GAQ44" s="25"/>
      <c r="GAR44" s="25"/>
      <c r="GAS44" s="25"/>
      <c r="GAT44" s="25"/>
      <c r="GAU44" s="25"/>
      <c r="GAV44" s="25"/>
      <c r="GAW44" s="25"/>
      <c r="GAX44" s="25"/>
      <c r="GAY44" s="25"/>
      <c r="GAZ44" s="25"/>
      <c r="GBA44" s="25"/>
      <c r="GBB44" s="25"/>
      <c r="GBC44" s="25"/>
      <c r="GBD44" s="25"/>
      <c r="GBE44" s="25"/>
      <c r="GBF44" s="25"/>
      <c r="GBG44" s="25"/>
      <c r="GBH44" s="25"/>
      <c r="GBI44" s="25"/>
      <c r="GBJ44" s="25"/>
      <c r="GBK44" s="25"/>
      <c r="GBL44" s="25"/>
      <c r="GBM44" s="25"/>
      <c r="GBN44" s="25"/>
      <c r="GBO44" s="25"/>
      <c r="GBP44" s="25"/>
      <c r="GBQ44" s="25"/>
      <c r="GBR44" s="25"/>
      <c r="GBS44" s="25"/>
      <c r="GBT44" s="25"/>
      <c r="GBU44" s="25"/>
      <c r="GBV44" s="25"/>
      <c r="GBW44" s="25"/>
      <c r="GBX44" s="25"/>
      <c r="GBY44" s="25"/>
      <c r="GBZ44" s="25"/>
      <c r="GCA44" s="25"/>
      <c r="GCB44" s="25"/>
      <c r="GCC44" s="25"/>
      <c r="GCD44" s="25"/>
      <c r="GCE44" s="25"/>
      <c r="GCF44" s="25"/>
      <c r="GCG44" s="25"/>
      <c r="GCH44" s="25"/>
      <c r="GCI44" s="25"/>
      <c r="GCJ44" s="25"/>
      <c r="GCK44" s="25"/>
      <c r="GCL44" s="25"/>
      <c r="GCM44" s="25"/>
      <c r="GCN44" s="25"/>
      <c r="GCO44" s="25"/>
      <c r="GCP44" s="25"/>
      <c r="GCQ44" s="25"/>
      <c r="GCR44" s="25"/>
      <c r="GCS44" s="25"/>
      <c r="GCT44" s="25"/>
      <c r="GCU44" s="25"/>
      <c r="GCV44" s="25"/>
      <c r="GCW44" s="25"/>
      <c r="GCX44" s="25"/>
      <c r="GCY44" s="25"/>
      <c r="GCZ44" s="25"/>
      <c r="GDA44" s="25"/>
      <c r="GDB44" s="25"/>
      <c r="GDC44" s="25"/>
      <c r="GDD44" s="25"/>
      <c r="GDE44" s="25"/>
      <c r="GDF44" s="25"/>
      <c r="GDG44" s="25"/>
      <c r="GDH44" s="25"/>
      <c r="GDI44" s="25"/>
      <c r="GDJ44" s="25"/>
      <c r="GDK44" s="25"/>
      <c r="GDL44" s="25"/>
      <c r="GDM44" s="25"/>
      <c r="GDN44" s="25"/>
      <c r="GDO44" s="25"/>
      <c r="GDP44" s="25"/>
      <c r="GDQ44" s="25"/>
      <c r="GDR44" s="25"/>
      <c r="GDS44" s="25"/>
      <c r="GDT44" s="25"/>
      <c r="GDU44" s="25"/>
      <c r="GDV44" s="25"/>
      <c r="GDW44" s="25"/>
      <c r="GDX44" s="25"/>
      <c r="GDY44" s="25"/>
      <c r="GDZ44" s="25"/>
      <c r="GEA44" s="25"/>
      <c r="GEB44" s="25"/>
      <c r="GEC44" s="25"/>
      <c r="GED44" s="25"/>
      <c r="GEE44" s="25"/>
      <c r="GEF44" s="25"/>
      <c r="GEG44" s="25"/>
      <c r="GEH44" s="25"/>
      <c r="GEI44" s="25"/>
      <c r="GEJ44" s="25"/>
      <c r="GEK44" s="25"/>
      <c r="GEL44" s="25"/>
      <c r="GEM44" s="25"/>
      <c r="GEN44" s="25"/>
      <c r="GEO44" s="25"/>
      <c r="GEP44" s="25"/>
      <c r="GEQ44" s="25"/>
      <c r="GER44" s="25"/>
      <c r="GES44" s="25"/>
      <c r="GET44" s="25"/>
      <c r="GEU44" s="25"/>
      <c r="GEV44" s="25"/>
      <c r="GEW44" s="25"/>
      <c r="GEX44" s="25"/>
      <c r="GEY44" s="25"/>
      <c r="GEZ44" s="25"/>
      <c r="GFA44" s="25"/>
      <c r="GFB44" s="25"/>
      <c r="GFC44" s="25"/>
      <c r="GFD44" s="25"/>
      <c r="GFE44" s="25"/>
      <c r="GFF44" s="25"/>
      <c r="GFG44" s="25"/>
      <c r="GFH44" s="25"/>
      <c r="GFI44" s="25"/>
      <c r="GFJ44" s="25"/>
      <c r="GFK44" s="25"/>
      <c r="GFL44" s="25"/>
      <c r="GFM44" s="25"/>
      <c r="GFN44" s="25"/>
      <c r="GFO44" s="25"/>
      <c r="GFP44" s="25"/>
      <c r="GFQ44" s="25"/>
      <c r="GFR44" s="25"/>
      <c r="GFS44" s="25"/>
      <c r="GFT44" s="25"/>
      <c r="GFU44" s="25"/>
      <c r="GFV44" s="25"/>
      <c r="GFW44" s="25"/>
      <c r="GFX44" s="25"/>
      <c r="GFY44" s="25"/>
      <c r="GFZ44" s="25"/>
      <c r="GGA44" s="25"/>
      <c r="GGB44" s="25"/>
      <c r="GGC44" s="25"/>
      <c r="GGD44" s="25"/>
      <c r="GGE44" s="25"/>
      <c r="GGF44" s="25"/>
      <c r="GGG44" s="25"/>
      <c r="GGH44" s="25"/>
      <c r="GGI44" s="25"/>
      <c r="GGJ44" s="25"/>
      <c r="GGK44" s="25"/>
      <c r="GGL44" s="25"/>
      <c r="GGM44" s="25"/>
      <c r="GGN44" s="25"/>
      <c r="GGO44" s="25"/>
      <c r="GGP44" s="25"/>
      <c r="GGQ44" s="25"/>
      <c r="GGR44" s="25"/>
      <c r="GGS44" s="25"/>
      <c r="GGT44" s="25"/>
      <c r="GGU44" s="25"/>
      <c r="GGV44" s="25"/>
      <c r="GGW44" s="25"/>
      <c r="GGX44" s="25"/>
      <c r="GGY44" s="25"/>
      <c r="GGZ44" s="25"/>
      <c r="GHA44" s="25"/>
      <c r="GHB44" s="25"/>
      <c r="GHC44" s="25"/>
      <c r="GHD44" s="25"/>
      <c r="GHE44" s="25"/>
      <c r="GHF44" s="25"/>
      <c r="GHG44" s="25"/>
      <c r="GHH44" s="25"/>
      <c r="GHI44" s="25"/>
      <c r="GHJ44" s="25"/>
      <c r="GHK44" s="25"/>
      <c r="GHL44" s="25"/>
      <c r="GHM44" s="25"/>
      <c r="GHN44" s="25"/>
      <c r="GHO44" s="25"/>
      <c r="GHP44" s="25"/>
      <c r="GHQ44" s="25"/>
      <c r="GHR44" s="25"/>
      <c r="GHS44" s="25"/>
      <c r="GHT44" s="25"/>
      <c r="GHU44" s="25"/>
      <c r="GHV44" s="25"/>
      <c r="GHW44" s="25"/>
      <c r="GHX44" s="25"/>
      <c r="GHY44" s="25"/>
      <c r="GHZ44" s="25"/>
      <c r="GIA44" s="25"/>
      <c r="GIB44" s="25"/>
      <c r="GIC44" s="25"/>
      <c r="GID44" s="25"/>
      <c r="GIE44" s="25"/>
      <c r="GIF44" s="25"/>
      <c r="GIG44" s="25"/>
      <c r="GIH44" s="25"/>
      <c r="GII44" s="25"/>
      <c r="GIJ44" s="25"/>
      <c r="GIK44" s="25"/>
      <c r="GIL44" s="25"/>
      <c r="GIM44" s="25"/>
      <c r="GIN44" s="25"/>
      <c r="GIO44" s="25"/>
      <c r="GIP44" s="25"/>
      <c r="GIQ44" s="25"/>
      <c r="GIR44" s="25"/>
      <c r="GIS44" s="25"/>
      <c r="GIT44" s="25"/>
      <c r="GIU44" s="25"/>
      <c r="GIV44" s="25"/>
      <c r="GIW44" s="25"/>
      <c r="GIX44" s="25"/>
      <c r="GIY44" s="25"/>
      <c r="GIZ44" s="25"/>
      <c r="GJA44" s="25"/>
      <c r="GJB44" s="25"/>
      <c r="GJC44" s="25"/>
      <c r="GJD44" s="25"/>
      <c r="GJE44" s="25"/>
      <c r="GJF44" s="25"/>
      <c r="GJG44" s="25"/>
      <c r="GJH44" s="25"/>
      <c r="GJI44" s="25"/>
      <c r="GJJ44" s="25"/>
      <c r="GJK44" s="25"/>
      <c r="GJL44" s="25"/>
      <c r="GJM44" s="25"/>
      <c r="GJN44" s="25"/>
      <c r="GJO44" s="25"/>
      <c r="GJP44" s="25"/>
      <c r="GJQ44" s="25"/>
      <c r="GJR44" s="25"/>
      <c r="GJS44" s="25"/>
      <c r="GJT44" s="25"/>
      <c r="GJU44" s="25"/>
      <c r="GJV44" s="25"/>
      <c r="GJW44" s="25"/>
      <c r="GJX44" s="25"/>
      <c r="GJY44" s="25"/>
      <c r="GJZ44" s="25"/>
      <c r="GKA44" s="25"/>
      <c r="GKB44" s="25"/>
      <c r="GKC44" s="25"/>
      <c r="GKD44" s="25"/>
      <c r="GKE44" s="25"/>
      <c r="GKF44" s="25"/>
      <c r="GKG44" s="25"/>
      <c r="GKH44" s="25"/>
      <c r="GKI44" s="25"/>
      <c r="GKJ44" s="25"/>
      <c r="GKK44" s="25"/>
      <c r="GKL44" s="25"/>
      <c r="GKM44" s="25"/>
      <c r="GKN44" s="25"/>
      <c r="GKO44" s="25"/>
      <c r="GKP44" s="25"/>
      <c r="GKQ44" s="25"/>
      <c r="GKR44" s="25"/>
      <c r="GKS44" s="25"/>
      <c r="GKT44" s="25"/>
      <c r="GKU44" s="25"/>
      <c r="GKV44" s="25"/>
      <c r="GKW44" s="25"/>
      <c r="GKX44" s="25"/>
      <c r="GKY44" s="25"/>
      <c r="GKZ44" s="25"/>
      <c r="GLA44" s="25"/>
      <c r="GLB44" s="25"/>
      <c r="GLC44" s="25"/>
      <c r="GLD44" s="25"/>
      <c r="GLE44" s="25"/>
      <c r="GLF44" s="25"/>
      <c r="GLG44" s="25"/>
      <c r="GLH44" s="25"/>
      <c r="GLI44" s="25"/>
      <c r="GLJ44" s="25"/>
      <c r="GLK44" s="25"/>
      <c r="GLL44" s="25"/>
      <c r="GLM44" s="25"/>
      <c r="GLN44" s="25"/>
      <c r="GLO44" s="25"/>
      <c r="GLP44" s="25"/>
      <c r="GLQ44" s="25"/>
      <c r="GLR44" s="25"/>
      <c r="GLS44" s="25"/>
      <c r="GLT44" s="25"/>
      <c r="GLU44" s="25"/>
      <c r="GLV44" s="25"/>
      <c r="GLW44" s="25"/>
      <c r="GLX44" s="25"/>
      <c r="GLY44" s="25"/>
      <c r="GLZ44" s="25"/>
      <c r="GMA44" s="25"/>
      <c r="GMB44" s="25"/>
      <c r="GMC44" s="25"/>
      <c r="GMD44" s="25"/>
      <c r="GME44" s="25"/>
      <c r="GMF44" s="25"/>
      <c r="GMG44" s="25"/>
      <c r="GMH44" s="25"/>
      <c r="GMI44" s="25"/>
      <c r="GMJ44" s="25"/>
      <c r="GMK44" s="25"/>
      <c r="GML44" s="25"/>
      <c r="GMM44" s="25"/>
      <c r="GMN44" s="25"/>
      <c r="GMO44" s="25"/>
      <c r="GMP44" s="25"/>
      <c r="GMQ44" s="25"/>
      <c r="GMR44" s="25"/>
      <c r="GMS44" s="25"/>
      <c r="GMT44" s="25"/>
      <c r="GMU44" s="25"/>
      <c r="GMV44" s="25"/>
      <c r="GMW44" s="25"/>
      <c r="GMX44" s="25"/>
      <c r="GMY44" s="25"/>
      <c r="GMZ44" s="25"/>
      <c r="GNA44" s="25"/>
      <c r="GNB44" s="25"/>
      <c r="GNC44" s="25"/>
      <c r="GND44" s="25"/>
      <c r="GNE44" s="25"/>
      <c r="GNF44" s="25"/>
      <c r="GNG44" s="25"/>
      <c r="GNH44" s="25"/>
      <c r="GNI44" s="25"/>
      <c r="GNJ44" s="25"/>
      <c r="GNK44" s="25"/>
      <c r="GNL44" s="25"/>
      <c r="GNM44" s="25"/>
      <c r="GNN44" s="25"/>
      <c r="GNO44" s="25"/>
      <c r="GNP44" s="25"/>
      <c r="GNQ44" s="25"/>
      <c r="GNR44" s="25"/>
      <c r="GNS44" s="25"/>
      <c r="GNT44" s="25"/>
      <c r="GNU44" s="25"/>
      <c r="GNV44" s="25"/>
      <c r="GNW44" s="25"/>
      <c r="GNX44" s="25"/>
      <c r="GNY44" s="25"/>
      <c r="GNZ44" s="25"/>
      <c r="GOA44" s="25"/>
      <c r="GOB44" s="25"/>
      <c r="GOC44" s="25"/>
      <c r="GOD44" s="25"/>
      <c r="GOE44" s="25"/>
      <c r="GOF44" s="25"/>
      <c r="GOG44" s="25"/>
      <c r="GOH44" s="25"/>
      <c r="GOI44" s="25"/>
      <c r="GOJ44" s="25"/>
      <c r="GOK44" s="25"/>
      <c r="GOL44" s="25"/>
      <c r="GOM44" s="25"/>
      <c r="GON44" s="25"/>
      <c r="GOO44" s="25"/>
      <c r="GOP44" s="25"/>
      <c r="GOQ44" s="25"/>
      <c r="GOR44" s="25"/>
      <c r="GOS44" s="25"/>
      <c r="GOT44" s="25"/>
      <c r="GOU44" s="25"/>
      <c r="GOV44" s="25"/>
      <c r="GOW44" s="25"/>
      <c r="GOX44" s="25"/>
      <c r="GOY44" s="25"/>
      <c r="GOZ44" s="25"/>
      <c r="GPA44" s="25"/>
      <c r="GPB44" s="25"/>
      <c r="GPC44" s="25"/>
      <c r="GPD44" s="25"/>
      <c r="GPE44" s="25"/>
      <c r="GPF44" s="25"/>
      <c r="GPG44" s="25"/>
      <c r="GPH44" s="25"/>
      <c r="GPI44" s="25"/>
      <c r="GPJ44" s="25"/>
      <c r="GPK44" s="25"/>
      <c r="GPL44" s="25"/>
      <c r="GPM44" s="25"/>
      <c r="GPN44" s="25"/>
      <c r="GPO44" s="25"/>
      <c r="GPP44" s="25"/>
      <c r="GPQ44" s="25"/>
      <c r="GPR44" s="25"/>
      <c r="GPS44" s="25"/>
      <c r="GPT44" s="25"/>
      <c r="GPU44" s="25"/>
      <c r="GPV44" s="25"/>
      <c r="GPW44" s="25"/>
      <c r="GPX44" s="25"/>
      <c r="GPY44" s="25"/>
      <c r="GPZ44" s="25"/>
      <c r="GQA44" s="25"/>
      <c r="GQB44" s="25"/>
      <c r="GQC44" s="25"/>
      <c r="GQD44" s="25"/>
      <c r="GQE44" s="25"/>
      <c r="GQF44" s="25"/>
      <c r="GQG44" s="25"/>
      <c r="GQH44" s="25"/>
      <c r="GQI44" s="25"/>
      <c r="GQJ44" s="25"/>
      <c r="GQK44" s="25"/>
      <c r="GQL44" s="25"/>
      <c r="GQM44" s="25"/>
      <c r="GQN44" s="25"/>
      <c r="GQO44" s="25"/>
      <c r="GQP44" s="25"/>
      <c r="GQQ44" s="25"/>
      <c r="GQR44" s="25"/>
      <c r="GQS44" s="25"/>
      <c r="GQT44" s="25"/>
      <c r="GQU44" s="25"/>
      <c r="GQV44" s="25"/>
      <c r="GQW44" s="25"/>
      <c r="GQX44" s="25"/>
      <c r="GQY44" s="25"/>
      <c r="GQZ44" s="25"/>
      <c r="GRA44" s="25"/>
      <c r="GRB44" s="25"/>
      <c r="GRC44" s="25"/>
      <c r="GRD44" s="25"/>
      <c r="GRE44" s="25"/>
      <c r="GRF44" s="25"/>
      <c r="GRG44" s="25"/>
      <c r="GRH44" s="25"/>
      <c r="GRI44" s="25"/>
      <c r="GRJ44" s="25"/>
      <c r="GRK44" s="25"/>
      <c r="GRL44" s="25"/>
      <c r="GRM44" s="25"/>
      <c r="GRN44" s="25"/>
      <c r="GRO44" s="25"/>
      <c r="GRP44" s="25"/>
      <c r="GRQ44" s="25"/>
      <c r="GRR44" s="25"/>
      <c r="GRS44" s="25"/>
      <c r="GRT44" s="25"/>
      <c r="GRU44" s="25"/>
      <c r="GRV44" s="25"/>
      <c r="GRW44" s="25"/>
      <c r="GRX44" s="25"/>
      <c r="GRY44" s="25"/>
      <c r="GRZ44" s="25"/>
      <c r="GSA44" s="25"/>
      <c r="GSB44" s="25"/>
      <c r="GSC44" s="25"/>
      <c r="GSD44" s="25"/>
      <c r="GSE44" s="25"/>
      <c r="GSF44" s="25"/>
      <c r="GSG44" s="25"/>
      <c r="GSH44" s="25"/>
      <c r="GSI44" s="25"/>
      <c r="GSJ44" s="25"/>
      <c r="GSK44" s="25"/>
      <c r="GSL44" s="25"/>
      <c r="GSM44" s="25"/>
      <c r="GSN44" s="25"/>
      <c r="GSO44" s="25"/>
      <c r="GSP44" s="25"/>
      <c r="GSQ44" s="25"/>
      <c r="GSR44" s="25"/>
      <c r="GSS44" s="25"/>
      <c r="GST44" s="25"/>
      <c r="GSU44" s="25"/>
      <c r="GSV44" s="25"/>
      <c r="GSW44" s="25"/>
      <c r="GSX44" s="25"/>
      <c r="GSY44" s="25"/>
      <c r="GSZ44" s="25"/>
      <c r="GTA44" s="25"/>
      <c r="GTB44" s="25"/>
      <c r="GTC44" s="25"/>
      <c r="GTD44" s="25"/>
      <c r="GTE44" s="25"/>
      <c r="GTF44" s="25"/>
      <c r="GTG44" s="25"/>
      <c r="GTH44" s="25"/>
      <c r="GTI44" s="25"/>
      <c r="GTJ44" s="25"/>
      <c r="GTK44" s="25"/>
      <c r="GTL44" s="25"/>
      <c r="GTM44" s="25"/>
      <c r="GTN44" s="25"/>
      <c r="GTO44" s="25"/>
      <c r="GTP44" s="25"/>
      <c r="GTQ44" s="25"/>
      <c r="GTR44" s="25"/>
      <c r="GTS44" s="25"/>
      <c r="GTT44" s="25"/>
      <c r="GTU44" s="25"/>
      <c r="GTV44" s="25"/>
      <c r="GTW44" s="25"/>
      <c r="GTX44" s="25"/>
      <c r="GTY44" s="25"/>
      <c r="GTZ44" s="25"/>
      <c r="GUA44" s="25"/>
      <c r="GUB44" s="25"/>
      <c r="GUC44" s="25"/>
      <c r="GUD44" s="25"/>
      <c r="GUE44" s="25"/>
      <c r="GUF44" s="25"/>
      <c r="GUG44" s="25"/>
      <c r="GUH44" s="25"/>
      <c r="GUI44" s="25"/>
      <c r="GUJ44" s="25"/>
      <c r="GUK44" s="25"/>
      <c r="GUL44" s="25"/>
      <c r="GUM44" s="25"/>
      <c r="GUN44" s="25"/>
      <c r="GUO44" s="25"/>
      <c r="GUP44" s="25"/>
      <c r="GUQ44" s="25"/>
      <c r="GUR44" s="25"/>
      <c r="GUS44" s="25"/>
      <c r="GUT44" s="25"/>
      <c r="GUU44" s="25"/>
      <c r="GUV44" s="25"/>
      <c r="GUW44" s="25"/>
      <c r="GUX44" s="25"/>
      <c r="GUY44" s="25"/>
      <c r="GUZ44" s="25"/>
      <c r="GVA44" s="25"/>
      <c r="GVB44" s="25"/>
      <c r="GVC44" s="25"/>
      <c r="GVD44" s="25"/>
      <c r="GVE44" s="25"/>
      <c r="GVF44" s="25"/>
      <c r="GVG44" s="25"/>
      <c r="GVH44" s="25"/>
      <c r="GVI44" s="25"/>
      <c r="GVJ44" s="25"/>
      <c r="GVK44" s="25"/>
      <c r="GVL44" s="25"/>
      <c r="GVM44" s="25"/>
      <c r="GVN44" s="25"/>
      <c r="GVO44" s="25"/>
      <c r="GVP44" s="25"/>
      <c r="GVQ44" s="25"/>
      <c r="GVR44" s="25"/>
      <c r="GVS44" s="25"/>
      <c r="GVT44" s="25"/>
      <c r="GVU44" s="25"/>
      <c r="GVV44" s="25"/>
      <c r="GVW44" s="25"/>
      <c r="GVX44" s="25"/>
      <c r="GVY44" s="25"/>
      <c r="GVZ44" s="25"/>
      <c r="GWA44" s="25"/>
      <c r="GWB44" s="25"/>
      <c r="GWC44" s="25"/>
      <c r="GWD44" s="25"/>
      <c r="GWE44" s="25"/>
      <c r="GWF44" s="25"/>
      <c r="GWG44" s="25"/>
      <c r="GWH44" s="25"/>
      <c r="GWI44" s="25"/>
      <c r="GWJ44" s="25"/>
      <c r="GWK44" s="25"/>
      <c r="GWL44" s="25"/>
      <c r="GWM44" s="25"/>
      <c r="GWN44" s="25"/>
      <c r="GWO44" s="25"/>
      <c r="GWP44" s="25"/>
      <c r="GWQ44" s="25"/>
      <c r="GWR44" s="25"/>
      <c r="GWS44" s="25"/>
      <c r="GWT44" s="25"/>
      <c r="GWU44" s="25"/>
      <c r="GWV44" s="25"/>
      <c r="GWW44" s="25"/>
      <c r="GWX44" s="25"/>
      <c r="GWY44" s="25"/>
      <c r="GWZ44" s="25"/>
      <c r="GXA44" s="25"/>
      <c r="GXB44" s="25"/>
      <c r="GXC44" s="25"/>
      <c r="GXD44" s="25"/>
      <c r="GXE44" s="25"/>
      <c r="GXF44" s="25"/>
      <c r="GXG44" s="25"/>
      <c r="GXH44" s="25"/>
      <c r="GXI44" s="25"/>
      <c r="GXJ44" s="25"/>
      <c r="GXK44" s="25"/>
      <c r="GXL44" s="25"/>
      <c r="GXM44" s="25"/>
      <c r="GXN44" s="25"/>
      <c r="GXO44" s="25"/>
      <c r="GXP44" s="25"/>
      <c r="GXQ44" s="25"/>
      <c r="GXR44" s="25"/>
      <c r="GXS44" s="25"/>
      <c r="GXT44" s="25"/>
      <c r="GXU44" s="25"/>
      <c r="GXV44" s="25"/>
      <c r="GXW44" s="25"/>
      <c r="GXX44" s="25"/>
      <c r="GXY44" s="25"/>
      <c r="GXZ44" s="25"/>
      <c r="GYA44" s="25"/>
      <c r="GYB44" s="25"/>
      <c r="GYC44" s="25"/>
      <c r="GYD44" s="25"/>
      <c r="GYE44" s="25"/>
      <c r="GYF44" s="25"/>
      <c r="GYG44" s="25"/>
      <c r="GYH44" s="25"/>
      <c r="GYI44" s="25"/>
      <c r="GYJ44" s="25"/>
      <c r="GYK44" s="25"/>
      <c r="GYL44" s="25"/>
      <c r="GYM44" s="25"/>
      <c r="GYN44" s="25"/>
      <c r="GYO44" s="25"/>
      <c r="GYP44" s="25"/>
      <c r="GYQ44" s="25"/>
      <c r="GYR44" s="25"/>
      <c r="GYS44" s="25"/>
      <c r="GYT44" s="25"/>
      <c r="GYU44" s="25"/>
      <c r="GYV44" s="25"/>
      <c r="GYW44" s="25"/>
      <c r="GYX44" s="25"/>
      <c r="GYY44" s="25"/>
      <c r="GYZ44" s="25"/>
      <c r="GZA44" s="25"/>
      <c r="GZB44" s="25"/>
      <c r="GZC44" s="25"/>
      <c r="GZD44" s="25"/>
      <c r="GZE44" s="25"/>
      <c r="GZF44" s="25"/>
      <c r="GZG44" s="25"/>
      <c r="GZH44" s="25"/>
      <c r="GZI44" s="25"/>
      <c r="GZJ44" s="25"/>
      <c r="GZK44" s="25"/>
      <c r="GZL44" s="25"/>
      <c r="GZM44" s="25"/>
      <c r="GZN44" s="25"/>
      <c r="GZO44" s="25"/>
      <c r="GZP44" s="25"/>
      <c r="GZQ44" s="25"/>
      <c r="GZR44" s="25"/>
      <c r="GZS44" s="25"/>
      <c r="GZT44" s="25"/>
      <c r="GZU44" s="25"/>
      <c r="GZV44" s="25"/>
      <c r="GZW44" s="25"/>
      <c r="GZX44" s="25"/>
      <c r="GZY44" s="25"/>
      <c r="GZZ44" s="25"/>
      <c r="HAA44" s="25"/>
      <c r="HAB44" s="25"/>
      <c r="HAC44" s="25"/>
      <c r="HAD44" s="25"/>
      <c r="HAE44" s="25"/>
      <c r="HAF44" s="25"/>
      <c r="HAG44" s="25"/>
      <c r="HAH44" s="25"/>
      <c r="HAI44" s="25"/>
      <c r="HAJ44" s="25"/>
      <c r="HAK44" s="25"/>
      <c r="HAL44" s="25"/>
      <c r="HAM44" s="25"/>
      <c r="HAN44" s="25"/>
      <c r="HAO44" s="25"/>
      <c r="HAP44" s="25"/>
      <c r="HAQ44" s="25"/>
      <c r="HAR44" s="25"/>
      <c r="HAS44" s="25"/>
      <c r="HAT44" s="25"/>
      <c r="HAU44" s="25"/>
      <c r="HAV44" s="25"/>
      <c r="HAW44" s="25"/>
      <c r="HAX44" s="25"/>
      <c r="HAY44" s="25"/>
      <c r="HAZ44" s="25"/>
      <c r="HBA44" s="25"/>
      <c r="HBB44" s="25"/>
      <c r="HBC44" s="25"/>
      <c r="HBD44" s="25"/>
      <c r="HBE44" s="25"/>
      <c r="HBF44" s="25"/>
      <c r="HBG44" s="25"/>
      <c r="HBH44" s="25"/>
      <c r="HBI44" s="25"/>
      <c r="HBJ44" s="25"/>
      <c r="HBK44" s="25"/>
      <c r="HBL44" s="25"/>
      <c r="HBM44" s="25"/>
      <c r="HBN44" s="25"/>
      <c r="HBO44" s="25"/>
      <c r="HBP44" s="25"/>
      <c r="HBQ44" s="25"/>
      <c r="HBR44" s="25"/>
      <c r="HBS44" s="25"/>
      <c r="HBT44" s="25"/>
      <c r="HBU44" s="25"/>
      <c r="HBV44" s="25"/>
      <c r="HBW44" s="25"/>
      <c r="HBX44" s="25"/>
      <c r="HBY44" s="25"/>
      <c r="HBZ44" s="25"/>
      <c r="HCA44" s="25"/>
      <c r="HCB44" s="25"/>
      <c r="HCC44" s="25"/>
      <c r="HCD44" s="25"/>
      <c r="HCE44" s="25"/>
      <c r="HCF44" s="25"/>
      <c r="HCG44" s="25"/>
      <c r="HCH44" s="25"/>
      <c r="HCI44" s="25"/>
      <c r="HCJ44" s="25"/>
      <c r="HCK44" s="25"/>
      <c r="HCL44" s="25"/>
      <c r="HCM44" s="25"/>
      <c r="HCN44" s="25"/>
      <c r="HCO44" s="25"/>
      <c r="HCP44" s="25"/>
      <c r="HCQ44" s="25"/>
      <c r="HCR44" s="25"/>
      <c r="HCS44" s="25"/>
      <c r="HCT44" s="25"/>
      <c r="HCU44" s="25"/>
      <c r="HCV44" s="25"/>
      <c r="HCW44" s="25"/>
      <c r="HCX44" s="25"/>
      <c r="HCY44" s="25"/>
      <c r="HCZ44" s="25"/>
      <c r="HDA44" s="25"/>
      <c r="HDB44" s="25"/>
      <c r="HDC44" s="25"/>
      <c r="HDD44" s="25"/>
      <c r="HDE44" s="25"/>
      <c r="HDF44" s="25"/>
      <c r="HDG44" s="25"/>
      <c r="HDH44" s="25"/>
      <c r="HDI44" s="25"/>
      <c r="HDJ44" s="25"/>
      <c r="HDK44" s="25"/>
      <c r="HDL44" s="25"/>
      <c r="HDM44" s="25"/>
      <c r="HDN44" s="25"/>
      <c r="HDO44" s="25"/>
      <c r="HDP44" s="25"/>
      <c r="HDQ44" s="25"/>
      <c r="HDR44" s="25"/>
      <c r="HDS44" s="25"/>
      <c r="HDT44" s="25"/>
      <c r="HDU44" s="25"/>
      <c r="HDV44" s="25"/>
      <c r="HDW44" s="25"/>
      <c r="HDX44" s="25"/>
      <c r="HDY44" s="25"/>
      <c r="HDZ44" s="25"/>
      <c r="HEA44" s="25"/>
      <c r="HEB44" s="25"/>
      <c r="HEC44" s="25"/>
      <c r="HED44" s="25"/>
      <c r="HEE44" s="25"/>
      <c r="HEF44" s="25"/>
      <c r="HEG44" s="25"/>
      <c r="HEH44" s="25"/>
      <c r="HEI44" s="25"/>
      <c r="HEJ44" s="25"/>
      <c r="HEK44" s="25"/>
      <c r="HEL44" s="25"/>
      <c r="HEM44" s="25"/>
      <c r="HEN44" s="25"/>
      <c r="HEO44" s="25"/>
      <c r="HEP44" s="25"/>
      <c r="HEQ44" s="25"/>
      <c r="HER44" s="25"/>
      <c r="HES44" s="25"/>
      <c r="HET44" s="25"/>
      <c r="HEU44" s="25"/>
      <c r="HEV44" s="25"/>
      <c r="HEW44" s="25"/>
      <c r="HEX44" s="25"/>
      <c r="HEY44" s="25"/>
      <c r="HEZ44" s="25"/>
      <c r="HFA44" s="25"/>
      <c r="HFB44" s="25"/>
      <c r="HFC44" s="25"/>
      <c r="HFD44" s="25"/>
      <c r="HFE44" s="25"/>
      <c r="HFF44" s="25"/>
      <c r="HFG44" s="25"/>
      <c r="HFH44" s="25"/>
      <c r="HFI44" s="25"/>
      <c r="HFJ44" s="25"/>
      <c r="HFK44" s="25"/>
      <c r="HFL44" s="25"/>
      <c r="HFM44" s="25"/>
      <c r="HFN44" s="25"/>
      <c r="HFO44" s="25"/>
      <c r="HFP44" s="25"/>
      <c r="HFQ44" s="25"/>
      <c r="HFR44" s="25"/>
      <c r="HFS44" s="25"/>
      <c r="HFT44" s="25"/>
      <c r="HFU44" s="25"/>
      <c r="HFV44" s="25"/>
      <c r="HFW44" s="25"/>
      <c r="HFX44" s="25"/>
      <c r="HFY44" s="25"/>
      <c r="HFZ44" s="25"/>
      <c r="HGA44" s="25"/>
      <c r="HGB44" s="25"/>
      <c r="HGC44" s="25"/>
      <c r="HGD44" s="25"/>
      <c r="HGE44" s="25"/>
      <c r="HGF44" s="25"/>
      <c r="HGG44" s="25"/>
      <c r="HGH44" s="25"/>
      <c r="HGI44" s="25"/>
      <c r="HGJ44" s="25"/>
      <c r="HGK44" s="25"/>
      <c r="HGL44" s="25"/>
      <c r="HGM44" s="25"/>
      <c r="HGN44" s="25"/>
      <c r="HGO44" s="25"/>
      <c r="HGP44" s="25"/>
      <c r="HGQ44" s="25"/>
      <c r="HGR44" s="25"/>
      <c r="HGS44" s="25"/>
      <c r="HGT44" s="25"/>
      <c r="HGU44" s="25"/>
      <c r="HGV44" s="25"/>
      <c r="HGW44" s="25"/>
      <c r="HGX44" s="25"/>
      <c r="HGY44" s="25"/>
      <c r="HGZ44" s="25"/>
      <c r="HHA44" s="25"/>
      <c r="HHB44" s="25"/>
      <c r="HHC44" s="25"/>
      <c r="HHD44" s="25"/>
      <c r="HHE44" s="25"/>
      <c r="HHF44" s="25"/>
      <c r="HHG44" s="25"/>
      <c r="HHH44" s="25"/>
      <c r="HHI44" s="25"/>
      <c r="HHJ44" s="25"/>
      <c r="HHK44" s="25"/>
      <c r="HHL44" s="25"/>
      <c r="HHM44" s="25"/>
      <c r="HHN44" s="25"/>
      <c r="HHO44" s="25"/>
      <c r="HHP44" s="25"/>
      <c r="HHQ44" s="25"/>
      <c r="HHR44" s="25"/>
      <c r="HHS44" s="25"/>
      <c r="HHT44" s="25"/>
      <c r="HHU44" s="25"/>
      <c r="HHV44" s="25"/>
      <c r="HHW44" s="25"/>
      <c r="HHX44" s="25"/>
      <c r="HHY44" s="25"/>
      <c r="HHZ44" s="25"/>
      <c r="HIA44" s="25"/>
      <c r="HIB44" s="25"/>
      <c r="HIC44" s="25"/>
      <c r="HID44" s="25"/>
      <c r="HIE44" s="25"/>
      <c r="HIF44" s="25"/>
      <c r="HIG44" s="25"/>
      <c r="HIH44" s="25"/>
      <c r="HII44" s="25"/>
      <c r="HIJ44" s="25"/>
      <c r="HIK44" s="25"/>
      <c r="HIL44" s="25"/>
      <c r="HIM44" s="25"/>
      <c r="HIN44" s="25"/>
      <c r="HIO44" s="25"/>
      <c r="HIP44" s="25"/>
      <c r="HIQ44" s="25"/>
      <c r="HIR44" s="25"/>
      <c r="HIS44" s="25"/>
      <c r="HIT44" s="25"/>
      <c r="HIU44" s="25"/>
      <c r="HIV44" s="25"/>
      <c r="HIW44" s="25"/>
      <c r="HIX44" s="25"/>
      <c r="HIY44" s="25"/>
      <c r="HIZ44" s="25"/>
      <c r="HJA44" s="25"/>
      <c r="HJB44" s="25"/>
      <c r="HJC44" s="25"/>
      <c r="HJD44" s="25"/>
      <c r="HJE44" s="25"/>
      <c r="HJF44" s="25"/>
      <c r="HJG44" s="25"/>
      <c r="HJH44" s="25"/>
      <c r="HJI44" s="25"/>
      <c r="HJJ44" s="25"/>
      <c r="HJK44" s="25"/>
      <c r="HJL44" s="25"/>
      <c r="HJM44" s="25"/>
      <c r="HJN44" s="25"/>
      <c r="HJO44" s="25"/>
      <c r="HJP44" s="25"/>
      <c r="HJQ44" s="25"/>
      <c r="HJR44" s="25"/>
      <c r="HJS44" s="25"/>
      <c r="HJT44" s="25"/>
      <c r="HJU44" s="25"/>
      <c r="HJV44" s="25"/>
      <c r="HJW44" s="25"/>
      <c r="HJX44" s="25"/>
      <c r="HJY44" s="25"/>
      <c r="HJZ44" s="25"/>
      <c r="HKA44" s="25"/>
      <c r="HKB44" s="25"/>
      <c r="HKC44" s="25"/>
      <c r="HKD44" s="25"/>
      <c r="HKE44" s="25"/>
      <c r="HKF44" s="25"/>
      <c r="HKG44" s="25"/>
      <c r="HKH44" s="25"/>
      <c r="HKI44" s="25"/>
      <c r="HKJ44" s="25"/>
      <c r="HKK44" s="25"/>
      <c r="HKL44" s="25"/>
      <c r="HKM44" s="25"/>
      <c r="HKN44" s="25"/>
      <c r="HKO44" s="25"/>
      <c r="HKP44" s="25"/>
      <c r="HKQ44" s="25"/>
      <c r="HKR44" s="25"/>
      <c r="HKS44" s="25"/>
      <c r="HKT44" s="25"/>
      <c r="HKU44" s="25"/>
      <c r="HKV44" s="25"/>
      <c r="HKW44" s="25"/>
      <c r="HKX44" s="25"/>
      <c r="HKY44" s="25"/>
      <c r="HKZ44" s="25"/>
      <c r="HLA44" s="25"/>
      <c r="HLB44" s="25"/>
      <c r="HLC44" s="25"/>
      <c r="HLD44" s="25"/>
      <c r="HLE44" s="25"/>
      <c r="HLF44" s="25"/>
      <c r="HLG44" s="25"/>
      <c r="HLH44" s="25"/>
      <c r="HLI44" s="25"/>
      <c r="HLJ44" s="25"/>
      <c r="HLK44" s="25"/>
      <c r="HLL44" s="25"/>
      <c r="HLM44" s="25"/>
      <c r="HLN44" s="25"/>
      <c r="HLO44" s="25"/>
      <c r="HLP44" s="25"/>
      <c r="HLQ44" s="25"/>
      <c r="HLR44" s="25"/>
      <c r="HLS44" s="25"/>
      <c r="HLT44" s="25"/>
      <c r="HLU44" s="25"/>
      <c r="HLV44" s="25"/>
      <c r="HLW44" s="25"/>
      <c r="HLX44" s="25"/>
      <c r="HLY44" s="25"/>
      <c r="HLZ44" s="25"/>
      <c r="HMA44" s="25"/>
      <c r="HMB44" s="25"/>
      <c r="HMC44" s="25"/>
      <c r="HMD44" s="25"/>
      <c r="HME44" s="25"/>
      <c r="HMF44" s="25"/>
      <c r="HMG44" s="25"/>
      <c r="HMH44" s="25"/>
      <c r="HMI44" s="25"/>
      <c r="HMJ44" s="25"/>
      <c r="HMK44" s="25"/>
      <c r="HML44" s="25"/>
      <c r="HMM44" s="25"/>
      <c r="HMN44" s="25"/>
      <c r="HMO44" s="25"/>
      <c r="HMP44" s="25"/>
      <c r="HMQ44" s="25"/>
      <c r="HMR44" s="25"/>
      <c r="HMS44" s="25"/>
      <c r="HMT44" s="25"/>
      <c r="HMU44" s="25"/>
      <c r="HMV44" s="25"/>
      <c r="HMW44" s="25"/>
      <c r="HMX44" s="25"/>
      <c r="HMY44" s="25"/>
      <c r="HMZ44" s="25"/>
      <c r="HNA44" s="25"/>
      <c r="HNB44" s="25"/>
      <c r="HNC44" s="25"/>
      <c r="HND44" s="25"/>
      <c r="HNE44" s="25"/>
      <c r="HNF44" s="25"/>
      <c r="HNG44" s="25"/>
      <c r="HNH44" s="25"/>
      <c r="HNI44" s="25"/>
      <c r="HNJ44" s="25"/>
      <c r="HNK44" s="25"/>
      <c r="HNL44" s="25"/>
      <c r="HNM44" s="25"/>
      <c r="HNN44" s="25"/>
      <c r="HNO44" s="25"/>
      <c r="HNP44" s="25"/>
      <c r="HNQ44" s="25"/>
      <c r="HNR44" s="25"/>
      <c r="HNS44" s="25"/>
      <c r="HNT44" s="25"/>
      <c r="HNU44" s="25"/>
      <c r="HNV44" s="25"/>
      <c r="HNW44" s="25"/>
      <c r="HNX44" s="25"/>
      <c r="HNY44" s="25"/>
      <c r="HNZ44" s="25"/>
      <c r="HOA44" s="25"/>
      <c r="HOB44" s="25"/>
      <c r="HOC44" s="25"/>
      <c r="HOD44" s="25"/>
      <c r="HOE44" s="25"/>
      <c r="HOF44" s="25"/>
      <c r="HOG44" s="25"/>
      <c r="HOH44" s="25"/>
      <c r="HOI44" s="25"/>
      <c r="HOJ44" s="25"/>
      <c r="HOK44" s="25"/>
      <c r="HOL44" s="25"/>
      <c r="HOM44" s="25"/>
      <c r="HON44" s="25"/>
      <c r="HOO44" s="25"/>
      <c r="HOP44" s="25"/>
      <c r="HOQ44" s="25"/>
      <c r="HOR44" s="25"/>
      <c r="HOS44" s="25"/>
      <c r="HOT44" s="25"/>
      <c r="HOU44" s="25"/>
      <c r="HOV44" s="25"/>
      <c r="HOW44" s="25"/>
      <c r="HOX44" s="25"/>
      <c r="HOY44" s="25"/>
      <c r="HOZ44" s="25"/>
      <c r="HPA44" s="25"/>
      <c r="HPB44" s="25"/>
      <c r="HPC44" s="25"/>
      <c r="HPD44" s="25"/>
      <c r="HPE44" s="25"/>
      <c r="HPF44" s="25"/>
      <c r="HPG44" s="25"/>
      <c r="HPH44" s="25"/>
      <c r="HPI44" s="25"/>
      <c r="HPJ44" s="25"/>
      <c r="HPK44" s="25"/>
      <c r="HPL44" s="25"/>
      <c r="HPM44" s="25"/>
      <c r="HPN44" s="25"/>
      <c r="HPO44" s="25"/>
      <c r="HPP44" s="25"/>
      <c r="HPQ44" s="25"/>
      <c r="HPR44" s="25"/>
      <c r="HPS44" s="25"/>
      <c r="HPT44" s="25"/>
      <c r="HPU44" s="25"/>
      <c r="HPV44" s="25"/>
      <c r="HPW44" s="25"/>
      <c r="HPX44" s="25"/>
      <c r="HPY44" s="25"/>
      <c r="HPZ44" s="25"/>
      <c r="HQA44" s="25"/>
      <c r="HQB44" s="25"/>
      <c r="HQC44" s="25"/>
      <c r="HQD44" s="25"/>
      <c r="HQE44" s="25"/>
      <c r="HQF44" s="25"/>
      <c r="HQG44" s="25"/>
      <c r="HQH44" s="25"/>
      <c r="HQI44" s="25"/>
      <c r="HQJ44" s="25"/>
      <c r="HQK44" s="25"/>
      <c r="HQL44" s="25"/>
      <c r="HQM44" s="25"/>
      <c r="HQN44" s="25"/>
      <c r="HQO44" s="25"/>
      <c r="HQP44" s="25"/>
      <c r="HQQ44" s="25"/>
      <c r="HQR44" s="25"/>
      <c r="HQS44" s="25"/>
      <c r="HQT44" s="25"/>
      <c r="HQU44" s="25"/>
      <c r="HQV44" s="25"/>
      <c r="HQW44" s="25"/>
      <c r="HQX44" s="25"/>
      <c r="HQY44" s="25"/>
      <c r="HQZ44" s="25"/>
      <c r="HRA44" s="25"/>
      <c r="HRB44" s="25"/>
      <c r="HRC44" s="25"/>
      <c r="HRD44" s="25"/>
      <c r="HRE44" s="25"/>
      <c r="HRF44" s="25"/>
      <c r="HRG44" s="25"/>
      <c r="HRH44" s="25"/>
      <c r="HRI44" s="25"/>
      <c r="HRJ44" s="25"/>
      <c r="HRK44" s="25"/>
      <c r="HRL44" s="25"/>
      <c r="HRM44" s="25"/>
      <c r="HRN44" s="25"/>
      <c r="HRO44" s="25"/>
      <c r="HRP44" s="25"/>
      <c r="HRQ44" s="25"/>
      <c r="HRR44" s="25"/>
      <c r="HRS44" s="25"/>
      <c r="HRT44" s="25"/>
      <c r="HRU44" s="25"/>
      <c r="HRV44" s="25"/>
      <c r="HRW44" s="25"/>
      <c r="HRX44" s="25"/>
      <c r="HRY44" s="25"/>
      <c r="HRZ44" s="25"/>
      <c r="HSA44" s="25"/>
      <c r="HSB44" s="25"/>
      <c r="HSC44" s="25"/>
      <c r="HSD44" s="25"/>
      <c r="HSE44" s="25"/>
      <c r="HSF44" s="25"/>
      <c r="HSG44" s="25"/>
      <c r="HSH44" s="25"/>
      <c r="HSI44" s="25"/>
      <c r="HSJ44" s="25"/>
      <c r="HSK44" s="25"/>
      <c r="HSL44" s="25"/>
      <c r="HSM44" s="25"/>
      <c r="HSN44" s="25"/>
      <c r="HSO44" s="25"/>
      <c r="HSP44" s="25"/>
      <c r="HSQ44" s="25"/>
      <c r="HSR44" s="25"/>
      <c r="HSS44" s="25"/>
      <c r="HST44" s="25"/>
      <c r="HSU44" s="25"/>
      <c r="HSV44" s="25"/>
      <c r="HSW44" s="25"/>
      <c r="HSX44" s="25"/>
      <c r="HSY44" s="25"/>
      <c r="HSZ44" s="25"/>
      <c r="HTA44" s="25"/>
      <c r="HTB44" s="25"/>
      <c r="HTC44" s="25"/>
      <c r="HTD44" s="25"/>
      <c r="HTE44" s="25"/>
      <c r="HTF44" s="25"/>
      <c r="HTG44" s="25"/>
      <c r="HTH44" s="25"/>
      <c r="HTI44" s="25"/>
      <c r="HTJ44" s="25"/>
      <c r="HTK44" s="25"/>
      <c r="HTL44" s="25"/>
      <c r="HTM44" s="25"/>
      <c r="HTN44" s="25"/>
      <c r="HTO44" s="25"/>
      <c r="HTP44" s="25"/>
      <c r="HTQ44" s="25"/>
      <c r="HTR44" s="25"/>
      <c r="HTS44" s="25"/>
      <c r="HTT44" s="25"/>
      <c r="HTU44" s="25"/>
      <c r="HTV44" s="25"/>
      <c r="HTW44" s="25"/>
      <c r="HTX44" s="25"/>
      <c r="HTY44" s="25"/>
      <c r="HTZ44" s="25"/>
      <c r="HUA44" s="25"/>
      <c r="HUB44" s="25"/>
      <c r="HUC44" s="25"/>
      <c r="HUD44" s="25"/>
      <c r="HUE44" s="25"/>
      <c r="HUF44" s="25"/>
      <c r="HUG44" s="25"/>
      <c r="HUH44" s="25"/>
      <c r="HUI44" s="25"/>
      <c r="HUJ44" s="25"/>
      <c r="HUK44" s="25"/>
      <c r="HUL44" s="25"/>
      <c r="HUM44" s="25"/>
      <c r="HUN44" s="25"/>
      <c r="HUO44" s="25"/>
      <c r="HUP44" s="25"/>
      <c r="HUQ44" s="25"/>
      <c r="HUR44" s="25"/>
      <c r="HUS44" s="25"/>
      <c r="HUT44" s="25"/>
      <c r="HUU44" s="25"/>
      <c r="HUV44" s="25"/>
      <c r="HUW44" s="25"/>
      <c r="HUX44" s="25"/>
      <c r="HUY44" s="25"/>
      <c r="HUZ44" s="25"/>
      <c r="HVA44" s="25"/>
      <c r="HVB44" s="25"/>
      <c r="HVC44" s="25"/>
      <c r="HVD44" s="25"/>
      <c r="HVE44" s="25"/>
      <c r="HVF44" s="25"/>
      <c r="HVG44" s="25"/>
      <c r="HVH44" s="25"/>
      <c r="HVI44" s="25"/>
      <c r="HVJ44" s="25"/>
      <c r="HVK44" s="25"/>
      <c r="HVL44" s="25"/>
      <c r="HVM44" s="25"/>
      <c r="HVN44" s="25"/>
      <c r="HVO44" s="25"/>
      <c r="HVP44" s="25"/>
      <c r="HVQ44" s="25"/>
      <c r="HVR44" s="25"/>
      <c r="HVS44" s="25"/>
      <c r="HVT44" s="25"/>
      <c r="HVU44" s="25"/>
      <c r="HVV44" s="25"/>
      <c r="HVW44" s="25"/>
      <c r="HVX44" s="25"/>
      <c r="HVY44" s="25"/>
      <c r="HVZ44" s="25"/>
      <c r="HWA44" s="25"/>
      <c r="HWB44" s="25"/>
      <c r="HWC44" s="25"/>
      <c r="HWD44" s="25"/>
      <c r="HWE44" s="25"/>
      <c r="HWF44" s="25"/>
      <c r="HWG44" s="25"/>
      <c r="HWH44" s="25"/>
      <c r="HWI44" s="25"/>
      <c r="HWJ44" s="25"/>
      <c r="HWK44" s="25"/>
      <c r="HWL44" s="25"/>
      <c r="HWM44" s="25"/>
      <c r="HWN44" s="25"/>
      <c r="HWO44" s="25"/>
      <c r="HWP44" s="25"/>
      <c r="HWQ44" s="25"/>
      <c r="HWR44" s="25"/>
      <c r="HWS44" s="25"/>
      <c r="HWT44" s="25"/>
      <c r="HWU44" s="25"/>
      <c r="HWV44" s="25"/>
      <c r="HWW44" s="25"/>
      <c r="HWX44" s="25"/>
      <c r="HWY44" s="25"/>
      <c r="HWZ44" s="25"/>
      <c r="HXA44" s="25"/>
      <c r="HXB44" s="25"/>
      <c r="HXC44" s="25"/>
      <c r="HXD44" s="25"/>
      <c r="HXE44" s="25"/>
      <c r="HXF44" s="25"/>
      <c r="HXG44" s="25"/>
      <c r="HXH44" s="25"/>
      <c r="HXI44" s="25"/>
      <c r="HXJ44" s="25"/>
      <c r="HXK44" s="25"/>
      <c r="HXL44" s="25"/>
      <c r="HXM44" s="25"/>
      <c r="HXN44" s="25"/>
      <c r="HXO44" s="25"/>
      <c r="HXP44" s="25"/>
      <c r="HXQ44" s="25"/>
      <c r="HXR44" s="25"/>
      <c r="HXS44" s="25"/>
      <c r="HXT44" s="25"/>
      <c r="HXU44" s="25"/>
      <c r="HXV44" s="25"/>
      <c r="HXW44" s="25"/>
      <c r="HXX44" s="25"/>
      <c r="HXY44" s="25"/>
      <c r="HXZ44" s="25"/>
      <c r="HYA44" s="25"/>
      <c r="HYB44" s="25"/>
      <c r="HYC44" s="25"/>
      <c r="HYD44" s="25"/>
      <c r="HYE44" s="25"/>
      <c r="HYF44" s="25"/>
      <c r="HYG44" s="25"/>
      <c r="HYH44" s="25"/>
      <c r="HYI44" s="25"/>
      <c r="HYJ44" s="25"/>
      <c r="HYK44" s="25"/>
      <c r="HYL44" s="25"/>
      <c r="HYM44" s="25"/>
      <c r="HYN44" s="25"/>
      <c r="HYO44" s="25"/>
      <c r="HYP44" s="25"/>
      <c r="HYQ44" s="25"/>
      <c r="HYR44" s="25"/>
      <c r="HYS44" s="25"/>
      <c r="HYT44" s="25"/>
      <c r="HYU44" s="25"/>
      <c r="HYV44" s="25"/>
      <c r="HYW44" s="25"/>
      <c r="HYX44" s="25"/>
      <c r="HYY44" s="25"/>
      <c r="HYZ44" s="25"/>
      <c r="HZA44" s="25"/>
      <c r="HZB44" s="25"/>
      <c r="HZC44" s="25"/>
      <c r="HZD44" s="25"/>
      <c r="HZE44" s="25"/>
      <c r="HZF44" s="25"/>
      <c r="HZG44" s="25"/>
      <c r="HZH44" s="25"/>
      <c r="HZI44" s="25"/>
      <c r="HZJ44" s="25"/>
      <c r="HZK44" s="25"/>
      <c r="HZL44" s="25"/>
      <c r="HZM44" s="25"/>
      <c r="HZN44" s="25"/>
      <c r="HZO44" s="25"/>
      <c r="HZP44" s="25"/>
      <c r="HZQ44" s="25"/>
      <c r="HZR44" s="25"/>
      <c r="HZS44" s="25"/>
      <c r="HZT44" s="25"/>
      <c r="HZU44" s="25"/>
      <c r="HZV44" s="25"/>
      <c r="HZW44" s="25"/>
      <c r="HZX44" s="25"/>
      <c r="HZY44" s="25"/>
      <c r="HZZ44" s="25"/>
      <c r="IAA44" s="25"/>
      <c r="IAB44" s="25"/>
      <c r="IAC44" s="25"/>
      <c r="IAD44" s="25"/>
      <c r="IAE44" s="25"/>
      <c r="IAF44" s="25"/>
      <c r="IAG44" s="25"/>
      <c r="IAH44" s="25"/>
      <c r="IAI44" s="25"/>
      <c r="IAJ44" s="25"/>
      <c r="IAK44" s="25"/>
      <c r="IAL44" s="25"/>
      <c r="IAM44" s="25"/>
      <c r="IAN44" s="25"/>
      <c r="IAO44" s="25"/>
      <c r="IAP44" s="25"/>
      <c r="IAQ44" s="25"/>
      <c r="IAR44" s="25"/>
      <c r="IAS44" s="25"/>
      <c r="IAT44" s="25"/>
      <c r="IAU44" s="25"/>
      <c r="IAV44" s="25"/>
      <c r="IAW44" s="25"/>
      <c r="IAX44" s="25"/>
      <c r="IAY44" s="25"/>
      <c r="IAZ44" s="25"/>
      <c r="IBA44" s="25"/>
      <c r="IBB44" s="25"/>
      <c r="IBC44" s="25"/>
      <c r="IBD44" s="25"/>
      <c r="IBE44" s="25"/>
      <c r="IBF44" s="25"/>
      <c r="IBG44" s="25"/>
      <c r="IBH44" s="25"/>
      <c r="IBI44" s="25"/>
      <c r="IBJ44" s="25"/>
      <c r="IBK44" s="25"/>
      <c r="IBL44" s="25"/>
      <c r="IBM44" s="25"/>
      <c r="IBN44" s="25"/>
      <c r="IBO44" s="25"/>
      <c r="IBP44" s="25"/>
      <c r="IBQ44" s="25"/>
      <c r="IBR44" s="25"/>
      <c r="IBS44" s="25"/>
      <c r="IBT44" s="25"/>
      <c r="IBU44" s="25"/>
      <c r="IBV44" s="25"/>
      <c r="IBW44" s="25"/>
      <c r="IBX44" s="25"/>
      <c r="IBY44" s="25"/>
      <c r="IBZ44" s="25"/>
      <c r="ICA44" s="25"/>
      <c r="ICB44" s="25"/>
      <c r="ICC44" s="25"/>
      <c r="ICD44" s="25"/>
      <c r="ICE44" s="25"/>
      <c r="ICF44" s="25"/>
      <c r="ICG44" s="25"/>
      <c r="ICH44" s="25"/>
      <c r="ICI44" s="25"/>
      <c r="ICJ44" s="25"/>
      <c r="ICK44" s="25"/>
      <c r="ICL44" s="25"/>
      <c r="ICM44" s="25"/>
      <c r="ICN44" s="25"/>
      <c r="ICO44" s="25"/>
      <c r="ICP44" s="25"/>
      <c r="ICQ44" s="25"/>
      <c r="ICR44" s="25"/>
      <c r="ICS44" s="25"/>
      <c r="ICT44" s="25"/>
      <c r="ICU44" s="25"/>
      <c r="ICV44" s="25"/>
      <c r="ICW44" s="25"/>
      <c r="ICX44" s="25"/>
      <c r="ICY44" s="25"/>
      <c r="ICZ44" s="25"/>
      <c r="IDA44" s="25"/>
      <c r="IDB44" s="25"/>
      <c r="IDC44" s="25"/>
      <c r="IDD44" s="25"/>
      <c r="IDE44" s="25"/>
      <c r="IDF44" s="25"/>
      <c r="IDG44" s="25"/>
      <c r="IDH44" s="25"/>
      <c r="IDI44" s="25"/>
      <c r="IDJ44" s="25"/>
      <c r="IDK44" s="25"/>
      <c r="IDL44" s="25"/>
      <c r="IDM44" s="25"/>
      <c r="IDN44" s="25"/>
      <c r="IDO44" s="25"/>
      <c r="IDP44" s="25"/>
      <c r="IDQ44" s="25"/>
      <c r="IDR44" s="25"/>
      <c r="IDS44" s="25"/>
      <c r="IDT44" s="25"/>
      <c r="IDU44" s="25"/>
      <c r="IDV44" s="25"/>
      <c r="IDW44" s="25"/>
      <c r="IDX44" s="25"/>
      <c r="IDY44" s="25"/>
      <c r="IDZ44" s="25"/>
      <c r="IEA44" s="25"/>
      <c r="IEB44" s="25"/>
      <c r="IEC44" s="25"/>
      <c r="IED44" s="25"/>
      <c r="IEE44" s="25"/>
      <c r="IEF44" s="25"/>
      <c r="IEG44" s="25"/>
      <c r="IEH44" s="25"/>
      <c r="IEI44" s="25"/>
      <c r="IEJ44" s="25"/>
      <c r="IEK44" s="25"/>
      <c r="IEL44" s="25"/>
      <c r="IEM44" s="25"/>
      <c r="IEN44" s="25"/>
      <c r="IEO44" s="25"/>
      <c r="IEP44" s="25"/>
      <c r="IEQ44" s="25"/>
      <c r="IER44" s="25"/>
      <c r="IES44" s="25"/>
      <c r="IET44" s="25"/>
      <c r="IEU44" s="25"/>
      <c r="IEV44" s="25"/>
      <c r="IEW44" s="25"/>
      <c r="IEX44" s="25"/>
      <c r="IEY44" s="25"/>
      <c r="IEZ44" s="25"/>
      <c r="IFA44" s="25"/>
      <c r="IFB44" s="25"/>
      <c r="IFC44" s="25"/>
      <c r="IFD44" s="25"/>
      <c r="IFE44" s="25"/>
      <c r="IFF44" s="25"/>
      <c r="IFG44" s="25"/>
      <c r="IFH44" s="25"/>
      <c r="IFI44" s="25"/>
      <c r="IFJ44" s="25"/>
      <c r="IFK44" s="25"/>
      <c r="IFL44" s="25"/>
      <c r="IFM44" s="25"/>
      <c r="IFN44" s="25"/>
      <c r="IFO44" s="25"/>
      <c r="IFP44" s="25"/>
      <c r="IFQ44" s="25"/>
      <c r="IFR44" s="25"/>
      <c r="IFS44" s="25"/>
      <c r="IFT44" s="25"/>
      <c r="IFU44" s="25"/>
      <c r="IFV44" s="25"/>
      <c r="IFW44" s="25"/>
      <c r="IFX44" s="25"/>
      <c r="IFY44" s="25"/>
      <c r="IFZ44" s="25"/>
      <c r="IGA44" s="25"/>
      <c r="IGB44" s="25"/>
      <c r="IGC44" s="25"/>
      <c r="IGD44" s="25"/>
      <c r="IGE44" s="25"/>
      <c r="IGF44" s="25"/>
      <c r="IGG44" s="25"/>
      <c r="IGH44" s="25"/>
      <c r="IGI44" s="25"/>
      <c r="IGJ44" s="25"/>
      <c r="IGK44" s="25"/>
      <c r="IGL44" s="25"/>
      <c r="IGM44" s="25"/>
      <c r="IGN44" s="25"/>
      <c r="IGO44" s="25"/>
      <c r="IGP44" s="25"/>
      <c r="IGQ44" s="25"/>
      <c r="IGR44" s="25"/>
      <c r="IGS44" s="25"/>
      <c r="IGT44" s="25"/>
      <c r="IGU44" s="25"/>
      <c r="IGV44" s="25"/>
      <c r="IGW44" s="25"/>
      <c r="IGX44" s="25"/>
      <c r="IGY44" s="25"/>
      <c r="IGZ44" s="25"/>
      <c r="IHA44" s="25"/>
      <c r="IHB44" s="25"/>
      <c r="IHC44" s="25"/>
      <c r="IHD44" s="25"/>
      <c r="IHE44" s="25"/>
      <c r="IHF44" s="25"/>
      <c r="IHG44" s="25"/>
      <c r="IHH44" s="25"/>
      <c r="IHI44" s="25"/>
      <c r="IHJ44" s="25"/>
      <c r="IHK44" s="25"/>
      <c r="IHL44" s="25"/>
      <c r="IHM44" s="25"/>
      <c r="IHN44" s="25"/>
      <c r="IHO44" s="25"/>
      <c r="IHP44" s="25"/>
      <c r="IHQ44" s="25"/>
      <c r="IHR44" s="25"/>
      <c r="IHS44" s="25"/>
      <c r="IHT44" s="25"/>
      <c r="IHU44" s="25"/>
      <c r="IHV44" s="25"/>
      <c r="IHW44" s="25"/>
      <c r="IHX44" s="25"/>
      <c r="IHY44" s="25"/>
      <c r="IHZ44" s="25"/>
      <c r="IIA44" s="25"/>
      <c r="IIB44" s="25"/>
      <c r="IIC44" s="25"/>
      <c r="IID44" s="25"/>
      <c r="IIE44" s="25"/>
      <c r="IIF44" s="25"/>
      <c r="IIG44" s="25"/>
      <c r="IIH44" s="25"/>
      <c r="III44" s="25"/>
      <c r="IIJ44" s="25"/>
      <c r="IIK44" s="25"/>
      <c r="IIL44" s="25"/>
      <c r="IIM44" s="25"/>
      <c r="IIN44" s="25"/>
      <c r="IIO44" s="25"/>
      <c r="IIP44" s="25"/>
      <c r="IIQ44" s="25"/>
      <c r="IIR44" s="25"/>
      <c r="IIS44" s="25"/>
      <c r="IIT44" s="25"/>
      <c r="IIU44" s="25"/>
      <c r="IIV44" s="25"/>
      <c r="IIW44" s="25"/>
      <c r="IIX44" s="25"/>
      <c r="IIY44" s="25"/>
      <c r="IIZ44" s="25"/>
      <c r="IJA44" s="25"/>
      <c r="IJB44" s="25"/>
      <c r="IJC44" s="25"/>
      <c r="IJD44" s="25"/>
      <c r="IJE44" s="25"/>
      <c r="IJF44" s="25"/>
      <c r="IJG44" s="25"/>
      <c r="IJH44" s="25"/>
      <c r="IJI44" s="25"/>
      <c r="IJJ44" s="25"/>
      <c r="IJK44" s="25"/>
      <c r="IJL44" s="25"/>
      <c r="IJM44" s="25"/>
      <c r="IJN44" s="25"/>
      <c r="IJO44" s="25"/>
      <c r="IJP44" s="25"/>
      <c r="IJQ44" s="25"/>
      <c r="IJR44" s="25"/>
      <c r="IJS44" s="25"/>
      <c r="IJT44" s="25"/>
      <c r="IJU44" s="25"/>
      <c r="IJV44" s="25"/>
      <c r="IJW44" s="25"/>
      <c r="IJX44" s="25"/>
      <c r="IJY44" s="25"/>
      <c r="IJZ44" s="25"/>
      <c r="IKA44" s="25"/>
      <c r="IKB44" s="25"/>
      <c r="IKC44" s="25"/>
      <c r="IKD44" s="25"/>
      <c r="IKE44" s="25"/>
      <c r="IKF44" s="25"/>
      <c r="IKG44" s="25"/>
      <c r="IKH44" s="25"/>
      <c r="IKI44" s="25"/>
      <c r="IKJ44" s="25"/>
      <c r="IKK44" s="25"/>
      <c r="IKL44" s="25"/>
      <c r="IKM44" s="25"/>
      <c r="IKN44" s="25"/>
      <c r="IKO44" s="25"/>
      <c r="IKP44" s="25"/>
      <c r="IKQ44" s="25"/>
      <c r="IKR44" s="25"/>
      <c r="IKS44" s="25"/>
      <c r="IKT44" s="25"/>
      <c r="IKU44" s="25"/>
      <c r="IKV44" s="25"/>
      <c r="IKW44" s="25"/>
      <c r="IKX44" s="25"/>
      <c r="IKY44" s="25"/>
      <c r="IKZ44" s="25"/>
      <c r="ILA44" s="25"/>
      <c r="ILB44" s="25"/>
      <c r="ILC44" s="25"/>
      <c r="ILD44" s="25"/>
      <c r="ILE44" s="25"/>
      <c r="ILF44" s="25"/>
      <c r="ILG44" s="25"/>
      <c r="ILH44" s="25"/>
      <c r="ILI44" s="25"/>
      <c r="ILJ44" s="25"/>
      <c r="ILK44" s="25"/>
      <c r="ILL44" s="25"/>
      <c r="ILM44" s="25"/>
      <c r="ILN44" s="25"/>
      <c r="ILO44" s="25"/>
      <c r="ILP44" s="25"/>
      <c r="ILQ44" s="25"/>
      <c r="ILR44" s="25"/>
      <c r="ILS44" s="25"/>
      <c r="ILT44" s="25"/>
      <c r="ILU44" s="25"/>
      <c r="ILV44" s="25"/>
      <c r="ILW44" s="25"/>
      <c r="ILX44" s="25"/>
      <c r="ILY44" s="25"/>
      <c r="ILZ44" s="25"/>
      <c r="IMA44" s="25"/>
      <c r="IMB44" s="25"/>
      <c r="IMC44" s="25"/>
      <c r="IMD44" s="25"/>
      <c r="IME44" s="25"/>
      <c r="IMF44" s="25"/>
      <c r="IMG44" s="25"/>
      <c r="IMH44" s="25"/>
      <c r="IMI44" s="25"/>
      <c r="IMJ44" s="25"/>
      <c r="IMK44" s="25"/>
      <c r="IML44" s="25"/>
      <c r="IMM44" s="25"/>
      <c r="IMN44" s="25"/>
      <c r="IMO44" s="25"/>
      <c r="IMP44" s="25"/>
      <c r="IMQ44" s="25"/>
      <c r="IMR44" s="25"/>
      <c r="IMS44" s="25"/>
      <c r="IMT44" s="25"/>
      <c r="IMU44" s="25"/>
      <c r="IMV44" s="25"/>
      <c r="IMW44" s="25"/>
      <c r="IMX44" s="25"/>
      <c r="IMY44" s="25"/>
      <c r="IMZ44" s="25"/>
      <c r="INA44" s="25"/>
      <c r="INB44" s="25"/>
      <c r="INC44" s="25"/>
      <c r="IND44" s="25"/>
      <c r="INE44" s="25"/>
      <c r="INF44" s="25"/>
      <c r="ING44" s="25"/>
      <c r="INH44" s="25"/>
      <c r="INI44" s="25"/>
      <c r="INJ44" s="25"/>
      <c r="INK44" s="25"/>
      <c r="INL44" s="25"/>
      <c r="INM44" s="25"/>
      <c r="INN44" s="25"/>
      <c r="INO44" s="25"/>
      <c r="INP44" s="25"/>
      <c r="INQ44" s="25"/>
      <c r="INR44" s="25"/>
      <c r="INS44" s="25"/>
      <c r="INT44" s="25"/>
      <c r="INU44" s="25"/>
      <c r="INV44" s="25"/>
      <c r="INW44" s="25"/>
      <c r="INX44" s="25"/>
      <c r="INY44" s="25"/>
      <c r="INZ44" s="25"/>
      <c r="IOA44" s="25"/>
      <c r="IOB44" s="25"/>
      <c r="IOC44" s="25"/>
      <c r="IOD44" s="25"/>
      <c r="IOE44" s="25"/>
      <c r="IOF44" s="25"/>
      <c r="IOG44" s="25"/>
      <c r="IOH44" s="25"/>
      <c r="IOI44" s="25"/>
      <c r="IOJ44" s="25"/>
      <c r="IOK44" s="25"/>
      <c r="IOL44" s="25"/>
      <c r="IOM44" s="25"/>
      <c r="ION44" s="25"/>
      <c r="IOO44" s="25"/>
      <c r="IOP44" s="25"/>
      <c r="IOQ44" s="25"/>
      <c r="IOR44" s="25"/>
      <c r="IOS44" s="25"/>
      <c r="IOT44" s="25"/>
      <c r="IOU44" s="25"/>
      <c r="IOV44" s="25"/>
      <c r="IOW44" s="25"/>
      <c r="IOX44" s="25"/>
      <c r="IOY44" s="25"/>
      <c r="IOZ44" s="25"/>
      <c r="IPA44" s="25"/>
      <c r="IPB44" s="25"/>
      <c r="IPC44" s="25"/>
      <c r="IPD44" s="25"/>
      <c r="IPE44" s="25"/>
      <c r="IPF44" s="25"/>
      <c r="IPG44" s="25"/>
      <c r="IPH44" s="25"/>
      <c r="IPI44" s="25"/>
      <c r="IPJ44" s="25"/>
      <c r="IPK44" s="25"/>
      <c r="IPL44" s="25"/>
      <c r="IPM44" s="25"/>
      <c r="IPN44" s="25"/>
      <c r="IPO44" s="25"/>
      <c r="IPP44" s="25"/>
      <c r="IPQ44" s="25"/>
      <c r="IPR44" s="25"/>
      <c r="IPS44" s="25"/>
      <c r="IPT44" s="25"/>
      <c r="IPU44" s="25"/>
      <c r="IPV44" s="25"/>
      <c r="IPW44" s="25"/>
      <c r="IPX44" s="25"/>
      <c r="IPY44" s="25"/>
      <c r="IPZ44" s="25"/>
      <c r="IQA44" s="25"/>
      <c r="IQB44" s="25"/>
      <c r="IQC44" s="25"/>
      <c r="IQD44" s="25"/>
      <c r="IQE44" s="25"/>
      <c r="IQF44" s="25"/>
      <c r="IQG44" s="25"/>
      <c r="IQH44" s="25"/>
      <c r="IQI44" s="25"/>
      <c r="IQJ44" s="25"/>
      <c r="IQK44" s="25"/>
      <c r="IQL44" s="25"/>
      <c r="IQM44" s="25"/>
      <c r="IQN44" s="25"/>
      <c r="IQO44" s="25"/>
      <c r="IQP44" s="25"/>
      <c r="IQQ44" s="25"/>
      <c r="IQR44" s="25"/>
      <c r="IQS44" s="25"/>
      <c r="IQT44" s="25"/>
      <c r="IQU44" s="25"/>
      <c r="IQV44" s="25"/>
      <c r="IQW44" s="25"/>
      <c r="IQX44" s="25"/>
      <c r="IQY44" s="25"/>
      <c r="IQZ44" s="25"/>
      <c r="IRA44" s="25"/>
      <c r="IRB44" s="25"/>
      <c r="IRC44" s="25"/>
      <c r="IRD44" s="25"/>
      <c r="IRE44" s="25"/>
      <c r="IRF44" s="25"/>
      <c r="IRG44" s="25"/>
      <c r="IRH44" s="25"/>
      <c r="IRI44" s="25"/>
      <c r="IRJ44" s="25"/>
      <c r="IRK44" s="25"/>
      <c r="IRL44" s="25"/>
      <c r="IRM44" s="25"/>
      <c r="IRN44" s="25"/>
      <c r="IRO44" s="25"/>
      <c r="IRP44" s="25"/>
      <c r="IRQ44" s="25"/>
      <c r="IRR44" s="25"/>
      <c r="IRS44" s="25"/>
      <c r="IRT44" s="25"/>
      <c r="IRU44" s="25"/>
      <c r="IRV44" s="25"/>
      <c r="IRW44" s="25"/>
      <c r="IRX44" s="25"/>
      <c r="IRY44" s="25"/>
      <c r="IRZ44" s="25"/>
      <c r="ISA44" s="25"/>
      <c r="ISB44" s="25"/>
      <c r="ISC44" s="25"/>
      <c r="ISD44" s="25"/>
      <c r="ISE44" s="25"/>
      <c r="ISF44" s="25"/>
      <c r="ISG44" s="25"/>
      <c r="ISH44" s="25"/>
      <c r="ISI44" s="25"/>
      <c r="ISJ44" s="25"/>
      <c r="ISK44" s="25"/>
      <c r="ISL44" s="25"/>
      <c r="ISM44" s="25"/>
      <c r="ISN44" s="25"/>
      <c r="ISO44" s="25"/>
      <c r="ISP44" s="25"/>
      <c r="ISQ44" s="25"/>
      <c r="ISR44" s="25"/>
      <c r="ISS44" s="25"/>
      <c r="IST44" s="25"/>
      <c r="ISU44" s="25"/>
      <c r="ISV44" s="25"/>
      <c r="ISW44" s="25"/>
      <c r="ISX44" s="25"/>
      <c r="ISY44" s="25"/>
      <c r="ISZ44" s="25"/>
      <c r="ITA44" s="25"/>
      <c r="ITB44" s="25"/>
      <c r="ITC44" s="25"/>
      <c r="ITD44" s="25"/>
      <c r="ITE44" s="25"/>
      <c r="ITF44" s="25"/>
      <c r="ITG44" s="25"/>
      <c r="ITH44" s="25"/>
      <c r="ITI44" s="25"/>
      <c r="ITJ44" s="25"/>
      <c r="ITK44" s="25"/>
      <c r="ITL44" s="25"/>
      <c r="ITM44" s="25"/>
      <c r="ITN44" s="25"/>
      <c r="ITO44" s="25"/>
      <c r="ITP44" s="25"/>
      <c r="ITQ44" s="25"/>
      <c r="ITR44" s="25"/>
      <c r="ITS44" s="25"/>
      <c r="ITT44" s="25"/>
      <c r="ITU44" s="25"/>
      <c r="ITV44" s="25"/>
      <c r="ITW44" s="25"/>
      <c r="ITX44" s="25"/>
      <c r="ITY44" s="25"/>
      <c r="ITZ44" s="25"/>
      <c r="IUA44" s="25"/>
      <c r="IUB44" s="25"/>
      <c r="IUC44" s="25"/>
      <c r="IUD44" s="25"/>
      <c r="IUE44" s="25"/>
      <c r="IUF44" s="25"/>
      <c r="IUG44" s="25"/>
      <c r="IUH44" s="25"/>
      <c r="IUI44" s="25"/>
      <c r="IUJ44" s="25"/>
      <c r="IUK44" s="25"/>
      <c r="IUL44" s="25"/>
      <c r="IUM44" s="25"/>
      <c r="IUN44" s="25"/>
      <c r="IUO44" s="25"/>
      <c r="IUP44" s="25"/>
      <c r="IUQ44" s="25"/>
      <c r="IUR44" s="25"/>
      <c r="IUS44" s="25"/>
      <c r="IUT44" s="25"/>
      <c r="IUU44" s="25"/>
      <c r="IUV44" s="25"/>
      <c r="IUW44" s="25"/>
      <c r="IUX44" s="25"/>
      <c r="IUY44" s="25"/>
      <c r="IUZ44" s="25"/>
      <c r="IVA44" s="25"/>
      <c r="IVB44" s="25"/>
      <c r="IVC44" s="25"/>
      <c r="IVD44" s="25"/>
      <c r="IVE44" s="25"/>
      <c r="IVF44" s="25"/>
      <c r="IVG44" s="25"/>
      <c r="IVH44" s="25"/>
      <c r="IVI44" s="25"/>
      <c r="IVJ44" s="25"/>
      <c r="IVK44" s="25"/>
      <c r="IVL44" s="25"/>
      <c r="IVM44" s="25"/>
      <c r="IVN44" s="25"/>
      <c r="IVO44" s="25"/>
      <c r="IVP44" s="25"/>
      <c r="IVQ44" s="25"/>
      <c r="IVR44" s="25"/>
      <c r="IVS44" s="25"/>
      <c r="IVT44" s="25"/>
      <c r="IVU44" s="25"/>
      <c r="IVV44" s="25"/>
      <c r="IVW44" s="25"/>
      <c r="IVX44" s="25"/>
      <c r="IVY44" s="25"/>
      <c r="IVZ44" s="25"/>
      <c r="IWA44" s="25"/>
      <c r="IWB44" s="25"/>
      <c r="IWC44" s="25"/>
      <c r="IWD44" s="25"/>
      <c r="IWE44" s="25"/>
      <c r="IWF44" s="25"/>
      <c r="IWG44" s="25"/>
      <c r="IWH44" s="25"/>
      <c r="IWI44" s="25"/>
      <c r="IWJ44" s="25"/>
      <c r="IWK44" s="25"/>
      <c r="IWL44" s="25"/>
      <c r="IWM44" s="25"/>
      <c r="IWN44" s="25"/>
      <c r="IWO44" s="25"/>
      <c r="IWP44" s="25"/>
      <c r="IWQ44" s="25"/>
      <c r="IWR44" s="25"/>
      <c r="IWS44" s="25"/>
      <c r="IWT44" s="25"/>
      <c r="IWU44" s="25"/>
      <c r="IWV44" s="25"/>
      <c r="IWW44" s="25"/>
      <c r="IWX44" s="25"/>
      <c r="IWY44" s="25"/>
      <c r="IWZ44" s="25"/>
      <c r="IXA44" s="25"/>
      <c r="IXB44" s="25"/>
      <c r="IXC44" s="25"/>
      <c r="IXD44" s="25"/>
      <c r="IXE44" s="25"/>
      <c r="IXF44" s="25"/>
      <c r="IXG44" s="25"/>
      <c r="IXH44" s="25"/>
      <c r="IXI44" s="25"/>
      <c r="IXJ44" s="25"/>
      <c r="IXK44" s="25"/>
      <c r="IXL44" s="25"/>
      <c r="IXM44" s="25"/>
      <c r="IXN44" s="25"/>
      <c r="IXO44" s="25"/>
      <c r="IXP44" s="25"/>
      <c r="IXQ44" s="25"/>
      <c r="IXR44" s="25"/>
      <c r="IXS44" s="25"/>
      <c r="IXT44" s="25"/>
      <c r="IXU44" s="25"/>
      <c r="IXV44" s="25"/>
      <c r="IXW44" s="25"/>
      <c r="IXX44" s="25"/>
      <c r="IXY44" s="25"/>
      <c r="IXZ44" s="25"/>
      <c r="IYA44" s="25"/>
      <c r="IYB44" s="25"/>
      <c r="IYC44" s="25"/>
      <c r="IYD44" s="25"/>
      <c r="IYE44" s="25"/>
      <c r="IYF44" s="25"/>
      <c r="IYG44" s="25"/>
      <c r="IYH44" s="25"/>
      <c r="IYI44" s="25"/>
      <c r="IYJ44" s="25"/>
      <c r="IYK44" s="25"/>
      <c r="IYL44" s="25"/>
      <c r="IYM44" s="25"/>
      <c r="IYN44" s="25"/>
      <c r="IYO44" s="25"/>
      <c r="IYP44" s="25"/>
      <c r="IYQ44" s="25"/>
      <c r="IYR44" s="25"/>
      <c r="IYS44" s="25"/>
      <c r="IYT44" s="25"/>
      <c r="IYU44" s="25"/>
      <c r="IYV44" s="25"/>
      <c r="IYW44" s="25"/>
      <c r="IYX44" s="25"/>
      <c r="IYY44" s="25"/>
      <c r="IYZ44" s="25"/>
      <c r="IZA44" s="25"/>
      <c r="IZB44" s="25"/>
      <c r="IZC44" s="25"/>
      <c r="IZD44" s="25"/>
      <c r="IZE44" s="25"/>
      <c r="IZF44" s="25"/>
      <c r="IZG44" s="25"/>
      <c r="IZH44" s="25"/>
      <c r="IZI44" s="25"/>
      <c r="IZJ44" s="25"/>
      <c r="IZK44" s="25"/>
      <c r="IZL44" s="25"/>
      <c r="IZM44" s="25"/>
      <c r="IZN44" s="25"/>
      <c r="IZO44" s="25"/>
      <c r="IZP44" s="25"/>
      <c r="IZQ44" s="25"/>
      <c r="IZR44" s="25"/>
      <c r="IZS44" s="25"/>
      <c r="IZT44" s="25"/>
      <c r="IZU44" s="25"/>
      <c r="IZV44" s="25"/>
      <c r="IZW44" s="25"/>
      <c r="IZX44" s="25"/>
      <c r="IZY44" s="25"/>
      <c r="IZZ44" s="25"/>
      <c r="JAA44" s="25"/>
      <c r="JAB44" s="25"/>
      <c r="JAC44" s="25"/>
      <c r="JAD44" s="25"/>
      <c r="JAE44" s="25"/>
      <c r="JAF44" s="25"/>
      <c r="JAG44" s="25"/>
      <c r="JAH44" s="25"/>
      <c r="JAI44" s="25"/>
      <c r="JAJ44" s="25"/>
      <c r="JAK44" s="25"/>
      <c r="JAL44" s="25"/>
      <c r="JAM44" s="25"/>
      <c r="JAN44" s="25"/>
      <c r="JAO44" s="25"/>
      <c r="JAP44" s="25"/>
      <c r="JAQ44" s="25"/>
      <c r="JAR44" s="25"/>
      <c r="JAS44" s="25"/>
      <c r="JAT44" s="25"/>
      <c r="JAU44" s="25"/>
      <c r="JAV44" s="25"/>
      <c r="JAW44" s="25"/>
      <c r="JAX44" s="25"/>
      <c r="JAY44" s="25"/>
      <c r="JAZ44" s="25"/>
      <c r="JBA44" s="25"/>
      <c r="JBB44" s="25"/>
      <c r="JBC44" s="25"/>
      <c r="JBD44" s="25"/>
      <c r="JBE44" s="25"/>
      <c r="JBF44" s="25"/>
      <c r="JBG44" s="25"/>
      <c r="JBH44" s="25"/>
      <c r="JBI44" s="25"/>
      <c r="JBJ44" s="25"/>
      <c r="JBK44" s="25"/>
      <c r="JBL44" s="25"/>
      <c r="JBM44" s="25"/>
      <c r="JBN44" s="25"/>
      <c r="JBO44" s="25"/>
      <c r="JBP44" s="25"/>
      <c r="JBQ44" s="25"/>
      <c r="JBR44" s="25"/>
      <c r="JBS44" s="25"/>
      <c r="JBT44" s="25"/>
      <c r="JBU44" s="25"/>
      <c r="JBV44" s="25"/>
      <c r="JBW44" s="25"/>
      <c r="JBX44" s="25"/>
      <c r="JBY44" s="25"/>
      <c r="JBZ44" s="25"/>
      <c r="JCA44" s="25"/>
      <c r="JCB44" s="25"/>
      <c r="JCC44" s="25"/>
      <c r="JCD44" s="25"/>
      <c r="JCE44" s="25"/>
      <c r="JCF44" s="25"/>
      <c r="JCG44" s="25"/>
      <c r="JCH44" s="25"/>
      <c r="JCI44" s="25"/>
      <c r="JCJ44" s="25"/>
      <c r="JCK44" s="25"/>
      <c r="JCL44" s="25"/>
      <c r="JCM44" s="25"/>
      <c r="JCN44" s="25"/>
      <c r="JCO44" s="25"/>
      <c r="JCP44" s="25"/>
      <c r="JCQ44" s="25"/>
      <c r="JCR44" s="25"/>
      <c r="JCS44" s="25"/>
      <c r="JCT44" s="25"/>
      <c r="JCU44" s="25"/>
      <c r="JCV44" s="25"/>
      <c r="JCW44" s="25"/>
      <c r="JCX44" s="25"/>
      <c r="JCY44" s="25"/>
      <c r="JCZ44" s="25"/>
      <c r="JDA44" s="25"/>
      <c r="JDB44" s="25"/>
      <c r="JDC44" s="25"/>
      <c r="JDD44" s="25"/>
      <c r="JDE44" s="25"/>
      <c r="JDF44" s="25"/>
      <c r="JDG44" s="25"/>
      <c r="JDH44" s="25"/>
      <c r="JDI44" s="25"/>
      <c r="JDJ44" s="25"/>
      <c r="JDK44" s="25"/>
      <c r="JDL44" s="25"/>
      <c r="JDM44" s="25"/>
      <c r="JDN44" s="25"/>
      <c r="JDO44" s="25"/>
      <c r="JDP44" s="25"/>
      <c r="JDQ44" s="25"/>
      <c r="JDR44" s="25"/>
      <c r="JDS44" s="25"/>
      <c r="JDT44" s="25"/>
      <c r="JDU44" s="25"/>
      <c r="JDV44" s="25"/>
      <c r="JDW44" s="25"/>
      <c r="JDX44" s="25"/>
      <c r="JDY44" s="25"/>
      <c r="JDZ44" s="25"/>
      <c r="JEA44" s="25"/>
      <c r="JEB44" s="25"/>
      <c r="JEC44" s="25"/>
      <c r="JED44" s="25"/>
      <c r="JEE44" s="25"/>
      <c r="JEF44" s="25"/>
      <c r="JEG44" s="25"/>
      <c r="JEH44" s="25"/>
      <c r="JEI44" s="25"/>
      <c r="JEJ44" s="25"/>
      <c r="JEK44" s="25"/>
      <c r="JEL44" s="25"/>
      <c r="JEM44" s="25"/>
      <c r="JEN44" s="25"/>
      <c r="JEO44" s="25"/>
      <c r="JEP44" s="25"/>
      <c r="JEQ44" s="25"/>
      <c r="JER44" s="25"/>
      <c r="JES44" s="25"/>
      <c r="JET44" s="25"/>
      <c r="JEU44" s="25"/>
      <c r="JEV44" s="25"/>
      <c r="JEW44" s="25"/>
      <c r="JEX44" s="25"/>
      <c r="JEY44" s="25"/>
      <c r="JEZ44" s="25"/>
      <c r="JFA44" s="25"/>
      <c r="JFB44" s="25"/>
      <c r="JFC44" s="25"/>
      <c r="JFD44" s="25"/>
      <c r="JFE44" s="25"/>
      <c r="JFF44" s="25"/>
      <c r="JFG44" s="25"/>
      <c r="JFH44" s="25"/>
      <c r="JFI44" s="25"/>
      <c r="JFJ44" s="25"/>
      <c r="JFK44" s="25"/>
      <c r="JFL44" s="25"/>
      <c r="JFM44" s="25"/>
      <c r="JFN44" s="25"/>
      <c r="JFO44" s="25"/>
      <c r="JFP44" s="25"/>
      <c r="JFQ44" s="25"/>
      <c r="JFR44" s="25"/>
      <c r="JFS44" s="25"/>
      <c r="JFT44" s="25"/>
      <c r="JFU44" s="25"/>
      <c r="JFV44" s="25"/>
      <c r="JFW44" s="25"/>
      <c r="JFX44" s="25"/>
      <c r="JFY44" s="25"/>
      <c r="JFZ44" s="25"/>
      <c r="JGA44" s="25"/>
      <c r="JGB44" s="25"/>
      <c r="JGC44" s="25"/>
      <c r="JGD44" s="25"/>
      <c r="JGE44" s="25"/>
      <c r="JGF44" s="25"/>
      <c r="JGG44" s="25"/>
      <c r="JGH44" s="25"/>
      <c r="JGI44" s="25"/>
      <c r="JGJ44" s="25"/>
      <c r="JGK44" s="25"/>
      <c r="JGL44" s="25"/>
      <c r="JGM44" s="25"/>
      <c r="JGN44" s="25"/>
      <c r="JGO44" s="25"/>
      <c r="JGP44" s="25"/>
      <c r="JGQ44" s="25"/>
      <c r="JGR44" s="25"/>
      <c r="JGS44" s="25"/>
      <c r="JGT44" s="25"/>
      <c r="JGU44" s="25"/>
      <c r="JGV44" s="25"/>
      <c r="JGW44" s="25"/>
      <c r="JGX44" s="25"/>
      <c r="JGY44" s="25"/>
      <c r="JGZ44" s="25"/>
      <c r="JHA44" s="25"/>
      <c r="JHB44" s="25"/>
      <c r="JHC44" s="25"/>
      <c r="JHD44" s="25"/>
      <c r="JHE44" s="25"/>
      <c r="JHF44" s="25"/>
      <c r="JHG44" s="25"/>
      <c r="JHH44" s="25"/>
      <c r="JHI44" s="25"/>
      <c r="JHJ44" s="25"/>
      <c r="JHK44" s="25"/>
      <c r="JHL44" s="25"/>
      <c r="JHM44" s="25"/>
      <c r="JHN44" s="25"/>
      <c r="JHO44" s="25"/>
      <c r="JHP44" s="25"/>
      <c r="JHQ44" s="25"/>
      <c r="JHR44" s="25"/>
      <c r="JHS44" s="25"/>
      <c r="JHT44" s="25"/>
      <c r="JHU44" s="25"/>
      <c r="JHV44" s="25"/>
      <c r="JHW44" s="25"/>
      <c r="JHX44" s="25"/>
      <c r="JHY44" s="25"/>
      <c r="JHZ44" s="25"/>
      <c r="JIA44" s="25"/>
      <c r="JIB44" s="25"/>
      <c r="JIC44" s="25"/>
      <c r="JID44" s="25"/>
      <c r="JIE44" s="25"/>
      <c r="JIF44" s="25"/>
      <c r="JIG44" s="25"/>
      <c r="JIH44" s="25"/>
      <c r="JII44" s="25"/>
      <c r="JIJ44" s="25"/>
      <c r="JIK44" s="25"/>
      <c r="JIL44" s="25"/>
      <c r="JIM44" s="25"/>
      <c r="JIN44" s="25"/>
      <c r="JIO44" s="25"/>
      <c r="JIP44" s="25"/>
      <c r="JIQ44" s="25"/>
      <c r="JIR44" s="25"/>
      <c r="JIS44" s="25"/>
      <c r="JIT44" s="25"/>
      <c r="JIU44" s="25"/>
      <c r="JIV44" s="25"/>
      <c r="JIW44" s="25"/>
      <c r="JIX44" s="25"/>
      <c r="JIY44" s="25"/>
      <c r="JIZ44" s="25"/>
      <c r="JJA44" s="25"/>
      <c r="JJB44" s="25"/>
      <c r="JJC44" s="25"/>
      <c r="JJD44" s="25"/>
      <c r="JJE44" s="25"/>
      <c r="JJF44" s="25"/>
      <c r="JJG44" s="25"/>
      <c r="JJH44" s="25"/>
      <c r="JJI44" s="25"/>
      <c r="JJJ44" s="25"/>
      <c r="JJK44" s="25"/>
      <c r="JJL44" s="25"/>
      <c r="JJM44" s="25"/>
      <c r="JJN44" s="25"/>
      <c r="JJO44" s="25"/>
      <c r="JJP44" s="25"/>
      <c r="JJQ44" s="25"/>
      <c r="JJR44" s="25"/>
      <c r="JJS44" s="25"/>
      <c r="JJT44" s="25"/>
      <c r="JJU44" s="25"/>
      <c r="JJV44" s="25"/>
      <c r="JJW44" s="25"/>
      <c r="JJX44" s="25"/>
      <c r="JJY44" s="25"/>
      <c r="JJZ44" s="25"/>
      <c r="JKA44" s="25"/>
      <c r="JKB44" s="25"/>
      <c r="JKC44" s="25"/>
      <c r="JKD44" s="25"/>
      <c r="JKE44" s="25"/>
      <c r="JKF44" s="25"/>
      <c r="JKG44" s="25"/>
      <c r="JKH44" s="25"/>
      <c r="JKI44" s="25"/>
      <c r="JKJ44" s="25"/>
      <c r="JKK44" s="25"/>
      <c r="JKL44" s="25"/>
      <c r="JKM44" s="25"/>
      <c r="JKN44" s="25"/>
      <c r="JKO44" s="25"/>
      <c r="JKP44" s="25"/>
      <c r="JKQ44" s="25"/>
      <c r="JKR44" s="25"/>
      <c r="JKS44" s="25"/>
      <c r="JKT44" s="25"/>
      <c r="JKU44" s="25"/>
      <c r="JKV44" s="25"/>
      <c r="JKW44" s="25"/>
      <c r="JKX44" s="25"/>
      <c r="JKY44" s="25"/>
      <c r="JKZ44" s="25"/>
      <c r="JLA44" s="25"/>
      <c r="JLB44" s="25"/>
      <c r="JLC44" s="25"/>
      <c r="JLD44" s="25"/>
      <c r="JLE44" s="25"/>
      <c r="JLF44" s="25"/>
      <c r="JLG44" s="25"/>
      <c r="JLH44" s="25"/>
      <c r="JLI44" s="25"/>
      <c r="JLJ44" s="25"/>
      <c r="JLK44" s="25"/>
      <c r="JLL44" s="25"/>
      <c r="JLM44" s="25"/>
      <c r="JLN44" s="25"/>
      <c r="JLO44" s="25"/>
      <c r="JLP44" s="25"/>
      <c r="JLQ44" s="25"/>
      <c r="JLR44" s="25"/>
      <c r="JLS44" s="25"/>
      <c r="JLT44" s="25"/>
      <c r="JLU44" s="25"/>
      <c r="JLV44" s="25"/>
      <c r="JLW44" s="25"/>
      <c r="JLX44" s="25"/>
      <c r="JLY44" s="25"/>
      <c r="JLZ44" s="25"/>
      <c r="JMA44" s="25"/>
      <c r="JMB44" s="25"/>
      <c r="JMC44" s="25"/>
      <c r="JMD44" s="25"/>
      <c r="JME44" s="25"/>
      <c r="JMF44" s="25"/>
      <c r="JMG44" s="25"/>
      <c r="JMH44" s="25"/>
      <c r="JMI44" s="25"/>
      <c r="JMJ44" s="25"/>
      <c r="JMK44" s="25"/>
      <c r="JML44" s="25"/>
      <c r="JMM44" s="25"/>
      <c r="JMN44" s="25"/>
      <c r="JMO44" s="25"/>
      <c r="JMP44" s="25"/>
      <c r="JMQ44" s="25"/>
      <c r="JMR44" s="25"/>
      <c r="JMS44" s="25"/>
      <c r="JMT44" s="25"/>
      <c r="JMU44" s="25"/>
      <c r="JMV44" s="25"/>
      <c r="JMW44" s="25"/>
      <c r="JMX44" s="25"/>
      <c r="JMY44" s="25"/>
      <c r="JMZ44" s="25"/>
      <c r="JNA44" s="25"/>
      <c r="JNB44" s="25"/>
      <c r="JNC44" s="25"/>
      <c r="JND44" s="25"/>
      <c r="JNE44" s="25"/>
      <c r="JNF44" s="25"/>
      <c r="JNG44" s="25"/>
      <c r="JNH44" s="25"/>
      <c r="JNI44" s="25"/>
      <c r="JNJ44" s="25"/>
      <c r="JNK44" s="25"/>
      <c r="JNL44" s="25"/>
      <c r="JNM44" s="25"/>
      <c r="JNN44" s="25"/>
      <c r="JNO44" s="25"/>
      <c r="JNP44" s="25"/>
      <c r="JNQ44" s="25"/>
      <c r="JNR44" s="25"/>
      <c r="JNS44" s="25"/>
      <c r="JNT44" s="25"/>
      <c r="JNU44" s="25"/>
      <c r="JNV44" s="25"/>
      <c r="JNW44" s="25"/>
      <c r="JNX44" s="25"/>
      <c r="JNY44" s="25"/>
      <c r="JNZ44" s="25"/>
      <c r="JOA44" s="25"/>
      <c r="JOB44" s="25"/>
      <c r="JOC44" s="25"/>
      <c r="JOD44" s="25"/>
      <c r="JOE44" s="25"/>
      <c r="JOF44" s="25"/>
      <c r="JOG44" s="25"/>
      <c r="JOH44" s="25"/>
      <c r="JOI44" s="25"/>
      <c r="JOJ44" s="25"/>
      <c r="JOK44" s="25"/>
      <c r="JOL44" s="25"/>
      <c r="JOM44" s="25"/>
      <c r="JON44" s="25"/>
      <c r="JOO44" s="25"/>
      <c r="JOP44" s="25"/>
      <c r="JOQ44" s="25"/>
      <c r="JOR44" s="25"/>
      <c r="JOS44" s="25"/>
      <c r="JOT44" s="25"/>
      <c r="JOU44" s="25"/>
      <c r="JOV44" s="25"/>
      <c r="JOW44" s="25"/>
      <c r="JOX44" s="25"/>
      <c r="JOY44" s="25"/>
      <c r="JOZ44" s="25"/>
      <c r="JPA44" s="25"/>
      <c r="JPB44" s="25"/>
      <c r="JPC44" s="25"/>
      <c r="JPD44" s="25"/>
      <c r="JPE44" s="25"/>
      <c r="JPF44" s="25"/>
      <c r="JPG44" s="25"/>
      <c r="JPH44" s="25"/>
      <c r="JPI44" s="25"/>
      <c r="JPJ44" s="25"/>
      <c r="JPK44" s="25"/>
      <c r="JPL44" s="25"/>
      <c r="JPM44" s="25"/>
      <c r="JPN44" s="25"/>
      <c r="JPO44" s="25"/>
      <c r="JPP44" s="25"/>
      <c r="JPQ44" s="25"/>
      <c r="JPR44" s="25"/>
      <c r="JPS44" s="25"/>
      <c r="JPT44" s="25"/>
      <c r="JPU44" s="25"/>
      <c r="JPV44" s="25"/>
      <c r="JPW44" s="25"/>
      <c r="JPX44" s="25"/>
      <c r="JPY44" s="25"/>
      <c r="JPZ44" s="25"/>
      <c r="JQA44" s="25"/>
      <c r="JQB44" s="25"/>
      <c r="JQC44" s="25"/>
      <c r="JQD44" s="25"/>
      <c r="JQE44" s="25"/>
      <c r="JQF44" s="25"/>
      <c r="JQG44" s="25"/>
      <c r="JQH44" s="25"/>
      <c r="JQI44" s="25"/>
      <c r="JQJ44" s="25"/>
      <c r="JQK44" s="25"/>
      <c r="JQL44" s="25"/>
      <c r="JQM44" s="25"/>
      <c r="JQN44" s="25"/>
      <c r="JQO44" s="25"/>
      <c r="JQP44" s="25"/>
      <c r="JQQ44" s="25"/>
      <c r="JQR44" s="25"/>
      <c r="JQS44" s="25"/>
      <c r="JQT44" s="25"/>
      <c r="JQU44" s="25"/>
      <c r="JQV44" s="25"/>
      <c r="JQW44" s="25"/>
      <c r="JQX44" s="25"/>
      <c r="JQY44" s="25"/>
      <c r="JQZ44" s="25"/>
      <c r="JRA44" s="25"/>
      <c r="JRB44" s="25"/>
      <c r="JRC44" s="25"/>
      <c r="JRD44" s="25"/>
      <c r="JRE44" s="25"/>
      <c r="JRF44" s="25"/>
      <c r="JRG44" s="25"/>
      <c r="JRH44" s="25"/>
      <c r="JRI44" s="25"/>
      <c r="JRJ44" s="25"/>
      <c r="JRK44" s="25"/>
      <c r="JRL44" s="25"/>
      <c r="JRM44" s="25"/>
      <c r="JRN44" s="25"/>
      <c r="JRO44" s="25"/>
      <c r="JRP44" s="25"/>
      <c r="JRQ44" s="25"/>
      <c r="JRR44" s="25"/>
      <c r="JRS44" s="25"/>
      <c r="JRT44" s="25"/>
      <c r="JRU44" s="25"/>
      <c r="JRV44" s="25"/>
      <c r="JRW44" s="25"/>
      <c r="JRX44" s="25"/>
      <c r="JRY44" s="25"/>
      <c r="JRZ44" s="25"/>
      <c r="JSA44" s="25"/>
      <c r="JSB44" s="25"/>
      <c r="JSC44" s="25"/>
      <c r="JSD44" s="25"/>
      <c r="JSE44" s="25"/>
      <c r="JSF44" s="25"/>
      <c r="JSG44" s="25"/>
      <c r="JSH44" s="25"/>
      <c r="JSI44" s="25"/>
      <c r="JSJ44" s="25"/>
      <c r="JSK44" s="25"/>
      <c r="JSL44" s="25"/>
      <c r="JSM44" s="25"/>
      <c r="JSN44" s="25"/>
      <c r="JSO44" s="25"/>
      <c r="JSP44" s="25"/>
      <c r="JSQ44" s="25"/>
      <c r="JSR44" s="25"/>
      <c r="JSS44" s="25"/>
      <c r="JST44" s="25"/>
      <c r="JSU44" s="25"/>
      <c r="JSV44" s="25"/>
      <c r="JSW44" s="25"/>
      <c r="JSX44" s="25"/>
      <c r="JSY44" s="25"/>
      <c r="JSZ44" s="25"/>
      <c r="JTA44" s="25"/>
      <c r="JTB44" s="25"/>
      <c r="JTC44" s="25"/>
      <c r="JTD44" s="25"/>
      <c r="JTE44" s="25"/>
      <c r="JTF44" s="25"/>
      <c r="JTG44" s="25"/>
      <c r="JTH44" s="25"/>
      <c r="JTI44" s="25"/>
      <c r="JTJ44" s="25"/>
      <c r="JTK44" s="25"/>
      <c r="JTL44" s="25"/>
      <c r="JTM44" s="25"/>
      <c r="JTN44" s="25"/>
      <c r="JTO44" s="25"/>
      <c r="JTP44" s="25"/>
      <c r="JTQ44" s="25"/>
      <c r="JTR44" s="25"/>
      <c r="JTS44" s="25"/>
      <c r="JTT44" s="25"/>
      <c r="JTU44" s="25"/>
      <c r="JTV44" s="25"/>
      <c r="JTW44" s="25"/>
      <c r="JTX44" s="25"/>
      <c r="JTY44" s="25"/>
      <c r="JTZ44" s="25"/>
      <c r="JUA44" s="25"/>
      <c r="JUB44" s="25"/>
      <c r="JUC44" s="25"/>
      <c r="JUD44" s="25"/>
      <c r="JUE44" s="25"/>
      <c r="JUF44" s="25"/>
      <c r="JUG44" s="25"/>
      <c r="JUH44" s="25"/>
      <c r="JUI44" s="25"/>
      <c r="JUJ44" s="25"/>
      <c r="JUK44" s="25"/>
      <c r="JUL44" s="25"/>
      <c r="JUM44" s="25"/>
      <c r="JUN44" s="25"/>
      <c r="JUO44" s="25"/>
      <c r="JUP44" s="25"/>
      <c r="JUQ44" s="25"/>
      <c r="JUR44" s="25"/>
      <c r="JUS44" s="25"/>
      <c r="JUT44" s="25"/>
      <c r="JUU44" s="25"/>
      <c r="JUV44" s="25"/>
      <c r="JUW44" s="25"/>
      <c r="JUX44" s="25"/>
      <c r="JUY44" s="25"/>
      <c r="JUZ44" s="25"/>
      <c r="JVA44" s="25"/>
      <c r="JVB44" s="25"/>
      <c r="JVC44" s="25"/>
      <c r="JVD44" s="25"/>
      <c r="JVE44" s="25"/>
      <c r="JVF44" s="25"/>
      <c r="JVG44" s="25"/>
      <c r="JVH44" s="25"/>
      <c r="JVI44" s="25"/>
      <c r="JVJ44" s="25"/>
      <c r="JVK44" s="25"/>
      <c r="JVL44" s="25"/>
      <c r="JVM44" s="25"/>
      <c r="JVN44" s="25"/>
      <c r="JVO44" s="25"/>
      <c r="JVP44" s="25"/>
      <c r="JVQ44" s="25"/>
      <c r="JVR44" s="25"/>
      <c r="JVS44" s="25"/>
      <c r="JVT44" s="25"/>
      <c r="JVU44" s="25"/>
      <c r="JVV44" s="25"/>
      <c r="JVW44" s="25"/>
      <c r="JVX44" s="25"/>
      <c r="JVY44" s="25"/>
      <c r="JVZ44" s="25"/>
      <c r="JWA44" s="25"/>
      <c r="JWB44" s="25"/>
      <c r="JWC44" s="25"/>
      <c r="JWD44" s="25"/>
      <c r="JWE44" s="25"/>
      <c r="JWF44" s="25"/>
      <c r="JWG44" s="25"/>
      <c r="JWH44" s="25"/>
      <c r="JWI44" s="25"/>
      <c r="JWJ44" s="25"/>
      <c r="JWK44" s="25"/>
      <c r="JWL44" s="25"/>
      <c r="JWM44" s="25"/>
      <c r="JWN44" s="25"/>
      <c r="JWO44" s="25"/>
      <c r="JWP44" s="25"/>
      <c r="JWQ44" s="25"/>
      <c r="JWR44" s="25"/>
      <c r="JWS44" s="25"/>
      <c r="JWT44" s="25"/>
      <c r="JWU44" s="25"/>
      <c r="JWV44" s="25"/>
      <c r="JWW44" s="25"/>
      <c r="JWX44" s="25"/>
      <c r="JWY44" s="25"/>
      <c r="JWZ44" s="25"/>
      <c r="JXA44" s="25"/>
      <c r="JXB44" s="25"/>
      <c r="JXC44" s="25"/>
      <c r="JXD44" s="25"/>
      <c r="JXE44" s="25"/>
      <c r="JXF44" s="25"/>
      <c r="JXG44" s="25"/>
      <c r="JXH44" s="25"/>
      <c r="JXI44" s="25"/>
      <c r="JXJ44" s="25"/>
      <c r="JXK44" s="25"/>
      <c r="JXL44" s="25"/>
      <c r="JXM44" s="25"/>
      <c r="JXN44" s="25"/>
      <c r="JXO44" s="25"/>
      <c r="JXP44" s="25"/>
      <c r="JXQ44" s="25"/>
      <c r="JXR44" s="25"/>
      <c r="JXS44" s="25"/>
      <c r="JXT44" s="25"/>
      <c r="JXU44" s="25"/>
      <c r="JXV44" s="25"/>
      <c r="JXW44" s="25"/>
      <c r="JXX44" s="25"/>
      <c r="JXY44" s="25"/>
      <c r="JXZ44" s="25"/>
      <c r="JYA44" s="25"/>
      <c r="JYB44" s="25"/>
      <c r="JYC44" s="25"/>
      <c r="JYD44" s="25"/>
      <c r="JYE44" s="25"/>
      <c r="JYF44" s="25"/>
      <c r="JYG44" s="25"/>
      <c r="JYH44" s="25"/>
      <c r="JYI44" s="25"/>
      <c r="JYJ44" s="25"/>
      <c r="JYK44" s="25"/>
      <c r="JYL44" s="25"/>
      <c r="JYM44" s="25"/>
      <c r="JYN44" s="25"/>
      <c r="JYO44" s="25"/>
      <c r="JYP44" s="25"/>
      <c r="JYQ44" s="25"/>
      <c r="JYR44" s="25"/>
      <c r="JYS44" s="25"/>
      <c r="JYT44" s="25"/>
      <c r="JYU44" s="25"/>
      <c r="JYV44" s="25"/>
      <c r="JYW44" s="25"/>
      <c r="JYX44" s="25"/>
      <c r="JYY44" s="25"/>
      <c r="JYZ44" s="25"/>
      <c r="JZA44" s="25"/>
      <c r="JZB44" s="25"/>
      <c r="JZC44" s="25"/>
      <c r="JZD44" s="25"/>
      <c r="JZE44" s="25"/>
      <c r="JZF44" s="25"/>
      <c r="JZG44" s="25"/>
      <c r="JZH44" s="25"/>
      <c r="JZI44" s="25"/>
      <c r="JZJ44" s="25"/>
      <c r="JZK44" s="25"/>
      <c r="JZL44" s="25"/>
      <c r="JZM44" s="25"/>
      <c r="JZN44" s="25"/>
      <c r="JZO44" s="25"/>
      <c r="JZP44" s="25"/>
      <c r="JZQ44" s="25"/>
      <c r="JZR44" s="25"/>
      <c r="JZS44" s="25"/>
      <c r="JZT44" s="25"/>
      <c r="JZU44" s="25"/>
      <c r="JZV44" s="25"/>
      <c r="JZW44" s="25"/>
      <c r="JZX44" s="25"/>
      <c r="JZY44" s="25"/>
      <c r="JZZ44" s="25"/>
      <c r="KAA44" s="25"/>
      <c r="KAB44" s="25"/>
      <c r="KAC44" s="25"/>
      <c r="KAD44" s="25"/>
      <c r="KAE44" s="25"/>
      <c r="KAF44" s="25"/>
      <c r="KAG44" s="25"/>
      <c r="KAH44" s="25"/>
      <c r="KAI44" s="25"/>
      <c r="KAJ44" s="25"/>
      <c r="KAK44" s="25"/>
      <c r="KAL44" s="25"/>
      <c r="KAM44" s="25"/>
      <c r="KAN44" s="25"/>
      <c r="KAO44" s="25"/>
      <c r="KAP44" s="25"/>
      <c r="KAQ44" s="25"/>
      <c r="KAR44" s="25"/>
      <c r="KAS44" s="25"/>
      <c r="KAT44" s="25"/>
      <c r="KAU44" s="25"/>
      <c r="KAV44" s="25"/>
      <c r="KAW44" s="25"/>
      <c r="KAX44" s="25"/>
      <c r="KAY44" s="25"/>
      <c r="KAZ44" s="25"/>
      <c r="KBA44" s="25"/>
      <c r="KBB44" s="25"/>
      <c r="KBC44" s="25"/>
      <c r="KBD44" s="25"/>
      <c r="KBE44" s="25"/>
      <c r="KBF44" s="25"/>
      <c r="KBG44" s="25"/>
      <c r="KBH44" s="25"/>
      <c r="KBI44" s="25"/>
      <c r="KBJ44" s="25"/>
      <c r="KBK44" s="25"/>
      <c r="KBL44" s="25"/>
      <c r="KBM44" s="25"/>
      <c r="KBN44" s="25"/>
      <c r="KBO44" s="25"/>
      <c r="KBP44" s="25"/>
      <c r="KBQ44" s="25"/>
      <c r="KBR44" s="25"/>
      <c r="KBS44" s="25"/>
      <c r="KBT44" s="25"/>
      <c r="KBU44" s="25"/>
      <c r="KBV44" s="25"/>
      <c r="KBW44" s="25"/>
      <c r="KBX44" s="25"/>
      <c r="KBY44" s="25"/>
      <c r="KBZ44" s="25"/>
      <c r="KCA44" s="25"/>
      <c r="KCB44" s="25"/>
      <c r="KCC44" s="25"/>
      <c r="KCD44" s="25"/>
      <c r="KCE44" s="25"/>
      <c r="KCF44" s="25"/>
      <c r="KCG44" s="25"/>
      <c r="KCH44" s="25"/>
      <c r="KCI44" s="25"/>
      <c r="KCJ44" s="25"/>
      <c r="KCK44" s="25"/>
      <c r="KCL44" s="25"/>
      <c r="KCM44" s="25"/>
      <c r="KCN44" s="25"/>
      <c r="KCO44" s="25"/>
      <c r="KCP44" s="25"/>
      <c r="KCQ44" s="25"/>
      <c r="KCR44" s="25"/>
      <c r="KCS44" s="25"/>
      <c r="KCT44" s="25"/>
      <c r="KCU44" s="25"/>
      <c r="KCV44" s="25"/>
      <c r="KCW44" s="25"/>
      <c r="KCX44" s="25"/>
      <c r="KCY44" s="25"/>
      <c r="KCZ44" s="25"/>
      <c r="KDA44" s="25"/>
      <c r="KDB44" s="25"/>
      <c r="KDC44" s="25"/>
      <c r="KDD44" s="25"/>
      <c r="KDE44" s="25"/>
      <c r="KDF44" s="25"/>
      <c r="KDG44" s="25"/>
      <c r="KDH44" s="25"/>
      <c r="KDI44" s="25"/>
      <c r="KDJ44" s="25"/>
      <c r="KDK44" s="25"/>
      <c r="KDL44" s="25"/>
      <c r="KDM44" s="25"/>
      <c r="KDN44" s="25"/>
      <c r="KDO44" s="25"/>
      <c r="KDP44" s="25"/>
      <c r="KDQ44" s="25"/>
      <c r="KDR44" s="25"/>
      <c r="KDS44" s="25"/>
      <c r="KDT44" s="25"/>
      <c r="KDU44" s="25"/>
      <c r="KDV44" s="25"/>
      <c r="KDW44" s="25"/>
      <c r="KDX44" s="25"/>
      <c r="KDY44" s="25"/>
      <c r="KDZ44" s="25"/>
      <c r="KEA44" s="25"/>
      <c r="KEB44" s="25"/>
      <c r="KEC44" s="25"/>
      <c r="KED44" s="25"/>
      <c r="KEE44" s="25"/>
      <c r="KEF44" s="25"/>
      <c r="KEG44" s="25"/>
      <c r="KEH44" s="25"/>
      <c r="KEI44" s="25"/>
      <c r="KEJ44" s="25"/>
      <c r="KEK44" s="25"/>
      <c r="KEL44" s="25"/>
      <c r="KEM44" s="25"/>
      <c r="KEN44" s="25"/>
      <c r="KEO44" s="25"/>
      <c r="KEP44" s="25"/>
      <c r="KEQ44" s="25"/>
      <c r="KER44" s="25"/>
      <c r="KES44" s="25"/>
      <c r="KET44" s="25"/>
      <c r="KEU44" s="25"/>
      <c r="KEV44" s="25"/>
      <c r="KEW44" s="25"/>
      <c r="KEX44" s="25"/>
      <c r="KEY44" s="25"/>
      <c r="KEZ44" s="25"/>
      <c r="KFA44" s="25"/>
      <c r="KFB44" s="25"/>
      <c r="KFC44" s="25"/>
      <c r="KFD44" s="25"/>
      <c r="KFE44" s="25"/>
      <c r="KFF44" s="25"/>
      <c r="KFG44" s="25"/>
      <c r="KFH44" s="25"/>
      <c r="KFI44" s="25"/>
      <c r="KFJ44" s="25"/>
      <c r="KFK44" s="25"/>
      <c r="KFL44" s="25"/>
      <c r="KFM44" s="25"/>
      <c r="KFN44" s="25"/>
      <c r="KFO44" s="25"/>
      <c r="KFP44" s="25"/>
      <c r="KFQ44" s="25"/>
      <c r="KFR44" s="25"/>
      <c r="KFS44" s="25"/>
      <c r="KFT44" s="25"/>
      <c r="KFU44" s="25"/>
      <c r="KFV44" s="25"/>
      <c r="KFW44" s="25"/>
      <c r="KFX44" s="25"/>
      <c r="KFY44" s="25"/>
      <c r="KFZ44" s="25"/>
      <c r="KGA44" s="25"/>
      <c r="KGB44" s="25"/>
      <c r="KGC44" s="25"/>
      <c r="KGD44" s="25"/>
      <c r="KGE44" s="25"/>
      <c r="KGF44" s="25"/>
      <c r="KGG44" s="25"/>
      <c r="KGH44" s="25"/>
      <c r="KGI44" s="25"/>
      <c r="KGJ44" s="25"/>
      <c r="KGK44" s="25"/>
      <c r="KGL44" s="25"/>
      <c r="KGM44" s="25"/>
      <c r="KGN44" s="25"/>
      <c r="KGO44" s="25"/>
      <c r="KGP44" s="25"/>
      <c r="KGQ44" s="25"/>
      <c r="KGR44" s="25"/>
      <c r="KGS44" s="25"/>
      <c r="KGT44" s="25"/>
      <c r="KGU44" s="25"/>
      <c r="KGV44" s="25"/>
      <c r="KGW44" s="25"/>
      <c r="KGX44" s="25"/>
      <c r="KGY44" s="25"/>
      <c r="KGZ44" s="25"/>
      <c r="KHA44" s="25"/>
      <c r="KHB44" s="25"/>
      <c r="KHC44" s="25"/>
      <c r="KHD44" s="25"/>
      <c r="KHE44" s="25"/>
      <c r="KHF44" s="25"/>
      <c r="KHG44" s="25"/>
      <c r="KHH44" s="25"/>
      <c r="KHI44" s="25"/>
      <c r="KHJ44" s="25"/>
      <c r="KHK44" s="25"/>
      <c r="KHL44" s="25"/>
      <c r="KHM44" s="25"/>
      <c r="KHN44" s="25"/>
      <c r="KHO44" s="25"/>
      <c r="KHP44" s="25"/>
      <c r="KHQ44" s="25"/>
      <c r="KHR44" s="25"/>
      <c r="KHS44" s="25"/>
      <c r="KHT44" s="25"/>
      <c r="KHU44" s="25"/>
      <c r="KHV44" s="25"/>
      <c r="KHW44" s="25"/>
      <c r="KHX44" s="25"/>
      <c r="KHY44" s="25"/>
      <c r="KHZ44" s="25"/>
      <c r="KIA44" s="25"/>
      <c r="KIB44" s="25"/>
      <c r="KIC44" s="25"/>
      <c r="KID44" s="25"/>
      <c r="KIE44" s="25"/>
      <c r="KIF44" s="25"/>
      <c r="KIG44" s="25"/>
      <c r="KIH44" s="25"/>
      <c r="KII44" s="25"/>
      <c r="KIJ44" s="25"/>
      <c r="KIK44" s="25"/>
      <c r="KIL44" s="25"/>
      <c r="KIM44" s="25"/>
      <c r="KIN44" s="25"/>
      <c r="KIO44" s="25"/>
      <c r="KIP44" s="25"/>
      <c r="KIQ44" s="25"/>
      <c r="KIR44" s="25"/>
      <c r="KIS44" s="25"/>
      <c r="KIT44" s="25"/>
      <c r="KIU44" s="25"/>
      <c r="KIV44" s="25"/>
      <c r="KIW44" s="25"/>
      <c r="KIX44" s="25"/>
      <c r="KIY44" s="25"/>
      <c r="KIZ44" s="25"/>
      <c r="KJA44" s="25"/>
      <c r="KJB44" s="25"/>
      <c r="KJC44" s="25"/>
      <c r="KJD44" s="25"/>
      <c r="KJE44" s="25"/>
      <c r="KJF44" s="25"/>
      <c r="KJG44" s="25"/>
      <c r="KJH44" s="25"/>
      <c r="KJI44" s="25"/>
      <c r="KJJ44" s="25"/>
      <c r="KJK44" s="25"/>
      <c r="KJL44" s="25"/>
      <c r="KJM44" s="25"/>
      <c r="KJN44" s="25"/>
      <c r="KJO44" s="25"/>
      <c r="KJP44" s="25"/>
      <c r="KJQ44" s="25"/>
      <c r="KJR44" s="25"/>
      <c r="KJS44" s="25"/>
      <c r="KJT44" s="25"/>
      <c r="KJU44" s="25"/>
      <c r="KJV44" s="25"/>
      <c r="KJW44" s="25"/>
      <c r="KJX44" s="25"/>
      <c r="KJY44" s="25"/>
      <c r="KJZ44" s="25"/>
      <c r="KKA44" s="25"/>
      <c r="KKB44" s="25"/>
      <c r="KKC44" s="25"/>
      <c r="KKD44" s="25"/>
      <c r="KKE44" s="25"/>
      <c r="KKF44" s="25"/>
      <c r="KKG44" s="25"/>
      <c r="KKH44" s="25"/>
      <c r="KKI44" s="25"/>
      <c r="KKJ44" s="25"/>
      <c r="KKK44" s="25"/>
      <c r="KKL44" s="25"/>
      <c r="KKM44" s="25"/>
      <c r="KKN44" s="25"/>
      <c r="KKO44" s="25"/>
      <c r="KKP44" s="25"/>
      <c r="KKQ44" s="25"/>
      <c r="KKR44" s="25"/>
      <c r="KKS44" s="25"/>
      <c r="KKT44" s="25"/>
      <c r="KKU44" s="25"/>
      <c r="KKV44" s="25"/>
      <c r="KKW44" s="25"/>
      <c r="KKX44" s="25"/>
      <c r="KKY44" s="25"/>
      <c r="KKZ44" s="25"/>
      <c r="KLA44" s="25"/>
      <c r="KLB44" s="25"/>
      <c r="KLC44" s="25"/>
      <c r="KLD44" s="25"/>
      <c r="KLE44" s="25"/>
      <c r="KLF44" s="25"/>
      <c r="KLG44" s="25"/>
      <c r="KLH44" s="25"/>
      <c r="KLI44" s="25"/>
      <c r="KLJ44" s="25"/>
      <c r="KLK44" s="25"/>
      <c r="KLL44" s="25"/>
      <c r="KLM44" s="25"/>
      <c r="KLN44" s="25"/>
      <c r="KLO44" s="25"/>
      <c r="KLP44" s="25"/>
      <c r="KLQ44" s="25"/>
      <c r="KLR44" s="25"/>
      <c r="KLS44" s="25"/>
      <c r="KLT44" s="25"/>
      <c r="KLU44" s="25"/>
      <c r="KLV44" s="25"/>
      <c r="KLW44" s="25"/>
      <c r="KLX44" s="25"/>
      <c r="KLY44" s="25"/>
      <c r="KLZ44" s="25"/>
      <c r="KMA44" s="25"/>
      <c r="KMB44" s="25"/>
      <c r="KMC44" s="25"/>
      <c r="KMD44" s="25"/>
      <c r="KME44" s="25"/>
      <c r="KMF44" s="25"/>
      <c r="KMG44" s="25"/>
      <c r="KMH44" s="25"/>
      <c r="KMI44" s="25"/>
      <c r="KMJ44" s="25"/>
      <c r="KMK44" s="25"/>
      <c r="KML44" s="25"/>
      <c r="KMM44" s="25"/>
      <c r="KMN44" s="25"/>
      <c r="KMO44" s="25"/>
      <c r="KMP44" s="25"/>
      <c r="KMQ44" s="25"/>
      <c r="KMR44" s="25"/>
      <c r="KMS44" s="25"/>
      <c r="KMT44" s="25"/>
      <c r="KMU44" s="25"/>
      <c r="KMV44" s="25"/>
      <c r="KMW44" s="25"/>
      <c r="KMX44" s="25"/>
      <c r="KMY44" s="25"/>
      <c r="KMZ44" s="25"/>
      <c r="KNA44" s="25"/>
      <c r="KNB44" s="25"/>
      <c r="KNC44" s="25"/>
      <c r="KND44" s="25"/>
      <c r="KNE44" s="25"/>
      <c r="KNF44" s="25"/>
      <c r="KNG44" s="25"/>
      <c r="KNH44" s="25"/>
      <c r="KNI44" s="25"/>
      <c r="KNJ44" s="25"/>
      <c r="KNK44" s="25"/>
      <c r="KNL44" s="25"/>
      <c r="KNM44" s="25"/>
      <c r="KNN44" s="25"/>
      <c r="KNO44" s="25"/>
      <c r="KNP44" s="25"/>
      <c r="KNQ44" s="25"/>
      <c r="KNR44" s="25"/>
      <c r="KNS44" s="25"/>
      <c r="KNT44" s="25"/>
      <c r="KNU44" s="25"/>
      <c r="KNV44" s="25"/>
      <c r="KNW44" s="25"/>
      <c r="KNX44" s="25"/>
      <c r="KNY44" s="25"/>
      <c r="KNZ44" s="25"/>
      <c r="KOA44" s="25"/>
      <c r="KOB44" s="25"/>
      <c r="KOC44" s="25"/>
      <c r="KOD44" s="25"/>
      <c r="KOE44" s="25"/>
      <c r="KOF44" s="25"/>
      <c r="KOG44" s="25"/>
      <c r="KOH44" s="25"/>
      <c r="KOI44" s="25"/>
      <c r="KOJ44" s="25"/>
      <c r="KOK44" s="25"/>
      <c r="KOL44" s="25"/>
      <c r="KOM44" s="25"/>
      <c r="KON44" s="25"/>
      <c r="KOO44" s="25"/>
      <c r="KOP44" s="25"/>
      <c r="KOQ44" s="25"/>
      <c r="KOR44" s="25"/>
      <c r="KOS44" s="25"/>
      <c r="KOT44" s="25"/>
      <c r="KOU44" s="25"/>
      <c r="KOV44" s="25"/>
      <c r="KOW44" s="25"/>
      <c r="KOX44" s="25"/>
      <c r="KOY44" s="25"/>
      <c r="KOZ44" s="25"/>
      <c r="KPA44" s="25"/>
      <c r="KPB44" s="25"/>
      <c r="KPC44" s="25"/>
      <c r="KPD44" s="25"/>
      <c r="KPE44" s="25"/>
      <c r="KPF44" s="25"/>
      <c r="KPG44" s="25"/>
      <c r="KPH44" s="25"/>
      <c r="KPI44" s="25"/>
      <c r="KPJ44" s="25"/>
      <c r="KPK44" s="25"/>
      <c r="KPL44" s="25"/>
      <c r="KPM44" s="25"/>
      <c r="KPN44" s="25"/>
      <c r="KPO44" s="25"/>
      <c r="KPP44" s="25"/>
      <c r="KPQ44" s="25"/>
      <c r="KPR44" s="25"/>
      <c r="KPS44" s="25"/>
      <c r="KPT44" s="25"/>
      <c r="KPU44" s="25"/>
      <c r="KPV44" s="25"/>
      <c r="KPW44" s="25"/>
      <c r="KPX44" s="25"/>
      <c r="KPY44" s="25"/>
      <c r="KPZ44" s="25"/>
      <c r="KQA44" s="25"/>
      <c r="KQB44" s="25"/>
      <c r="KQC44" s="25"/>
      <c r="KQD44" s="25"/>
      <c r="KQE44" s="25"/>
      <c r="KQF44" s="25"/>
      <c r="KQG44" s="25"/>
      <c r="KQH44" s="25"/>
      <c r="KQI44" s="25"/>
      <c r="KQJ44" s="25"/>
      <c r="KQK44" s="25"/>
      <c r="KQL44" s="25"/>
      <c r="KQM44" s="25"/>
      <c r="KQN44" s="25"/>
      <c r="KQO44" s="25"/>
      <c r="KQP44" s="25"/>
      <c r="KQQ44" s="25"/>
      <c r="KQR44" s="25"/>
      <c r="KQS44" s="25"/>
      <c r="KQT44" s="25"/>
      <c r="KQU44" s="25"/>
      <c r="KQV44" s="25"/>
      <c r="KQW44" s="25"/>
      <c r="KQX44" s="25"/>
      <c r="KQY44" s="25"/>
      <c r="KQZ44" s="25"/>
      <c r="KRA44" s="25"/>
      <c r="KRB44" s="25"/>
      <c r="KRC44" s="25"/>
      <c r="KRD44" s="25"/>
      <c r="KRE44" s="25"/>
      <c r="KRF44" s="25"/>
      <c r="KRG44" s="25"/>
      <c r="KRH44" s="25"/>
      <c r="KRI44" s="25"/>
      <c r="KRJ44" s="25"/>
      <c r="KRK44" s="25"/>
      <c r="KRL44" s="25"/>
      <c r="KRM44" s="25"/>
      <c r="KRN44" s="25"/>
      <c r="KRO44" s="25"/>
      <c r="KRP44" s="25"/>
      <c r="KRQ44" s="25"/>
      <c r="KRR44" s="25"/>
      <c r="KRS44" s="25"/>
      <c r="KRT44" s="25"/>
      <c r="KRU44" s="25"/>
      <c r="KRV44" s="25"/>
      <c r="KRW44" s="25"/>
      <c r="KRX44" s="25"/>
      <c r="KRY44" s="25"/>
      <c r="KRZ44" s="25"/>
      <c r="KSA44" s="25"/>
      <c r="KSB44" s="25"/>
      <c r="KSC44" s="25"/>
      <c r="KSD44" s="25"/>
      <c r="KSE44" s="25"/>
      <c r="KSF44" s="25"/>
      <c r="KSG44" s="25"/>
      <c r="KSH44" s="25"/>
      <c r="KSI44" s="25"/>
      <c r="KSJ44" s="25"/>
      <c r="KSK44" s="25"/>
      <c r="KSL44" s="25"/>
      <c r="KSM44" s="25"/>
      <c r="KSN44" s="25"/>
      <c r="KSO44" s="25"/>
      <c r="KSP44" s="25"/>
      <c r="KSQ44" s="25"/>
      <c r="KSR44" s="25"/>
      <c r="KSS44" s="25"/>
      <c r="KST44" s="25"/>
      <c r="KSU44" s="25"/>
      <c r="KSV44" s="25"/>
      <c r="KSW44" s="25"/>
      <c r="KSX44" s="25"/>
      <c r="KSY44" s="25"/>
      <c r="KSZ44" s="25"/>
      <c r="KTA44" s="25"/>
      <c r="KTB44" s="25"/>
      <c r="KTC44" s="25"/>
      <c r="KTD44" s="25"/>
      <c r="KTE44" s="25"/>
      <c r="KTF44" s="25"/>
      <c r="KTG44" s="25"/>
      <c r="KTH44" s="25"/>
      <c r="KTI44" s="25"/>
      <c r="KTJ44" s="25"/>
      <c r="KTK44" s="25"/>
      <c r="KTL44" s="25"/>
      <c r="KTM44" s="25"/>
      <c r="KTN44" s="25"/>
      <c r="KTO44" s="25"/>
      <c r="KTP44" s="25"/>
      <c r="KTQ44" s="25"/>
      <c r="KTR44" s="25"/>
      <c r="KTS44" s="25"/>
      <c r="KTT44" s="25"/>
      <c r="KTU44" s="25"/>
      <c r="KTV44" s="25"/>
      <c r="KTW44" s="25"/>
      <c r="KTX44" s="25"/>
      <c r="KTY44" s="25"/>
      <c r="KTZ44" s="25"/>
      <c r="KUA44" s="25"/>
      <c r="KUB44" s="25"/>
      <c r="KUC44" s="25"/>
      <c r="KUD44" s="25"/>
      <c r="KUE44" s="25"/>
      <c r="KUF44" s="25"/>
      <c r="KUG44" s="25"/>
      <c r="KUH44" s="25"/>
      <c r="KUI44" s="25"/>
      <c r="KUJ44" s="25"/>
      <c r="KUK44" s="25"/>
      <c r="KUL44" s="25"/>
      <c r="KUM44" s="25"/>
      <c r="KUN44" s="25"/>
      <c r="KUO44" s="25"/>
      <c r="KUP44" s="25"/>
      <c r="KUQ44" s="25"/>
      <c r="KUR44" s="25"/>
      <c r="KUS44" s="25"/>
      <c r="KUT44" s="25"/>
      <c r="KUU44" s="25"/>
      <c r="KUV44" s="25"/>
      <c r="KUW44" s="25"/>
      <c r="KUX44" s="25"/>
      <c r="KUY44" s="25"/>
      <c r="KUZ44" s="25"/>
      <c r="KVA44" s="25"/>
      <c r="KVB44" s="25"/>
      <c r="KVC44" s="25"/>
      <c r="KVD44" s="25"/>
      <c r="KVE44" s="25"/>
      <c r="KVF44" s="25"/>
      <c r="KVG44" s="25"/>
      <c r="KVH44" s="25"/>
      <c r="KVI44" s="25"/>
      <c r="KVJ44" s="25"/>
      <c r="KVK44" s="25"/>
      <c r="KVL44" s="25"/>
      <c r="KVM44" s="25"/>
      <c r="KVN44" s="25"/>
      <c r="KVO44" s="25"/>
      <c r="KVP44" s="25"/>
      <c r="KVQ44" s="25"/>
      <c r="KVR44" s="25"/>
      <c r="KVS44" s="25"/>
      <c r="KVT44" s="25"/>
      <c r="KVU44" s="25"/>
      <c r="KVV44" s="25"/>
      <c r="KVW44" s="25"/>
      <c r="KVX44" s="25"/>
      <c r="KVY44" s="25"/>
      <c r="KVZ44" s="25"/>
      <c r="KWA44" s="25"/>
      <c r="KWB44" s="25"/>
      <c r="KWC44" s="25"/>
      <c r="KWD44" s="25"/>
      <c r="KWE44" s="25"/>
      <c r="KWF44" s="25"/>
      <c r="KWG44" s="25"/>
      <c r="KWH44" s="25"/>
      <c r="KWI44" s="25"/>
      <c r="KWJ44" s="25"/>
      <c r="KWK44" s="25"/>
      <c r="KWL44" s="25"/>
      <c r="KWM44" s="25"/>
      <c r="KWN44" s="25"/>
      <c r="KWO44" s="25"/>
      <c r="KWP44" s="25"/>
      <c r="KWQ44" s="25"/>
      <c r="KWR44" s="25"/>
      <c r="KWS44" s="25"/>
      <c r="KWT44" s="25"/>
      <c r="KWU44" s="25"/>
      <c r="KWV44" s="25"/>
      <c r="KWW44" s="25"/>
      <c r="KWX44" s="25"/>
      <c r="KWY44" s="25"/>
      <c r="KWZ44" s="25"/>
      <c r="KXA44" s="25"/>
      <c r="KXB44" s="25"/>
      <c r="KXC44" s="25"/>
      <c r="KXD44" s="25"/>
      <c r="KXE44" s="25"/>
      <c r="KXF44" s="25"/>
      <c r="KXG44" s="25"/>
      <c r="KXH44" s="25"/>
      <c r="KXI44" s="25"/>
      <c r="KXJ44" s="25"/>
      <c r="KXK44" s="25"/>
      <c r="KXL44" s="25"/>
      <c r="KXM44" s="25"/>
      <c r="KXN44" s="25"/>
      <c r="KXO44" s="25"/>
      <c r="KXP44" s="25"/>
      <c r="KXQ44" s="25"/>
      <c r="KXR44" s="25"/>
      <c r="KXS44" s="25"/>
      <c r="KXT44" s="25"/>
      <c r="KXU44" s="25"/>
      <c r="KXV44" s="25"/>
      <c r="KXW44" s="25"/>
      <c r="KXX44" s="25"/>
      <c r="KXY44" s="25"/>
      <c r="KXZ44" s="25"/>
      <c r="KYA44" s="25"/>
      <c r="KYB44" s="25"/>
      <c r="KYC44" s="25"/>
      <c r="KYD44" s="25"/>
      <c r="KYE44" s="25"/>
      <c r="KYF44" s="25"/>
      <c r="KYG44" s="25"/>
      <c r="KYH44" s="25"/>
      <c r="KYI44" s="25"/>
      <c r="KYJ44" s="25"/>
      <c r="KYK44" s="25"/>
      <c r="KYL44" s="25"/>
      <c r="KYM44" s="25"/>
      <c r="KYN44" s="25"/>
      <c r="KYO44" s="25"/>
      <c r="KYP44" s="25"/>
      <c r="KYQ44" s="25"/>
      <c r="KYR44" s="25"/>
      <c r="KYS44" s="25"/>
      <c r="KYT44" s="25"/>
      <c r="KYU44" s="25"/>
      <c r="KYV44" s="25"/>
      <c r="KYW44" s="25"/>
      <c r="KYX44" s="25"/>
      <c r="KYY44" s="25"/>
      <c r="KYZ44" s="25"/>
      <c r="KZA44" s="25"/>
      <c r="KZB44" s="25"/>
      <c r="KZC44" s="25"/>
      <c r="KZD44" s="25"/>
      <c r="KZE44" s="25"/>
      <c r="KZF44" s="25"/>
      <c r="KZG44" s="25"/>
      <c r="KZH44" s="25"/>
      <c r="KZI44" s="25"/>
      <c r="KZJ44" s="25"/>
      <c r="KZK44" s="25"/>
      <c r="KZL44" s="25"/>
      <c r="KZM44" s="25"/>
      <c r="KZN44" s="25"/>
      <c r="KZO44" s="25"/>
      <c r="KZP44" s="25"/>
      <c r="KZQ44" s="25"/>
      <c r="KZR44" s="25"/>
      <c r="KZS44" s="25"/>
      <c r="KZT44" s="25"/>
      <c r="KZU44" s="25"/>
      <c r="KZV44" s="25"/>
      <c r="KZW44" s="25"/>
      <c r="KZX44" s="25"/>
      <c r="KZY44" s="25"/>
      <c r="KZZ44" s="25"/>
      <c r="LAA44" s="25"/>
      <c r="LAB44" s="25"/>
      <c r="LAC44" s="25"/>
      <c r="LAD44" s="25"/>
      <c r="LAE44" s="25"/>
      <c r="LAF44" s="25"/>
      <c r="LAG44" s="25"/>
      <c r="LAH44" s="25"/>
      <c r="LAI44" s="25"/>
      <c r="LAJ44" s="25"/>
      <c r="LAK44" s="25"/>
      <c r="LAL44" s="25"/>
      <c r="LAM44" s="25"/>
      <c r="LAN44" s="25"/>
      <c r="LAO44" s="25"/>
      <c r="LAP44" s="25"/>
      <c r="LAQ44" s="25"/>
      <c r="LAR44" s="25"/>
      <c r="LAS44" s="25"/>
      <c r="LAT44" s="25"/>
      <c r="LAU44" s="25"/>
      <c r="LAV44" s="25"/>
      <c r="LAW44" s="25"/>
      <c r="LAX44" s="25"/>
      <c r="LAY44" s="25"/>
      <c r="LAZ44" s="25"/>
      <c r="LBA44" s="25"/>
      <c r="LBB44" s="25"/>
      <c r="LBC44" s="25"/>
      <c r="LBD44" s="25"/>
      <c r="LBE44" s="25"/>
      <c r="LBF44" s="25"/>
      <c r="LBG44" s="25"/>
      <c r="LBH44" s="25"/>
      <c r="LBI44" s="25"/>
      <c r="LBJ44" s="25"/>
      <c r="LBK44" s="25"/>
      <c r="LBL44" s="25"/>
      <c r="LBM44" s="25"/>
      <c r="LBN44" s="25"/>
      <c r="LBO44" s="25"/>
      <c r="LBP44" s="25"/>
      <c r="LBQ44" s="25"/>
      <c r="LBR44" s="25"/>
      <c r="LBS44" s="25"/>
      <c r="LBT44" s="25"/>
      <c r="LBU44" s="25"/>
      <c r="LBV44" s="25"/>
      <c r="LBW44" s="25"/>
      <c r="LBX44" s="25"/>
      <c r="LBY44" s="25"/>
      <c r="LBZ44" s="25"/>
      <c r="LCA44" s="25"/>
      <c r="LCB44" s="25"/>
      <c r="LCC44" s="25"/>
      <c r="LCD44" s="25"/>
      <c r="LCE44" s="25"/>
      <c r="LCF44" s="25"/>
      <c r="LCG44" s="25"/>
      <c r="LCH44" s="25"/>
      <c r="LCI44" s="25"/>
      <c r="LCJ44" s="25"/>
      <c r="LCK44" s="25"/>
      <c r="LCL44" s="25"/>
      <c r="LCM44" s="25"/>
      <c r="LCN44" s="25"/>
      <c r="LCO44" s="25"/>
      <c r="LCP44" s="25"/>
      <c r="LCQ44" s="25"/>
      <c r="LCR44" s="25"/>
      <c r="LCS44" s="25"/>
      <c r="LCT44" s="25"/>
      <c r="LCU44" s="25"/>
      <c r="LCV44" s="25"/>
      <c r="LCW44" s="25"/>
      <c r="LCX44" s="25"/>
      <c r="LCY44" s="25"/>
      <c r="LCZ44" s="25"/>
      <c r="LDA44" s="25"/>
      <c r="LDB44" s="25"/>
      <c r="LDC44" s="25"/>
      <c r="LDD44" s="25"/>
      <c r="LDE44" s="25"/>
      <c r="LDF44" s="25"/>
      <c r="LDG44" s="25"/>
      <c r="LDH44" s="25"/>
      <c r="LDI44" s="25"/>
      <c r="LDJ44" s="25"/>
      <c r="LDK44" s="25"/>
      <c r="LDL44" s="25"/>
      <c r="LDM44" s="25"/>
      <c r="LDN44" s="25"/>
      <c r="LDO44" s="25"/>
      <c r="LDP44" s="25"/>
      <c r="LDQ44" s="25"/>
      <c r="LDR44" s="25"/>
      <c r="LDS44" s="25"/>
      <c r="LDT44" s="25"/>
      <c r="LDU44" s="25"/>
      <c r="LDV44" s="25"/>
      <c r="LDW44" s="25"/>
      <c r="LDX44" s="25"/>
      <c r="LDY44" s="25"/>
      <c r="LDZ44" s="25"/>
      <c r="LEA44" s="25"/>
      <c r="LEB44" s="25"/>
      <c r="LEC44" s="25"/>
      <c r="LED44" s="25"/>
      <c r="LEE44" s="25"/>
      <c r="LEF44" s="25"/>
      <c r="LEG44" s="25"/>
      <c r="LEH44" s="25"/>
      <c r="LEI44" s="25"/>
      <c r="LEJ44" s="25"/>
      <c r="LEK44" s="25"/>
      <c r="LEL44" s="25"/>
      <c r="LEM44" s="25"/>
      <c r="LEN44" s="25"/>
      <c r="LEO44" s="25"/>
      <c r="LEP44" s="25"/>
      <c r="LEQ44" s="25"/>
      <c r="LER44" s="25"/>
      <c r="LES44" s="25"/>
      <c r="LET44" s="25"/>
      <c r="LEU44" s="25"/>
      <c r="LEV44" s="25"/>
      <c r="LEW44" s="25"/>
      <c r="LEX44" s="25"/>
      <c r="LEY44" s="25"/>
      <c r="LEZ44" s="25"/>
      <c r="LFA44" s="25"/>
      <c r="LFB44" s="25"/>
      <c r="LFC44" s="25"/>
      <c r="LFD44" s="25"/>
      <c r="LFE44" s="25"/>
      <c r="LFF44" s="25"/>
      <c r="LFG44" s="25"/>
      <c r="LFH44" s="25"/>
      <c r="LFI44" s="25"/>
      <c r="LFJ44" s="25"/>
      <c r="LFK44" s="25"/>
      <c r="LFL44" s="25"/>
      <c r="LFM44" s="25"/>
      <c r="LFN44" s="25"/>
      <c r="LFO44" s="25"/>
      <c r="LFP44" s="25"/>
      <c r="LFQ44" s="25"/>
      <c r="LFR44" s="25"/>
      <c r="LFS44" s="25"/>
      <c r="LFT44" s="25"/>
      <c r="LFU44" s="25"/>
      <c r="LFV44" s="25"/>
      <c r="LFW44" s="25"/>
      <c r="LFX44" s="25"/>
      <c r="LFY44" s="25"/>
      <c r="LFZ44" s="25"/>
      <c r="LGA44" s="25"/>
      <c r="LGB44" s="25"/>
      <c r="LGC44" s="25"/>
      <c r="LGD44" s="25"/>
      <c r="LGE44" s="25"/>
      <c r="LGF44" s="25"/>
      <c r="LGG44" s="25"/>
      <c r="LGH44" s="25"/>
      <c r="LGI44" s="25"/>
      <c r="LGJ44" s="25"/>
      <c r="LGK44" s="25"/>
      <c r="LGL44" s="25"/>
      <c r="LGM44" s="25"/>
      <c r="LGN44" s="25"/>
      <c r="LGO44" s="25"/>
      <c r="LGP44" s="25"/>
      <c r="LGQ44" s="25"/>
      <c r="LGR44" s="25"/>
      <c r="LGS44" s="25"/>
      <c r="LGT44" s="25"/>
      <c r="LGU44" s="25"/>
      <c r="LGV44" s="25"/>
      <c r="LGW44" s="25"/>
      <c r="LGX44" s="25"/>
      <c r="LGY44" s="25"/>
      <c r="LGZ44" s="25"/>
      <c r="LHA44" s="25"/>
      <c r="LHB44" s="25"/>
      <c r="LHC44" s="25"/>
      <c r="LHD44" s="25"/>
      <c r="LHE44" s="25"/>
      <c r="LHF44" s="25"/>
      <c r="LHG44" s="25"/>
      <c r="LHH44" s="25"/>
      <c r="LHI44" s="25"/>
      <c r="LHJ44" s="25"/>
      <c r="LHK44" s="25"/>
      <c r="LHL44" s="25"/>
      <c r="LHM44" s="25"/>
      <c r="LHN44" s="25"/>
      <c r="LHO44" s="25"/>
      <c r="LHP44" s="25"/>
      <c r="LHQ44" s="25"/>
      <c r="LHR44" s="25"/>
      <c r="LHS44" s="25"/>
      <c r="LHT44" s="25"/>
      <c r="LHU44" s="25"/>
      <c r="LHV44" s="25"/>
      <c r="LHW44" s="25"/>
      <c r="LHX44" s="25"/>
      <c r="LHY44" s="25"/>
      <c r="LHZ44" s="25"/>
      <c r="LIA44" s="25"/>
      <c r="LIB44" s="25"/>
      <c r="LIC44" s="25"/>
      <c r="LID44" s="25"/>
      <c r="LIE44" s="25"/>
      <c r="LIF44" s="25"/>
      <c r="LIG44" s="25"/>
      <c r="LIH44" s="25"/>
      <c r="LII44" s="25"/>
      <c r="LIJ44" s="25"/>
      <c r="LIK44" s="25"/>
      <c r="LIL44" s="25"/>
      <c r="LIM44" s="25"/>
      <c r="LIN44" s="25"/>
      <c r="LIO44" s="25"/>
      <c r="LIP44" s="25"/>
      <c r="LIQ44" s="25"/>
      <c r="LIR44" s="25"/>
      <c r="LIS44" s="25"/>
      <c r="LIT44" s="25"/>
      <c r="LIU44" s="25"/>
      <c r="LIV44" s="25"/>
      <c r="LIW44" s="25"/>
      <c r="LIX44" s="25"/>
      <c r="LIY44" s="25"/>
      <c r="LIZ44" s="25"/>
      <c r="LJA44" s="25"/>
      <c r="LJB44" s="25"/>
      <c r="LJC44" s="25"/>
      <c r="LJD44" s="25"/>
      <c r="LJE44" s="25"/>
      <c r="LJF44" s="25"/>
      <c r="LJG44" s="25"/>
      <c r="LJH44" s="25"/>
      <c r="LJI44" s="25"/>
      <c r="LJJ44" s="25"/>
      <c r="LJK44" s="25"/>
      <c r="LJL44" s="25"/>
      <c r="LJM44" s="25"/>
      <c r="LJN44" s="25"/>
      <c r="LJO44" s="25"/>
      <c r="LJP44" s="25"/>
      <c r="LJQ44" s="25"/>
      <c r="LJR44" s="25"/>
      <c r="LJS44" s="25"/>
      <c r="LJT44" s="25"/>
      <c r="LJU44" s="25"/>
      <c r="LJV44" s="25"/>
      <c r="LJW44" s="25"/>
      <c r="LJX44" s="25"/>
      <c r="LJY44" s="25"/>
      <c r="LJZ44" s="25"/>
      <c r="LKA44" s="25"/>
      <c r="LKB44" s="25"/>
      <c r="LKC44" s="25"/>
      <c r="LKD44" s="25"/>
      <c r="LKE44" s="25"/>
      <c r="LKF44" s="25"/>
      <c r="LKG44" s="25"/>
      <c r="LKH44" s="25"/>
      <c r="LKI44" s="25"/>
      <c r="LKJ44" s="25"/>
      <c r="LKK44" s="25"/>
      <c r="LKL44" s="25"/>
      <c r="LKM44" s="25"/>
      <c r="LKN44" s="25"/>
      <c r="LKO44" s="25"/>
      <c r="LKP44" s="25"/>
      <c r="LKQ44" s="25"/>
      <c r="LKR44" s="25"/>
      <c r="LKS44" s="25"/>
      <c r="LKT44" s="25"/>
      <c r="LKU44" s="25"/>
      <c r="LKV44" s="25"/>
      <c r="LKW44" s="25"/>
      <c r="LKX44" s="25"/>
      <c r="LKY44" s="25"/>
      <c r="LKZ44" s="25"/>
      <c r="LLA44" s="25"/>
      <c r="LLB44" s="25"/>
      <c r="LLC44" s="25"/>
      <c r="LLD44" s="25"/>
      <c r="LLE44" s="25"/>
      <c r="LLF44" s="25"/>
      <c r="LLG44" s="25"/>
      <c r="LLH44" s="25"/>
      <c r="LLI44" s="25"/>
      <c r="LLJ44" s="25"/>
      <c r="LLK44" s="25"/>
      <c r="LLL44" s="25"/>
      <c r="LLM44" s="25"/>
      <c r="LLN44" s="25"/>
      <c r="LLO44" s="25"/>
      <c r="LLP44" s="25"/>
      <c r="LLQ44" s="25"/>
      <c r="LLR44" s="25"/>
      <c r="LLS44" s="25"/>
      <c r="LLT44" s="25"/>
      <c r="LLU44" s="25"/>
      <c r="LLV44" s="25"/>
      <c r="LLW44" s="25"/>
      <c r="LLX44" s="25"/>
      <c r="LLY44" s="25"/>
      <c r="LLZ44" s="25"/>
      <c r="LMA44" s="25"/>
      <c r="LMB44" s="25"/>
      <c r="LMC44" s="25"/>
      <c r="LMD44" s="25"/>
      <c r="LME44" s="25"/>
      <c r="LMF44" s="25"/>
      <c r="LMG44" s="25"/>
      <c r="LMH44" s="25"/>
      <c r="LMI44" s="25"/>
      <c r="LMJ44" s="25"/>
      <c r="LMK44" s="25"/>
      <c r="LML44" s="25"/>
      <c r="LMM44" s="25"/>
      <c r="LMN44" s="25"/>
      <c r="LMO44" s="25"/>
      <c r="LMP44" s="25"/>
      <c r="LMQ44" s="25"/>
      <c r="LMR44" s="25"/>
      <c r="LMS44" s="25"/>
      <c r="LMT44" s="25"/>
      <c r="LMU44" s="25"/>
      <c r="LMV44" s="25"/>
      <c r="LMW44" s="25"/>
      <c r="LMX44" s="25"/>
      <c r="LMY44" s="25"/>
      <c r="LMZ44" s="25"/>
      <c r="LNA44" s="25"/>
      <c r="LNB44" s="25"/>
      <c r="LNC44" s="25"/>
      <c r="LND44" s="25"/>
      <c r="LNE44" s="25"/>
      <c r="LNF44" s="25"/>
      <c r="LNG44" s="25"/>
      <c r="LNH44" s="25"/>
      <c r="LNI44" s="25"/>
      <c r="LNJ44" s="25"/>
      <c r="LNK44" s="25"/>
      <c r="LNL44" s="25"/>
      <c r="LNM44" s="25"/>
      <c r="LNN44" s="25"/>
      <c r="LNO44" s="25"/>
      <c r="LNP44" s="25"/>
      <c r="LNQ44" s="25"/>
      <c r="LNR44" s="25"/>
      <c r="LNS44" s="25"/>
      <c r="LNT44" s="25"/>
      <c r="LNU44" s="25"/>
      <c r="LNV44" s="25"/>
      <c r="LNW44" s="25"/>
      <c r="LNX44" s="25"/>
      <c r="LNY44" s="25"/>
      <c r="LNZ44" s="25"/>
      <c r="LOA44" s="25"/>
      <c r="LOB44" s="25"/>
      <c r="LOC44" s="25"/>
      <c r="LOD44" s="25"/>
      <c r="LOE44" s="25"/>
      <c r="LOF44" s="25"/>
      <c r="LOG44" s="25"/>
      <c r="LOH44" s="25"/>
      <c r="LOI44" s="25"/>
      <c r="LOJ44" s="25"/>
      <c r="LOK44" s="25"/>
      <c r="LOL44" s="25"/>
      <c r="LOM44" s="25"/>
      <c r="LON44" s="25"/>
      <c r="LOO44" s="25"/>
      <c r="LOP44" s="25"/>
      <c r="LOQ44" s="25"/>
      <c r="LOR44" s="25"/>
      <c r="LOS44" s="25"/>
      <c r="LOT44" s="25"/>
      <c r="LOU44" s="25"/>
      <c r="LOV44" s="25"/>
      <c r="LOW44" s="25"/>
      <c r="LOX44" s="25"/>
      <c r="LOY44" s="25"/>
      <c r="LOZ44" s="25"/>
      <c r="LPA44" s="25"/>
      <c r="LPB44" s="25"/>
      <c r="LPC44" s="25"/>
      <c r="LPD44" s="25"/>
      <c r="LPE44" s="25"/>
      <c r="LPF44" s="25"/>
      <c r="LPG44" s="25"/>
      <c r="LPH44" s="25"/>
      <c r="LPI44" s="25"/>
      <c r="LPJ44" s="25"/>
      <c r="LPK44" s="25"/>
      <c r="LPL44" s="25"/>
      <c r="LPM44" s="25"/>
      <c r="LPN44" s="25"/>
      <c r="LPO44" s="25"/>
      <c r="LPP44" s="25"/>
      <c r="LPQ44" s="25"/>
      <c r="LPR44" s="25"/>
      <c r="LPS44" s="25"/>
      <c r="LPT44" s="25"/>
      <c r="LPU44" s="25"/>
      <c r="LPV44" s="25"/>
      <c r="LPW44" s="25"/>
      <c r="LPX44" s="25"/>
      <c r="LPY44" s="25"/>
      <c r="LPZ44" s="25"/>
      <c r="LQA44" s="25"/>
      <c r="LQB44" s="25"/>
      <c r="LQC44" s="25"/>
      <c r="LQD44" s="25"/>
      <c r="LQE44" s="25"/>
      <c r="LQF44" s="25"/>
      <c r="LQG44" s="25"/>
      <c r="LQH44" s="25"/>
      <c r="LQI44" s="25"/>
      <c r="LQJ44" s="25"/>
      <c r="LQK44" s="25"/>
      <c r="LQL44" s="25"/>
      <c r="LQM44" s="25"/>
      <c r="LQN44" s="25"/>
      <c r="LQO44" s="25"/>
      <c r="LQP44" s="25"/>
      <c r="LQQ44" s="25"/>
      <c r="LQR44" s="25"/>
      <c r="LQS44" s="25"/>
      <c r="LQT44" s="25"/>
      <c r="LQU44" s="25"/>
      <c r="LQV44" s="25"/>
      <c r="LQW44" s="25"/>
      <c r="LQX44" s="25"/>
      <c r="LQY44" s="25"/>
      <c r="LQZ44" s="25"/>
      <c r="LRA44" s="25"/>
      <c r="LRB44" s="25"/>
      <c r="LRC44" s="25"/>
      <c r="LRD44" s="25"/>
      <c r="LRE44" s="25"/>
      <c r="LRF44" s="25"/>
      <c r="LRG44" s="25"/>
      <c r="LRH44" s="25"/>
      <c r="LRI44" s="25"/>
      <c r="LRJ44" s="25"/>
      <c r="LRK44" s="25"/>
      <c r="LRL44" s="25"/>
      <c r="LRM44" s="25"/>
      <c r="LRN44" s="25"/>
      <c r="LRO44" s="25"/>
      <c r="LRP44" s="25"/>
      <c r="LRQ44" s="25"/>
      <c r="LRR44" s="25"/>
      <c r="LRS44" s="25"/>
      <c r="LRT44" s="25"/>
      <c r="LRU44" s="25"/>
      <c r="LRV44" s="25"/>
      <c r="LRW44" s="25"/>
      <c r="LRX44" s="25"/>
      <c r="LRY44" s="25"/>
      <c r="LRZ44" s="25"/>
      <c r="LSA44" s="25"/>
      <c r="LSB44" s="25"/>
      <c r="LSC44" s="25"/>
      <c r="LSD44" s="25"/>
      <c r="LSE44" s="25"/>
      <c r="LSF44" s="25"/>
      <c r="LSG44" s="25"/>
      <c r="LSH44" s="25"/>
      <c r="LSI44" s="25"/>
      <c r="LSJ44" s="25"/>
      <c r="LSK44" s="25"/>
      <c r="LSL44" s="25"/>
      <c r="LSM44" s="25"/>
      <c r="LSN44" s="25"/>
      <c r="LSO44" s="25"/>
      <c r="LSP44" s="25"/>
      <c r="LSQ44" s="25"/>
      <c r="LSR44" s="25"/>
      <c r="LSS44" s="25"/>
      <c r="LST44" s="25"/>
      <c r="LSU44" s="25"/>
      <c r="LSV44" s="25"/>
      <c r="LSW44" s="25"/>
      <c r="LSX44" s="25"/>
      <c r="LSY44" s="25"/>
      <c r="LSZ44" s="25"/>
      <c r="LTA44" s="25"/>
      <c r="LTB44" s="25"/>
      <c r="LTC44" s="25"/>
      <c r="LTD44" s="25"/>
      <c r="LTE44" s="25"/>
      <c r="LTF44" s="25"/>
      <c r="LTG44" s="25"/>
      <c r="LTH44" s="25"/>
      <c r="LTI44" s="25"/>
      <c r="LTJ44" s="25"/>
      <c r="LTK44" s="25"/>
      <c r="LTL44" s="25"/>
      <c r="LTM44" s="25"/>
      <c r="LTN44" s="25"/>
      <c r="LTO44" s="25"/>
      <c r="LTP44" s="25"/>
      <c r="LTQ44" s="25"/>
      <c r="LTR44" s="25"/>
      <c r="LTS44" s="25"/>
      <c r="LTT44" s="25"/>
      <c r="LTU44" s="25"/>
      <c r="LTV44" s="25"/>
      <c r="LTW44" s="25"/>
      <c r="LTX44" s="25"/>
      <c r="LTY44" s="25"/>
      <c r="LTZ44" s="25"/>
      <c r="LUA44" s="25"/>
      <c r="LUB44" s="25"/>
      <c r="LUC44" s="25"/>
      <c r="LUD44" s="25"/>
      <c r="LUE44" s="25"/>
      <c r="LUF44" s="25"/>
      <c r="LUG44" s="25"/>
      <c r="LUH44" s="25"/>
      <c r="LUI44" s="25"/>
      <c r="LUJ44" s="25"/>
      <c r="LUK44" s="25"/>
      <c r="LUL44" s="25"/>
      <c r="LUM44" s="25"/>
      <c r="LUN44" s="25"/>
      <c r="LUO44" s="25"/>
      <c r="LUP44" s="25"/>
      <c r="LUQ44" s="25"/>
      <c r="LUR44" s="25"/>
      <c r="LUS44" s="25"/>
      <c r="LUT44" s="25"/>
      <c r="LUU44" s="25"/>
      <c r="LUV44" s="25"/>
      <c r="LUW44" s="25"/>
      <c r="LUX44" s="25"/>
      <c r="LUY44" s="25"/>
      <c r="LUZ44" s="25"/>
      <c r="LVA44" s="25"/>
      <c r="LVB44" s="25"/>
      <c r="LVC44" s="25"/>
      <c r="LVD44" s="25"/>
      <c r="LVE44" s="25"/>
      <c r="LVF44" s="25"/>
      <c r="LVG44" s="25"/>
      <c r="LVH44" s="25"/>
      <c r="LVI44" s="25"/>
      <c r="LVJ44" s="25"/>
      <c r="LVK44" s="25"/>
      <c r="LVL44" s="25"/>
      <c r="LVM44" s="25"/>
      <c r="LVN44" s="25"/>
      <c r="LVO44" s="25"/>
      <c r="LVP44" s="25"/>
      <c r="LVQ44" s="25"/>
      <c r="LVR44" s="25"/>
      <c r="LVS44" s="25"/>
      <c r="LVT44" s="25"/>
      <c r="LVU44" s="25"/>
      <c r="LVV44" s="25"/>
      <c r="LVW44" s="25"/>
      <c r="LVX44" s="25"/>
      <c r="LVY44" s="25"/>
      <c r="LVZ44" s="25"/>
      <c r="LWA44" s="25"/>
      <c r="LWB44" s="25"/>
      <c r="LWC44" s="25"/>
      <c r="LWD44" s="25"/>
      <c r="LWE44" s="25"/>
      <c r="LWF44" s="25"/>
      <c r="LWG44" s="25"/>
      <c r="LWH44" s="25"/>
      <c r="LWI44" s="25"/>
      <c r="LWJ44" s="25"/>
      <c r="LWK44" s="25"/>
      <c r="LWL44" s="25"/>
      <c r="LWM44" s="25"/>
      <c r="LWN44" s="25"/>
      <c r="LWO44" s="25"/>
      <c r="LWP44" s="25"/>
      <c r="LWQ44" s="25"/>
      <c r="LWR44" s="25"/>
      <c r="LWS44" s="25"/>
      <c r="LWT44" s="25"/>
      <c r="LWU44" s="25"/>
      <c r="LWV44" s="25"/>
      <c r="LWW44" s="25"/>
      <c r="LWX44" s="25"/>
      <c r="LWY44" s="25"/>
      <c r="LWZ44" s="25"/>
      <c r="LXA44" s="25"/>
      <c r="LXB44" s="25"/>
      <c r="LXC44" s="25"/>
      <c r="LXD44" s="25"/>
      <c r="LXE44" s="25"/>
      <c r="LXF44" s="25"/>
      <c r="LXG44" s="25"/>
      <c r="LXH44" s="25"/>
      <c r="LXI44" s="25"/>
      <c r="LXJ44" s="25"/>
      <c r="LXK44" s="25"/>
      <c r="LXL44" s="25"/>
      <c r="LXM44" s="25"/>
      <c r="LXN44" s="25"/>
      <c r="LXO44" s="25"/>
      <c r="LXP44" s="25"/>
      <c r="LXQ44" s="25"/>
      <c r="LXR44" s="25"/>
      <c r="LXS44" s="25"/>
      <c r="LXT44" s="25"/>
      <c r="LXU44" s="25"/>
      <c r="LXV44" s="25"/>
      <c r="LXW44" s="25"/>
      <c r="LXX44" s="25"/>
      <c r="LXY44" s="25"/>
      <c r="LXZ44" s="25"/>
      <c r="LYA44" s="25"/>
      <c r="LYB44" s="25"/>
      <c r="LYC44" s="25"/>
      <c r="LYD44" s="25"/>
      <c r="LYE44" s="25"/>
      <c r="LYF44" s="25"/>
      <c r="LYG44" s="25"/>
      <c r="LYH44" s="25"/>
      <c r="LYI44" s="25"/>
      <c r="LYJ44" s="25"/>
      <c r="LYK44" s="25"/>
      <c r="LYL44" s="25"/>
      <c r="LYM44" s="25"/>
      <c r="LYN44" s="25"/>
      <c r="LYO44" s="25"/>
      <c r="LYP44" s="25"/>
      <c r="LYQ44" s="25"/>
      <c r="LYR44" s="25"/>
      <c r="LYS44" s="25"/>
      <c r="LYT44" s="25"/>
      <c r="LYU44" s="25"/>
      <c r="LYV44" s="25"/>
      <c r="LYW44" s="25"/>
      <c r="LYX44" s="25"/>
      <c r="LYY44" s="25"/>
      <c r="LYZ44" s="25"/>
      <c r="LZA44" s="25"/>
      <c r="LZB44" s="25"/>
      <c r="LZC44" s="25"/>
      <c r="LZD44" s="25"/>
      <c r="LZE44" s="25"/>
      <c r="LZF44" s="25"/>
      <c r="LZG44" s="25"/>
      <c r="LZH44" s="25"/>
      <c r="LZI44" s="25"/>
      <c r="LZJ44" s="25"/>
      <c r="LZK44" s="25"/>
      <c r="LZL44" s="25"/>
      <c r="LZM44" s="25"/>
      <c r="LZN44" s="25"/>
      <c r="LZO44" s="25"/>
      <c r="LZP44" s="25"/>
      <c r="LZQ44" s="25"/>
      <c r="LZR44" s="25"/>
      <c r="LZS44" s="25"/>
      <c r="LZT44" s="25"/>
      <c r="LZU44" s="25"/>
      <c r="LZV44" s="25"/>
      <c r="LZW44" s="25"/>
      <c r="LZX44" s="25"/>
      <c r="LZY44" s="25"/>
      <c r="LZZ44" s="25"/>
      <c r="MAA44" s="25"/>
      <c r="MAB44" s="25"/>
      <c r="MAC44" s="25"/>
      <c r="MAD44" s="25"/>
      <c r="MAE44" s="25"/>
      <c r="MAF44" s="25"/>
      <c r="MAG44" s="25"/>
      <c r="MAH44" s="25"/>
      <c r="MAI44" s="25"/>
      <c r="MAJ44" s="25"/>
      <c r="MAK44" s="25"/>
      <c r="MAL44" s="25"/>
      <c r="MAM44" s="25"/>
      <c r="MAN44" s="25"/>
      <c r="MAO44" s="25"/>
      <c r="MAP44" s="25"/>
      <c r="MAQ44" s="25"/>
      <c r="MAR44" s="25"/>
      <c r="MAS44" s="25"/>
      <c r="MAT44" s="25"/>
      <c r="MAU44" s="25"/>
      <c r="MAV44" s="25"/>
      <c r="MAW44" s="25"/>
      <c r="MAX44" s="25"/>
      <c r="MAY44" s="25"/>
      <c r="MAZ44" s="25"/>
      <c r="MBA44" s="25"/>
      <c r="MBB44" s="25"/>
      <c r="MBC44" s="25"/>
      <c r="MBD44" s="25"/>
      <c r="MBE44" s="25"/>
      <c r="MBF44" s="25"/>
      <c r="MBG44" s="25"/>
      <c r="MBH44" s="25"/>
      <c r="MBI44" s="25"/>
      <c r="MBJ44" s="25"/>
      <c r="MBK44" s="25"/>
      <c r="MBL44" s="25"/>
      <c r="MBM44" s="25"/>
      <c r="MBN44" s="25"/>
      <c r="MBO44" s="25"/>
      <c r="MBP44" s="25"/>
      <c r="MBQ44" s="25"/>
      <c r="MBR44" s="25"/>
      <c r="MBS44" s="25"/>
      <c r="MBT44" s="25"/>
      <c r="MBU44" s="25"/>
      <c r="MBV44" s="25"/>
      <c r="MBW44" s="25"/>
      <c r="MBX44" s="25"/>
      <c r="MBY44" s="25"/>
      <c r="MBZ44" s="25"/>
      <c r="MCA44" s="25"/>
      <c r="MCB44" s="25"/>
      <c r="MCC44" s="25"/>
      <c r="MCD44" s="25"/>
      <c r="MCE44" s="25"/>
      <c r="MCF44" s="25"/>
      <c r="MCG44" s="25"/>
      <c r="MCH44" s="25"/>
      <c r="MCI44" s="25"/>
      <c r="MCJ44" s="25"/>
      <c r="MCK44" s="25"/>
      <c r="MCL44" s="25"/>
      <c r="MCM44" s="25"/>
      <c r="MCN44" s="25"/>
      <c r="MCO44" s="25"/>
      <c r="MCP44" s="25"/>
      <c r="MCQ44" s="25"/>
      <c r="MCR44" s="25"/>
      <c r="MCS44" s="25"/>
      <c r="MCT44" s="25"/>
      <c r="MCU44" s="25"/>
      <c r="MCV44" s="25"/>
      <c r="MCW44" s="25"/>
      <c r="MCX44" s="25"/>
      <c r="MCY44" s="25"/>
      <c r="MCZ44" s="25"/>
      <c r="MDA44" s="25"/>
      <c r="MDB44" s="25"/>
      <c r="MDC44" s="25"/>
      <c r="MDD44" s="25"/>
      <c r="MDE44" s="25"/>
      <c r="MDF44" s="25"/>
      <c r="MDG44" s="25"/>
      <c r="MDH44" s="25"/>
      <c r="MDI44" s="25"/>
      <c r="MDJ44" s="25"/>
      <c r="MDK44" s="25"/>
      <c r="MDL44" s="25"/>
      <c r="MDM44" s="25"/>
      <c r="MDN44" s="25"/>
      <c r="MDO44" s="25"/>
      <c r="MDP44" s="25"/>
      <c r="MDQ44" s="25"/>
      <c r="MDR44" s="25"/>
      <c r="MDS44" s="25"/>
      <c r="MDT44" s="25"/>
      <c r="MDU44" s="25"/>
      <c r="MDV44" s="25"/>
      <c r="MDW44" s="25"/>
      <c r="MDX44" s="25"/>
      <c r="MDY44" s="25"/>
      <c r="MDZ44" s="25"/>
      <c r="MEA44" s="25"/>
      <c r="MEB44" s="25"/>
      <c r="MEC44" s="25"/>
      <c r="MED44" s="25"/>
      <c r="MEE44" s="25"/>
      <c r="MEF44" s="25"/>
      <c r="MEG44" s="25"/>
      <c r="MEH44" s="25"/>
      <c r="MEI44" s="25"/>
      <c r="MEJ44" s="25"/>
      <c r="MEK44" s="25"/>
      <c r="MEL44" s="25"/>
      <c r="MEM44" s="25"/>
      <c r="MEN44" s="25"/>
      <c r="MEO44" s="25"/>
      <c r="MEP44" s="25"/>
      <c r="MEQ44" s="25"/>
      <c r="MER44" s="25"/>
      <c r="MES44" s="25"/>
      <c r="MET44" s="25"/>
      <c r="MEU44" s="25"/>
      <c r="MEV44" s="25"/>
      <c r="MEW44" s="25"/>
      <c r="MEX44" s="25"/>
      <c r="MEY44" s="25"/>
      <c r="MEZ44" s="25"/>
      <c r="MFA44" s="25"/>
      <c r="MFB44" s="25"/>
      <c r="MFC44" s="25"/>
      <c r="MFD44" s="25"/>
      <c r="MFE44" s="25"/>
      <c r="MFF44" s="25"/>
      <c r="MFG44" s="25"/>
      <c r="MFH44" s="25"/>
      <c r="MFI44" s="25"/>
      <c r="MFJ44" s="25"/>
      <c r="MFK44" s="25"/>
      <c r="MFL44" s="25"/>
      <c r="MFM44" s="25"/>
      <c r="MFN44" s="25"/>
      <c r="MFO44" s="25"/>
      <c r="MFP44" s="25"/>
      <c r="MFQ44" s="25"/>
      <c r="MFR44" s="25"/>
      <c r="MFS44" s="25"/>
      <c r="MFT44" s="25"/>
      <c r="MFU44" s="25"/>
      <c r="MFV44" s="25"/>
      <c r="MFW44" s="25"/>
      <c r="MFX44" s="25"/>
      <c r="MFY44" s="25"/>
      <c r="MFZ44" s="25"/>
      <c r="MGA44" s="25"/>
      <c r="MGB44" s="25"/>
      <c r="MGC44" s="25"/>
      <c r="MGD44" s="25"/>
      <c r="MGE44" s="25"/>
      <c r="MGF44" s="25"/>
      <c r="MGG44" s="25"/>
      <c r="MGH44" s="25"/>
      <c r="MGI44" s="25"/>
      <c r="MGJ44" s="25"/>
      <c r="MGK44" s="25"/>
      <c r="MGL44" s="25"/>
      <c r="MGM44" s="25"/>
      <c r="MGN44" s="25"/>
      <c r="MGO44" s="25"/>
      <c r="MGP44" s="25"/>
      <c r="MGQ44" s="25"/>
      <c r="MGR44" s="25"/>
      <c r="MGS44" s="25"/>
      <c r="MGT44" s="25"/>
      <c r="MGU44" s="25"/>
      <c r="MGV44" s="25"/>
      <c r="MGW44" s="25"/>
      <c r="MGX44" s="25"/>
      <c r="MGY44" s="25"/>
      <c r="MGZ44" s="25"/>
      <c r="MHA44" s="25"/>
      <c r="MHB44" s="25"/>
      <c r="MHC44" s="25"/>
      <c r="MHD44" s="25"/>
      <c r="MHE44" s="25"/>
      <c r="MHF44" s="25"/>
      <c r="MHG44" s="25"/>
      <c r="MHH44" s="25"/>
      <c r="MHI44" s="25"/>
      <c r="MHJ44" s="25"/>
      <c r="MHK44" s="25"/>
      <c r="MHL44" s="25"/>
      <c r="MHM44" s="25"/>
      <c r="MHN44" s="25"/>
      <c r="MHO44" s="25"/>
      <c r="MHP44" s="25"/>
      <c r="MHQ44" s="25"/>
      <c r="MHR44" s="25"/>
      <c r="MHS44" s="25"/>
      <c r="MHT44" s="25"/>
      <c r="MHU44" s="25"/>
      <c r="MHV44" s="25"/>
      <c r="MHW44" s="25"/>
      <c r="MHX44" s="25"/>
      <c r="MHY44" s="25"/>
      <c r="MHZ44" s="25"/>
      <c r="MIA44" s="25"/>
      <c r="MIB44" s="25"/>
      <c r="MIC44" s="25"/>
      <c r="MID44" s="25"/>
      <c r="MIE44" s="25"/>
      <c r="MIF44" s="25"/>
      <c r="MIG44" s="25"/>
      <c r="MIH44" s="25"/>
      <c r="MII44" s="25"/>
      <c r="MIJ44" s="25"/>
      <c r="MIK44" s="25"/>
      <c r="MIL44" s="25"/>
      <c r="MIM44" s="25"/>
      <c r="MIN44" s="25"/>
      <c r="MIO44" s="25"/>
      <c r="MIP44" s="25"/>
      <c r="MIQ44" s="25"/>
      <c r="MIR44" s="25"/>
      <c r="MIS44" s="25"/>
      <c r="MIT44" s="25"/>
      <c r="MIU44" s="25"/>
      <c r="MIV44" s="25"/>
      <c r="MIW44" s="25"/>
      <c r="MIX44" s="25"/>
      <c r="MIY44" s="25"/>
      <c r="MIZ44" s="25"/>
      <c r="MJA44" s="25"/>
      <c r="MJB44" s="25"/>
      <c r="MJC44" s="25"/>
      <c r="MJD44" s="25"/>
      <c r="MJE44" s="25"/>
      <c r="MJF44" s="25"/>
      <c r="MJG44" s="25"/>
      <c r="MJH44" s="25"/>
      <c r="MJI44" s="25"/>
      <c r="MJJ44" s="25"/>
      <c r="MJK44" s="25"/>
      <c r="MJL44" s="25"/>
      <c r="MJM44" s="25"/>
      <c r="MJN44" s="25"/>
      <c r="MJO44" s="25"/>
      <c r="MJP44" s="25"/>
      <c r="MJQ44" s="25"/>
      <c r="MJR44" s="25"/>
      <c r="MJS44" s="25"/>
      <c r="MJT44" s="25"/>
      <c r="MJU44" s="25"/>
      <c r="MJV44" s="25"/>
      <c r="MJW44" s="25"/>
      <c r="MJX44" s="25"/>
      <c r="MJY44" s="25"/>
      <c r="MJZ44" s="25"/>
      <c r="MKA44" s="25"/>
      <c r="MKB44" s="25"/>
      <c r="MKC44" s="25"/>
      <c r="MKD44" s="25"/>
      <c r="MKE44" s="25"/>
      <c r="MKF44" s="25"/>
      <c r="MKG44" s="25"/>
      <c r="MKH44" s="25"/>
      <c r="MKI44" s="25"/>
      <c r="MKJ44" s="25"/>
      <c r="MKK44" s="25"/>
      <c r="MKL44" s="25"/>
      <c r="MKM44" s="25"/>
      <c r="MKN44" s="25"/>
      <c r="MKO44" s="25"/>
      <c r="MKP44" s="25"/>
      <c r="MKQ44" s="25"/>
      <c r="MKR44" s="25"/>
      <c r="MKS44" s="25"/>
      <c r="MKT44" s="25"/>
      <c r="MKU44" s="25"/>
      <c r="MKV44" s="25"/>
      <c r="MKW44" s="25"/>
      <c r="MKX44" s="25"/>
      <c r="MKY44" s="25"/>
      <c r="MKZ44" s="25"/>
      <c r="MLA44" s="25"/>
      <c r="MLB44" s="25"/>
      <c r="MLC44" s="25"/>
      <c r="MLD44" s="25"/>
      <c r="MLE44" s="25"/>
      <c r="MLF44" s="25"/>
      <c r="MLG44" s="25"/>
      <c r="MLH44" s="25"/>
      <c r="MLI44" s="25"/>
      <c r="MLJ44" s="25"/>
      <c r="MLK44" s="25"/>
      <c r="MLL44" s="25"/>
      <c r="MLM44" s="25"/>
      <c r="MLN44" s="25"/>
      <c r="MLO44" s="25"/>
      <c r="MLP44" s="25"/>
      <c r="MLQ44" s="25"/>
      <c r="MLR44" s="25"/>
      <c r="MLS44" s="25"/>
      <c r="MLT44" s="25"/>
      <c r="MLU44" s="25"/>
      <c r="MLV44" s="25"/>
      <c r="MLW44" s="25"/>
      <c r="MLX44" s="25"/>
      <c r="MLY44" s="25"/>
      <c r="MLZ44" s="25"/>
      <c r="MMA44" s="25"/>
      <c r="MMB44" s="25"/>
      <c r="MMC44" s="25"/>
      <c r="MMD44" s="25"/>
      <c r="MME44" s="25"/>
      <c r="MMF44" s="25"/>
      <c r="MMG44" s="25"/>
      <c r="MMH44" s="25"/>
      <c r="MMI44" s="25"/>
      <c r="MMJ44" s="25"/>
      <c r="MMK44" s="25"/>
      <c r="MML44" s="25"/>
      <c r="MMM44" s="25"/>
      <c r="MMN44" s="25"/>
      <c r="MMO44" s="25"/>
      <c r="MMP44" s="25"/>
      <c r="MMQ44" s="25"/>
      <c r="MMR44" s="25"/>
      <c r="MMS44" s="25"/>
      <c r="MMT44" s="25"/>
      <c r="MMU44" s="25"/>
      <c r="MMV44" s="25"/>
      <c r="MMW44" s="25"/>
      <c r="MMX44" s="25"/>
      <c r="MMY44" s="25"/>
      <c r="MMZ44" s="25"/>
      <c r="MNA44" s="25"/>
      <c r="MNB44" s="25"/>
      <c r="MNC44" s="25"/>
      <c r="MND44" s="25"/>
      <c r="MNE44" s="25"/>
      <c r="MNF44" s="25"/>
      <c r="MNG44" s="25"/>
      <c r="MNH44" s="25"/>
      <c r="MNI44" s="25"/>
      <c r="MNJ44" s="25"/>
      <c r="MNK44" s="25"/>
      <c r="MNL44" s="25"/>
      <c r="MNM44" s="25"/>
      <c r="MNN44" s="25"/>
      <c r="MNO44" s="25"/>
      <c r="MNP44" s="25"/>
      <c r="MNQ44" s="25"/>
      <c r="MNR44" s="25"/>
      <c r="MNS44" s="25"/>
      <c r="MNT44" s="25"/>
      <c r="MNU44" s="25"/>
      <c r="MNV44" s="25"/>
      <c r="MNW44" s="25"/>
      <c r="MNX44" s="25"/>
      <c r="MNY44" s="25"/>
      <c r="MNZ44" s="25"/>
      <c r="MOA44" s="25"/>
      <c r="MOB44" s="25"/>
      <c r="MOC44" s="25"/>
      <c r="MOD44" s="25"/>
      <c r="MOE44" s="25"/>
      <c r="MOF44" s="25"/>
      <c r="MOG44" s="25"/>
      <c r="MOH44" s="25"/>
      <c r="MOI44" s="25"/>
      <c r="MOJ44" s="25"/>
      <c r="MOK44" s="25"/>
      <c r="MOL44" s="25"/>
      <c r="MOM44" s="25"/>
      <c r="MON44" s="25"/>
      <c r="MOO44" s="25"/>
      <c r="MOP44" s="25"/>
      <c r="MOQ44" s="25"/>
      <c r="MOR44" s="25"/>
      <c r="MOS44" s="25"/>
      <c r="MOT44" s="25"/>
      <c r="MOU44" s="25"/>
      <c r="MOV44" s="25"/>
      <c r="MOW44" s="25"/>
      <c r="MOX44" s="25"/>
      <c r="MOY44" s="25"/>
      <c r="MOZ44" s="25"/>
      <c r="MPA44" s="25"/>
      <c r="MPB44" s="25"/>
      <c r="MPC44" s="25"/>
      <c r="MPD44" s="25"/>
      <c r="MPE44" s="25"/>
      <c r="MPF44" s="25"/>
      <c r="MPG44" s="25"/>
      <c r="MPH44" s="25"/>
      <c r="MPI44" s="25"/>
      <c r="MPJ44" s="25"/>
      <c r="MPK44" s="25"/>
      <c r="MPL44" s="25"/>
      <c r="MPM44" s="25"/>
      <c r="MPN44" s="25"/>
      <c r="MPO44" s="25"/>
      <c r="MPP44" s="25"/>
      <c r="MPQ44" s="25"/>
      <c r="MPR44" s="25"/>
      <c r="MPS44" s="25"/>
      <c r="MPT44" s="25"/>
      <c r="MPU44" s="25"/>
      <c r="MPV44" s="25"/>
      <c r="MPW44" s="25"/>
      <c r="MPX44" s="25"/>
      <c r="MPY44" s="25"/>
      <c r="MPZ44" s="25"/>
      <c r="MQA44" s="25"/>
      <c r="MQB44" s="25"/>
      <c r="MQC44" s="25"/>
      <c r="MQD44" s="25"/>
      <c r="MQE44" s="25"/>
      <c r="MQF44" s="25"/>
      <c r="MQG44" s="25"/>
      <c r="MQH44" s="25"/>
      <c r="MQI44" s="25"/>
      <c r="MQJ44" s="25"/>
      <c r="MQK44" s="25"/>
      <c r="MQL44" s="25"/>
      <c r="MQM44" s="25"/>
      <c r="MQN44" s="25"/>
      <c r="MQO44" s="25"/>
      <c r="MQP44" s="25"/>
      <c r="MQQ44" s="25"/>
      <c r="MQR44" s="25"/>
      <c r="MQS44" s="25"/>
      <c r="MQT44" s="25"/>
      <c r="MQU44" s="25"/>
      <c r="MQV44" s="25"/>
      <c r="MQW44" s="25"/>
      <c r="MQX44" s="25"/>
      <c r="MQY44" s="25"/>
      <c r="MQZ44" s="25"/>
      <c r="MRA44" s="25"/>
      <c r="MRB44" s="25"/>
      <c r="MRC44" s="25"/>
      <c r="MRD44" s="25"/>
      <c r="MRE44" s="25"/>
      <c r="MRF44" s="25"/>
      <c r="MRG44" s="25"/>
      <c r="MRH44" s="25"/>
      <c r="MRI44" s="25"/>
      <c r="MRJ44" s="25"/>
      <c r="MRK44" s="25"/>
      <c r="MRL44" s="25"/>
      <c r="MRM44" s="25"/>
      <c r="MRN44" s="25"/>
      <c r="MRO44" s="25"/>
      <c r="MRP44" s="25"/>
      <c r="MRQ44" s="25"/>
      <c r="MRR44" s="25"/>
      <c r="MRS44" s="25"/>
      <c r="MRT44" s="25"/>
      <c r="MRU44" s="25"/>
      <c r="MRV44" s="25"/>
      <c r="MRW44" s="25"/>
      <c r="MRX44" s="25"/>
      <c r="MRY44" s="25"/>
      <c r="MRZ44" s="25"/>
      <c r="MSA44" s="25"/>
      <c r="MSB44" s="25"/>
      <c r="MSC44" s="25"/>
      <c r="MSD44" s="25"/>
      <c r="MSE44" s="25"/>
      <c r="MSF44" s="25"/>
      <c r="MSG44" s="25"/>
      <c r="MSH44" s="25"/>
      <c r="MSI44" s="25"/>
      <c r="MSJ44" s="25"/>
      <c r="MSK44" s="25"/>
      <c r="MSL44" s="25"/>
      <c r="MSM44" s="25"/>
      <c r="MSN44" s="25"/>
      <c r="MSO44" s="25"/>
      <c r="MSP44" s="25"/>
      <c r="MSQ44" s="25"/>
      <c r="MSR44" s="25"/>
      <c r="MSS44" s="25"/>
      <c r="MST44" s="25"/>
      <c r="MSU44" s="25"/>
      <c r="MSV44" s="25"/>
      <c r="MSW44" s="25"/>
      <c r="MSX44" s="25"/>
      <c r="MSY44" s="25"/>
      <c r="MSZ44" s="25"/>
      <c r="MTA44" s="25"/>
      <c r="MTB44" s="25"/>
      <c r="MTC44" s="25"/>
      <c r="MTD44" s="25"/>
      <c r="MTE44" s="25"/>
      <c r="MTF44" s="25"/>
      <c r="MTG44" s="25"/>
      <c r="MTH44" s="25"/>
      <c r="MTI44" s="25"/>
      <c r="MTJ44" s="25"/>
      <c r="MTK44" s="25"/>
      <c r="MTL44" s="25"/>
      <c r="MTM44" s="25"/>
      <c r="MTN44" s="25"/>
      <c r="MTO44" s="25"/>
      <c r="MTP44" s="25"/>
      <c r="MTQ44" s="25"/>
      <c r="MTR44" s="25"/>
      <c r="MTS44" s="25"/>
      <c r="MTT44" s="25"/>
      <c r="MTU44" s="25"/>
      <c r="MTV44" s="25"/>
      <c r="MTW44" s="25"/>
      <c r="MTX44" s="25"/>
      <c r="MTY44" s="25"/>
      <c r="MTZ44" s="25"/>
      <c r="MUA44" s="25"/>
      <c r="MUB44" s="25"/>
      <c r="MUC44" s="25"/>
      <c r="MUD44" s="25"/>
      <c r="MUE44" s="25"/>
      <c r="MUF44" s="25"/>
      <c r="MUG44" s="25"/>
      <c r="MUH44" s="25"/>
      <c r="MUI44" s="25"/>
      <c r="MUJ44" s="25"/>
      <c r="MUK44" s="25"/>
      <c r="MUL44" s="25"/>
      <c r="MUM44" s="25"/>
      <c r="MUN44" s="25"/>
      <c r="MUO44" s="25"/>
      <c r="MUP44" s="25"/>
      <c r="MUQ44" s="25"/>
      <c r="MUR44" s="25"/>
      <c r="MUS44" s="25"/>
      <c r="MUT44" s="25"/>
      <c r="MUU44" s="25"/>
      <c r="MUV44" s="25"/>
      <c r="MUW44" s="25"/>
      <c r="MUX44" s="25"/>
      <c r="MUY44" s="25"/>
      <c r="MUZ44" s="25"/>
      <c r="MVA44" s="25"/>
      <c r="MVB44" s="25"/>
      <c r="MVC44" s="25"/>
      <c r="MVD44" s="25"/>
      <c r="MVE44" s="25"/>
      <c r="MVF44" s="25"/>
      <c r="MVG44" s="25"/>
      <c r="MVH44" s="25"/>
      <c r="MVI44" s="25"/>
      <c r="MVJ44" s="25"/>
      <c r="MVK44" s="25"/>
      <c r="MVL44" s="25"/>
      <c r="MVM44" s="25"/>
      <c r="MVN44" s="25"/>
      <c r="MVO44" s="25"/>
      <c r="MVP44" s="25"/>
      <c r="MVQ44" s="25"/>
      <c r="MVR44" s="25"/>
      <c r="MVS44" s="25"/>
      <c r="MVT44" s="25"/>
      <c r="MVU44" s="25"/>
      <c r="MVV44" s="25"/>
      <c r="MVW44" s="25"/>
      <c r="MVX44" s="25"/>
      <c r="MVY44" s="25"/>
      <c r="MVZ44" s="25"/>
      <c r="MWA44" s="25"/>
      <c r="MWB44" s="25"/>
      <c r="MWC44" s="25"/>
      <c r="MWD44" s="25"/>
      <c r="MWE44" s="25"/>
      <c r="MWF44" s="25"/>
      <c r="MWG44" s="25"/>
      <c r="MWH44" s="25"/>
      <c r="MWI44" s="25"/>
      <c r="MWJ44" s="25"/>
      <c r="MWK44" s="25"/>
      <c r="MWL44" s="25"/>
      <c r="MWM44" s="25"/>
      <c r="MWN44" s="25"/>
      <c r="MWO44" s="25"/>
      <c r="MWP44" s="25"/>
      <c r="MWQ44" s="25"/>
      <c r="MWR44" s="25"/>
      <c r="MWS44" s="25"/>
      <c r="MWT44" s="25"/>
      <c r="MWU44" s="25"/>
      <c r="MWV44" s="25"/>
      <c r="MWW44" s="25"/>
      <c r="MWX44" s="25"/>
      <c r="MWY44" s="25"/>
      <c r="MWZ44" s="25"/>
      <c r="MXA44" s="25"/>
      <c r="MXB44" s="25"/>
      <c r="MXC44" s="25"/>
      <c r="MXD44" s="25"/>
      <c r="MXE44" s="25"/>
      <c r="MXF44" s="25"/>
      <c r="MXG44" s="25"/>
      <c r="MXH44" s="25"/>
      <c r="MXI44" s="25"/>
      <c r="MXJ44" s="25"/>
      <c r="MXK44" s="25"/>
      <c r="MXL44" s="25"/>
      <c r="MXM44" s="25"/>
      <c r="MXN44" s="25"/>
      <c r="MXO44" s="25"/>
      <c r="MXP44" s="25"/>
      <c r="MXQ44" s="25"/>
      <c r="MXR44" s="25"/>
      <c r="MXS44" s="25"/>
      <c r="MXT44" s="25"/>
      <c r="MXU44" s="25"/>
      <c r="MXV44" s="25"/>
      <c r="MXW44" s="25"/>
      <c r="MXX44" s="25"/>
      <c r="MXY44" s="25"/>
      <c r="MXZ44" s="25"/>
      <c r="MYA44" s="25"/>
      <c r="MYB44" s="25"/>
      <c r="MYC44" s="25"/>
      <c r="MYD44" s="25"/>
      <c r="MYE44" s="25"/>
      <c r="MYF44" s="25"/>
      <c r="MYG44" s="25"/>
      <c r="MYH44" s="25"/>
      <c r="MYI44" s="25"/>
      <c r="MYJ44" s="25"/>
      <c r="MYK44" s="25"/>
      <c r="MYL44" s="25"/>
      <c r="MYM44" s="25"/>
      <c r="MYN44" s="25"/>
      <c r="MYO44" s="25"/>
      <c r="MYP44" s="25"/>
      <c r="MYQ44" s="25"/>
      <c r="MYR44" s="25"/>
      <c r="MYS44" s="25"/>
      <c r="MYT44" s="25"/>
      <c r="MYU44" s="25"/>
      <c r="MYV44" s="25"/>
      <c r="MYW44" s="25"/>
      <c r="MYX44" s="25"/>
      <c r="MYY44" s="25"/>
      <c r="MYZ44" s="25"/>
      <c r="MZA44" s="25"/>
      <c r="MZB44" s="25"/>
      <c r="MZC44" s="25"/>
      <c r="MZD44" s="25"/>
      <c r="MZE44" s="25"/>
      <c r="MZF44" s="25"/>
      <c r="MZG44" s="25"/>
      <c r="MZH44" s="25"/>
      <c r="MZI44" s="25"/>
      <c r="MZJ44" s="25"/>
      <c r="MZK44" s="25"/>
      <c r="MZL44" s="25"/>
      <c r="MZM44" s="25"/>
      <c r="MZN44" s="25"/>
      <c r="MZO44" s="25"/>
      <c r="MZP44" s="25"/>
      <c r="MZQ44" s="25"/>
      <c r="MZR44" s="25"/>
      <c r="MZS44" s="25"/>
      <c r="MZT44" s="25"/>
      <c r="MZU44" s="25"/>
      <c r="MZV44" s="25"/>
      <c r="MZW44" s="25"/>
      <c r="MZX44" s="25"/>
      <c r="MZY44" s="25"/>
      <c r="MZZ44" s="25"/>
      <c r="NAA44" s="25"/>
      <c r="NAB44" s="25"/>
      <c r="NAC44" s="25"/>
      <c r="NAD44" s="25"/>
      <c r="NAE44" s="25"/>
      <c r="NAF44" s="25"/>
      <c r="NAG44" s="25"/>
      <c r="NAH44" s="25"/>
      <c r="NAI44" s="25"/>
      <c r="NAJ44" s="25"/>
      <c r="NAK44" s="25"/>
      <c r="NAL44" s="25"/>
      <c r="NAM44" s="25"/>
      <c r="NAN44" s="25"/>
      <c r="NAO44" s="25"/>
      <c r="NAP44" s="25"/>
      <c r="NAQ44" s="25"/>
      <c r="NAR44" s="25"/>
      <c r="NAS44" s="25"/>
      <c r="NAT44" s="25"/>
      <c r="NAU44" s="25"/>
      <c r="NAV44" s="25"/>
      <c r="NAW44" s="25"/>
      <c r="NAX44" s="25"/>
      <c r="NAY44" s="25"/>
      <c r="NAZ44" s="25"/>
      <c r="NBA44" s="25"/>
      <c r="NBB44" s="25"/>
      <c r="NBC44" s="25"/>
      <c r="NBD44" s="25"/>
      <c r="NBE44" s="25"/>
      <c r="NBF44" s="25"/>
      <c r="NBG44" s="25"/>
      <c r="NBH44" s="25"/>
      <c r="NBI44" s="25"/>
      <c r="NBJ44" s="25"/>
      <c r="NBK44" s="25"/>
      <c r="NBL44" s="25"/>
      <c r="NBM44" s="25"/>
      <c r="NBN44" s="25"/>
      <c r="NBO44" s="25"/>
      <c r="NBP44" s="25"/>
      <c r="NBQ44" s="25"/>
      <c r="NBR44" s="25"/>
      <c r="NBS44" s="25"/>
      <c r="NBT44" s="25"/>
      <c r="NBU44" s="25"/>
      <c r="NBV44" s="25"/>
      <c r="NBW44" s="25"/>
      <c r="NBX44" s="25"/>
      <c r="NBY44" s="25"/>
      <c r="NBZ44" s="25"/>
      <c r="NCA44" s="25"/>
      <c r="NCB44" s="25"/>
      <c r="NCC44" s="25"/>
      <c r="NCD44" s="25"/>
      <c r="NCE44" s="25"/>
      <c r="NCF44" s="25"/>
      <c r="NCG44" s="25"/>
      <c r="NCH44" s="25"/>
      <c r="NCI44" s="25"/>
      <c r="NCJ44" s="25"/>
      <c r="NCK44" s="25"/>
      <c r="NCL44" s="25"/>
      <c r="NCM44" s="25"/>
      <c r="NCN44" s="25"/>
      <c r="NCO44" s="25"/>
      <c r="NCP44" s="25"/>
      <c r="NCQ44" s="25"/>
      <c r="NCR44" s="25"/>
      <c r="NCS44" s="25"/>
      <c r="NCT44" s="25"/>
      <c r="NCU44" s="25"/>
      <c r="NCV44" s="25"/>
      <c r="NCW44" s="25"/>
      <c r="NCX44" s="25"/>
      <c r="NCY44" s="25"/>
      <c r="NCZ44" s="25"/>
      <c r="NDA44" s="25"/>
      <c r="NDB44" s="25"/>
      <c r="NDC44" s="25"/>
      <c r="NDD44" s="25"/>
      <c r="NDE44" s="25"/>
      <c r="NDF44" s="25"/>
      <c r="NDG44" s="25"/>
      <c r="NDH44" s="25"/>
      <c r="NDI44" s="25"/>
      <c r="NDJ44" s="25"/>
      <c r="NDK44" s="25"/>
      <c r="NDL44" s="25"/>
      <c r="NDM44" s="25"/>
      <c r="NDN44" s="25"/>
      <c r="NDO44" s="25"/>
      <c r="NDP44" s="25"/>
      <c r="NDQ44" s="25"/>
      <c r="NDR44" s="25"/>
      <c r="NDS44" s="25"/>
      <c r="NDT44" s="25"/>
      <c r="NDU44" s="25"/>
      <c r="NDV44" s="25"/>
      <c r="NDW44" s="25"/>
      <c r="NDX44" s="25"/>
      <c r="NDY44" s="25"/>
      <c r="NDZ44" s="25"/>
      <c r="NEA44" s="25"/>
      <c r="NEB44" s="25"/>
      <c r="NEC44" s="25"/>
      <c r="NED44" s="25"/>
      <c r="NEE44" s="25"/>
      <c r="NEF44" s="25"/>
      <c r="NEG44" s="25"/>
      <c r="NEH44" s="25"/>
      <c r="NEI44" s="25"/>
      <c r="NEJ44" s="25"/>
      <c r="NEK44" s="25"/>
      <c r="NEL44" s="25"/>
      <c r="NEM44" s="25"/>
      <c r="NEN44" s="25"/>
      <c r="NEO44" s="25"/>
      <c r="NEP44" s="25"/>
      <c r="NEQ44" s="25"/>
      <c r="NER44" s="25"/>
      <c r="NES44" s="25"/>
      <c r="NET44" s="25"/>
      <c r="NEU44" s="25"/>
      <c r="NEV44" s="25"/>
      <c r="NEW44" s="25"/>
      <c r="NEX44" s="25"/>
      <c r="NEY44" s="25"/>
      <c r="NEZ44" s="25"/>
      <c r="NFA44" s="25"/>
      <c r="NFB44" s="25"/>
      <c r="NFC44" s="25"/>
      <c r="NFD44" s="25"/>
      <c r="NFE44" s="25"/>
      <c r="NFF44" s="25"/>
      <c r="NFG44" s="25"/>
      <c r="NFH44" s="25"/>
      <c r="NFI44" s="25"/>
      <c r="NFJ44" s="25"/>
      <c r="NFK44" s="25"/>
      <c r="NFL44" s="25"/>
      <c r="NFM44" s="25"/>
      <c r="NFN44" s="25"/>
      <c r="NFO44" s="25"/>
      <c r="NFP44" s="25"/>
      <c r="NFQ44" s="25"/>
      <c r="NFR44" s="25"/>
      <c r="NFS44" s="25"/>
      <c r="NFT44" s="25"/>
      <c r="NFU44" s="25"/>
      <c r="NFV44" s="25"/>
      <c r="NFW44" s="25"/>
      <c r="NFX44" s="25"/>
      <c r="NFY44" s="25"/>
      <c r="NFZ44" s="25"/>
      <c r="NGA44" s="25"/>
      <c r="NGB44" s="25"/>
      <c r="NGC44" s="25"/>
      <c r="NGD44" s="25"/>
      <c r="NGE44" s="25"/>
      <c r="NGF44" s="25"/>
      <c r="NGG44" s="25"/>
      <c r="NGH44" s="25"/>
      <c r="NGI44" s="25"/>
      <c r="NGJ44" s="25"/>
      <c r="NGK44" s="25"/>
      <c r="NGL44" s="25"/>
      <c r="NGM44" s="25"/>
      <c r="NGN44" s="25"/>
      <c r="NGO44" s="25"/>
      <c r="NGP44" s="25"/>
      <c r="NGQ44" s="25"/>
      <c r="NGR44" s="25"/>
      <c r="NGS44" s="25"/>
      <c r="NGT44" s="25"/>
      <c r="NGU44" s="25"/>
      <c r="NGV44" s="25"/>
      <c r="NGW44" s="25"/>
      <c r="NGX44" s="25"/>
      <c r="NGY44" s="25"/>
      <c r="NGZ44" s="25"/>
      <c r="NHA44" s="25"/>
      <c r="NHB44" s="25"/>
      <c r="NHC44" s="25"/>
      <c r="NHD44" s="25"/>
      <c r="NHE44" s="25"/>
      <c r="NHF44" s="25"/>
      <c r="NHG44" s="25"/>
      <c r="NHH44" s="25"/>
      <c r="NHI44" s="25"/>
      <c r="NHJ44" s="25"/>
      <c r="NHK44" s="25"/>
      <c r="NHL44" s="25"/>
      <c r="NHM44" s="25"/>
      <c r="NHN44" s="25"/>
      <c r="NHO44" s="25"/>
      <c r="NHP44" s="25"/>
      <c r="NHQ44" s="25"/>
      <c r="NHR44" s="25"/>
      <c r="NHS44" s="25"/>
      <c r="NHT44" s="25"/>
      <c r="NHU44" s="25"/>
      <c r="NHV44" s="25"/>
      <c r="NHW44" s="25"/>
      <c r="NHX44" s="25"/>
      <c r="NHY44" s="25"/>
      <c r="NHZ44" s="25"/>
      <c r="NIA44" s="25"/>
      <c r="NIB44" s="25"/>
      <c r="NIC44" s="25"/>
      <c r="NID44" s="25"/>
      <c r="NIE44" s="25"/>
      <c r="NIF44" s="25"/>
      <c r="NIG44" s="25"/>
      <c r="NIH44" s="25"/>
      <c r="NII44" s="25"/>
      <c r="NIJ44" s="25"/>
      <c r="NIK44" s="25"/>
      <c r="NIL44" s="25"/>
      <c r="NIM44" s="25"/>
      <c r="NIN44" s="25"/>
      <c r="NIO44" s="25"/>
      <c r="NIP44" s="25"/>
      <c r="NIQ44" s="25"/>
      <c r="NIR44" s="25"/>
      <c r="NIS44" s="25"/>
      <c r="NIT44" s="25"/>
      <c r="NIU44" s="25"/>
      <c r="NIV44" s="25"/>
      <c r="NIW44" s="25"/>
      <c r="NIX44" s="25"/>
      <c r="NIY44" s="25"/>
      <c r="NIZ44" s="25"/>
      <c r="NJA44" s="25"/>
      <c r="NJB44" s="25"/>
      <c r="NJC44" s="25"/>
      <c r="NJD44" s="25"/>
      <c r="NJE44" s="25"/>
      <c r="NJF44" s="25"/>
      <c r="NJG44" s="25"/>
      <c r="NJH44" s="25"/>
      <c r="NJI44" s="25"/>
      <c r="NJJ44" s="25"/>
      <c r="NJK44" s="25"/>
      <c r="NJL44" s="25"/>
      <c r="NJM44" s="25"/>
      <c r="NJN44" s="25"/>
      <c r="NJO44" s="25"/>
      <c r="NJP44" s="25"/>
      <c r="NJQ44" s="25"/>
      <c r="NJR44" s="25"/>
      <c r="NJS44" s="25"/>
      <c r="NJT44" s="25"/>
      <c r="NJU44" s="25"/>
      <c r="NJV44" s="25"/>
      <c r="NJW44" s="25"/>
      <c r="NJX44" s="25"/>
      <c r="NJY44" s="25"/>
      <c r="NJZ44" s="25"/>
      <c r="NKA44" s="25"/>
      <c r="NKB44" s="25"/>
      <c r="NKC44" s="25"/>
      <c r="NKD44" s="25"/>
      <c r="NKE44" s="25"/>
      <c r="NKF44" s="25"/>
      <c r="NKG44" s="25"/>
      <c r="NKH44" s="25"/>
      <c r="NKI44" s="25"/>
      <c r="NKJ44" s="25"/>
      <c r="NKK44" s="25"/>
      <c r="NKL44" s="25"/>
      <c r="NKM44" s="25"/>
      <c r="NKN44" s="25"/>
      <c r="NKO44" s="25"/>
      <c r="NKP44" s="25"/>
      <c r="NKQ44" s="25"/>
      <c r="NKR44" s="25"/>
      <c r="NKS44" s="25"/>
      <c r="NKT44" s="25"/>
      <c r="NKU44" s="25"/>
      <c r="NKV44" s="25"/>
      <c r="NKW44" s="25"/>
      <c r="NKX44" s="25"/>
      <c r="NKY44" s="25"/>
      <c r="NKZ44" s="25"/>
      <c r="NLA44" s="25"/>
      <c r="NLB44" s="25"/>
      <c r="NLC44" s="25"/>
      <c r="NLD44" s="25"/>
      <c r="NLE44" s="25"/>
      <c r="NLF44" s="25"/>
      <c r="NLG44" s="25"/>
      <c r="NLH44" s="25"/>
      <c r="NLI44" s="25"/>
      <c r="NLJ44" s="25"/>
      <c r="NLK44" s="25"/>
      <c r="NLL44" s="25"/>
      <c r="NLM44" s="25"/>
      <c r="NLN44" s="25"/>
      <c r="NLO44" s="25"/>
      <c r="NLP44" s="25"/>
      <c r="NLQ44" s="25"/>
      <c r="NLR44" s="25"/>
      <c r="NLS44" s="25"/>
      <c r="NLT44" s="25"/>
      <c r="NLU44" s="25"/>
      <c r="NLV44" s="25"/>
      <c r="NLW44" s="25"/>
      <c r="NLX44" s="25"/>
      <c r="NLY44" s="25"/>
      <c r="NLZ44" s="25"/>
      <c r="NMA44" s="25"/>
      <c r="NMB44" s="25"/>
      <c r="NMC44" s="25"/>
      <c r="NMD44" s="25"/>
      <c r="NME44" s="25"/>
      <c r="NMF44" s="25"/>
      <c r="NMG44" s="25"/>
      <c r="NMH44" s="25"/>
      <c r="NMI44" s="25"/>
      <c r="NMJ44" s="25"/>
      <c r="NMK44" s="25"/>
      <c r="NML44" s="25"/>
      <c r="NMM44" s="25"/>
      <c r="NMN44" s="25"/>
      <c r="NMO44" s="25"/>
      <c r="NMP44" s="25"/>
      <c r="NMQ44" s="25"/>
      <c r="NMR44" s="25"/>
      <c r="NMS44" s="25"/>
      <c r="NMT44" s="25"/>
      <c r="NMU44" s="25"/>
      <c r="NMV44" s="25"/>
      <c r="NMW44" s="25"/>
      <c r="NMX44" s="25"/>
      <c r="NMY44" s="25"/>
      <c r="NMZ44" s="25"/>
      <c r="NNA44" s="25"/>
      <c r="NNB44" s="25"/>
      <c r="NNC44" s="25"/>
      <c r="NND44" s="25"/>
      <c r="NNE44" s="25"/>
      <c r="NNF44" s="25"/>
      <c r="NNG44" s="25"/>
      <c r="NNH44" s="25"/>
      <c r="NNI44" s="25"/>
      <c r="NNJ44" s="25"/>
      <c r="NNK44" s="25"/>
      <c r="NNL44" s="25"/>
      <c r="NNM44" s="25"/>
      <c r="NNN44" s="25"/>
      <c r="NNO44" s="25"/>
      <c r="NNP44" s="25"/>
      <c r="NNQ44" s="25"/>
      <c r="NNR44" s="25"/>
      <c r="NNS44" s="25"/>
      <c r="NNT44" s="25"/>
      <c r="NNU44" s="25"/>
      <c r="NNV44" s="25"/>
      <c r="NNW44" s="25"/>
      <c r="NNX44" s="25"/>
      <c r="NNY44" s="25"/>
      <c r="NNZ44" s="25"/>
      <c r="NOA44" s="25"/>
      <c r="NOB44" s="25"/>
      <c r="NOC44" s="25"/>
      <c r="NOD44" s="25"/>
      <c r="NOE44" s="25"/>
      <c r="NOF44" s="25"/>
      <c r="NOG44" s="25"/>
      <c r="NOH44" s="25"/>
      <c r="NOI44" s="25"/>
      <c r="NOJ44" s="25"/>
      <c r="NOK44" s="25"/>
      <c r="NOL44" s="25"/>
      <c r="NOM44" s="25"/>
      <c r="NON44" s="25"/>
      <c r="NOO44" s="25"/>
      <c r="NOP44" s="25"/>
      <c r="NOQ44" s="25"/>
      <c r="NOR44" s="25"/>
      <c r="NOS44" s="25"/>
      <c r="NOT44" s="25"/>
      <c r="NOU44" s="25"/>
      <c r="NOV44" s="25"/>
      <c r="NOW44" s="25"/>
      <c r="NOX44" s="25"/>
      <c r="NOY44" s="25"/>
      <c r="NOZ44" s="25"/>
      <c r="NPA44" s="25"/>
      <c r="NPB44" s="25"/>
      <c r="NPC44" s="25"/>
      <c r="NPD44" s="25"/>
      <c r="NPE44" s="25"/>
      <c r="NPF44" s="25"/>
      <c r="NPG44" s="25"/>
      <c r="NPH44" s="25"/>
      <c r="NPI44" s="25"/>
      <c r="NPJ44" s="25"/>
      <c r="NPK44" s="25"/>
      <c r="NPL44" s="25"/>
      <c r="NPM44" s="25"/>
      <c r="NPN44" s="25"/>
      <c r="NPO44" s="25"/>
      <c r="NPP44" s="25"/>
      <c r="NPQ44" s="25"/>
      <c r="NPR44" s="25"/>
      <c r="NPS44" s="25"/>
      <c r="NPT44" s="25"/>
      <c r="NPU44" s="25"/>
      <c r="NPV44" s="25"/>
      <c r="NPW44" s="25"/>
      <c r="NPX44" s="25"/>
      <c r="NPY44" s="25"/>
      <c r="NPZ44" s="25"/>
      <c r="NQA44" s="25"/>
      <c r="NQB44" s="25"/>
      <c r="NQC44" s="25"/>
      <c r="NQD44" s="25"/>
      <c r="NQE44" s="25"/>
      <c r="NQF44" s="25"/>
      <c r="NQG44" s="25"/>
      <c r="NQH44" s="25"/>
      <c r="NQI44" s="25"/>
      <c r="NQJ44" s="25"/>
      <c r="NQK44" s="25"/>
      <c r="NQL44" s="25"/>
      <c r="NQM44" s="25"/>
      <c r="NQN44" s="25"/>
      <c r="NQO44" s="25"/>
      <c r="NQP44" s="25"/>
      <c r="NQQ44" s="25"/>
      <c r="NQR44" s="25"/>
      <c r="NQS44" s="25"/>
      <c r="NQT44" s="25"/>
      <c r="NQU44" s="25"/>
      <c r="NQV44" s="25"/>
      <c r="NQW44" s="25"/>
      <c r="NQX44" s="25"/>
      <c r="NQY44" s="25"/>
      <c r="NQZ44" s="25"/>
      <c r="NRA44" s="25"/>
      <c r="NRB44" s="25"/>
      <c r="NRC44" s="25"/>
      <c r="NRD44" s="25"/>
      <c r="NRE44" s="25"/>
      <c r="NRF44" s="25"/>
      <c r="NRG44" s="25"/>
      <c r="NRH44" s="25"/>
      <c r="NRI44" s="25"/>
      <c r="NRJ44" s="25"/>
      <c r="NRK44" s="25"/>
      <c r="NRL44" s="25"/>
      <c r="NRM44" s="25"/>
      <c r="NRN44" s="25"/>
      <c r="NRO44" s="25"/>
      <c r="NRP44" s="25"/>
      <c r="NRQ44" s="25"/>
      <c r="NRR44" s="25"/>
      <c r="NRS44" s="25"/>
      <c r="NRT44" s="25"/>
      <c r="NRU44" s="25"/>
      <c r="NRV44" s="25"/>
      <c r="NRW44" s="25"/>
      <c r="NRX44" s="25"/>
      <c r="NRY44" s="25"/>
      <c r="NRZ44" s="25"/>
      <c r="NSA44" s="25"/>
      <c r="NSB44" s="25"/>
      <c r="NSC44" s="25"/>
      <c r="NSD44" s="25"/>
      <c r="NSE44" s="25"/>
      <c r="NSF44" s="25"/>
      <c r="NSG44" s="25"/>
      <c r="NSH44" s="25"/>
      <c r="NSI44" s="25"/>
      <c r="NSJ44" s="25"/>
      <c r="NSK44" s="25"/>
      <c r="NSL44" s="25"/>
      <c r="NSM44" s="25"/>
      <c r="NSN44" s="25"/>
      <c r="NSO44" s="25"/>
      <c r="NSP44" s="25"/>
      <c r="NSQ44" s="25"/>
      <c r="NSR44" s="25"/>
      <c r="NSS44" s="25"/>
      <c r="NST44" s="25"/>
      <c r="NSU44" s="25"/>
      <c r="NSV44" s="25"/>
      <c r="NSW44" s="25"/>
      <c r="NSX44" s="25"/>
      <c r="NSY44" s="25"/>
      <c r="NSZ44" s="25"/>
      <c r="NTA44" s="25"/>
      <c r="NTB44" s="25"/>
      <c r="NTC44" s="25"/>
      <c r="NTD44" s="25"/>
      <c r="NTE44" s="25"/>
      <c r="NTF44" s="25"/>
      <c r="NTG44" s="25"/>
      <c r="NTH44" s="25"/>
      <c r="NTI44" s="25"/>
      <c r="NTJ44" s="25"/>
      <c r="NTK44" s="25"/>
      <c r="NTL44" s="25"/>
      <c r="NTM44" s="25"/>
      <c r="NTN44" s="25"/>
      <c r="NTO44" s="25"/>
      <c r="NTP44" s="25"/>
      <c r="NTQ44" s="25"/>
      <c r="NTR44" s="25"/>
      <c r="NTS44" s="25"/>
      <c r="NTT44" s="25"/>
      <c r="NTU44" s="25"/>
      <c r="NTV44" s="25"/>
      <c r="NTW44" s="25"/>
      <c r="NTX44" s="25"/>
      <c r="NTY44" s="25"/>
      <c r="NTZ44" s="25"/>
      <c r="NUA44" s="25"/>
      <c r="NUB44" s="25"/>
      <c r="NUC44" s="25"/>
      <c r="NUD44" s="25"/>
      <c r="NUE44" s="25"/>
      <c r="NUF44" s="25"/>
      <c r="NUG44" s="25"/>
      <c r="NUH44" s="25"/>
      <c r="NUI44" s="25"/>
      <c r="NUJ44" s="25"/>
      <c r="NUK44" s="25"/>
      <c r="NUL44" s="25"/>
      <c r="NUM44" s="25"/>
      <c r="NUN44" s="25"/>
      <c r="NUO44" s="25"/>
      <c r="NUP44" s="25"/>
      <c r="NUQ44" s="25"/>
      <c r="NUR44" s="25"/>
      <c r="NUS44" s="25"/>
      <c r="NUT44" s="25"/>
      <c r="NUU44" s="25"/>
      <c r="NUV44" s="25"/>
      <c r="NUW44" s="25"/>
      <c r="NUX44" s="25"/>
      <c r="NUY44" s="25"/>
      <c r="NUZ44" s="25"/>
      <c r="NVA44" s="25"/>
      <c r="NVB44" s="25"/>
      <c r="NVC44" s="25"/>
      <c r="NVD44" s="25"/>
      <c r="NVE44" s="25"/>
      <c r="NVF44" s="25"/>
      <c r="NVG44" s="25"/>
      <c r="NVH44" s="25"/>
      <c r="NVI44" s="25"/>
      <c r="NVJ44" s="25"/>
      <c r="NVK44" s="25"/>
      <c r="NVL44" s="25"/>
      <c r="NVM44" s="25"/>
      <c r="NVN44" s="25"/>
      <c r="NVO44" s="25"/>
      <c r="NVP44" s="25"/>
      <c r="NVQ44" s="25"/>
      <c r="NVR44" s="25"/>
      <c r="NVS44" s="25"/>
      <c r="NVT44" s="25"/>
      <c r="NVU44" s="25"/>
      <c r="NVV44" s="25"/>
      <c r="NVW44" s="25"/>
      <c r="NVX44" s="25"/>
      <c r="NVY44" s="25"/>
      <c r="NVZ44" s="25"/>
      <c r="NWA44" s="25"/>
      <c r="NWB44" s="25"/>
      <c r="NWC44" s="25"/>
      <c r="NWD44" s="25"/>
      <c r="NWE44" s="25"/>
      <c r="NWF44" s="25"/>
      <c r="NWG44" s="25"/>
      <c r="NWH44" s="25"/>
      <c r="NWI44" s="25"/>
      <c r="NWJ44" s="25"/>
      <c r="NWK44" s="25"/>
      <c r="NWL44" s="25"/>
      <c r="NWM44" s="25"/>
      <c r="NWN44" s="25"/>
      <c r="NWO44" s="25"/>
      <c r="NWP44" s="25"/>
      <c r="NWQ44" s="25"/>
      <c r="NWR44" s="25"/>
      <c r="NWS44" s="25"/>
      <c r="NWT44" s="25"/>
      <c r="NWU44" s="25"/>
      <c r="NWV44" s="25"/>
      <c r="NWW44" s="25"/>
      <c r="NWX44" s="25"/>
      <c r="NWY44" s="25"/>
      <c r="NWZ44" s="25"/>
      <c r="NXA44" s="25"/>
      <c r="NXB44" s="25"/>
      <c r="NXC44" s="25"/>
      <c r="NXD44" s="25"/>
      <c r="NXE44" s="25"/>
      <c r="NXF44" s="25"/>
      <c r="NXG44" s="25"/>
      <c r="NXH44" s="25"/>
      <c r="NXI44" s="25"/>
      <c r="NXJ44" s="25"/>
      <c r="NXK44" s="25"/>
      <c r="NXL44" s="25"/>
      <c r="NXM44" s="25"/>
      <c r="NXN44" s="25"/>
      <c r="NXO44" s="25"/>
      <c r="NXP44" s="25"/>
      <c r="NXQ44" s="25"/>
      <c r="NXR44" s="25"/>
      <c r="NXS44" s="25"/>
      <c r="NXT44" s="25"/>
      <c r="NXU44" s="25"/>
      <c r="NXV44" s="25"/>
      <c r="NXW44" s="25"/>
      <c r="NXX44" s="25"/>
      <c r="NXY44" s="25"/>
      <c r="NXZ44" s="25"/>
      <c r="NYA44" s="25"/>
      <c r="NYB44" s="25"/>
      <c r="NYC44" s="25"/>
      <c r="NYD44" s="25"/>
      <c r="NYE44" s="25"/>
      <c r="NYF44" s="25"/>
      <c r="NYG44" s="25"/>
      <c r="NYH44" s="25"/>
      <c r="NYI44" s="25"/>
      <c r="NYJ44" s="25"/>
      <c r="NYK44" s="25"/>
      <c r="NYL44" s="25"/>
      <c r="NYM44" s="25"/>
      <c r="NYN44" s="25"/>
      <c r="NYO44" s="25"/>
      <c r="NYP44" s="25"/>
      <c r="NYQ44" s="25"/>
      <c r="NYR44" s="25"/>
      <c r="NYS44" s="25"/>
      <c r="NYT44" s="25"/>
      <c r="NYU44" s="25"/>
      <c r="NYV44" s="25"/>
      <c r="NYW44" s="25"/>
      <c r="NYX44" s="25"/>
      <c r="NYY44" s="25"/>
      <c r="NYZ44" s="25"/>
      <c r="NZA44" s="25"/>
      <c r="NZB44" s="25"/>
      <c r="NZC44" s="25"/>
      <c r="NZD44" s="25"/>
      <c r="NZE44" s="25"/>
      <c r="NZF44" s="25"/>
      <c r="NZG44" s="25"/>
      <c r="NZH44" s="25"/>
      <c r="NZI44" s="25"/>
      <c r="NZJ44" s="25"/>
      <c r="NZK44" s="25"/>
      <c r="NZL44" s="25"/>
      <c r="NZM44" s="25"/>
      <c r="NZN44" s="25"/>
      <c r="NZO44" s="25"/>
      <c r="NZP44" s="25"/>
      <c r="NZQ44" s="25"/>
      <c r="NZR44" s="25"/>
      <c r="NZS44" s="25"/>
      <c r="NZT44" s="25"/>
      <c r="NZU44" s="25"/>
      <c r="NZV44" s="25"/>
      <c r="NZW44" s="25"/>
      <c r="NZX44" s="25"/>
      <c r="NZY44" s="25"/>
      <c r="NZZ44" s="25"/>
      <c r="OAA44" s="25"/>
      <c r="OAB44" s="25"/>
      <c r="OAC44" s="25"/>
      <c r="OAD44" s="25"/>
      <c r="OAE44" s="25"/>
      <c r="OAF44" s="25"/>
      <c r="OAG44" s="25"/>
      <c r="OAH44" s="25"/>
      <c r="OAI44" s="25"/>
      <c r="OAJ44" s="25"/>
      <c r="OAK44" s="25"/>
      <c r="OAL44" s="25"/>
      <c r="OAM44" s="25"/>
      <c r="OAN44" s="25"/>
      <c r="OAO44" s="25"/>
      <c r="OAP44" s="25"/>
      <c r="OAQ44" s="25"/>
      <c r="OAR44" s="25"/>
      <c r="OAS44" s="25"/>
      <c r="OAT44" s="25"/>
      <c r="OAU44" s="25"/>
      <c r="OAV44" s="25"/>
      <c r="OAW44" s="25"/>
      <c r="OAX44" s="25"/>
      <c r="OAY44" s="25"/>
      <c r="OAZ44" s="25"/>
      <c r="OBA44" s="25"/>
      <c r="OBB44" s="25"/>
      <c r="OBC44" s="25"/>
      <c r="OBD44" s="25"/>
      <c r="OBE44" s="25"/>
      <c r="OBF44" s="25"/>
      <c r="OBG44" s="25"/>
      <c r="OBH44" s="25"/>
      <c r="OBI44" s="25"/>
      <c r="OBJ44" s="25"/>
      <c r="OBK44" s="25"/>
      <c r="OBL44" s="25"/>
      <c r="OBM44" s="25"/>
      <c r="OBN44" s="25"/>
      <c r="OBO44" s="25"/>
      <c r="OBP44" s="25"/>
      <c r="OBQ44" s="25"/>
      <c r="OBR44" s="25"/>
      <c r="OBS44" s="25"/>
      <c r="OBT44" s="25"/>
      <c r="OBU44" s="25"/>
      <c r="OBV44" s="25"/>
      <c r="OBW44" s="25"/>
      <c r="OBX44" s="25"/>
      <c r="OBY44" s="25"/>
      <c r="OBZ44" s="25"/>
      <c r="OCA44" s="25"/>
      <c r="OCB44" s="25"/>
      <c r="OCC44" s="25"/>
      <c r="OCD44" s="25"/>
      <c r="OCE44" s="25"/>
      <c r="OCF44" s="25"/>
      <c r="OCG44" s="25"/>
      <c r="OCH44" s="25"/>
      <c r="OCI44" s="25"/>
      <c r="OCJ44" s="25"/>
      <c r="OCK44" s="25"/>
      <c r="OCL44" s="25"/>
      <c r="OCM44" s="25"/>
      <c r="OCN44" s="25"/>
      <c r="OCO44" s="25"/>
      <c r="OCP44" s="25"/>
      <c r="OCQ44" s="25"/>
      <c r="OCR44" s="25"/>
      <c r="OCS44" s="25"/>
      <c r="OCT44" s="25"/>
      <c r="OCU44" s="25"/>
      <c r="OCV44" s="25"/>
      <c r="OCW44" s="25"/>
      <c r="OCX44" s="25"/>
      <c r="OCY44" s="25"/>
      <c r="OCZ44" s="25"/>
      <c r="ODA44" s="25"/>
      <c r="ODB44" s="25"/>
      <c r="ODC44" s="25"/>
      <c r="ODD44" s="25"/>
      <c r="ODE44" s="25"/>
      <c r="ODF44" s="25"/>
      <c r="ODG44" s="25"/>
      <c r="ODH44" s="25"/>
      <c r="ODI44" s="25"/>
      <c r="ODJ44" s="25"/>
      <c r="ODK44" s="25"/>
      <c r="ODL44" s="25"/>
      <c r="ODM44" s="25"/>
      <c r="ODN44" s="25"/>
      <c r="ODO44" s="25"/>
      <c r="ODP44" s="25"/>
      <c r="ODQ44" s="25"/>
      <c r="ODR44" s="25"/>
      <c r="ODS44" s="25"/>
      <c r="ODT44" s="25"/>
      <c r="ODU44" s="25"/>
      <c r="ODV44" s="25"/>
      <c r="ODW44" s="25"/>
      <c r="ODX44" s="25"/>
      <c r="ODY44" s="25"/>
      <c r="ODZ44" s="25"/>
      <c r="OEA44" s="25"/>
      <c r="OEB44" s="25"/>
      <c r="OEC44" s="25"/>
      <c r="OED44" s="25"/>
      <c r="OEE44" s="25"/>
      <c r="OEF44" s="25"/>
      <c r="OEG44" s="25"/>
      <c r="OEH44" s="25"/>
      <c r="OEI44" s="25"/>
      <c r="OEJ44" s="25"/>
      <c r="OEK44" s="25"/>
      <c r="OEL44" s="25"/>
      <c r="OEM44" s="25"/>
      <c r="OEN44" s="25"/>
      <c r="OEO44" s="25"/>
      <c r="OEP44" s="25"/>
      <c r="OEQ44" s="25"/>
      <c r="OER44" s="25"/>
      <c r="OES44" s="25"/>
      <c r="OET44" s="25"/>
      <c r="OEU44" s="25"/>
      <c r="OEV44" s="25"/>
      <c r="OEW44" s="25"/>
      <c r="OEX44" s="25"/>
      <c r="OEY44" s="25"/>
      <c r="OEZ44" s="25"/>
      <c r="OFA44" s="25"/>
      <c r="OFB44" s="25"/>
      <c r="OFC44" s="25"/>
      <c r="OFD44" s="25"/>
      <c r="OFE44" s="25"/>
      <c r="OFF44" s="25"/>
      <c r="OFG44" s="25"/>
      <c r="OFH44" s="25"/>
      <c r="OFI44" s="25"/>
      <c r="OFJ44" s="25"/>
      <c r="OFK44" s="25"/>
      <c r="OFL44" s="25"/>
      <c r="OFM44" s="25"/>
      <c r="OFN44" s="25"/>
      <c r="OFO44" s="25"/>
      <c r="OFP44" s="25"/>
      <c r="OFQ44" s="25"/>
      <c r="OFR44" s="25"/>
      <c r="OFS44" s="25"/>
      <c r="OFT44" s="25"/>
      <c r="OFU44" s="25"/>
      <c r="OFV44" s="25"/>
      <c r="OFW44" s="25"/>
      <c r="OFX44" s="25"/>
      <c r="OFY44" s="25"/>
      <c r="OFZ44" s="25"/>
      <c r="OGA44" s="25"/>
      <c r="OGB44" s="25"/>
      <c r="OGC44" s="25"/>
      <c r="OGD44" s="25"/>
      <c r="OGE44" s="25"/>
      <c r="OGF44" s="25"/>
      <c r="OGG44" s="25"/>
      <c r="OGH44" s="25"/>
      <c r="OGI44" s="25"/>
      <c r="OGJ44" s="25"/>
      <c r="OGK44" s="25"/>
      <c r="OGL44" s="25"/>
      <c r="OGM44" s="25"/>
      <c r="OGN44" s="25"/>
      <c r="OGO44" s="25"/>
      <c r="OGP44" s="25"/>
      <c r="OGQ44" s="25"/>
      <c r="OGR44" s="25"/>
      <c r="OGS44" s="25"/>
      <c r="OGT44" s="25"/>
      <c r="OGU44" s="25"/>
      <c r="OGV44" s="25"/>
      <c r="OGW44" s="25"/>
      <c r="OGX44" s="25"/>
      <c r="OGY44" s="25"/>
      <c r="OGZ44" s="25"/>
      <c r="OHA44" s="25"/>
      <c r="OHB44" s="25"/>
      <c r="OHC44" s="25"/>
      <c r="OHD44" s="25"/>
      <c r="OHE44" s="25"/>
      <c r="OHF44" s="25"/>
      <c r="OHG44" s="25"/>
      <c r="OHH44" s="25"/>
      <c r="OHI44" s="25"/>
      <c r="OHJ44" s="25"/>
      <c r="OHK44" s="25"/>
      <c r="OHL44" s="25"/>
      <c r="OHM44" s="25"/>
      <c r="OHN44" s="25"/>
      <c r="OHO44" s="25"/>
      <c r="OHP44" s="25"/>
      <c r="OHQ44" s="25"/>
      <c r="OHR44" s="25"/>
      <c r="OHS44" s="25"/>
      <c r="OHT44" s="25"/>
      <c r="OHU44" s="25"/>
      <c r="OHV44" s="25"/>
      <c r="OHW44" s="25"/>
      <c r="OHX44" s="25"/>
      <c r="OHY44" s="25"/>
      <c r="OHZ44" s="25"/>
      <c r="OIA44" s="25"/>
      <c r="OIB44" s="25"/>
      <c r="OIC44" s="25"/>
      <c r="OID44" s="25"/>
      <c r="OIE44" s="25"/>
      <c r="OIF44" s="25"/>
      <c r="OIG44" s="25"/>
      <c r="OIH44" s="25"/>
      <c r="OII44" s="25"/>
      <c r="OIJ44" s="25"/>
      <c r="OIK44" s="25"/>
      <c r="OIL44" s="25"/>
      <c r="OIM44" s="25"/>
      <c r="OIN44" s="25"/>
      <c r="OIO44" s="25"/>
      <c r="OIP44" s="25"/>
      <c r="OIQ44" s="25"/>
      <c r="OIR44" s="25"/>
      <c r="OIS44" s="25"/>
      <c r="OIT44" s="25"/>
      <c r="OIU44" s="25"/>
      <c r="OIV44" s="25"/>
      <c r="OIW44" s="25"/>
      <c r="OIX44" s="25"/>
      <c r="OIY44" s="25"/>
      <c r="OIZ44" s="25"/>
      <c r="OJA44" s="25"/>
      <c r="OJB44" s="25"/>
      <c r="OJC44" s="25"/>
      <c r="OJD44" s="25"/>
      <c r="OJE44" s="25"/>
      <c r="OJF44" s="25"/>
      <c r="OJG44" s="25"/>
      <c r="OJH44" s="25"/>
      <c r="OJI44" s="25"/>
      <c r="OJJ44" s="25"/>
      <c r="OJK44" s="25"/>
      <c r="OJL44" s="25"/>
      <c r="OJM44" s="25"/>
      <c r="OJN44" s="25"/>
      <c r="OJO44" s="25"/>
      <c r="OJP44" s="25"/>
      <c r="OJQ44" s="25"/>
      <c r="OJR44" s="25"/>
      <c r="OJS44" s="25"/>
      <c r="OJT44" s="25"/>
      <c r="OJU44" s="25"/>
      <c r="OJV44" s="25"/>
      <c r="OJW44" s="25"/>
      <c r="OJX44" s="25"/>
      <c r="OJY44" s="25"/>
      <c r="OJZ44" s="25"/>
      <c r="OKA44" s="25"/>
      <c r="OKB44" s="25"/>
      <c r="OKC44" s="25"/>
      <c r="OKD44" s="25"/>
      <c r="OKE44" s="25"/>
      <c r="OKF44" s="25"/>
      <c r="OKG44" s="25"/>
      <c r="OKH44" s="25"/>
      <c r="OKI44" s="25"/>
      <c r="OKJ44" s="25"/>
      <c r="OKK44" s="25"/>
      <c r="OKL44" s="25"/>
      <c r="OKM44" s="25"/>
      <c r="OKN44" s="25"/>
      <c r="OKO44" s="25"/>
      <c r="OKP44" s="25"/>
      <c r="OKQ44" s="25"/>
      <c r="OKR44" s="25"/>
      <c r="OKS44" s="25"/>
      <c r="OKT44" s="25"/>
      <c r="OKU44" s="25"/>
      <c r="OKV44" s="25"/>
      <c r="OKW44" s="25"/>
      <c r="OKX44" s="25"/>
      <c r="OKY44" s="25"/>
      <c r="OKZ44" s="25"/>
      <c r="OLA44" s="25"/>
      <c r="OLB44" s="25"/>
      <c r="OLC44" s="25"/>
      <c r="OLD44" s="25"/>
      <c r="OLE44" s="25"/>
      <c r="OLF44" s="25"/>
      <c r="OLG44" s="25"/>
      <c r="OLH44" s="25"/>
      <c r="OLI44" s="25"/>
      <c r="OLJ44" s="25"/>
      <c r="OLK44" s="25"/>
      <c r="OLL44" s="25"/>
      <c r="OLM44" s="25"/>
      <c r="OLN44" s="25"/>
      <c r="OLO44" s="25"/>
      <c r="OLP44" s="25"/>
      <c r="OLQ44" s="25"/>
      <c r="OLR44" s="25"/>
      <c r="OLS44" s="25"/>
      <c r="OLT44" s="25"/>
      <c r="OLU44" s="25"/>
      <c r="OLV44" s="25"/>
      <c r="OLW44" s="25"/>
      <c r="OLX44" s="25"/>
      <c r="OLY44" s="25"/>
      <c r="OLZ44" s="25"/>
      <c r="OMA44" s="25"/>
      <c r="OMB44" s="25"/>
      <c r="OMC44" s="25"/>
      <c r="OMD44" s="25"/>
      <c r="OME44" s="25"/>
      <c r="OMF44" s="25"/>
      <c r="OMG44" s="25"/>
      <c r="OMH44" s="25"/>
      <c r="OMI44" s="25"/>
      <c r="OMJ44" s="25"/>
      <c r="OMK44" s="25"/>
      <c r="OML44" s="25"/>
      <c r="OMM44" s="25"/>
      <c r="OMN44" s="25"/>
      <c r="OMO44" s="25"/>
      <c r="OMP44" s="25"/>
      <c r="OMQ44" s="25"/>
      <c r="OMR44" s="25"/>
      <c r="OMS44" s="25"/>
      <c r="OMT44" s="25"/>
      <c r="OMU44" s="25"/>
      <c r="OMV44" s="25"/>
      <c r="OMW44" s="25"/>
      <c r="OMX44" s="25"/>
      <c r="OMY44" s="25"/>
      <c r="OMZ44" s="25"/>
      <c r="ONA44" s="25"/>
      <c r="ONB44" s="25"/>
      <c r="ONC44" s="25"/>
      <c r="OND44" s="25"/>
      <c r="ONE44" s="25"/>
      <c r="ONF44" s="25"/>
      <c r="ONG44" s="25"/>
      <c r="ONH44" s="25"/>
      <c r="ONI44" s="25"/>
      <c r="ONJ44" s="25"/>
      <c r="ONK44" s="25"/>
      <c r="ONL44" s="25"/>
      <c r="ONM44" s="25"/>
      <c r="ONN44" s="25"/>
      <c r="ONO44" s="25"/>
      <c r="ONP44" s="25"/>
      <c r="ONQ44" s="25"/>
      <c r="ONR44" s="25"/>
      <c r="ONS44" s="25"/>
      <c r="ONT44" s="25"/>
      <c r="ONU44" s="25"/>
      <c r="ONV44" s="25"/>
      <c r="ONW44" s="25"/>
      <c r="ONX44" s="25"/>
      <c r="ONY44" s="25"/>
      <c r="ONZ44" s="25"/>
      <c r="OOA44" s="25"/>
      <c r="OOB44" s="25"/>
      <c r="OOC44" s="25"/>
      <c r="OOD44" s="25"/>
      <c r="OOE44" s="25"/>
      <c r="OOF44" s="25"/>
      <c r="OOG44" s="25"/>
      <c r="OOH44" s="25"/>
      <c r="OOI44" s="25"/>
      <c r="OOJ44" s="25"/>
      <c r="OOK44" s="25"/>
      <c r="OOL44" s="25"/>
      <c r="OOM44" s="25"/>
      <c r="OON44" s="25"/>
      <c r="OOO44" s="25"/>
      <c r="OOP44" s="25"/>
      <c r="OOQ44" s="25"/>
      <c r="OOR44" s="25"/>
      <c r="OOS44" s="25"/>
      <c r="OOT44" s="25"/>
      <c r="OOU44" s="25"/>
      <c r="OOV44" s="25"/>
      <c r="OOW44" s="25"/>
      <c r="OOX44" s="25"/>
      <c r="OOY44" s="25"/>
      <c r="OOZ44" s="25"/>
      <c r="OPA44" s="25"/>
      <c r="OPB44" s="25"/>
      <c r="OPC44" s="25"/>
      <c r="OPD44" s="25"/>
      <c r="OPE44" s="25"/>
      <c r="OPF44" s="25"/>
      <c r="OPG44" s="25"/>
      <c r="OPH44" s="25"/>
      <c r="OPI44" s="25"/>
      <c r="OPJ44" s="25"/>
      <c r="OPK44" s="25"/>
      <c r="OPL44" s="25"/>
      <c r="OPM44" s="25"/>
      <c r="OPN44" s="25"/>
      <c r="OPO44" s="25"/>
      <c r="OPP44" s="25"/>
      <c r="OPQ44" s="25"/>
      <c r="OPR44" s="25"/>
      <c r="OPS44" s="25"/>
      <c r="OPT44" s="25"/>
      <c r="OPU44" s="25"/>
      <c r="OPV44" s="25"/>
      <c r="OPW44" s="25"/>
      <c r="OPX44" s="25"/>
      <c r="OPY44" s="25"/>
      <c r="OPZ44" s="25"/>
      <c r="OQA44" s="25"/>
      <c r="OQB44" s="25"/>
      <c r="OQC44" s="25"/>
      <c r="OQD44" s="25"/>
      <c r="OQE44" s="25"/>
      <c r="OQF44" s="25"/>
      <c r="OQG44" s="25"/>
      <c r="OQH44" s="25"/>
      <c r="OQI44" s="25"/>
      <c r="OQJ44" s="25"/>
      <c r="OQK44" s="25"/>
      <c r="OQL44" s="25"/>
      <c r="OQM44" s="25"/>
      <c r="OQN44" s="25"/>
      <c r="OQO44" s="25"/>
      <c r="OQP44" s="25"/>
      <c r="OQQ44" s="25"/>
      <c r="OQR44" s="25"/>
      <c r="OQS44" s="25"/>
      <c r="OQT44" s="25"/>
      <c r="OQU44" s="25"/>
      <c r="OQV44" s="25"/>
      <c r="OQW44" s="25"/>
      <c r="OQX44" s="25"/>
      <c r="OQY44" s="25"/>
      <c r="OQZ44" s="25"/>
      <c r="ORA44" s="25"/>
      <c r="ORB44" s="25"/>
      <c r="ORC44" s="25"/>
      <c r="ORD44" s="25"/>
      <c r="ORE44" s="25"/>
      <c r="ORF44" s="25"/>
      <c r="ORG44" s="25"/>
      <c r="ORH44" s="25"/>
      <c r="ORI44" s="25"/>
      <c r="ORJ44" s="25"/>
      <c r="ORK44" s="25"/>
      <c r="ORL44" s="25"/>
      <c r="ORM44" s="25"/>
      <c r="ORN44" s="25"/>
      <c r="ORO44" s="25"/>
      <c r="ORP44" s="25"/>
      <c r="ORQ44" s="25"/>
      <c r="ORR44" s="25"/>
      <c r="ORS44" s="25"/>
      <c r="ORT44" s="25"/>
      <c r="ORU44" s="25"/>
      <c r="ORV44" s="25"/>
      <c r="ORW44" s="25"/>
      <c r="ORX44" s="25"/>
      <c r="ORY44" s="25"/>
      <c r="ORZ44" s="25"/>
      <c r="OSA44" s="25"/>
      <c r="OSB44" s="25"/>
      <c r="OSC44" s="25"/>
      <c r="OSD44" s="25"/>
      <c r="OSE44" s="25"/>
      <c r="OSF44" s="25"/>
      <c r="OSG44" s="25"/>
      <c r="OSH44" s="25"/>
      <c r="OSI44" s="25"/>
      <c r="OSJ44" s="25"/>
      <c r="OSK44" s="25"/>
      <c r="OSL44" s="25"/>
      <c r="OSM44" s="25"/>
      <c r="OSN44" s="25"/>
      <c r="OSO44" s="25"/>
      <c r="OSP44" s="25"/>
      <c r="OSQ44" s="25"/>
      <c r="OSR44" s="25"/>
      <c r="OSS44" s="25"/>
      <c r="OST44" s="25"/>
      <c r="OSU44" s="25"/>
      <c r="OSV44" s="25"/>
      <c r="OSW44" s="25"/>
      <c r="OSX44" s="25"/>
      <c r="OSY44" s="25"/>
      <c r="OSZ44" s="25"/>
      <c r="OTA44" s="25"/>
      <c r="OTB44" s="25"/>
      <c r="OTC44" s="25"/>
      <c r="OTD44" s="25"/>
      <c r="OTE44" s="25"/>
      <c r="OTF44" s="25"/>
      <c r="OTG44" s="25"/>
      <c r="OTH44" s="25"/>
      <c r="OTI44" s="25"/>
      <c r="OTJ44" s="25"/>
      <c r="OTK44" s="25"/>
      <c r="OTL44" s="25"/>
      <c r="OTM44" s="25"/>
      <c r="OTN44" s="25"/>
      <c r="OTO44" s="25"/>
      <c r="OTP44" s="25"/>
      <c r="OTQ44" s="25"/>
      <c r="OTR44" s="25"/>
      <c r="OTS44" s="25"/>
      <c r="OTT44" s="25"/>
      <c r="OTU44" s="25"/>
      <c r="OTV44" s="25"/>
      <c r="OTW44" s="25"/>
      <c r="OTX44" s="25"/>
      <c r="OTY44" s="25"/>
      <c r="OTZ44" s="25"/>
      <c r="OUA44" s="25"/>
      <c r="OUB44" s="25"/>
      <c r="OUC44" s="25"/>
      <c r="OUD44" s="25"/>
      <c r="OUE44" s="25"/>
      <c r="OUF44" s="25"/>
      <c r="OUG44" s="25"/>
      <c r="OUH44" s="25"/>
      <c r="OUI44" s="25"/>
      <c r="OUJ44" s="25"/>
      <c r="OUK44" s="25"/>
      <c r="OUL44" s="25"/>
      <c r="OUM44" s="25"/>
      <c r="OUN44" s="25"/>
      <c r="OUO44" s="25"/>
      <c r="OUP44" s="25"/>
      <c r="OUQ44" s="25"/>
      <c r="OUR44" s="25"/>
      <c r="OUS44" s="25"/>
      <c r="OUT44" s="25"/>
      <c r="OUU44" s="25"/>
      <c r="OUV44" s="25"/>
      <c r="OUW44" s="25"/>
      <c r="OUX44" s="25"/>
      <c r="OUY44" s="25"/>
      <c r="OUZ44" s="25"/>
      <c r="OVA44" s="25"/>
      <c r="OVB44" s="25"/>
      <c r="OVC44" s="25"/>
      <c r="OVD44" s="25"/>
      <c r="OVE44" s="25"/>
      <c r="OVF44" s="25"/>
      <c r="OVG44" s="25"/>
      <c r="OVH44" s="25"/>
      <c r="OVI44" s="25"/>
      <c r="OVJ44" s="25"/>
      <c r="OVK44" s="25"/>
      <c r="OVL44" s="25"/>
      <c r="OVM44" s="25"/>
      <c r="OVN44" s="25"/>
      <c r="OVO44" s="25"/>
      <c r="OVP44" s="25"/>
      <c r="OVQ44" s="25"/>
      <c r="OVR44" s="25"/>
      <c r="OVS44" s="25"/>
      <c r="OVT44" s="25"/>
      <c r="OVU44" s="25"/>
      <c r="OVV44" s="25"/>
      <c r="OVW44" s="25"/>
      <c r="OVX44" s="25"/>
      <c r="OVY44" s="25"/>
      <c r="OVZ44" s="25"/>
      <c r="OWA44" s="25"/>
      <c r="OWB44" s="25"/>
      <c r="OWC44" s="25"/>
      <c r="OWD44" s="25"/>
      <c r="OWE44" s="25"/>
      <c r="OWF44" s="25"/>
      <c r="OWG44" s="25"/>
      <c r="OWH44" s="25"/>
      <c r="OWI44" s="25"/>
      <c r="OWJ44" s="25"/>
      <c r="OWK44" s="25"/>
      <c r="OWL44" s="25"/>
      <c r="OWM44" s="25"/>
      <c r="OWN44" s="25"/>
      <c r="OWO44" s="25"/>
      <c r="OWP44" s="25"/>
      <c r="OWQ44" s="25"/>
      <c r="OWR44" s="25"/>
      <c r="OWS44" s="25"/>
      <c r="OWT44" s="25"/>
      <c r="OWU44" s="25"/>
      <c r="OWV44" s="25"/>
      <c r="OWW44" s="25"/>
      <c r="OWX44" s="25"/>
      <c r="OWY44" s="25"/>
      <c r="OWZ44" s="25"/>
      <c r="OXA44" s="25"/>
      <c r="OXB44" s="25"/>
      <c r="OXC44" s="25"/>
      <c r="OXD44" s="25"/>
      <c r="OXE44" s="25"/>
      <c r="OXF44" s="25"/>
      <c r="OXG44" s="25"/>
      <c r="OXH44" s="25"/>
      <c r="OXI44" s="25"/>
      <c r="OXJ44" s="25"/>
      <c r="OXK44" s="25"/>
      <c r="OXL44" s="25"/>
      <c r="OXM44" s="25"/>
      <c r="OXN44" s="25"/>
      <c r="OXO44" s="25"/>
      <c r="OXP44" s="25"/>
      <c r="OXQ44" s="25"/>
      <c r="OXR44" s="25"/>
      <c r="OXS44" s="25"/>
      <c r="OXT44" s="25"/>
      <c r="OXU44" s="25"/>
      <c r="OXV44" s="25"/>
      <c r="OXW44" s="25"/>
      <c r="OXX44" s="25"/>
      <c r="OXY44" s="25"/>
      <c r="OXZ44" s="25"/>
      <c r="OYA44" s="25"/>
      <c r="OYB44" s="25"/>
      <c r="OYC44" s="25"/>
      <c r="OYD44" s="25"/>
      <c r="OYE44" s="25"/>
      <c r="OYF44" s="25"/>
      <c r="OYG44" s="25"/>
      <c r="OYH44" s="25"/>
      <c r="OYI44" s="25"/>
      <c r="OYJ44" s="25"/>
      <c r="OYK44" s="25"/>
      <c r="OYL44" s="25"/>
      <c r="OYM44" s="25"/>
      <c r="OYN44" s="25"/>
      <c r="OYO44" s="25"/>
      <c r="OYP44" s="25"/>
      <c r="OYQ44" s="25"/>
      <c r="OYR44" s="25"/>
      <c r="OYS44" s="25"/>
      <c r="OYT44" s="25"/>
      <c r="OYU44" s="25"/>
      <c r="OYV44" s="25"/>
      <c r="OYW44" s="25"/>
      <c r="OYX44" s="25"/>
      <c r="OYY44" s="25"/>
      <c r="OYZ44" s="25"/>
      <c r="OZA44" s="25"/>
      <c r="OZB44" s="25"/>
      <c r="OZC44" s="25"/>
      <c r="OZD44" s="25"/>
      <c r="OZE44" s="25"/>
      <c r="OZF44" s="25"/>
      <c r="OZG44" s="25"/>
      <c r="OZH44" s="25"/>
      <c r="OZI44" s="25"/>
      <c r="OZJ44" s="25"/>
      <c r="OZK44" s="25"/>
      <c r="OZL44" s="25"/>
      <c r="OZM44" s="25"/>
      <c r="OZN44" s="25"/>
      <c r="OZO44" s="25"/>
      <c r="OZP44" s="25"/>
      <c r="OZQ44" s="25"/>
      <c r="OZR44" s="25"/>
      <c r="OZS44" s="25"/>
      <c r="OZT44" s="25"/>
      <c r="OZU44" s="25"/>
      <c r="OZV44" s="25"/>
      <c r="OZW44" s="25"/>
      <c r="OZX44" s="25"/>
      <c r="OZY44" s="25"/>
      <c r="OZZ44" s="25"/>
      <c r="PAA44" s="25"/>
      <c r="PAB44" s="25"/>
      <c r="PAC44" s="25"/>
      <c r="PAD44" s="25"/>
      <c r="PAE44" s="25"/>
      <c r="PAF44" s="25"/>
      <c r="PAG44" s="25"/>
      <c r="PAH44" s="25"/>
      <c r="PAI44" s="25"/>
      <c r="PAJ44" s="25"/>
      <c r="PAK44" s="25"/>
      <c r="PAL44" s="25"/>
      <c r="PAM44" s="25"/>
      <c r="PAN44" s="25"/>
      <c r="PAO44" s="25"/>
      <c r="PAP44" s="25"/>
      <c r="PAQ44" s="25"/>
      <c r="PAR44" s="25"/>
      <c r="PAS44" s="25"/>
      <c r="PAT44" s="25"/>
      <c r="PAU44" s="25"/>
      <c r="PAV44" s="25"/>
      <c r="PAW44" s="25"/>
      <c r="PAX44" s="25"/>
      <c r="PAY44" s="25"/>
      <c r="PAZ44" s="25"/>
      <c r="PBA44" s="25"/>
      <c r="PBB44" s="25"/>
      <c r="PBC44" s="25"/>
      <c r="PBD44" s="25"/>
      <c r="PBE44" s="25"/>
      <c r="PBF44" s="25"/>
      <c r="PBG44" s="25"/>
      <c r="PBH44" s="25"/>
      <c r="PBI44" s="25"/>
      <c r="PBJ44" s="25"/>
      <c r="PBK44" s="25"/>
      <c r="PBL44" s="25"/>
      <c r="PBM44" s="25"/>
      <c r="PBN44" s="25"/>
      <c r="PBO44" s="25"/>
      <c r="PBP44" s="25"/>
      <c r="PBQ44" s="25"/>
      <c r="PBR44" s="25"/>
      <c r="PBS44" s="25"/>
      <c r="PBT44" s="25"/>
      <c r="PBU44" s="25"/>
      <c r="PBV44" s="25"/>
      <c r="PBW44" s="25"/>
      <c r="PBX44" s="25"/>
      <c r="PBY44" s="25"/>
      <c r="PBZ44" s="25"/>
      <c r="PCA44" s="25"/>
      <c r="PCB44" s="25"/>
      <c r="PCC44" s="25"/>
      <c r="PCD44" s="25"/>
      <c r="PCE44" s="25"/>
      <c r="PCF44" s="25"/>
      <c r="PCG44" s="25"/>
      <c r="PCH44" s="25"/>
      <c r="PCI44" s="25"/>
      <c r="PCJ44" s="25"/>
      <c r="PCK44" s="25"/>
      <c r="PCL44" s="25"/>
      <c r="PCM44" s="25"/>
      <c r="PCN44" s="25"/>
      <c r="PCO44" s="25"/>
      <c r="PCP44" s="25"/>
      <c r="PCQ44" s="25"/>
      <c r="PCR44" s="25"/>
      <c r="PCS44" s="25"/>
      <c r="PCT44" s="25"/>
      <c r="PCU44" s="25"/>
      <c r="PCV44" s="25"/>
      <c r="PCW44" s="25"/>
      <c r="PCX44" s="25"/>
      <c r="PCY44" s="25"/>
      <c r="PCZ44" s="25"/>
      <c r="PDA44" s="25"/>
      <c r="PDB44" s="25"/>
      <c r="PDC44" s="25"/>
      <c r="PDD44" s="25"/>
      <c r="PDE44" s="25"/>
      <c r="PDF44" s="25"/>
      <c r="PDG44" s="25"/>
      <c r="PDH44" s="25"/>
      <c r="PDI44" s="25"/>
      <c r="PDJ44" s="25"/>
      <c r="PDK44" s="25"/>
      <c r="PDL44" s="25"/>
      <c r="PDM44" s="25"/>
      <c r="PDN44" s="25"/>
      <c r="PDO44" s="25"/>
      <c r="PDP44" s="25"/>
      <c r="PDQ44" s="25"/>
      <c r="PDR44" s="25"/>
      <c r="PDS44" s="25"/>
      <c r="PDT44" s="25"/>
      <c r="PDU44" s="25"/>
      <c r="PDV44" s="25"/>
      <c r="PDW44" s="25"/>
      <c r="PDX44" s="25"/>
      <c r="PDY44" s="25"/>
      <c r="PDZ44" s="25"/>
      <c r="PEA44" s="25"/>
      <c r="PEB44" s="25"/>
      <c r="PEC44" s="25"/>
      <c r="PED44" s="25"/>
      <c r="PEE44" s="25"/>
      <c r="PEF44" s="25"/>
      <c r="PEG44" s="25"/>
      <c r="PEH44" s="25"/>
      <c r="PEI44" s="25"/>
      <c r="PEJ44" s="25"/>
      <c r="PEK44" s="25"/>
      <c r="PEL44" s="25"/>
      <c r="PEM44" s="25"/>
      <c r="PEN44" s="25"/>
      <c r="PEO44" s="25"/>
      <c r="PEP44" s="25"/>
      <c r="PEQ44" s="25"/>
      <c r="PER44" s="25"/>
      <c r="PES44" s="25"/>
      <c r="PET44" s="25"/>
      <c r="PEU44" s="25"/>
      <c r="PEV44" s="25"/>
      <c r="PEW44" s="25"/>
      <c r="PEX44" s="25"/>
      <c r="PEY44" s="25"/>
      <c r="PEZ44" s="25"/>
      <c r="PFA44" s="25"/>
      <c r="PFB44" s="25"/>
      <c r="PFC44" s="25"/>
      <c r="PFD44" s="25"/>
      <c r="PFE44" s="25"/>
      <c r="PFF44" s="25"/>
      <c r="PFG44" s="25"/>
      <c r="PFH44" s="25"/>
      <c r="PFI44" s="25"/>
      <c r="PFJ44" s="25"/>
      <c r="PFK44" s="25"/>
      <c r="PFL44" s="25"/>
      <c r="PFM44" s="25"/>
      <c r="PFN44" s="25"/>
      <c r="PFO44" s="25"/>
      <c r="PFP44" s="25"/>
      <c r="PFQ44" s="25"/>
      <c r="PFR44" s="25"/>
      <c r="PFS44" s="25"/>
      <c r="PFT44" s="25"/>
      <c r="PFU44" s="25"/>
      <c r="PFV44" s="25"/>
      <c r="PFW44" s="25"/>
      <c r="PFX44" s="25"/>
      <c r="PFY44" s="25"/>
      <c r="PFZ44" s="25"/>
      <c r="PGA44" s="25"/>
      <c r="PGB44" s="25"/>
      <c r="PGC44" s="25"/>
      <c r="PGD44" s="25"/>
      <c r="PGE44" s="25"/>
      <c r="PGF44" s="25"/>
      <c r="PGG44" s="25"/>
      <c r="PGH44" s="25"/>
      <c r="PGI44" s="25"/>
      <c r="PGJ44" s="25"/>
      <c r="PGK44" s="25"/>
      <c r="PGL44" s="25"/>
      <c r="PGM44" s="25"/>
      <c r="PGN44" s="25"/>
      <c r="PGO44" s="25"/>
      <c r="PGP44" s="25"/>
      <c r="PGQ44" s="25"/>
      <c r="PGR44" s="25"/>
      <c r="PGS44" s="25"/>
      <c r="PGT44" s="25"/>
      <c r="PGU44" s="25"/>
      <c r="PGV44" s="25"/>
      <c r="PGW44" s="25"/>
      <c r="PGX44" s="25"/>
      <c r="PGY44" s="25"/>
      <c r="PGZ44" s="25"/>
      <c r="PHA44" s="25"/>
      <c r="PHB44" s="25"/>
      <c r="PHC44" s="25"/>
      <c r="PHD44" s="25"/>
      <c r="PHE44" s="25"/>
      <c r="PHF44" s="25"/>
      <c r="PHG44" s="25"/>
      <c r="PHH44" s="25"/>
      <c r="PHI44" s="25"/>
      <c r="PHJ44" s="25"/>
      <c r="PHK44" s="25"/>
      <c r="PHL44" s="25"/>
      <c r="PHM44" s="25"/>
      <c r="PHN44" s="25"/>
      <c r="PHO44" s="25"/>
      <c r="PHP44" s="25"/>
      <c r="PHQ44" s="25"/>
      <c r="PHR44" s="25"/>
      <c r="PHS44" s="25"/>
      <c r="PHT44" s="25"/>
      <c r="PHU44" s="25"/>
      <c r="PHV44" s="25"/>
      <c r="PHW44" s="25"/>
      <c r="PHX44" s="25"/>
      <c r="PHY44" s="25"/>
      <c r="PHZ44" s="25"/>
      <c r="PIA44" s="25"/>
      <c r="PIB44" s="25"/>
      <c r="PIC44" s="25"/>
      <c r="PID44" s="25"/>
      <c r="PIE44" s="25"/>
      <c r="PIF44" s="25"/>
      <c r="PIG44" s="25"/>
      <c r="PIH44" s="25"/>
      <c r="PII44" s="25"/>
      <c r="PIJ44" s="25"/>
      <c r="PIK44" s="25"/>
      <c r="PIL44" s="25"/>
      <c r="PIM44" s="25"/>
      <c r="PIN44" s="25"/>
      <c r="PIO44" s="25"/>
      <c r="PIP44" s="25"/>
      <c r="PIQ44" s="25"/>
      <c r="PIR44" s="25"/>
      <c r="PIS44" s="25"/>
      <c r="PIT44" s="25"/>
      <c r="PIU44" s="25"/>
      <c r="PIV44" s="25"/>
      <c r="PIW44" s="25"/>
      <c r="PIX44" s="25"/>
      <c r="PIY44" s="25"/>
      <c r="PIZ44" s="25"/>
      <c r="PJA44" s="25"/>
      <c r="PJB44" s="25"/>
      <c r="PJC44" s="25"/>
      <c r="PJD44" s="25"/>
      <c r="PJE44" s="25"/>
      <c r="PJF44" s="25"/>
      <c r="PJG44" s="25"/>
      <c r="PJH44" s="25"/>
      <c r="PJI44" s="25"/>
      <c r="PJJ44" s="25"/>
      <c r="PJK44" s="25"/>
      <c r="PJL44" s="25"/>
      <c r="PJM44" s="25"/>
      <c r="PJN44" s="25"/>
      <c r="PJO44" s="25"/>
      <c r="PJP44" s="25"/>
      <c r="PJQ44" s="25"/>
      <c r="PJR44" s="25"/>
      <c r="PJS44" s="25"/>
      <c r="PJT44" s="25"/>
      <c r="PJU44" s="25"/>
      <c r="PJV44" s="25"/>
      <c r="PJW44" s="25"/>
      <c r="PJX44" s="25"/>
      <c r="PJY44" s="25"/>
      <c r="PJZ44" s="25"/>
      <c r="PKA44" s="25"/>
      <c r="PKB44" s="25"/>
      <c r="PKC44" s="25"/>
      <c r="PKD44" s="25"/>
      <c r="PKE44" s="25"/>
      <c r="PKF44" s="25"/>
      <c r="PKG44" s="25"/>
      <c r="PKH44" s="25"/>
      <c r="PKI44" s="25"/>
      <c r="PKJ44" s="25"/>
      <c r="PKK44" s="25"/>
      <c r="PKL44" s="25"/>
      <c r="PKM44" s="25"/>
      <c r="PKN44" s="25"/>
      <c r="PKO44" s="25"/>
      <c r="PKP44" s="25"/>
      <c r="PKQ44" s="25"/>
      <c r="PKR44" s="25"/>
      <c r="PKS44" s="25"/>
      <c r="PKT44" s="25"/>
      <c r="PKU44" s="25"/>
      <c r="PKV44" s="25"/>
      <c r="PKW44" s="25"/>
      <c r="PKX44" s="25"/>
      <c r="PKY44" s="25"/>
      <c r="PKZ44" s="25"/>
      <c r="PLA44" s="25"/>
      <c r="PLB44" s="25"/>
      <c r="PLC44" s="25"/>
      <c r="PLD44" s="25"/>
      <c r="PLE44" s="25"/>
      <c r="PLF44" s="25"/>
      <c r="PLG44" s="25"/>
      <c r="PLH44" s="25"/>
      <c r="PLI44" s="25"/>
      <c r="PLJ44" s="25"/>
      <c r="PLK44" s="25"/>
      <c r="PLL44" s="25"/>
      <c r="PLM44" s="25"/>
      <c r="PLN44" s="25"/>
      <c r="PLO44" s="25"/>
      <c r="PLP44" s="25"/>
      <c r="PLQ44" s="25"/>
      <c r="PLR44" s="25"/>
      <c r="PLS44" s="25"/>
      <c r="PLT44" s="25"/>
      <c r="PLU44" s="25"/>
      <c r="PLV44" s="25"/>
      <c r="PLW44" s="25"/>
      <c r="PLX44" s="25"/>
      <c r="PLY44" s="25"/>
      <c r="PLZ44" s="25"/>
      <c r="PMA44" s="25"/>
      <c r="PMB44" s="25"/>
      <c r="PMC44" s="25"/>
      <c r="PMD44" s="25"/>
      <c r="PME44" s="25"/>
      <c r="PMF44" s="25"/>
      <c r="PMG44" s="25"/>
      <c r="PMH44" s="25"/>
      <c r="PMI44" s="25"/>
      <c r="PMJ44" s="25"/>
      <c r="PMK44" s="25"/>
      <c r="PML44" s="25"/>
      <c r="PMM44" s="25"/>
      <c r="PMN44" s="25"/>
      <c r="PMO44" s="25"/>
      <c r="PMP44" s="25"/>
      <c r="PMQ44" s="25"/>
      <c r="PMR44" s="25"/>
      <c r="PMS44" s="25"/>
      <c r="PMT44" s="25"/>
      <c r="PMU44" s="25"/>
      <c r="PMV44" s="25"/>
      <c r="PMW44" s="25"/>
      <c r="PMX44" s="25"/>
      <c r="PMY44" s="25"/>
      <c r="PMZ44" s="25"/>
      <c r="PNA44" s="25"/>
      <c r="PNB44" s="25"/>
      <c r="PNC44" s="25"/>
      <c r="PND44" s="25"/>
      <c r="PNE44" s="25"/>
      <c r="PNF44" s="25"/>
      <c r="PNG44" s="25"/>
      <c r="PNH44" s="25"/>
      <c r="PNI44" s="25"/>
      <c r="PNJ44" s="25"/>
      <c r="PNK44" s="25"/>
      <c r="PNL44" s="25"/>
      <c r="PNM44" s="25"/>
      <c r="PNN44" s="25"/>
      <c r="PNO44" s="25"/>
      <c r="PNP44" s="25"/>
      <c r="PNQ44" s="25"/>
      <c r="PNR44" s="25"/>
      <c r="PNS44" s="25"/>
      <c r="PNT44" s="25"/>
      <c r="PNU44" s="25"/>
      <c r="PNV44" s="25"/>
      <c r="PNW44" s="25"/>
      <c r="PNX44" s="25"/>
      <c r="PNY44" s="25"/>
      <c r="PNZ44" s="25"/>
      <c r="POA44" s="25"/>
      <c r="POB44" s="25"/>
      <c r="POC44" s="25"/>
      <c r="POD44" s="25"/>
      <c r="POE44" s="25"/>
      <c r="POF44" s="25"/>
      <c r="POG44" s="25"/>
      <c r="POH44" s="25"/>
      <c r="POI44" s="25"/>
      <c r="POJ44" s="25"/>
      <c r="POK44" s="25"/>
      <c r="POL44" s="25"/>
      <c r="POM44" s="25"/>
      <c r="PON44" s="25"/>
      <c r="POO44" s="25"/>
      <c r="POP44" s="25"/>
      <c r="POQ44" s="25"/>
      <c r="POR44" s="25"/>
      <c r="POS44" s="25"/>
      <c r="POT44" s="25"/>
      <c r="POU44" s="25"/>
      <c r="POV44" s="25"/>
      <c r="POW44" s="25"/>
      <c r="POX44" s="25"/>
      <c r="POY44" s="25"/>
      <c r="POZ44" s="25"/>
      <c r="PPA44" s="25"/>
      <c r="PPB44" s="25"/>
      <c r="PPC44" s="25"/>
      <c r="PPD44" s="25"/>
      <c r="PPE44" s="25"/>
      <c r="PPF44" s="25"/>
      <c r="PPG44" s="25"/>
      <c r="PPH44" s="25"/>
      <c r="PPI44" s="25"/>
      <c r="PPJ44" s="25"/>
      <c r="PPK44" s="25"/>
      <c r="PPL44" s="25"/>
      <c r="PPM44" s="25"/>
      <c r="PPN44" s="25"/>
      <c r="PPO44" s="25"/>
      <c r="PPP44" s="25"/>
      <c r="PPQ44" s="25"/>
      <c r="PPR44" s="25"/>
      <c r="PPS44" s="25"/>
      <c r="PPT44" s="25"/>
      <c r="PPU44" s="25"/>
      <c r="PPV44" s="25"/>
      <c r="PPW44" s="25"/>
      <c r="PPX44" s="25"/>
      <c r="PPY44" s="25"/>
      <c r="PPZ44" s="25"/>
      <c r="PQA44" s="25"/>
      <c r="PQB44" s="25"/>
      <c r="PQC44" s="25"/>
      <c r="PQD44" s="25"/>
      <c r="PQE44" s="25"/>
      <c r="PQF44" s="25"/>
      <c r="PQG44" s="25"/>
      <c r="PQH44" s="25"/>
      <c r="PQI44" s="25"/>
      <c r="PQJ44" s="25"/>
      <c r="PQK44" s="25"/>
      <c r="PQL44" s="25"/>
      <c r="PQM44" s="25"/>
      <c r="PQN44" s="25"/>
      <c r="PQO44" s="25"/>
      <c r="PQP44" s="25"/>
      <c r="PQQ44" s="25"/>
      <c r="PQR44" s="25"/>
      <c r="PQS44" s="25"/>
      <c r="PQT44" s="25"/>
      <c r="PQU44" s="25"/>
      <c r="PQV44" s="25"/>
      <c r="PQW44" s="25"/>
      <c r="PQX44" s="25"/>
      <c r="PQY44" s="25"/>
      <c r="PQZ44" s="25"/>
      <c r="PRA44" s="25"/>
      <c r="PRB44" s="25"/>
      <c r="PRC44" s="25"/>
      <c r="PRD44" s="25"/>
      <c r="PRE44" s="25"/>
      <c r="PRF44" s="25"/>
      <c r="PRG44" s="25"/>
      <c r="PRH44" s="25"/>
      <c r="PRI44" s="25"/>
      <c r="PRJ44" s="25"/>
      <c r="PRK44" s="25"/>
      <c r="PRL44" s="25"/>
      <c r="PRM44" s="25"/>
      <c r="PRN44" s="25"/>
      <c r="PRO44" s="25"/>
      <c r="PRP44" s="25"/>
      <c r="PRQ44" s="25"/>
      <c r="PRR44" s="25"/>
      <c r="PRS44" s="25"/>
      <c r="PRT44" s="25"/>
      <c r="PRU44" s="25"/>
      <c r="PRV44" s="25"/>
      <c r="PRW44" s="25"/>
      <c r="PRX44" s="25"/>
      <c r="PRY44" s="25"/>
      <c r="PRZ44" s="25"/>
      <c r="PSA44" s="25"/>
      <c r="PSB44" s="25"/>
      <c r="PSC44" s="25"/>
      <c r="PSD44" s="25"/>
      <c r="PSE44" s="25"/>
      <c r="PSF44" s="25"/>
      <c r="PSG44" s="25"/>
      <c r="PSH44" s="25"/>
      <c r="PSI44" s="25"/>
      <c r="PSJ44" s="25"/>
      <c r="PSK44" s="25"/>
      <c r="PSL44" s="25"/>
      <c r="PSM44" s="25"/>
      <c r="PSN44" s="25"/>
      <c r="PSO44" s="25"/>
      <c r="PSP44" s="25"/>
      <c r="PSQ44" s="25"/>
      <c r="PSR44" s="25"/>
      <c r="PSS44" s="25"/>
      <c r="PST44" s="25"/>
      <c r="PSU44" s="25"/>
      <c r="PSV44" s="25"/>
      <c r="PSW44" s="25"/>
      <c r="PSX44" s="25"/>
      <c r="PSY44" s="25"/>
      <c r="PSZ44" s="25"/>
      <c r="PTA44" s="25"/>
      <c r="PTB44" s="25"/>
      <c r="PTC44" s="25"/>
      <c r="PTD44" s="25"/>
      <c r="PTE44" s="25"/>
      <c r="PTF44" s="25"/>
      <c r="PTG44" s="25"/>
      <c r="PTH44" s="25"/>
      <c r="PTI44" s="25"/>
      <c r="PTJ44" s="25"/>
      <c r="PTK44" s="25"/>
      <c r="PTL44" s="25"/>
      <c r="PTM44" s="25"/>
      <c r="PTN44" s="25"/>
      <c r="PTO44" s="25"/>
      <c r="PTP44" s="25"/>
      <c r="PTQ44" s="25"/>
      <c r="PTR44" s="25"/>
      <c r="PTS44" s="25"/>
      <c r="PTT44" s="25"/>
      <c r="PTU44" s="25"/>
      <c r="PTV44" s="25"/>
      <c r="PTW44" s="25"/>
      <c r="PTX44" s="25"/>
      <c r="PTY44" s="25"/>
      <c r="PTZ44" s="25"/>
      <c r="PUA44" s="25"/>
      <c r="PUB44" s="25"/>
      <c r="PUC44" s="25"/>
      <c r="PUD44" s="25"/>
      <c r="PUE44" s="25"/>
      <c r="PUF44" s="25"/>
      <c r="PUG44" s="25"/>
      <c r="PUH44" s="25"/>
      <c r="PUI44" s="25"/>
      <c r="PUJ44" s="25"/>
      <c r="PUK44" s="25"/>
      <c r="PUL44" s="25"/>
      <c r="PUM44" s="25"/>
      <c r="PUN44" s="25"/>
      <c r="PUO44" s="25"/>
      <c r="PUP44" s="25"/>
      <c r="PUQ44" s="25"/>
      <c r="PUR44" s="25"/>
      <c r="PUS44" s="25"/>
      <c r="PUT44" s="25"/>
      <c r="PUU44" s="25"/>
      <c r="PUV44" s="25"/>
      <c r="PUW44" s="25"/>
      <c r="PUX44" s="25"/>
      <c r="PUY44" s="25"/>
      <c r="PUZ44" s="25"/>
      <c r="PVA44" s="25"/>
      <c r="PVB44" s="25"/>
      <c r="PVC44" s="25"/>
      <c r="PVD44" s="25"/>
      <c r="PVE44" s="25"/>
      <c r="PVF44" s="25"/>
      <c r="PVG44" s="25"/>
      <c r="PVH44" s="25"/>
      <c r="PVI44" s="25"/>
      <c r="PVJ44" s="25"/>
      <c r="PVK44" s="25"/>
      <c r="PVL44" s="25"/>
      <c r="PVM44" s="25"/>
      <c r="PVN44" s="25"/>
      <c r="PVO44" s="25"/>
      <c r="PVP44" s="25"/>
      <c r="PVQ44" s="25"/>
      <c r="PVR44" s="25"/>
      <c r="PVS44" s="25"/>
      <c r="PVT44" s="25"/>
      <c r="PVU44" s="25"/>
      <c r="PVV44" s="25"/>
      <c r="PVW44" s="25"/>
      <c r="PVX44" s="25"/>
      <c r="PVY44" s="25"/>
      <c r="PVZ44" s="25"/>
      <c r="PWA44" s="25"/>
      <c r="PWB44" s="25"/>
      <c r="PWC44" s="25"/>
      <c r="PWD44" s="25"/>
      <c r="PWE44" s="25"/>
      <c r="PWF44" s="25"/>
      <c r="PWG44" s="25"/>
      <c r="PWH44" s="25"/>
      <c r="PWI44" s="25"/>
      <c r="PWJ44" s="25"/>
      <c r="PWK44" s="25"/>
      <c r="PWL44" s="25"/>
      <c r="PWM44" s="25"/>
      <c r="PWN44" s="25"/>
      <c r="PWO44" s="25"/>
      <c r="PWP44" s="25"/>
      <c r="PWQ44" s="25"/>
      <c r="PWR44" s="25"/>
      <c r="PWS44" s="25"/>
      <c r="PWT44" s="25"/>
      <c r="PWU44" s="25"/>
      <c r="PWV44" s="25"/>
      <c r="PWW44" s="25"/>
      <c r="PWX44" s="25"/>
      <c r="PWY44" s="25"/>
      <c r="PWZ44" s="25"/>
      <c r="PXA44" s="25"/>
      <c r="PXB44" s="25"/>
      <c r="PXC44" s="25"/>
      <c r="PXD44" s="25"/>
      <c r="PXE44" s="25"/>
      <c r="PXF44" s="25"/>
      <c r="PXG44" s="25"/>
      <c r="PXH44" s="25"/>
      <c r="PXI44" s="25"/>
      <c r="PXJ44" s="25"/>
      <c r="PXK44" s="25"/>
      <c r="PXL44" s="25"/>
      <c r="PXM44" s="25"/>
      <c r="PXN44" s="25"/>
      <c r="PXO44" s="25"/>
      <c r="PXP44" s="25"/>
      <c r="PXQ44" s="25"/>
      <c r="PXR44" s="25"/>
      <c r="PXS44" s="25"/>
      <c r="PXT44" s="25"/>
      <c r="PXU44" s="25"/>
      <c r="PXV44" s="25"/>
      <c r="PXW44" s="25"/>
      <c r="PXX44" s="25"/>
      <c r="PXY44" s="25"/>
      <c r="PXZ44" s="25"/>
      <c r="PYA44" s="25"/>
      <c r="PYB44" s="25"/>
      <c r="PYC44" s="25"/>
      <c r="PYD44" s="25"/>
      <c r="PYE44" s="25"/>
      <c r="PYF44" s="25"/>
      <c r="PYG44" s="25"/>
      <c r="PYH44" s="25"/>
      <c r="PYI44" s="25"/>
      <c r="PYJ44" s="25"/>
      <c r="PYK44" s="25"/>
      <c r="PYL44" s="25"/>
      <c r="PYM44" s="25"/>
      <c r="PYN44" s="25"/>
      <c r="PYO44" s="25"/>
      <c r="PYP44" s="25"/>
      <c r="PYQ44" s="25"/>
      <c r="PYR44" s="25"/>
      <c r="PYS44" s="25"/>
      <c r="PYT44" s="25"/>
      <c r="PYU44" s="25"/>
      <c r="PYV44" s="25"/>
      <c r="PYW44" s="25"/>
      <c r="PYX44" s="25"/>
      <c r="PYY44" s="25"/>
      <c r="PYZ44" s="25"/>
      <c r="PZA44" s="25"/>
      <c r="PZB44" s="25"/>
      <c r="PZC44" s="25"/>
      <c r="PZD44" s="25"/>
      <c r="PZE44" s="25"/>
      <c r="PZF44" s="25"/>
      <c r="PZG44" s="25"/>
      <c r="PZH44" s="25"/>
      <c r="PZI44" s="25"/>
      <c r="PZJ44" s="25"/>
      <c r="PZK44" s="25"/>
      <c r="PZL44" s="25"/>
      <c r="PZM44" s="25"/>
      <c r="PZN44" s="25"/>
      <c r="PZO44" s="25"/>
      <c r="PZP44" s="25"/>
      <c r="PZQ44" s="25"/>
      <c r="PZR44" s="25"/>
      <c r="PZS44" s="25"/>
      <c r="PZT44" s="25"/>
      <c r="PZU44" s="25"/>
      <c r="PZV44" s="25"/>
      <c r="PZW44" s="25"/>
      <c r="PZX44" s="25"/>
      <c r="PZY44" s="25"/>
      <c r="PZZ44" s="25"/>
      <c r="QAA44" s="25"/>
      <c r="QAB44" s="25"/>
      <c r="QAC44" s="25"/>
      <c r="QAD44" s="25"/>
      <c r="QAE44" s="25"/>
      <c r="QAF44" s="25"/>
      <c r="QAG44" s="25"/>
      <c r="QAH44" s="25"/>
      <c r="QAI44" s="25"/>
      <c r="QAJ44" s="25"/>
      <c r="QAK44" s="25"/>
      <c r="QAL44" s="25"/>
      <c r="QAM44" s="25"/>
      <c r="QAN44" s="25"/>
      <c r="QAO44" s="25"/>
      <c r="QAP44" s="25"/>
      <c r="QAQ44" s="25"/>
      <c r="QAR44" s="25"/>
      <c r="QAS44" s="25"/>
      <c r="QAT44" s="25"/>
      <c r="QAU44" s="25"/>
      <c r="QAV44" s="25"/>
      <c r="QAW44" s="25"/>
      <c r="QAX44" s="25"/>
      <c r="QAY44" s="25"/>
      <c r="QAZ44" s="25"/>
      <c r="QBA44" s="25"/>
      <c r="QBB44" s="25"/>
      <c r="QBC44" s="25"/>
      <c r="QBD44" s="25"/>
      <c r="QBE44" s="25"/>
      <c r="QBF44" s="25"/>
      <c r="QBG44" s="25"/>
      <c r="QBH44" s="25"/>
      <c r="QBI44" s="25"/>
      <c r="QBJ44" s="25"/>
      <c r="QBK44" s="25"/>
      <c r="QBL44" s="25"/>
      <c r="QBM44" s="25"/>
      <c r="QBN44" s="25"/>
      <c r="QBO44" s="25"/>
      <c r="QBP44" s="25"/>
      <c r="QBQ44" s="25"/>
      <c r="QBR44" s="25"/>
      <c r="QBS44" s="25"/>
      <c r="QBT44" s="25"/>
      <c r="QBU44" s="25"/>
      <c r="QBV44" s="25"/>
      <c r="QBW44" s="25"/>
      <c r="QBX44" s="25"/>
      <c r="QBY44" s="25"/>
      <c r="QBZ44" s="25"/>
      <c r="QCA44" s="25"/>
      <c r="QCB44" s="25"/>
      <c r="QCC44" s="25"/>
      <c r="QCD44" s="25"/>
      <c r="QCE44" s="25"/>
      <c r="QCF44" s="25"/>
      <c r="QCG44" s="25"/>
      <c r="QCH44" s="25"/>
      <c r="QCI44" s="25"/>
      <c r="QCJ44" s="25"/>
      <c r="QCK44" s="25"/>
      <c r="QCL44" s="25"/>
      <c r="QCM44" s="25"/>
      <c r="QCN44" s="25"/>
      <c r="QCO44" s="25"/>
      <c r="QCP44" s="25"/>
      <c r="QCQ44" s="25"/>
      <c r="QCR44" s="25"/>
      <c r="QCS44" s="25"/>
      <c r="QCT44" s="25"/>
      <c r="QCU44" s="25"/>
      <c r="QCV44" s="25"/>
      <c r="QCW44" s="25"/>
      <c r="QCX44" s="25"/>
      <c r="QCY44" s="25"/>
      <c r="QCZ44" s="25"/>
      <c r="QDA44" s="25"/>
      <c r="QDB44" s="25"/>
      <c r="QDC44" s="25"/>
      <c r="QDD44" s="25"/>
      <c r="QDE44" s="25"/>
      <c r="QDF44" s="25"/>
      <c r="QDG44" s="25"/>
      <c r="QDH44" s="25"/>
      <c r="QDI44" s="25"/>
      <c r="QDJ44" s="25"/>
      <c r="QDK44" s="25"/>
      <c r="QDL44" s="25"/>
      <c r="QDM44" s="25"/>
      <c r="QDN44" s="25"/>
      <c r="QDO44" s="25"/>
      <c r="QDP44" s="25"/>
      <c r="QDQ44" s="25"/>
      <c r="QDR44" s="25"/>
      <c r="QDS44" s="25"/>
      <c r="QDT44" s="25"/>
      <c r="QDU44" s="25"/>
      <c r="QDV44" s="25"/>
      <c r="QDW44" s="25"/>
      <c r="QDX44" s="25"/>
      <c r="QDY44" s="25"/>
      <c r="QDZ44" s="25"/>
      <c r="QEA44" s="25"/>
      <c r="QEB44" s="25"/>
      <c r="QEC44" s="25"/>
      <c r="QED44" s="25"/>
      <c r="QEE44" s="25"/>
      <c r="QEF44" s="25"/>
      <c r="QEG44" s="25"/>
      <c r="QEH44" s="25"/>
      <c r="QEI44" s="25"/>
      <c r="QEJ44" s="25"/>
      <c r="QEK44" s="25"/>
      <c r="QEL44" s="25"/>
      <c r="QEM44" s="25"/>
      <c r="QEN44" s="25"/>
      <c r="QEO44" s="25"/>
      <c r="QEP44" s="25"/>
      <c r="QEQ44" s="25"/>
      <c r="QER44" s="25"/>
      <c r="QES44" s="25"/>
      <c r="QET44" s="25"/>
      <c r="QEU44" s="25"/>
      <c r="QEV44" s="25"/>
      <c r="QEW44" s="25"/>
      <c r="QEX44" s="25"/>
      <c r="QEY44" s="25"/>
      <c r="QEZ44" s="25"/>
      <c r="QFA44" s="25"/>
      <c r="QFB44" s="25"/>
      <c r="QFC44" s="25"/>
      <c r="QFD44" s="25"/>
      <c r="QFE44" s="25"/>
      <c r="QFF44" s="25"/>
      <c r="QFG44" s="25"/>
      <c r="QFH44" s="25"/>
      <c r="QFI44" s="25"/>
      <c r="QFJ44" s="25"/>
      <c r="QFK44" s="25"/>
      <c r="QFL44" s="25"/>
      <c r="QFM44" s="25"/>
      <c r="QFN44" s="25"/>
      <c r="QFO44" s="25"/>
      <c r="QFP44" s="25"/>
      <c r="QFQ44" s="25"/>
      <c r="QFR44" s="25"/>
      <c r="QFS44" s="25"/>
      <c r="QFT44" s="25"/>
      <c r="QFU44" s="25"/>
      <c r="QFV44" s="25"/>
      <c r="QFW44" s="25"/>
      <c r="QFX44" s="25"/>
      <c r="QFY44" s="25"/>
      <c r="QFZ44" s="25"/>
      <c r="QGA44" s="25"/>
      <c r="QGB44" s="25"/>
      <c r="QGC44" s="25"/>
      <c r="QGD44" s="25"/>
      <c r="QGE44" s="25"/>
      <c r="QGF44" s="25"/>
      <c r="QGG44" s="25"/>
      <c r="QGH44" s="25"/>
      <c r="QGI44" s="25"/>
      <c r="QGJ44" s="25"/>
      <c r="QGK44" s="25"/>
      <c r="QGL44" s="25"/>
      <c r="QGM44" s="25"/>
      <c r="QGN44" s="25"/>
      <c r="QGO44" s="25"/>
      <c r="QGP44" s="25"/>
      <c r="QGQ44" s="25"/>
      <c r="QGR44" s="25"/>
      <c r="QGS44" s="25"/>
      <c r="QGT44" s="25"/>
      <c r="QGU44" s="25"/>
      <c r="QGV44" s="25"/>
      <c r="QGW44" s="25"/>
      <c r="QGX44" s="25"/>
      <c r="QGY44" s="25"/>
      <c r="QGZ44" s="25"/>
      <c r="QHA44" s="25"/>
      <c r="QHB44" s="25"/>
      <c r="QHC44" s="25"/>
      <c r="QHD44" s="25"/>
      <c r="QHE44" s="25"/>
      <c r="QHF44" s="25"/>
      <c r="QHG44" s="25"/>
      <c r="QHH44" s="25"/>
      <c r="QHI44" s="25"/>
      <c r="QHJ44" s="25"/>
      <c r="QHK44" s="25"/>
      <c r="QHL44" s="25"/>
      <c r="QHM44" s="25"/>
      <c r="QHN44" s="25"/>
      <c r="QHO44" s="25"/>
      <c r="QHP44" s="25"/>
      <c r="QHQ44" s="25"/>
      <c r="QHR44" s="25"/>
      <c r="QHS44" s="25"/>
      <c r="QHT44" s="25"/>
      <c r="QHU44" s="25"/>
      <c r="QHV44" s="25"/>
      <c r="QHW44" s="25"/>
      <c r="QHX44" s="25"/>
      <c r="QHY44" s="25"/>
      <c r="QHZ44" s="25"/>
      <c r="QIA44" s="25"/>
      <c r="QIB44" s="25"/>
      <c r="QIC44" s="25"/>
      <c r="QID44" s="25"/>
      <c r="QIE44" s="25"/>
      <c r="QIF44" s="25"/>
      <c r="QIG44" s="25"/>
      <c r="QIH44" s="25"/>
      <c r="QII44" s="25"/>
      <c r="QIJ44" s="25"/>
      <c r="QIK44" s="25"/>
      <c r="QIL44" s="25"/>
      <c r="QIM44" s="25"/>
      <c r="QIN44" s="25"/>
      <c r="QIO44" s="25"/>
      <c r="QIP44" s="25"/>
      <c r="QIQ44" s="25"/>
      <c r="QIR44" s="25"/>
      <c r="QIS44" s="25"/>
      <c r="QIT44" s="25"/>
      <c r="QIU44" s="25"/>
      <c r="QIV44" s="25"/>
      <c r="QIW44" s="25"/>
      <c r="QIX44" s="25"/>
      <c r="QIY44" s="25"/>
      <c r="QIZ44" s="25"/>
      <c r="QJA44" s="25"/>
      <c r="QJB44" s="25"/>
      <c r="QJC44" s="25"/>
      <c r="QJD44" s="25"/>
      <c r="QJE44" s="25"/>
      <c r="QJF44" s="25"/>
      <c r="QJG44" s="25"/>
      <c r="QJH44" s="25"/>
      <c r="QJI44" s="25"/>
      <c r="QJJ44" s="25"/>
      <c r="QJK44" s="25"/>
      <c r="QJL44" s="25"/>
      <c r="QJM44" s="25"/>
      <c r="QJN44" s="25"/>
      <c r="QJO44" s="25"/>
      <c r="QJP44" s="25"/>
      <c r="QJQ44" s="25"/>
      <c r="QJR44" s="25"/>
      <c r="QJS44" s="25"/>
      <c r="QJT44" s="25"/>
      <c r="QJU44" s="25"/>
      <c r="QJV44" s="25"/>
      <c r="QJW44" s="25"/>
      <c r="QJX44" s="25"/>
      <c r="QJY44" s="25"/>
      <c r="QJZ44" s="25"/>
      <c r="QKA44" s="25"/>
      <c r="QKB44" s="25"/>
      <c r="QKC44" s="25"/>
      <c r="QKD44" s="25"/>
      <c r="QKE44" s="25"/>
      <c r="QKF44" s="25"/>
      <c r="QKG44" s="25"/>
      <c r="QKH44" s="25"/>
      <c r="QKI44" s="25"/>
      <c r="QKJ44" s="25"/>
      <c r="QKK44" s="25"/>
      <c r="QKL44" s="25"/>
      <c r="QKM44" s="25"/>
      <c r="QKN44" s="25"/>
      <c r="QKO44" s="25"/>
      <c r="QKP44" s="25"/>
      <c r="QKQ44" s="25"/>
      <c r="QKR44" s="25"/>
      <c r="QKS44" s="25"/>
      <c r="QKT44" s="25"/>
      <c r="QKU44" s="25"/>
      <c r="QKV44" s="25"/>
      <c r="QKW44" s="25"/>
      <c r="QKX44" s="25"/>
      <c r="QKY44" s="25"/>
      <c r="QKZ44" s="25"/>
      <c r="QLA44" s="25"/>
      <c r="QLB44" s="25"/>
      <c r="QLC44" s="25"/>
      <c r="QLD44" s="25"/>
      <c r="QLE44" s="25"/>
      <c r="QLF44" s="25"/>
      <c r="QLG44" s="25"/>
      <c r="QLH44" s="25"/>
      <c r="QLI44" s="25"/>
      <c r="QLJ44" s="25"/>
      <c r="QLK44" s="25"/>
      <c r="QLL44" s="25"/>
      <c r="QLM44" s="25"/>
      <c r="QLN44" s="25"/>
      <c r="QLO44" s="25"/>
      <c r="QLP44" s="25"/>
      <c r="QLQ44" s="25"/>
      <c r="QLR44" s="25"/>
      <c r="QLS44" s="25"/>
      <c r="QLT44" s="25"/>
      <c r="QLU44" s="25"/>
      <c r="QLV44" s="25"/>
      <c r="QLW44" s="25"/>
      <c r="QLX44" s="25"/>
      <c r="QLY44" s="25"/>
      <c r="QLZ44" s="25"/>
      <c r="QMA44" s="25"/>
      <c r="QMB44" s="25"/>
      <c r="QMC44" s="25"/>
      <c r="QMD44" s="25"/>
      <c r="QME44" s="25"/>
      <c r="QMF44" s="25"/>
      <c r="QMG44" s="25"/>
      <c r="QMH44" s="25"/>
      <c r="QMI44" s="25"/>
      <c r="QMJ44" s="25"/>
      <c r="QMK44" s="25"/>
      <c r="QML44" s="25"/>
      <c r="QMM44" s="25"/>
      <c r="QMN44" s="25"/>
      <c r="QMO44" s="25"/>
      <c r="QMP44" s="25"/>
      <c r="QMQ44" s="25"/>
      <c r="QMR44" s="25"/>
      <c r="QMS44" s="25"/>
      <c r="QMT44" s="25"/>
      <c r="QMU44" s="25"/>
      <c r="QMV44" s="25"/>
      <c r="QMW44" s="25"/>
      <c r="QMX44" s="25"/>
      <c r="QMY44" s="25"/>
      <c r="QMZ44" s="25"/>
      <c r="QNA44" s="25"/>
      <c r="QNB44" s="25"/>
      <c r="QNC44" s="25"/>
      <c r="QND44" s="25"/>
      <c r="QNE44" s="25"/>
      <c r="QNF44" s="25"/>
      <c r="QNG44" s="25"/>
      <c r="QNH44" s="25"/>
      <c r="QNI44" s="25"/>
      <c r="QNJ44" s="25"/>
      <c r="QNK44" s="25"/>
      <c r="QNL44" s="25"/>
      <c r="QNM44" s="25"/>
      <c r="QNN44" s="25"/>
      <c r="QNO44" s="25"/>
      <c r="QNP44" s="25"/>
      <c r="QNQ44" s="25"/>
      <c r="QNR44" s="25"/>
      <c r="QNS44" s="25"/>
      <c r="QNT44" s="25"/>
      <c r="QNU44" s="25"/>
      <c r="QNV44" s="25"/>
      <c r="QNW44" s="25"/>
      <c r="QNX44" s="25"/>
      <c r="QNY44" s="25"/>
      <c r="QNZ44" s="25"/>
      <c r="QOA44" s="25"/>
      <c r="QOB44" s="25"/>
      <c r="QOC44" s="25"/>
      <c r="QOD44" s="25"/>
      <c r="QOE44" s="25"/>
      <c r="QOF44" s="25"/>
      <c r="QOG44" s="25"/>
      <c r="QOH44" s="25"/>
      <c r="QOI44" s="25"/>
      <c r="QOJ44" s="25"/>
      <c r="QOK44" s="25"/>
      <c r="QOL44" s="25"/>
      <c r="QOM44" s="25"/>
      <c r="QON44" s="25"/>
      <c r="QOO44" s="25"/>
      <c r="QOP44" s="25"/>
      <c r="QOQ44" s="25"/>
      <c r="QOR44" s="25"/>
      <c r="QOS44" s="25"/>
      <c r="QOT44" s="25"/>
      <c r="QOU44" s="25"/>
      <c r="QOV44" s="25"/>
      <c r="QOW44" s="25"/>
      <c r="QOX44" s="25"/>
      <c r="QOY44" s="25"/>
      <c r="QOZ44" s="25"/>
      <c r="QPA44" s="25"/>
      <c r="QPB44" s="25"/>
      <c r="QPC44" s="25"/>
      <c r="QPD44" s="25"/>
      <c r="QPE44" s="25"/>
      <c r="QPF44" s="25"/>
      <c r="QPG44" s="25"/>
      <c r="QPH44" s="25"/>
      <c r="QPI44" s="25"/>
      <c r="QPJ44" s="25"/>
      <c r="QPK44" s="25"/>
      <c r="QPL44" s="25"/>
      <c r="QPM44" s="25"/>
      <c r="QPN44" s="25"/>
      <c r="QPO44" s="25"/>
      <c r="QPP44" s="25"/>
      <c r="QPQ44" s="25"/>
      <c r="QPR44" s="25"/>
      <c r="QPS44" s="25"/>
      <c r="QPT44" s="25"/>
      <c r="QPU44" s="25"/>
      <c r="QPV44" s="25"/>
      <c r="QPW44" s="25"/>
      <c r="QPX44" s="25"/>
      <c r="QPY44" s="25"/>
      <c r="QPZ44" s="25"/>
      <c r="QQA44" s="25"/>
      <c r="QQB44" s="25"/>
      <c r="QQC44" s="25"/>
      <c r="QQD44" s="25"/>
      <c r="QQE44" s="25"/>
      <c r="QQF44" s="25"/>
      <c r="QQG44" s="25"/>
      <c r="QQH44" s="25"/>
      <c r="QQI44" s="25"/>
      <c r="QQJ44" s="25"/>
      <c r="QQK44" s="25"/>
      <c r="QQL44" s="25"/>
      <c r="QQM44" s="25"/>
      <c r="QQN44" s="25"/>
      <c r="QQO44" s="25"/>
      <c r="QQP44" s="25"/>
      <c r="QQQ44" s="25"/>
      <c r="QQR44" s="25"/>
      <c r="QQS44" s="25"/>
      <c r="QQT44" s="25"/>
      <c r="QQU44" s="25"/>
      <c r="QQV44" s="25"/>
      <c r="QQW44" s="25"/>
      <c r="QQX44" s="25"/>
      <c r="QQY44" s="25"/>
      <c r="QQZ44" s="25"/>
      <c r="QRA44" s="25"/>
      <c r="QRB44" s="25"/>
      <c r="QRC44" s="25"/>
      <c r="QRD44" s="25"/>
      <c r="QRE44" s="25"/>
      <c r="QRF44" s="25"/>
      <c r="QRG44" s="25"/>
      <c r="QRH44" s="25"/>
      <c r="QRI44" s="25"/>
      <c r="QRJ44" s="25"/>
      <c r="QRK44" s="25"/>
      <c r="QRL44" s="25"/>
      <c r="QRM44" s="25"/>
      <c r="QRN44" s="25"/>
      <c r="QRO44" s="25"/>
      <c r="QRP44" s="25"/>
      <c r="QRQ44" s="25"/>
      <c r="QRR44" s="25"/>
      <c r="QRS44" s="25"/>
      <c r="QRT44" s="25"/>
      <c r="QRU44" s="25"/>
      <c r="QRV44" s="25"/>
      <c r="QRW44" s="25"/>
      <c r="QRX44" s="25"/>
      <c r="QRY44" s="25"/>
      <c r="QRZ44" s="25"/>
      <c r="QSA44" s="25"/>
      <c r="QSB44" s="25"/>
      <c r="QSC44" s="25"/>
      <c r="QSD44" s="25"/>
      <c r="QSE44" s="25"/>
      <c r="QSF44" s="25"/>
      <c r="QSG44" s="25"/>
      <c r="QSH44" s="25"/>
      <c r="QSI44" s="25"/>
      <c r="QSJ44" s="25"/>
      <c r="QSK44" s="25"/>
      <c r="QSL44" s="25"/>
      <c r="QSM44" s="25"/>
      <c r="QSN44" s="25"/>
      <c r="QSO44" s="25"/>
      <c r="QSP44" s="25"/>
      <c r="QSQ44" s="25"/>
      <c r="QSR44" s="25"/>
      <c r="QSS44" s="25"/>
      <c r="QST44" s="25"/>
      <c r="QSU44" s="25"/>
      <c r="QSV44" s="25"/>
      <c r="QSW44" s="25"/>
      <c r="QSX44" s="25"/>
      <c r="QSY44" s="25"/>
      <c r="QSZ44" s="25"/>
      <c r="QTA44" s="25"/>
      <c r="QTB44" s="25"/>
      <c r="QTC44" s="25"/>
      <c r="QTD44" s="25"/>
      <c r="QTE44" s="25"/>
      <c r="QTF44" s="25"/>
      <c r="QTG44" s="25"/>
      <c r="QTH44" s="25"/>
      <c r="QTI44" s="25"/>
      <c r="QTJ44" s="25"/>
      <c r="QTK44" s="25"/>
      <c r="QTL44" s="25"/>
      <c r="QTM44" s="25"/>
      <c r="QTN44" s="25"/>
      <c r="QTO44" s="25"/>
      <c r="QTP44" s="25"/>
      <c r="QTQ44" s="25"/>
      <c r="QTR44" s="25"/>
      <c r="QTS44" s="25"/>
      <c r="QTT44" s="25"/>
      <c r="QTU44" s="25"/>
      <c r="QTV44" s="25"/>
      <c r="QTW44" s="25"/>
      <c r="QTX44" s="25"/>
      <c r="QTY44" s="25"/>
      <c r="QTZ44" s="25"/>
      <c r="QUA44" s="25"/>
      <c r="QUB44" s="25"/>
      <c r="QUC44" s="25"/>
      <c r="QUD44" s="25"/>
      <c r="QUE44" s="25"/>
      <c r="QUF44" s="25"/>
      <c r="QUG44" s="25"/>
      <c r="QUH44" s="25"/>
      <c r="QUI44" s="25"/>
      <c r="QUJ44" s="25"/>
      <c r="QUK44" s="25"/>
      <c r="QUL44" s="25"/>
      <c r="QUM44" s="25"/>
      <c r="QUN44" s="25"/>
      <c r="QUO44" s="25"/>
      <c r="QUP44" s="25"/>
      <c r="QUQ44" s="25"/>
      <c r="QUR44" s="25"/>
      <c r="QUS44" s="25"/>
      <c r="QUT44" s="25"/>
      <c r="QUU44" s="25"/>
      <c r="QUV44" s="25"/>
      <c r="QUW44" s="25"/>
      <c r="QUX44" s="25"/>
      <c r="QUY44" s="25"/>
      <c r="QUZ44" s="25"/>
      <c r="QVA44" s="25"/>
      <c r="QVB44" s="25"/>
      <c r="QVC44" s="25"/>
      <c r="QVD44" s="25"/>
      <c r="QVE44" s="25"/>
      <c r="QVF44" s="25"/>
      <c r="QVG44" s="25"/>
      <c r="QVH44" s="25"/>
      <c r="QVI44" s="25"/>
      <c r="QVJ44" s="25"/>
      <c r="QVK44" s="25"/>
      <c r="QVL44" s="25"/>
      <c r="QVM44" s="25"/>
      <c r="QVN44" s="25"/>
      <c r="QVO44" s="25"/>
      <c r="QVP44" s="25"/>
      <c r="QVQ44" s="25"/>
      <c r="QVR44" s="25"/>
      <c r="QVS44" s="25"/>
      <c r="QVT44" s="25"/>
      <c r="QVU44" s="25"/>
      <c r="QVV44" s="25"/>
      <c r="QVW44" s="25"/>
      <c r="QVX44" s="25"/>
      <c r="QVY44" s="25"/>
      <c r="QVZ44" s="25"/>
      <c r="QWA44" s="25"/>
      <c r="QWB44" s="25"/>
      <c r="QWC44" s="25"/>
      <c r="QWD44" s="25"/>
      <c r="QWE44" s="25"/>
      <c r="QWF44" s="25"/>
      <c r="QWG44" s="25"/>
      <c r="QWH44" s="25"/>
      <c r="QWI44" s="25"/>
      <c r="QWJ44" s="25"/>
      <c r="QWK44" s="25"/>
      <c r="QWL44" s="25"/>
      <c r="QWM44" s="25"/>
      <c r="QWN44" s="25"/>
      <c r="QWO44" s="25"/>
      <c r="QWP44" s="25"/>
      <c r="QWQ44" s="25"/>
      <c r="QWR44" s="25"/>
      <c r="QWS44" s="25"/>
      <c r="QWT44" s="25"/>
      <c r="QWU44" s="25"/>
      <c r="QWV44" s="25"/>
      <c r="QWW44" s="25"/>
      <c r="QWX44" s="25"/>
      <c r="QWY44" s="25"/>
      <c r="QWZ44" s="25"/>
      <c r="QXA44" s="25"/>
      <c r="QXB44" s="25"/>
      <c r="QXC44" s="25"/>
      <c r="QXD44" s="25"/>
      <c r="QXE44" s="25"/>
      <c r="QXF44" s="25"/>
      <c r="QXG44" s="25"/>
      <c r="QXH44" s="25"/>
      <c r="QXI44" s="25"/>
      <c r="QXJ44" s="25"/>
      <c r="QXK44" s="25"/>
      <c r="QXL44" s="25"/>
      <c r="QXM44" s="25"/>
      <c r="QXN44" s="25"/>
      <c r="QXO44" s="25"/>
      <c r="QXP44" s="25"/>
      <c r="QXQ44" s="25"/>
      <c r="QXR44" s="25"/>
      <c r="QXS44" s="25"/>
      <c r="QXT44" s="25"/>
      <c r="QXU44" s="25"/>
      <c r="QXV44" s="25"/>
      <c r="QXW44" s="25"/>
      <c r="QXX44" s="25"/>
      <c r="QXY44" s="25"/>
      <c r="QXZ44" s="25"/>
      <c r="QYA44" s="25"/>
      <c r="QYB44" s="25"/>
      <c r="QYC44" s="25"/>
      <c r="QYD44" s="25"/>
      <c r="QYE44" s="25"/>
      <c r="QYF44" s="25"/>
      <c r="QYG44" s="25"/>
      <c r="QYH44" s="25"/>
      <c r="QYI44" s="25"/>
      <c r="QYJ44" s="25"/>
      <c r="QYK44" s="25"/>
      <c r="QYL44" s="25"/>
      <c r="QYM44" s="25"/>
      <c r="QYN44" s="25"/>
      <c r="QYO44" s="25"/>
      <c r="QYP44" s="25"/>
      <c r="QYQ44" s="25"/>
      <c r="QYR44" s="25"/>
      <c r="QYS44" s="25"/>
      <c r="QYT44" s="25"/>
      <c r="QYU44" s="25"/>
      <c r="QYV44" s="25"/>
      <c r="QYW44" s="25"/>
      <c r="QYX44" s="25"/>
      <c r="QYY44" s="25"/>
      <c r="QYZ44" s="25"/>
      <c r="QZA44" s="25"/>
      <c r="QZB44" s="25"/>
      <c r="QZC44" s="25"/>
      <c r="QZD44" s="25"/>
      <c r="QZE44" s="25"/>
      <c r="QZF44" s="25"/>
      <c r="QZG44" s="25"/>
      <c r="QZH44" s="25"/>
      <c r="QZI44" s="25"/>
      <c r="QZJ44" s="25"/>
      <c r="QZK44" s="25"/>
      <c r="QZL44" s="25"/>
      <c r="QZM44" s="25"/>
      <c r="QZN44" s="25"/>
      <c r="QZO44" s="25"/>
      <c r="QZP44" s="25"/>
      <c r="QZQ44" s="25"/>
      <c r="QZR44" s="25"/>
      <c r="QZS44" s="25"/>
      <c r="QZT44" s="25"/>
      <c r="QZU44" s="25"/>
      <c r="QZV44" s="25"/>
      <c r="QZW44" s="25"/>
      <c r="QZX44" s="25"/>
      <c r="QZY44" s="25"/>
      <c r="QZZ44" s="25"/>
      <c r="RAA44" s="25"/>
      <c r="RAB44" s="25"/>
      <c r="RAC44" s="25"/>
      <c r="RAD44" s="25"/>
      <c r="RAE44" s="25"/>
      <c r="RAF44" s="25"/>
      <c r="RAG44" s="25"/>
      <c r="RAH44" s="25"/>
      <c r="RAI44" s="25"/>
      <c r="RAJ44" s="25"/>
      <c r="RAK44" s="25"/>
      <c r="RAL44" s="25"/>
      <c r="RAM44" s="25"/>
      <c r="RAN44" s="25"/>
      <c r="RAO44" s="25"/>
      <c r="RAP44" s="25"/>
      <c r="RAQ44" s="25"/>
      <c r="RAR44" s="25"/>
      <c r="RAS44" s="25"/>
      <c r="RAT44" s="25"/>
      <c r="RAU44" s="25"/>
      <c r="RAV44" s="25"/>
      <c r="RAW44" s="25"/>
      <c r="RAX44" s="25"/>
      <c r="RAY44" s="25"/>
      <c r="RAZ44" s="25"/>
      <c r="RBA44" s="25"/>
      <c r="RBB44" s="25"/>
      <c r="RBC44" s="25"/>
      <c r="RBD44" s="25"/>
      <c r="RBE44" s="25"/>
      <c r="RBF44" s="25"/>
      <c r="RBG44" s="25"/>
      <c r="RBH44" s="25"/>
      <c r="RBI44" s="25"/>
      <c r="RBJ44" s="25"/>
      <c r="RBK44" s="25"/>
      <c r="RBL44" s="25"/>
      <c r="RBM44" s="25"/>
      <c r="RBN44" s="25"/>
      <c r="RBO44" s="25"/>
      <c r="RBP44" s="25"/>
      <c r="RBQ44" s="25"/>
      <c r="RBR44" s="25"/>
      <c r="RBS44" s="25"/>
      <c r="RBT44" s="25"/>
      <c r="RBU44" s="25"/>
      <c r="RBV44" s="25"/>
      <c r="RBW44" s="25"/>
      <c r="RBX44" s="25"/>
      <c r="RBY44" s="25"/>
      <c r="RBZ44" s="25"/>
      <c r="RCA44" s="25"/>
      <c r="RCB44" s="25"/>
      <c r="RCC44" s="25"/>
      <c r="RCD44" s="25"/>
      <c r="RCE44" s="25"/>
      <c r="RCF44" s="25"/>
      <c r="RCG44" s="25"/>
      <c r="RCH44" s="25"/>
      <c r="RCI44" s="25"/>
      <c r="RCJ44" s="25"/>
      <c r="RCK44" s="25"/>
      <c r="RCL44" s="25"/>
      <c r="RCM44" s="25"/>
      <c r="RCN44" s="25"/>
      <c r="RCO44" s="25"/>
      <c r="RCP44" s="25"/>
      <c r="RCQ44" s="25"/>
      <c r="RCR44" s="25"/>
      <c r="RCS44" s="25"/>
      <c r="RCT44" s="25"/>
      <c r="RCU44" s="25"/>
      <c r="RCV44" s="25"/>
      <c r="RCW44" s="25"/>
      <c r="RCX44" s="25"/>
      <c r="RCY44" s="25"/>
      <c r="RCZ44" s="25"/>
      <c r="RDA44" s="25"/>
      <c r="RDB44" s="25"/>
      <c r="RDC44" s="25"/>
      <c r="RDD44" s="25"/>
      <c r="RDE44" s="25"/>
      <c r="RDF44" s="25"/>
      <c r="RDG44" s="25"/>
      <c r="RDH44" s="25"/>
      <c r="RDI44" s="25"/>
      <c r="RDJ44" s="25"/>
      <c r="RDK44" s="25"/>
      <c r="RDL44" s="25"/>
      <c r="RDM44" s="25"/>
      <c r="RDN44" s="25"/>
      <c r="RDO44" s="25"/>
      <c r="RDP44" s="25"/>
      <c r="RDQ44" s="25"/>
      <c r="RDR44" s="25"/>
      <c r="RDS44" s="25"/>
      <c r="RDT44" s="25"/>
      <c r="RDU44" s="25"/>
      <c r="RDV44" s="25"/>
      <c r="RDW44" s="25"/>
      <c r="RDX44" s="25"/>
      <c r="RDY44" s="25"/>
      <c r="RDZ44" s="25"/>
      <c r="REA44" s="25"/>
      <c r="REB44" s="25"/>
      <c r="REC44" s="25"/>
      <c r="RED44" s="25"/>
      <c r="REE44" s="25"/>
      <c r="REF44" s="25"/>
      <c r="REG44" s="25"/>
      <c r="REH44" s="25"/>
      <c r="REI44" s="25"/>
      <c r="REJ44" s="25"/>
      <c r="REK44" s="25"/>
      <c r="REL44" s="25"/>
      <c r="REM44" s="25"/>
      <c r="REN44" s="25"/>
      <c r="REO44" s="25"/>
      <c r="REP44" s="25"/>
      <c r="REQ44" s="25"/>
      <c r="RER44" s="25"/>
      <c r="RES44" s="25"/>
      <c r="RET44" s="25"/>
      <c r="REU44" s="25"/>
      <c r="REV44" s="25"/>
      <c r="REW44" s="25"/>
      <c r="REX44" s="25"/>
      <c r="REY44" s="25"/>
      <c r="REZ44" s="25"/>
      <c r="RFA44" s="25"/>
      <c r="RFB44" s="25"/>
      <c r="RFC44" s="25"/>
      <c r="RFD44" s="25"/>
      <c r="RFE44" s="25"/>
      <c r="RFF44" s="25"/>
      <c r="RFG44" s="25"/>
      <c r="RFH44" s="25"/>
      <c r="RFI44" s="25"/>
      <c r="RFJ44" s="25"/>
      <c r="RFK44" s="25"/>
      <c r="RFL44" s="25"/>
      <c r="RFM44" s="25"/>
      <c r="RFN44" s="25"/>
      <c r="RFO44" s="25"/>
      <c r="RFP44" s="25"/>
      <c r="RFQ44" s="25"/>
      <c r="RFR44" s="25"/>
      <c r="RFS44" s="25"/>
      <c r="RFT44" s="25"/>
      <c r="RFU44" s="25"/>
      <c r="RFV44" s="25"/>
      <c r="RFW44" s="25"/>
      <c r="RFX44" s="25"/>
      <c r="RFY44" s="25"/>
      <c r="RFZ44" s="25"/>
      <c r="RGA44" s="25"/>
      <c r="RGB44" s="25"/>
      <c r="RGC44" s="25"/>
      <c r="RGD44" s="25"/>
      <c r="RGE44" s="25"/>
      <c r="RGF44" s="25"/>
      <c r="RGG44" s="25"/>
      <c r="RGH44" s="25"/>
      <c r="RGI44" s="25"/>
      <c r="RGJ44" s="25"/>
      <c r="RGK44" s="25"/>
      <c r="RGL44" s="25"/>
      <c r="RGM44" s="25"/>
      <c r="RGN44" s="25"/>
      <c r="RGO44" s="25"/>
      <c r="RGP44" s="25"/>
      <c r="RGQ44" s="25"/>
      <c r="RGR44" s="25"/>
      <c r="RGS44" s="25"/>
      <c r="RGT44" s="25"/>
      <c r="RGU44" s="25"/>
      <c r="RGV44" s="25"/>
      <c r="RGW44" s="25"/>
      <c r="RGX44" s="25"/>
      <c r="RGY44" s="25"/>
      <c r="RGZ44" s="25"/>
      <c r="RHA44" s="25"/>
      <c r="RHB44" s="25"/>
      <c r="RHC44" s="25"/>
      <c r="RHD44" s="25"/>
      <c r="RHE44" s="25"/>
      <c r="RHF44" s="25"/>
      <c r="RHG44" s="25"/>
      <c r="RHH44" s="25"/>
      <c r="RHI44" s="25"/>
      <c r="RHJ44" s="25"/>
      <c r="RHK44" s="25"/>
      <c r="RHL44" s="25"/>
      <c r="RHM44" s="25"/>
      <c r="RHN44" s="25"/>
      <c r="RHO44" s="25"/>
      <c r="RHP44" s="25"/>
      <c r="RHQ44" s="25"/>
      <c r="RHR44" s="25"/>
      <c r="RHS44" s="25"/>
      <c r="RHT44" s="25"/>
      <c r="RHU44" s="25"/>
      <c r="RHV44" s="25"/>
      <c r="RHW44" s="25"/>
      <c r="RHX44" s="25"/>
      <c r="RHY44" s="25"/>
      <c r="RHZ44" s="25"/>
      <c r="RIA44" s="25"/>
      <c r="RIB44" s="25"/>
      <c r="RIC44" s="25"/>
      <c r="RID44" s="25"/>
      <c r="RIE44" s="25"/>
      <c r="RIF44" s="25"/>
      <c r="RIG44" s="25"/>
      <c r="RIH44" s="25"/>
      <c r="RII44" s="25"/>
      <c r="RIJ44" s="25"/>
      <c r="RIK44" s="25"/>
      <c r="RIL44" s="25"/>
      <c r="RIM44" s="25"/>
      <c r="RIN44" s="25"/>
      <c r="RIO44" s="25"/>
      <c r="RIP44" s="25"/>
      <c r="RIQ44" s="25"/>
      <c r="RIR44" s="25"/>
      <c r="RIS44" s="25"/>
      <c r="RIT44" s="25"/>
      <c r="RIU44" s="25"/>
      <c r="RIV44" s="25"/>
      <c r="RIW44" s="25"/>
      <c r="RIX44" s="25"/>
      <c r="RIY44" s="25"/>
      <c r="RIZ44" s="25"/>
      <c r="RJA44" s="25"/>
      <c r="RJB44" s="25"/>
      <c r="RJC44" s="25"/>
      <c r="RJD44" s="25"/>
      <c r="RJE44" s="25"/>
      <c r="RJF44" s="25"/>
      <c r="RJG44" s="25"/>
      <c r="RJH44" s="25"/>
      <c r="RJI44" s="25"/>
      <c r="RJJ44" s="25"/>
      <c r="RJK44" s="25"/>
      <c r="RJL44" s="25"/>
      <c r="RJM44" s="25"/>
      <c r="RJN44" s="25"/>
      <c r="RJO44" s="25"/>
      <c r="RJP44" s="25"/>
      <c r="RJQ44" s="25"/>
      <c r="RJR44" s="25"/>
      <c r="RJS44" s="25"/>
      <c r="RJT44" s="25"/>
      <c r="RJU44" s="25"/>
      <c r="RJV44" s="25"/>
      <c r="RJW44" s="25"/>
      <c r="RJX44" s="25"/>
      <c r="RJY44" s="25"/>
      <c r="RJZ44" s="25"/>
      <c r="RKA44" s="25"/>
      <c r="RKB44" s="25"/>
      <c r="RKC44" s="25"/>
      <c r="RKD44" s="25"/>
      <c r="RKE44" s="25"/>
      <c r="RKF44" s="25"/>
      <c r="RKG44" s="25"/>
      <c r="RKH44" s="25"/>
      <c r="RKI44" s="25"/>
      <c r="RKJ44" s="25"/>
      <c r="RKK44" s="25"/>
      <c r="RKL44" s="25"/>
      <c r="RKM44" s="25"/>
      <c r="RKN44" s="25"/>
      <c r="RKO44" s="25"/>
      <c r="RKP44" s="25"/>
      <c r="RKQ44" s="25"/>
      <c r="RKR44" s="25"/>
      <c r="RKS44" s="25"/>
      <c r="RKT44" s="25"/>
      <c r="RKU44" s="25"/>
      <c r="RKV44" s="25"/>
      <c r="RKW44" s="25"/>
      <c r="RKX44" s="25"/>
      <c r="RKY44" s="25"/>
      <c r="RKZ44" s="25"/>
      <c r="RLA44" s="25"/>
      <c r="RLB44" s="25"/>
      <c r="RLC44" s="25"/>
      <c r="RLD44" s="25"/>
      <c r="RLE44" s="25"/>
      <c r="RLF44" s="25"/>
      <c r="RLG44" s="25"/>
      <c r="RLH44" s="25"/>
      <c r="RLI44" s="25"/>
      <c r="RLJ44" s="25"/>
      <c r="RLK44" s="25"/>
      <c r="RLL44" s="25"/>
      <c r="RLM44" s="25"/>
      <c r="RLN44" s="25"/>
      <c r="RLO44" s="25"/>
      <c r="RLP44" s="25"/>
      <c r="RLQ44" s="25"/>
      <c r="RLR44" s="25"/>
      <c r="RLS44" s="25"/>
      <c r="RLT44" s="25"/>
      <c r="RLU44" s="25"/>
      <c r="RLV44" s="25"/>
      <c r="RLW44" s="25"/>
      <c r="RLX44" s="25"/>
      <c r="RLY44" s="25"/>
      <c r="RLZ44" s="25"/>
      <c r="RMA44" s="25"/>
      <c r="RMB44" s="25"/>
      <c r="RMC44" s="25"/>
      <c r="RMD44" s="25"/>
      <c r="RME44" s="25"/>
      <c r="RMF44" s="25"/>
      <c r="RMG44" s="25"/>
      <c r="RMH44" s="25"/>
      <c r="RMI44" s="25"/>
      <c r="RMJ44" s="25"/>
      <c r="RMK44" s="25"/>
      <c r="RML44" s="25"/>
      <c r="RMM44" s="25"/>
      <c r="RMN44" s="25"/>
      <c r="RMO44" s="25"/>
      <c r="RMP44" s="25"/>
      <c r="RMQ44" s="25"/>
      <c r="RMR44" s="25"/>
      <c r="RMS44" s="25"/>
      <c r="RMT44" s="25"/>
      <c r="RMU44" s="25"/>
      <c r="RMV44" s="25"/>
      <c r="RMW44" s="25"/>
      <c r="RMX44" s="25"/>
      <c r="RMY44" s="25"/>
      <c r="RMZ44" s="25"/>
      <c r="RNA44" s="25"/>
      <c r="RNB44" s="25"/>
      <c r="RNC44" s="25"/>
      <c r="RND44" s="25"/>
      <c r="RNE44" s="25"/>
      <c r="RNF44" s="25"/>
      <c r="RNG44" s="25"/>
      <c r="RNH44" s="25"/>
      <c r="RNI44" s="25"/>
      <c r="RNJ44" s="25"/>
      <c r="RNK44" s="25"/>
      <c r="RNL44" s="25"/>
      <c r="RNM44" s="25"/>
      <c r="RNN44" s="25"/>
      <c r="RNO44" s="25"/>
      <c r="RNP44" s="25"/>
      <c r="RNQ44" s="25"/>
      <c r="RNR44" s="25"/>
      <c r="RNS44" s="25"/>
      <c r="RNT44" s="25"/>
      <c r="RNU44" s="25"/>
      <c r="RNV44" s="25"/>
      <c r="RNW44" s="25"/>
      <c r="RNX44" s="25"/>
      <c r="RNY44" s="25"/>
      <c r="RNZ44" s="25"/>
      <c r="ROA44" s="25"/>
      <c r="ROB44" s="25"/>
      <c r="ROC44" s="25"/>
      <c r="ROD44" s="25"/>
      <c r="ROE44" s="25"/>
      <c r="ROF44" s="25"/>
      <c r="ROG44" s="25"/>
      <c r="ROH44" s="25"/>
      <c r="ROI44" s="25"/>
      <c r="ROJ44" s="25"/>
      <c r="ROK44" s="25"/>
      <c r="ROL44" s="25"/>
      <c r="ROM44" s="25"/>
      <c r="RON44" s="25"/>
      <c r="ROO44" s="25"/>
      <c r="ROP44" s="25"/>
      <c r="ROQ44" s="25"/>
      <c r="ROR44" s="25"/>
      <c r="ROS44" s="25"/>
      <c r="ROT44" s="25"/>
      <c r="ROU44" s="25"/>
      <c r="ROV44" s="25"/>
      <c r="ROW44" s="25"/>
      <c r="ROX44" s="25"/>
      <c r="ROY44" s="25"/>
      <c r="ROZ44" s="25"/>
      <c r="RPA44" s="25"/>
      <c r="RPB44" s="25"/>
      <c r="RPC44" s="25"/>
      <c r="RPD44" s="25"/>
      <c r="RPE44" s="25"/>
      <c r="RPF44" s="25"/>
      <c r="RPG44" s="25"/>
      <c r="RPH44" s="25"/>
      <c r="RPI44" s="25"/>
      <c r="RPJ44" s="25"/>
      <c r="RPK44" s="25"/>
      <c r="RPL44" s="25"/>
      <c r="RPM44" s="25"/>
      <c r="RPN44" s="25"/>
      <c r="RPO44" s="25"/>
      <c r="RPP44" s="25"/>
      <c r="RPQ44" s="25"/>
      <c r="RPR44" s="25"/>
      <c r="RPS44" s="25"/>
      <c r="RPT44" s="25"/>
      <c r="RPU44" s="25"/>
      <c r="RPV44" s="25"/>
      <c r="RPW44" s="25"/>
      <c r="RPX44" s="25"/>
      <c r="RPY44" s="25"/>
      <c r="RPZ44" s="25"/>
      <c r="RQA44" s="25"/>
      <c r="RQB44" s="25"/>
      <c r="RQC44" s="25"/>
      <c r="RQD44" s="25"/>
      <c r="RQE44" s="25"/>
      <c r="RQF44" s="25"/>
      <c r="RQG44" s="25"/>
      <c r="RQH44" s="25"/>
      <c r="RQI44" s="25"/>
      <c r="RQJ44" s="25"/>
      <c r="RQK44" s="25"/>
      <c r="RQL44" s="25"/>
      <c r="RQM44" s="25"/>
      <c r="RQN44" s="25"/>
      <c r="RQO44" s="25"/>
      <c r="RQP44" s="25"/>
      <c r="RQQ44" s="25"/>
      <c r="RQR44" s="25"/>
      <c r="RQS44" s="25"/>
      <c r="RQT44" s="25"/>
      <c r="RQU44" s="25"/>
      <c r="RQV44" s="25"/>
      <c r="RQW44" s="25"/>
      <c r="RQX44" s="25"/>
      <c r="RQY44" s="25"/>
      <c r="RQZ44" s="25"/>
      <c r="RRA44" s="25"/>
      <c r="RRB44" s="25"/>
      <c r="RRC44" s="25"/>
      <c r="RRD44" s="25"/>
      <c r="RRE44" s="25"/>
      <c r="RRF44" s="25"/>
      <c r="RRG44" s="25"/>
      <c r="RRH44" s="25"/>
      <c r="RRI44" s="25"/>
      <c r="RRJ44" s="25"/>
      <c r="RRK44" s="25"/>
      <c r="RRL44" s="25"/>
      <c r="RRM44" s="25"/>
      <c r="RRN44" s="25"/>
      <c r="RRO44" s="25"/>
      <c r="RRP44" s="25"/>
      <c r="RRQ44" s="25"/>
      <c r="RRR44" s="25"/>
      <c r="RRS44" s="25"/>
      <c r="RRT44" s="25"/>
      <c r="RRU44" s="25"/>
      <c r="RRV44" s="25"/>
      <c r="RRW44" s="25"/>
      <c r="RRX44" s="25"/>
      <c r="RRY44" s="25"/>
      <c r="RRZ44" s="25"/>
      <c r="RSA44" s="25"/>
      <c r="RSB44" s="25"/>
      <c r="RSC44" s="25"/>
      <c r="RSD44" s="25"/>
      <c r="RSE44" s="25"/>
      <c r="RSF44" s="25"/>
      <c r="RSG44" s="25"/>
      <c r="RSH44" s="25"/>
      <c r="RSI44" s="25"/>
      <c r="RSJ44" s="25"/>
      <c r="RSK44" s="25"/>
      <c r="RSL44" s="25"/>
      <c r="RSM44" s="25"/>
      <c r="RSN44" s="25"/>
      <c r="RSO44" s="25"/>
      <c r="RSP44" s="25"/>
      <c r="RSQ44" s="25"/>
      <c r="RSR44" s="25"/>
      <c r="RSS44" s="25"/>
      <c r="RST44" s="25"/>
      <c r="RSU44" s="25"/>
      <c r="RSV44" s="25"/>
      <c r="RSW44" s="25"/>
      <c r="RSX44" s="25"/>
      <c r="RSY44" s="25"/>
      <c r="RSZ44" s="25"/>
      <c r="RTA44" s="25"/>
      <c r="RTB44" s="25"/>
      <c r="RTC44" s="25"/>
      <c r="RTD44" s="25"/>
      <c r="RTE44" s="25"/>
      <c r="RTF44" s="25"/>
      <c r="RTG44" s="25"/>
      <c r="RTH44" s="25"/>
      <c r="RTI44" s="25"/>
      <c r="RTJ44" s="25"/>
      <c r="RTK44" s="25"/>
      <c r="RTL44" s="25"/>
      <c r="RTM44" s="25"/>
      <c r="RTN44" s="25"/>
      <c r="RTO44" s="25"/>
      <c r="RTP44" s="25"/>
      <c r="RTQ44" s="25"/>
      <c r="RTR44" s="25"/>
      <c r="RTS44" s="25"/>
      <c r="RTT44" s="25"/>
      <c r="RTU44" s="25"/>
      <c r="RTV44" s="25"/>
      <c r="RTW44" s="25"/>
      <c r="RTX44" s="25"/>
      <c r="RTY44" s="25"/>
      <c r="RTZ44" s="25"/>
      <c r="RUA44" s="25"/>
      <c r="RUB44" s="25"/>
      <c r="RUC44" s="25"/>
      <c r="RUD44" s="25"/>
      <c r="RUE44" s="25"/>
      <c r="RUF44" s="25"/>
      <c r="RUG44" s="25"/>
      <c r="RUH44" s="25"/>
      <c r="RUI44" s="25"/>
      <c r="RUJ44" s="25"/>
      <c r="RUK44" s="25"/>
      <c r="RUL44" s="25"/>
      <c r="RUM44" s="25"/>
      <c r="RUN44" s="25"/>
      <c r="RUO44" s="25"/>
      <c r="RUP44" s="25"/>
      <c r="RUQ44" s="25"/>
      <c r="RUR44" s="25"/>
      <c r="RUS44" s="25"/>
      <c r="RUT44" s="25"/>
      <c r="RUU44" s="25"/>
      <c r="RUV44" s="25"/>
      <c r="RUW44" s="25"/>
      <c r="RUX44" s="25"/>
      <c r="RUY44" s="25"/>
      <c r="RUZ44" s="25"/>
      <c r="RVA44" s="25"/>
      <c r="RVB44" s="25"/>
      <c r="RVC44" s="25"/>
      <c r="RVD44" s="25"/>
      <c r="RVE44" s="25"/>
      <c r="RVF44" s="25"/>
      <c r="RVG44" s="25"/>
      <c r="RVH44" s="25"/>
      <c r="RVI44" s="25"/>
      <c r="RVJ44" s="25"/>
      <c r="RVK44" s="25"/>
      <c r="RVL44" s="25"/>
      <c r="RVM44" s="25"/>
      <c r="RVN44" s="25"/>
      <c r="RVO44" s="25"/>
      <c r="RVP44" s="25"/>
      <c r="RVQ44" s="25"/>
      <c r="RVR44" s="25"/>
      <c r="RVS44" s="25"/>
      <c r="RVT44" s="25"/>
      <c r="RVU44" s="25"/>
      <c r="RVV44" s="25"/>
      <c r="RVW44" s="25"/>
      <c r="RVX44" s="25"/>
      <c r="RVY44" s="25"/>
      <c r="RVZ44" s="25"/>
      <c r="RWA44" s="25"/>
      <c r="RWB44" s="25"/>
      <c r="RWC44" s="25"/>
      <c r="RWD44" s="25"/>
      <c r="RWE44" s="25"/>
      <c r="RWF44" s="25"/>
      <c r="RWG44" s="25"/>
      <c r="RWH44" s="25"/>
      <c r="RWI44" s="25"/>
      <c r="RWJ44" s="25"/>
      <c r="RWK44" s="25"/>
      <c r="RWL44" s="25"/>
      <c r="RWM44" s="25"/>
      <c r="RWN44" s="25"/>
      <c r="RWO44" s="25"/>
      <c r="RWP44" s="25"/>
      <c r="RWQ44" s="25"/>
      <c r="RWR44" s="25"/>
      <c r="RWS44" s="25"/>
      <c r="RWT44" s="25"/>
      <c r="RWU44" s="25"/>
      <c r="RWV44" s="25"/>
      <c r="RWW44" s="25"/>
      <c r="RWX44" s="25"/>
      <c r="RWY44" s="25"/>
      <c r="RWZ44" s="25"/>
      <c r="RXA44" s="25"/>
      <c r="RXB44" s="25"/>
      <c r="RXC44" s="25"/>
      <c r="RXD44" s="25"/>
      <c r="RXE44" s="25"/>
      <c r="RXF44" s="25"/>
      <c r="RXG44" s="25"/>
      <c r="RXH44" s="25"/>
      <c r="RXI44" s="25"/>
      <c r="RXJ44" s="25"/>
      <c r="RXK44" s="25"/>
      <c r="RXL44" s="25"/>
      <c r="RXM44" s="25"/>
      <c r="RXN44" s="25"/>
      <c r="RXO44" s="25"/>
      <c r="RXP44" s="25"/>
      <c r="RXQ44" s="25"/>
      <c r="RXR44" s="25"/>
      <c r="RXS44" s="25"/>
      <c r="RXT44" s="25"/>
      <c r="RXU44" s="25"/>
      <c r="RXV44" s="25"/>
      <c r="RXW44" s="25"/>
      <c r="RXX44" s="25"/>
      <c r="RXY44" s="25"/>
      <c r="RXZ44" s="25"/>
      <c r="RYA44" s="25"/>
      <c r="RYB44" s="25"/>
      <c r="RYC44" s="25"/>
      <c r="RYD44" s="25"/>
      <c r="RYE44" s="25"/>
      <c r="RYF44" s="25"/>
      <c r="RYG44" s="25"/>
      <c r="RYH44" s="25"/>
      <c r="RYI44" s="25"/>
      <c r="RYJ44" s="25"/>
      <c r="RYK44" s="25"/>
      <c r="RYL44" s="25"/>
      <c r="RYM44" s="25"/>
      <c r="RYN44" s="25"/>
      <c r="RYO44" s="25"/>
      <c r="RYP44" s="25"/>
      <c r="RYQ44" s="25"/>
      <c r="RYR44" s="25"/>
      <c r="RYS44" s="25"/>
      <c r="RYT44" s="25"/>
      <c r="RYU44" s="25"/>
      <c r="RYV44" s="25"/>
      <c r="RYW44" s="25"/>
      <c r="RYX44" s="25"/>
      <c r="RYY44" s="25"/>
      <c r="RYZ44" s="25"/>
      <c r="RZA44" s="25"/>
      <c r="RZB44" s="25"/>
      <c r="RZC44" s="25"/>
      <c r="RZD44" s="25"/>
      <c r="RZE44" s="25"/>
      <c r="RZF44" s="25"/>
      <c r="RZG44" s="25"/>
      <c r="RZH44" s="25"/>
      <c r="RZI44" s="25"/>
      <c r="RZJ44" s="25"/>
      <c r="RZK44" s="25"/>
      <c r="RZL44" s="25"/>
      <c r="RZM44" s="25"/>
      <c r="RZN44" s="25"/>
      <c r="RZO44" s="25"/>
      <c r="RZP44" s="25"/>
      <c r="RZQ44" s="25"/>
      <c r="RZR44" s="25"/>
      <c r="RZS44" s="25"/>
      <c r="RZT44" s="25"/>
      <c r="RZU44" s="25"/>
      <c r="RZV44" s="25"/>
      <c r="RZW44" s="25"/>
      <c r="RZX44" s="25"/>
      <c r="RZY44" s="25"/>
      <c r="RZZ44" s="25"/>
      <c r="SAA44" s="25"/>
      <c r="SAB44" s="25"/>
      <c r="SAC44" s="25"/>
      <c r="SAD44" s="25"/>
      <c r="SAE44" s="25"/>
      <c r="SAF44" s="25"/>
      <c r="SAG44" s="25"/>
      <c r="SAH44" s="25"/>
      <c r="SAI44" s="25"/>
      <c r="SAJ44" s="25"/>
      <c r="SAK44" s="25"/>
      <c r="SAL44" s="25"/>
      <c r="SAM44" s="25"/>
      <c r="SAN44" s="25"/>
      <c r="SAO44" s="25"/>
      <c r="SAP44" s="25"/>
      <c r="SAQ44" s="25"/>
      <c r="SAR44" s="25"/>
      <c r="SAS44" s="25"/>
      <c r="SAT44" s="25"/>
      <c r="SAU44" s="25"/>
      <c r="SAV44" s="25"/>
      <c r="SAW44" s="25"/>
      <c r="SAX44" s="25"/>
      <c r="SAY44" s="25"/>
      <c r="SAZ44" s="25"/>
      <c r="SBA44" s="25"/>
      <c r="SBB44" s="25"/>
      <c r="SBC44" s="25"/>
      <c r="SBD44" s="25"/>
      <c r="SBE44" s="25"/>
      <c r="SBF44" s="25"/>
      <c r="SBG44" s="25"/>
      <c r="SBH44" s="25"/>
      <c r="SBI44" s="25"/>
      <c r="SBJ44" s="25"/>
      <c r="SBK44" s="25"/>
      <c r="SBL44" s="25"/>
      <c r="SBM44" s="25"/>
      <c r="SBN44" s="25"/>
      <c r="SBO44" s="25"/>
      <c r="SBP44" s="25"/>
      <c r="SBQ44" s="25"/>
      <c r="SBR44" s="25"/>
      <c r="SBS44" s="25"/>
      <c r="SBT44" s="25"/>
      <c r="SBU44" s="25"/>
      <c r="SBV44" s="25"/>
      <c r="SBW44" s="25"/>
      <c r="SBX44" s="25"/>
      <c r="SBY44" s="25"/>
      <c r="SBZ44" s="25"/>
      <c r="SCA44" s="25"/>
      <c r="SCB44" s="25"/>
      <c r="SCC44" s="25"/>
      <c r="SCD44" s="25"/>
      <c r="SCE44" s="25"/>
      <c r="SCF44" s="25"/>
      <c r="SCG44" s="25"/>
      <c r="SCH44" s="25"/>
      <c r="SCI44" s="25"/>
      <c r="SCJ44" s="25"/>
      <c r="SCK44" s="25"/>
      <c r="SCL44" s="25"/>
      <c r="SCM44" s="25"/>
      <c r="SCN44" s="25"/>
      <c r="SCO44" s="25"/>
      <c r="SCP44" s="25"/>
      <c r="SCQ44" s="25"/>
      <c r="SCR44" s="25"/>
      <c r="SCS44" s="25"/>
      <c r="SCT44" s="25"/>
      <c r="SCU44" s="25"/>
      <c r="SCV44" s="25"/>
      <c r="SCW44" s="25"/>
      <c r="SCX44" s="25"/>
      <c r="SCY44" s="25"/>
      <c r="SCZ44" s="25"/>
      <c r="SDA44" s="25"/>
      <c r="SDB44" s="25"/>
      <c r="SDC44" s="25"/>
      <c r="SDD44" s="25"/>
      <c r="SDE44" s="25"/>
      <c r="SDF44" s="25"/>
      <c r="SDG44" s="25"/>
      <c r="SDH44" s="25"/>
      <c r="SDI44" s="25"/>
      <c r="SDJ44" s="25"/>
      <c r="SDK44" s="25"/>
      <c r="SDL44" s="25"/>
      <c r="SDM44" s="25"/>
      <c r="SDN44" s="25"/>
      <c r="SDO44" s="25"/>
      <c r="SDP44" s="25"/>
      <c r="SDQ44" s="25"/>
      <c r="SDR44" s="25"/>
      <c r="SDS44" s="25"/>
      <c r="SDT44" s="25"/>
      <c r="SDU44" s="25"/>
      <c r="SDV44" s="25"/>
      <c r="SDW44" s="25"/>
      <c r="SDX44" s="25"/>
      <c r="SDY44" s="25"/>
      <c r="SDZ44" s="25"/>
      <c r="SEA44" s="25"/>
      <c r="SEB44" s="25"/>
      <c r="SEC44" s="25"/>
      <c r="SED44" s="25"/>
      <c r="SEE44" s="25"/>
      <c r="SEF44" s="25"/>
      <c r="SEG44" s="25"/>
      <c r="SEH44" s="25"/>
      <c r="SEI44" s="25"/>
      <c r="SEJ44" s="25"/>
      <c r="SEK44" s="25"/>
      <c r="SEL44" s="25"/>
      <c r="SEM44" s="25"/>
      <c r="SEN44" s="25"/>
      <c r="SEO44" s="25"/>
      <c r="SEP44" s="25"/>
      <c r="SEQ44" s="25"/>
      <c r="SER44" s="25"/>
      <c r="SES44" s="25"/>
      <c r="SET44" s="25"/>
      <c r="SEU44" s="25"/>
      <c r="SEV44" s="25"/>
      <c r="SEW44" s="25"/>
      <c r="SEX44" s="25"/>
      <c r="SEY44" s="25"/>
      <c r="SEZ44" s="25"/>
      <c r="SFA44" s="25"/>
      <c r="SFB44" s="25"/>
      <c r="SFC44" s="25"/>
      <c r="SFD44" s="25"/>
      <c r="SFE44" s="25"/>
      <c r="SFF44" s="25"/>
      <c r="SFG44" s="25"/>
      <c r="SFH44" s="25"/>
      <c r="SFI44" s="25"/>
      <c r="SFJ44" s="25"/>
      <c r="SFK44" s="25"/>
      <c r="SFL44" s="25"/>
      <c r="SFM44" s="25"/>
      <c r="SFN44" s="25"/>
      <c r="SFO44" s="25"/>
      <c r="SFP44" s="25"/>
      <c r="SFQ44" s="25"/>
      <c r="SFR44" s="25"/>
      <c r="SFS44" s="25"/>
      <c r="SFT44" s="25"/>
      <c r="SFU44" s="25"/>
      <c r="SFV44" s="25"/>
      <c r="SFW44" s="25"/>
      <c r="SFX44" s="25"/>
      <c r="SFY44" s="25"/>
      <c r="SFZ44" s="25"/>
      <c r="SGA44" s="25"/>
      <c r="SGB44" s="25"/>
      <c r="SGC44" s="25"/>
      <c r="SGD44" s="25"/>
      <c r="SGE44" s="25"/>
      <c r="SGF44" s="25"/>
      <c r="SGG44" s="25"/>
      <c r="SGH44" s="25"/>
      <c r="SGI44" s="25"/>
      <c r="SGJ44" s="25"/>
      <c r="SGK44" s="25"/>
      <c r="SGL44" s="25"/>
      <c r="SGM44" s="25"/>
      <c r="SGN44" s="25"/>
      <c r="SGO44" s="25"/>
      <c r="SGP44" s="25"/>
      <c r="SGQ44" s="25"/>
      <c r="SGR44" s="25"/>
      <c r="SGS44" s="25"/>
      <c r="SGT44" s="25"/>
      <c r="SGU44" s="25"/>
      <c r="SGV44" s="25"/>
      <c r="SGW44" s="25"/>
      <c r="SGX44" s="25"/>
      <c r="SGY44" s="25"/>
      <c r="SGZ44" s="25"/>
      <c r="SHA44" s="25"/>
      <c r="SHB44" s="25"/>
      <c r="SHC44" s="25"/>
      <c r="SHD44" s="25"/>
      <c r="SHE44" s="25"/>
      <c r="SHF44" s="25"/>
      <c r="SHG44" s="25"/>
      <c r="SHH44" s="25"/>
      <c r="SHI44" s="25"/>
      <c r="SHJ44" s="25"/>
      <c r="SHK44" s="25"/>
      <c r="SHL44" s="25"/>
      <c r="SHM44" s="25"/>
      <c r="SHN44" s="25"/>
      <c r="SHO44" s="25"/>
      <c r="SHP44" s="25"/>
      <c r="SHQ44" s="25"/>
      <c r="SHR44" s="25"/>
      <c r="SHS44" s="25"/>
      <c r="SHT44" s="25"/>
      <c r="SHU44" s="25"/>
      <c r="SHV44" s="25"/>
      <c r="SHW44" s="25"/>
      <c r="SHX44" s="25"/>
      <c r="SHY44" s="25"/>
      <c r="SHZ44" s="25"/>
      <c r="SIA44" s="25"/>
      <c r="SIB44" s="25"/>
      <c r="SIC44" s="25"/>
      <c r="SID44" s="25"/>
      <c r="SIE44" s="25"/>
      <c r="SIF44" s="25"/>
      <c r="SIG44" s="25"/>
      <c r="SIH44" s="25"/>
      <c r="SII44" s="25"/>
      <c r="SIJ44" s="25"/>
      <c r="SIK44" s="25"/>
      <c r="SIL44" s="25"/>
      <c r="SIM44" s="25"/>
      <c r="SIN44" s="25"/>
      <c r="SIO44" s="25"/>
      <c r="SIP44" s="25"/>
      <c r="SIQ44" s="25"/>
      <c r="SIR44" s="25"/>
      <c r="SIS44" s="25"/>
      <c r="SIT44" s="25"/>
      <c r="SIU44" s="25"/>
      <c r="SIV44" s="25"/>
      <c r="SIW44" s="25"/>
      <c r="SIX44" s="25"/>
      <c r="SIY44" s="25"/>
      <c r="SIZ44" s="25"/>
      <c r="SJA44" s="25"/>
      <c r="SJB44" s="25"/>
      <c r="SJC44" s="25"/>
      <c r="SJD44" s="25"/>
      <c r="SJE44" s="25"/>
      <c r="SJF44" s="25"/>
      <c r="SJG44" s="25"/>
      <c r="SJH44" s="25"/>
      <c r="SJI44" s="25"/>
      <c r="SJJ44" s="25"/>
      <c r="SJK44" s="25"/>
      <c r="SJL44" s="25"/>
      <c r="SJM44" s="25"/>
      <c r="SJN44" s="25"/>
      <c r="SJO44" s="25"/>
      <c r="SJP44" s="25"/>
      <c r="SJQ44" s="25"/>
      <c r="SJR44" s="25"/>
      <c r="SJS44" s="25"/>
      <c r="SJT44" s="25"/>
      <c r="SJU44" s="25"/>
      <c r="SJV44" s="25"/>
      <c r="SJW44" s="25"/>
      <c r="SJX44" s="25"/>
      <c r="SJY44" s="25"/>
      <c r="SJZ44" s="25"/>
      <c r="SKA44" s="25"/>
      <c r="SKB44" s="25"/>
      <c r="SKC44" s="25"/>
      <c r="SKD44" s="25"/>
      <c r="SKE44" s="25"/>
      <c r="SKF44" s="25"/>
      <c r="SKG44" s="25"/>
      <c r="SKH44" s="25"/>
      <c r="SKI44" s="25"/>
      <c r="SKJ44" s="25"/>
      <c r="SKK44" s="25"/>
      <c r="SKL44" s="25"/>
      <c r="SKM44" s="25"/>
      <c r="SKN44" s="25"/>
      <c r="SKO44" s="25"/>
      <c r="SKP44" s="25"/>
      <c r="SKQ44" s="25"/>
      <c r="SKR44" s="25"/>
      <c r="SKS44" s="25"/>
      <c r="SKT44" s="25"/>
      <c r="SKU44" s="25"/>
      <c r="SKV44" s="25"/>
      <c r="SKW44" s="25"/>
      <c r="SKX44" s="25"/>
      <c r="SKY44" s="25"/>
      <c r="SKZ44" s="25"/>
      <c r="SLA44" s="25"/>
      <c r="SLB44" s="25"/>
      <c r="SLC44" s="25"/>
      <c r="SLD44" s="25"/>
      <c r="SLE44" s="25"/>
      <c r="SLF44" s="25"/>
      <c r="SLG44" s="25"/>
      <c r="SLH44" s="25"/>
      <c r="SLI44" s="25"/>
      <c r="SLJ44" s="25"/>
      <c r="SLK44" s="25"/>
      <c r="SLL44" s="25"/>
      <c r="SLM44" s="25"/>
      <c r="SLN44" s="25"/>
      <c r="SLO44" s="25"/>
      <c r="SLP44" s="25"/>
      <c r="SLQ44" s="25"/>
      <c r="SLR44" s="25"/>
      <c r="SLS44" s="25"/>
      <c r="SLT44" s="25"/>
      <c r="SLU44" s="25"/>
      <c r="SLV44" s="25"/>
      <c r="SLW44" s="25"/>
      <c r="SLX44" s="25"/>
      <c r="SLY44" s="25"/>
      <c r="SLZ44" s="25"/>
      <c r="SMA44" s="25"/>
      <c r="SMB44" s="25"/>
      <c r="SMC44" s="25"/>
      <c r="SMD44" s="25"/>
      <c r="SME44" s="25"/>
      <c r="SMF44" s="25"/>
      <c r="SMG44" s="25"/>
      <c r="SMH44" s="25"/>
      <c r="SMI44" s="25"/>
      <c r="SMJ44" s="25"/>
      <c r="SMK44" s="25"/>
      <c r="SML44" s="25"/>
      <c r="SMM44" s="25"/>
      <c r="SMN44" s="25"/>
      <c r="SMO44" s="25"/>
      <c r="SMP44" s="25"/>
      <c r="SMQ44" s="25"/>
      <c r="SMR44" s="25"/>
      <c r="SMS44" s="25"/>
      <c r="SMT44" s="25"/>
      <c r="SMU44" s="25"/>
      <c r="SMV44" s="25"/>
      <c r="SMW44" s="25"/>
      <c r="SMX44" s="25"/>
      <c r="SMY44" s="25"/>
      <c r="SMZ44" s="25"/>
      <c r="SNA44" s="25"/>
      <c r="SNB44" s="25"/>
      <c r="SNC44" s="25"/>
      <c r="SND44" s="25"/>
      <c r="SNE44" s="25"/>
      <c r="SNF44" s="25"/>
      <c r="SNG44" s="25"/>
      <c r="SNH44" s="25"/>
      <c r="SNI44" s="25"/>
      <c r="SNJ44" s="25"/>
      <c r="SNK44" s="25"/>
      <c r="SNL44" s="25"/>
      <c r="SNM44" s="25"/>
      <c r="SNN44" s="25"/>
      <c r="SNO44" s="25"/>
      <c r="SNP44" s="25"/>
      <c r="SNQ44" s="25"/>
      <c r="SNR44" s="25"/>
      <c r="SNS44" s="25"/>
      <c r="SNT44" s="25"/>
      <c r="SNU44" s="25"/>
      <c r="SNV44" s="25"/>
      <c r="SNW44" s="25"/>
      <c r="SNX44" s="25"/>
      <c r="SNY44" s="25"/>
      <c r="SNZ44" s="25"/>
      <c r="SOA44" s="25"/>
      <c r="SOB44" s="25"/>
      <c r="SOC44" s="25"/>
      <c r="SOD44" s="25"/>
      <c r="SOE44" s="25"/>
      <c r="SOF44" s="25"/>
      <c r="SOG44" s="25"/>
      <c r="SOH44" s="25"/>
      <c r="SOI44" s="25"/>
      <c r="SOJ44" s="25"/>
      <c r="SOK44" s="25"/>
      <c r="SOL44" s="25"/>
      <c r="SOM44" s="25"/>
      <c r="SON44" s="25"/>
      <c r="SOO44" s="25"/>
      <c r="SOP44" s="25"/>
      <c r="SOQ44" s="25"/>
      <c r="SOR44" s="25"/>
      <c r="SOS44" s="25"/>
      <c r="SOT44" s="25"/>
      <c r="SOU44" s="25"/>
      <c r="SOV44" s="25"/>
      <c r="SOW44" s="25"/>
      <c r="SOX44" s="25"/>
      <c r="SOY44" s="25"/>
      <c r="SOZ44" s="25"/>
      <c r="SPA44" s="25"/>
      <c r="SPB44" s="25"/>
      <c r="SPC44" s="25"/>
      <c r="SPD44" s="25"/>
      <c r="SPE44" s="25"/>
      <c r="SPF44" s="25"/>
      <c r="SPG44" s="25"/>
      <c r="SPH44" s="25"/>
      <c r="SPI44" s="25"/>
      <c r="SPJ44" s="25"/>
      <c r="SPK44" s="25"/>
      <c r="SPL44" s="25"/>
      <c r="SPM44" s="25"/>
      <c r="SPN44" s="25"/>
      <c r="SPO44" s="25"/>
      <c r="SPP44" s="25"/>
      <c r="SPQ44" s="25"/>
      <c r="SPR44" s="25"/>
      <c r="SPS44" s="25"/>
      <c r="SPT44" s="25"/>
      <c r="SPU44" s="25"/>
      <c r="SPV44" s="25"/>
      <c r="SPW44" s="25"/>
      <c r="SPX44" s="25"/>
      <c r="SPY44" s="25"/>
      <c r="SPZ44" s="25"/>
      <c r="SQA44" s="25"/>
      <c r="SQB44" s="25"/>
      <c r="SQC44" s="25"/>
      <c r="SQD44" s="25"/>
      <c r="SQE44" s="25"/>
      <c r="SQF44" s="25"/>
      <c r="SQG44" s="25"/>
      <c r="SQH44" s="25"/>
      <c r="SQI44" s="25"/>
      <c r="SQJ44" s="25"/>
      <c r="SQK44" s="25"/>
      <c r="SQL44" s="25"/>
      <c r="SQM44" s="25"/>
      <c r="SQN44" s="25"/>
      <c r="SQO44" s="25"/>
      <c r="SQP44" s="25"/>
      <c r="SQQ44" s="25"/>
      <c r="SQR44" s="25"/>
      <c r="SQS44" s="25"/>
      <c r="SQT44" s="25"/>
      <c r="SQU44" s="25"/>
      <c r="SQV44" s="25"/>
      <c r="SQW44" s="25"/>
      <c r="SQX44" s="25"/>
      <c r="SQY44" s="25"/>
      <c r="SQZ44" s="25"/>
      <c r="SRA44" s="25"/>
      <c r="SRB44" s="25"/>
      <c r="SRC44" s="25"/>
      <c r="SRD44" s="25"/>
      <c r="SRE44" s="25"/>
      <c r="SRF44" s="25"/>
      <c r="SRG44" s="25"/>
      <c r="SRH44" s="25"/>
      <c r="SRI44" s="25"/>
      <c r="SRJ44" s="25"/>
      <c r="SRK44" s="25"/>
      <c r="SRL44" s="25"/>
      <c r="SRM44" s="25"/>
      <c r="SRN44" s="25"/>
      <c r="SRO44" s="25"/>
      <c r="SRP44" s="25"/>
      <c r="SRQ44" s="25"/>
      <c r="SRR44" s="25"/>
      <c r="SRS44" s="25"/>
      <c r="SRT44" s="25"/>
      <c r="SRU44" s="25"/>
      <c r="SRV44" s="25"/>
      <c r="SRW44" s="25"/>
      <c r="SRX44" s="25"/>
      <c r="SRY44" s="25"/>
      <c r="SRZ44" s="25"/>
      <c r="SSA44" s="25"/>
      <c r="SSB44" s="25"/>
      <c r="SSC44" s="25"/>
      <c r="SSD44" s="25"/>
      <c r="SSE44" s="25"/>
      <c r="SSF44" s="25"/>
      <c r="SSG44" s="25"/>
      <c r="SSH44" s="25"/>
      <c r="SSI44" s="25"/>
      <c r="SSJ44" s="25"/>
      <c r="SSK44" s="25"/>
      <c r="SSL44" s="25"/>
      <c r="SSM44" s="25"/>
      <c r="SSN44" s="25"/>
      <c r="SSO44" s="25"/>
      <c r="SSP44" s="25"/>
      <c r="SSQ44" s="25"/>
      <c r="SSR44" s="25"/>
      <c r="SSS44" s="25"/>
      <c r="SST44" s="25"/>
      <c r="SSU44" s="25"/>
      <c r="SSV44" s="25"/>
      <c r="SSW44" s="25"/>
      <c r="SSX44" s="25"/>
      <c r="SSY44" s="25"/>
      <c r="SSZ44" s="25"/>
      <c r="STA44" s="25"/>
      <c r="STB44" s="25"/>
      <c r="STC44" s="25"/>
      <c r="STD44" s="25"/>
      <c r="STE44" s="25"/>
      <c r="STF44" s="25"/>
      <c r="STG44" s="25"/>
      <c r="STH44" s="25"/>
      <c r="STI44" s="25"/>
      <c r="STJ44" s="25"/>
      <c r="STK44" s="25"/>
      <c r="STL44" s="25"/>
      <c r="STM44" s="25"/>
      <c r="STN44" s="25"/>
      <c r="STO44" s="25"/>
      <c r="STP44" s="25"/>
      <c r="STQ44" s="25"/>
      <c r="STR44" s="25"/>
      <c r="STS44" s="25"/>
      <c r="STT44" s="25"/>
      <c r="STU44" s="25"/>
      <c r="STV44" s="25"/>
      <c r="STW44" s="25"/>
      <c r="STX44" s="25"/>
      <c r="STY44" s="25"/>
      <c r="STZ44" s="25"/>
      <c r="SUA44" s="25"/>
      <c r="SUB44" s="25"/>
      <c r="SUC44" s="25"/>
      <c r="SUD44" s="25"/>
      <c r="SUE44" s="25"/>
      <c r="SUF44" s="25"/>
      <c r="SUG44" s="25"/>
      <c r="SUH44" s="25"/>
      <c r="SUI44" s="25"/>
      <c r="SUJ44" s="25"/>
      <c r="SUK44" s="25"/>
      <c r="SUL44" s="25"/>
      <c r="SUM44" s="25"/>
      <c r="SUN44" s="25"/>
      <c r="SUO44" s="25"/>
      <c r="SUP44" s="25"/>
      <c r="SUQ44" s="25"/>
      <c r="SUR44" s="25"/>
      <c r="SUS44" s="25"/>
      <c r="SUT44" s="25"/>
      <c r="SUU44" s="25"/>
      <c r="SUV44" s="25"/>
      <c r="SUW44" s="25"/>
      <c r="SUX44" s="25"/>
      <c r="SUY44" s="25"/>
      <c r="SUZ44" s="25"/>
      <c r="SVA44" s="25"/>
      <c r="SVB44" s="25"/>
      <c r="SVC44" s="25"/>
      <c r="SVD44" s="25"/>
      <c r="SVE44" s="25"/>
      <c r="SVF44" s="25"/>
      <c r="SVG44" s="25"/>
      <c r="SVH44" s="25"/>
      <c r="SVI44" s="25"/>
      <c r="SVJ44" s="25"/>
      <c r="SVK44" s="25"/>
      <c r="SVL44" s="25"/>
      <c r="SVM44" s="25"/>
      <c r="SVN44" s="25"/>
      <c r="SVO44" s="25"/>
      <c r="SVP44" s="25"/>
      <c r="SVQ44" s="25"/>
      <c r="SVR44" s="25"/>
      <c r="SVS44" s="25"/>
      <c r="SVT44" s="25"/>
      <c r="SVU44" s="25"/>
      <c r="SVV44" s="25"/>
      <c r="SVW44" s="25"/>
      <c r="SVX44" s="25"/>
      <c r="SVY44" s="25"/>
      <c r="SVZ44" s="25"/>
      <c r="SWA44" s="25"/>
      <c r="SWB44" s="25"/>
      <c r="SWC44" s="25"/>
      <c r="SWD44" s="25"/>
      <c r="SWE44" s="25"/>
      <c r="SWF44" s="25"/>
      <c r="SWG44" s="25"/>
      <c r="SWH44" s="25"/>
      <c r="SWI44" s="25"/>
      <c r="SWJ44" s="25"/>
      <c r="SWK44" s="25"/>
      <c r="SWL44" s="25"/>
      <c r="SWM44" s="25"/>
      <c r="SWN44" s="25"/>
      <c r="SWO44" s="25"/>
      <c r="SWP44" s="25"/>
      <c r="SWQ44" s="25"/>
      <c r="SWR44" s="25"/>
      <c r="SWS44" s="25"/>
      <c r="SWT44" s="25"/>
      <c r="SWU44" s="25"/>
      <c r="SWV44" s="25"/>
      <c r="SWW44" s="25"/>
      <c r="SWX44" s="25"/>
      <c r="SWY44" s="25"/>
      <c r="SWZ44" s="25"/>
      <c r="SXA44" s="25"/>
      <c r="SXB44" s="25"/>
      <c r="SXC44" s="25"/>
      <c r="SXD44" s="25"/>
      <c r="SXE44" s="25"/>
      <c r="SXF44" s="25"/>
      <c r="SXG44" s="25"/>
      <c r="SXH44" s="25"/>
      <c r="SXI44" s="25"/>
      <c r="SXJ44" s="25"/>
      <c r="SXK44" s="25"/>
      <c r="SXL44" s="25"/>
      <c r="SXM44" s="25"/>
      <c r="SXN44" s="25"/>
      <c r="SXO44" s="25"/>
      <c r="SXP44" s="25"/>
      <c r="SXQ44" s="25"/>
      <c r="SXR44" s="25"/>
      <c r="SXS44" s="25"/>
      <c r="SXT44" s="25"/>
      <c r="SXU44" s="25"/>
      <c r="SXV44" s="25"/>
      <c r="SXW44" s="25"/>
      <c r="SXX44" s="25"/>
      <c r="SXY44" s="25"/>
      <c r="SXZ44" s="25"/>
      <c r="SYA44" s="25"/>
      <c r="SYB44" s="25"/>
      <c r="SYC44" s="25"/>
      <c r="SYD44" s="25"/>
      <c r="SYE44" s="25"/>
      <c r="SYF44" s="25"/>
      <c r="SYG44" s="25"/>
      <c r="SYH44" s="25"/>
      <c r="SYI44" s="25"/>
      <c r="SYJ44" s="25"/>
      <c r="SYK44" s="25"/>
      <c r="SYL44" s="25"/>
      <c r="SYM44" s="25"/>
      <c r="SYN44" s="25"/>
      <c r="SYO44" s="25"/>
      <c r="SYP44" s="25"/>
      <c r="SYQ44" s="25"/>
      <c r="SYR44" s="25"/>
      <c r="SYS44" s="25"/>
      <c r="SYT44" s="25"/>
      <c r="SYU44" s="25"/>
      <c r="SYV44" s="25"/>
      <c r="SYW44" s="25"/>
      <c r="SYX44" s="25"/>
      <c r="SYY44" s="25"/>
      <c r="SYZ44" s="25"/>
      <c r="SZA44" s="25"/>
      <c r="SZB44" s="25"/>
      <c r="SZC44" s="25"/>
      <c r="SZD44" s="25"/>
      <c r="SZE44" s="25"/>
      <c r="SZF44" s="25"/>
      <c r="SZG44" s="25"/>
      <c r="SZH44" s="25"/>
      <c r="SZI44" s="25"/>
      <c r="SZJ44" s="25"/>
      <c r="SZK44" s="25"/>
      <c r="SZL44" s="25"/>
      <c r="SZM44" s="25"/>
      <c r="SZN44" s="25"/>
      <c r="SZO44" s="25"/>
      <c r="SZP44" s="25"/>
      <c r="SZQ44" s="25"/>
      <c r="SZR44" s="25"/>
      <c r="SZS44" s="25"/>
      <c r="SZT44" s="25"/>
      <c r="SZU44" s="25"/>
      <c r="SZV44" s="25"/>
      <c r="SZW44" s="25"/>
      <c r="SZX44" s="25"/>
      <c r="SZY44" s="25"/>
      <c r="SZZ44" s="25"/>
      <c r="TAA44" s="25"/>
      <c r="TAB44" s="25"/>
      <c r="TAC44" s="25"/>
      <c r="TAD44" s="25"/>
      <c r="TAE44" s="25"/>
      <c r="TAF44" s="25"/>
      <c r="TAG44" s="25"/>
      <c r="TAH44" s="25"/>
      <c r="TAI44" s="25"/>
      <c r="TAJ44" s="25"/>
      <c r="TAK44" s="25"/>
      <c r="TAL44" s="25"/>
      <c r="TAM44" s="25"/>
      <c r="TAN44" s="25"/>
      <c r="TAO44" s="25"/>
      <c r="TAP44" s="25"/>
      <c r="TAQ44" s="25"/>
      <c r="TAR44" s="25"/>
      <c r="TAS44" s="25"/>
      <c r="TAT44" s="25"/>
      <c r="TAU44" s="25"/>
      <c r="TAV44" s="25"/>
      <c r="TAW44" s="25"/>
      <c r="TAX44" s="25"/>
      <c r="TAY44" s="25"/>
      <c r="TAZ44" s="25"/>
      <c r="TBA44" s="25"/>
      <c r="TBB44" s="25"/>
      <c r="TBC44" s="25"/>
      <c r="TBD44" s="25"/>
      <c r="TBE44" s="25"/>
      <c r="TBF44" s="25"/>
      <c r="TBG44" s="25"/>
      <c r="TBH44" s="25"/>
      <c r="TBI44" s="25"/>
      <c r="TBJ44" s="25"/>
      <c r="TBK44" s="25"/>
      <c r="TBL44" s="25"/>
      <c r="TBM44" s="25"/>
      <c r="TBN44" s="25"/>
      <c r="TBO44" s="25"/>
      <c r="TBP44" s="25"/>
      <c r="TBQ44" s="25"/>
      <c r="TBR44" s="25"/>
      <c r="TBS44" s="25"/>
      <c r="TBT44" s="25"/>
      <c r="TBU44" s="25"/>
      <c r="TBV44" s="25"/>
      <c r="TBW44" s="25"/>
      <c r="TBX44" s="25"/>
      <c r="TBY44" s="25"/>
      <c r="TBZ44" s="25"/>
      <c r="TCA44" s="25"/>
      <c r="TCB44" s="25"/>
      <c r="TCC44" s="25"/>
      <c r="TCD44" s="25"/>
      <c r="TCE44" s="25"/>
      <c r="TCF44" s="25"/>
      <c r="TCG44" s="25"/>
      <c r="TCH44" s="25"/>
      <c r="TCI44" s="25"/>
      <c r="TCJ44" s="25"/>
      <c r="TCK44" s="25"/>
      <c r="TCL44" s="25"/>
      <c r="TCM44" s="25"/>
      <c r="TCN44" s="25"/>
      <c r="TCO44" s="25"/>
      <c r="TCP44" s="25"/>
      <c r="TCQ44" s="25"/>
      <c r="TCR44" s="25"/>
      <c r="TCS44" s="25"/>
      <c r="TCT44" s="25"/>
      <c r="TCU44" s="25"/>
      <c r="TCV44" s="25"/>
      <c r="TCW44" s="25"/>
      <c r="TCX44" s="25"/>
      <c r="TCY44" s="25"/>
      <c r="TCZ44" s="25"/>
      <c r="TDA44" s="25"/>
      <c r="TDB44" s="25"/>
      <c r="TDC44" s="25"/>
      <c r="TDD44" s="25"/>
      <c r="TDE44" s="25"/>
      <c r="TDF44" s="25"/>
      <c r="TDG44" s="25"/>
      <c r="TDH44" s="25"/>
      <c r="TDI44" s="25"/>
      <c r="TDJ44" s="25"/>
      <c r="TDK44" s="25"/>
      <c r="TDL44" s="25"/>
      <c r="TDM44" s="25"/>
      <c r="TDN44" s="25"/>
      <c r="TDO44" s="25"/>
      <c r="TDP44" s="25"/>
      <c r="TDQ44" s="25"/>
      <c r="TDR44" s="25"/>
      <c r="TDS44" s="25"/>
      <c r="TDT44" s="25"/>
      <c r="TDU44" s="25"/>
      <c r="TDV44" s="25"/>
      <c r="TDW44" s="25"/>
      <c r="TDX44" s="25"/>
      <c r="TDY44" s="25"/>
      <c r="TDZ44" s="25"/>
      <c r="TEA44" s="25"/>
      <c r="TEB44" s="25"/>
      <c r="TEC44" s="25"/>
      <c r="TED44" s="25"/>
      <c r="TEE44" s="25"/>
      <c r="TEF44" s="25"/>
      <c r="TEG44" s="25"/>
      <c r="TEH44" s="25"/>
      <c r="TEI44" s="25"/>
      <c r="TEJ44" s="25"/>
      <c r="TEK44" s="25"/>
      <c r="TEL44" s="25"/>
      <c r="TEM44" s="25"/>
      <c r="TEN44" s="25"/>
      <c r="TEO44" s="25"/>
      <c r="TEP44" s="25"/>
      <c r="TEQ44" s="25"/>
      <c r="TER44" s="25"/>
      <c r="TES44" s="25"/>
      <c r="TET44" s="25"/>
      <c r="TEU44" s="25"/>
      <c r="TEV44" s="25"/>
      <c r="TEW44" s="25"/>
      <c r="TEX44" s="25"/>
      <c r="TEY44" s="25"/>
      <c r="TEZ44" s="25"/>
      <c r="TFA44" s="25"/>
      <c r="TFB44" s="25"/>
      <c r="TFC44" s="25"/>
      <c r="TFD44" s="25"/>
      <c r="TFE44" s="25"/>
      <c r="TFF44" s="25"/>
      <c r="TFG44" s="25"/>
      <c r="TFH44" s="25"/>
      <c r="TFI44" s="25"/>
      <c r="TFJ44" s="25"/>
      <c r="TFK44" s="25"/>
      <c r="TFL44" s="25"/>
      <c r="TFM44" s="25"/>
      <c r="TFN44" s="25"/>
      <c r="TFO44" s="25"/>
      <c r="TFP44" s="25"/>
      <c r="TFQ44" s="25"/>
      <c r="TFR44" s="25"/>
      <c r="TFS44" s="25"/>
      <c r="TFT44" s="25"/>
      <c r="TFU44" s="25"/>
      <c r="TFV44" s="25"/>
      <c r="TFW44" s="25"/>
      <c r="TFX44" s="25"/>
      <c r="TFY44" s="25"/>
      <c r="TFZ44" s="25"/>
      <c r="TGA44" s="25"/>
      <c r="TGB44" s="25"/>
      <c r="TGC44" s="25"/>
      <c r="TGD44" s="25"/>
      <c r="TGE44" s="25"/>
      <c r="TGF44" s="25"/>
      <c r="TGG44" s="25"/>
      <c r="TGH44" s="25"/>
      <c r="TGI44" s="25"/>
      <c r="TGJ44" s="25"/>
      <c r="TGK44" s="25"/>
      <c r="TGL44" s="25"/>
      <c r="TGM44" s="25"/>
      <c r="TGN44" s="25"/>
      <c r="TGO44" s="25"/>
      <c r="TGP44" s="25"/>
      <c r="TGQ44" s="25"/>
      <c r="TGR44" s="25"/>
      <c r="TGS44" s="25"/>
      <c r="TGT44" s="25"/>
      <c r="TGU44" s="25"/>
      <c r="TGV44" s="25"/>
      <c r="TGW44" s="25"/>
      <c r="TGX44" s="25"/>
      <c r="TGY44" s="25"/>
      <c r="TGZ44" s="25"/>
      <c r="THA44" s="25"/>
      <c r="THB44" s="25"/>
      <c r="THC44" s="25"/>
      <c r="THD44" s="25"/>
      <c r="THE44" s="25"/>
      <c r="THF44" s="25"/>
      <c r="THG44" s="25"/>
      <c r="THH44" s="25"/>
      <c r="THI44" s="25"/>
      <c r="THJ44" s="25"/>
      <c r="THK44" s="25"/>
      <c r="THL44" s="25"/>
      <c r="THM44" s="25"/>
      <c r="THN44" s="25"/>
      <c r="THO44" s="25"/>
      <c r="THP44" s="25"/>
      <c r="THQ44" s="25"/>
      <c r="THR44" s="25"/>
      <c r="THS44" s="25"/>
      <c r="THT44" s="25"/>
      <c r="THU44" s="25"/>
      <c r="THV44" s="25"/>
      <c r="THW44" s="25"/>
      <c r="THX44" s="25"/>
      <c r="THY44" s="25"/>
      <c r="THZ44" s="25"/>
      <c r="TIA44" s="25"/>
      <c r="TIB44" s="25"/>
      <c r="TIC44" s="25"/>
      <c r="TID44" s="25"/>
      <c r="TIE44" s="25"/>
      <c r="TIF44" s="25"/>
      <c r="TIG44" s="25"/>
      <c r="TIH44" s="25"/>
      <c r="TII44" s="25"/>
      <c r="TIJ44" s="25"/>
      <c r="TIK44" s="25"/>
      <c r="TIL44" s="25"/>
      <c r="TIM44" s="25"/>
      <c r="TIN44" s="25"/>
      <c r="TIO44" s="25"/>
      <c r="TIP44" s="25"/>
      <c r="TIQ44" s="25"/>
      <c r="TIR44" s="25"/>
      <c r="TIS44" s="25"/>
      <c r="TIT44" s="25"/>
      <c r="TIU44" s="25"/>
      <c r="TIV44" s="25"/>
      <c r="TIW44" s="25"/>
      <c r="TIX44" s="25"/>
      <c r="TIY44" s="25"/>
      <c r="TIZ44" s="25"/>
      <c r="TJA44" s="25"/>
      <c r="TJB44" s="25"/>
      <c r="TJC44" s="25"/>
      <c r="TJD44" s="25"/>
      <c r="TJE44" s="25"/>
      <c r="TJF44" s="25"/>
      <c r="TJG44" s="25"/>
      <c r="TJH44" s="25"/>
      <c r="TJI44" s="25"/>
      <c r="TJJ44" s="25"/>
      <c r="TJK44" s="25"/>
      <c r="TJL44" s="25"/>
      <c r="TJM44" s="25"/>
      <c r="TJN44" s="25"/>
      <c r="TJO44" s="25"/>
      <c r="TJP44" s="25"/>
      <c r="TJQ44" s="25"/>
      <c r="TJR44" s="25"/>
      <c r="TJS44" s="25"/>
      <c r="TJT44" s="25"/>
      <c r="TJU44" s="25"/>
      <c r="TJV44" s="25"/>
      <c r="TJW44" s="25"/>
      <c r="TJX44" s="25"/>
      <c r="TJY44" s="25"/>
      <c r="TJZ44" s="25"/>
      <c r="TKA44" s="25"/>
      <c r="TKB44" s="25"/>
      <c r="TKC44" s="25"/>
      <c r="TKD44" s="25"/>
      <c r="TKE44" s="25"/>
      <c r="TKF44" s="25"/>
      <c r="TKG44" s="25"/>
      <c r="TKH44" s="25"/>
      <c r="TKI44" s="25"/>
      <c r="TKJ44" s="25"/>
      <c r="TKK44" s="25"/>
      <c r="TKL44" s="25"/>
      <c r="TKM44" s="25"/>
      <c r="TKN44" s="25"/>
      <c r="TKO44" s="25"/>
      <c r="TKP44" s="25"/>
      <c r="TKQ44" s="25"/>
      <c r="TKR44" s="25"/>
      <c r="TKS44" s="25"/>
      <c r="TKT44" s="25"/>
      <c r="TKU44" s="25"/>
      <c r="TKV44" s="25"/>
      <c r="TKW44" s="25"/>
      <c r="TKX44" s="25"/>
      <c r="TKY44" s="25"/>
      <c r="TKZ44" s="25"/>
      <c r="TLA44" s="25"/>
      <c r="TLB44" s="25"/>
      <c r="TLC44" s="25"/>
      <c r="TLD44" s="25"/>
      <c r="TLE44" s="25"/>
      <c r="TLF44" s="25"/>
      <c r="TLG44" s="25"/>
      <c r="TLH44" s="25"/>
      <c r="TLI44" s="25"/>
      <c r="TLJ44" s="25"/>
      <c r="TLK44" s="25"/>
      <c r="TLL44" s="25"/>
      <c r="TLM44" s="25"/>
      <c r="TLN44" s="25"/>
      <c r="TLO44" s="25"/>
      <c r="TLP44" s="25"/>
      <c r="TLQ44" s="25"/>
      <c r="TLR44" s="25"/>
      <c r="TLS44" s="25"/>
      <c r="TLT44" s="25"/>
      <c r="TLU44" s="25"/>
      <c r="TLV44" s="25"/>
      <c r="TLW44" s="25"/>
      <c r="TLX44" s="25"/>
      <c r="TLY44" s="25"/>
      <c r="TLZ44" s="25"/>
      <c r="TMA44" s="25"/>
      <c r="TMB44" s="25"/>
      <c r="TMC44" s="25"/>
      <c r="TMD44" s="25"/>
      <c r="TME44" s="25"/>
      <c r="TMF44" s="25"/>
      <c r="TMG44" s="25"/>
      <c r="TMH44" s="25"/>
      <c r="TMI44" s="25"/>
      <c r="TMJ44" s="25"/>
      <c r="TMK44" s="25"/>
      <c r="TML44" s="25"/>
      <c r="TMM44" s="25"/>
      <c r="TMN44" s="25"/>
      <c r="TMO44" s="25"/>
      <c r="TMP44" s="25"/>
      <c r="TMQ44" s="25"/>
      <c r="TMR44" s="25"/>
      <c r="TMS44" s="25"/>
      <c r="TMT44" s="25"/>
      <c r="TMU44" s="25"/>
      <c r="TMV44" s="25"/>
      <c r="TMW44" s="25"/>
      <c r="TMX44" s="25"/>
      <c r="TMY44" s="25"/>
      <c r="TMZ44" s="25"/>
      <c r="TNA44" s="25"/>
      <c r="TNB44" s="25"/>
      <c r="TNC44" s="25"/>
      <c r="TND44" s="25"/>
      <c r="TNE44" s="25"/>
      <c r="TNF44" s="25"/>
      <c r="TNG44" s="25"/>
      <c r="TNH44" s="25"/>
      <c r="TNI44" s="25"/>
      <c r="TNJ44" s="25"/>
      <c r="TNK44" s="25"/>
      <c r="TNL44" s="25"/>
      <c r="TNM44" s="25"/>
      <c r="TNN44" s="25"/>
      <c r="TNO44" s="25"/>
      <c r="TNP44" s="25"/>
      <c r="TNQ44" s="25"/>
      <c r="TNR44" s="25"/>
      <c r="TNS44" s="25"/>
      <c r="TNT44" s="25"/>
      <c r="TNU44" s="25"/>
      <c r="TNV44" s="25"/>
      <c r="TNW44" s="25"/>
      <c r="TNX44" s="25"/>
      <c r="TNY44" s="25"/>
      <c r="TNZ44" s="25"/>
      <c r="TOA44" s="25"/>
      <c r="TOB44" s="25"/>
      <c r="TOC44" s="25"/>
      <c r="TOD44" s="25"/>
      <c r="TOE44" s="25"/>
      <c r="TOF44" s="25"/>
      <c r="TOG44" s="25"/>
      <c r="TOH44" s="25"/>
      <c r="TOI44" s="25"/>
      <c r="TOJ44" s="25"/>
      <c r="TOK44" s="25"/>
      <c r="TOL44" s="25"/>
      <c r="TOM44" s="25"/>
      <c r="TON44" s="25"/>
      <c r="TOO44" s="25"/>
      <c r="TOP44" s="25"/>
      <c r="TOQ44" s="25"/>
      <c r="TOR44" s="25"/>
      <c r="TOS44" s="25"/>
      <c r="TOT44" s="25"/>
      <c r="TOU44" s="25"/>
      <c r="TOV44" s="25"/>
      <c r="TOW44" s="25"/>
      <c r="TOX44" s="25"/>
      <c r="TOY44" s="25"/>
      <c r="TOZ44" s="25"/>
      <c r="TPA44" s="25"/>
      <c r="TPB44" s="25"/>
      <c r="TPC44" s="25"/>
      <c r="TPD44" s="25"/>
      <c r="TPE44" s="25"/>
      <c r="TPF44" s="25"/>
      <c r="TPG44" s="25"/>
      <c r="TPH44" s="25"/>
      <c r="TPI44" s="25"/>
      <c r="TPJ44" s="25"/>
      <c r="TPK44" s="25"/>
      <c r="TPL44" s="25"/>
      <c r="TPM44" s="25"/>
      <c r="TPN44" s="25"/>
      <c r="TPO44" s="25"/>
      <c r="TPP44" s="25"/>
      <c r="TPQ44" s="25"/>
      <c r="TPR44" s="25"/>
      <c r="TPS44" s="25"/>
      <c r="TPT44" s="25"/>
      <c r="TPU44" s="25"/>
      <c r="TPV44" s="25"/>
      <c r="TPW44" s="25"/>
      <c r="TPX44" s="25"/>
      <c r="TPY44" s="25"/>
      <c r="TPZ44" s="25"/>
      <c r="TQA44" s="25"/>
      <c r="TQB44" s="25"/>
      <c r="TQC44" s="25"/>
      <c r="TQD44" s="25"/>
      <c r="TQE44" s="25"/>
      <c r="TQF44" s="25"/>
      <c r="TQG44" s="25"/>
      <c r="TQH44" s="25"/>
      <c r="TQI44" s="25"/>
      <c r="TQJ44" s="25"/>
      <c r="TQK44" s="25"/>
      <c r="TQL44" s="25"/>
      <c r="TQM44" s="25"/>
      <c r="TQN44" s="25"/>
      <c r="TQO44" s="25"/>
      <c r="TQP44" s="25"/>
      <c r="TQQ44" s="25"/>
      <c r="TQR44" s="25"/>
      <c r="TQS44" s="25"/>
      <c r="TQT44" s="25"/>
      <c r="TQU44" s="25"/>
      <c r="TQV44" s="25"/>
      <c r="TQW44" s="25"/>
      <c r="TQX44" s="25"/>
      <c r="TQY44" s="25"/>
      <c r="TQZ44" s="25"/>
      <c r="TRA44" s="25"/>
      <c r="TRB44" s="25"/>
      <c r="TRC44" s="25"/>
      <c r="TRD44" s="25"/>
      <c r="TRE44" s="25"/>
      <c r="TRF44" s="25"/>
      <c r="TRG44" s="25"/>
      <c r="TRH44" s="25"/>
      <c r="TRI44" s="25"/>
      <c r="TRJ44" s="25"/>
      <c r="TRK44" s="25"/>
      <c r="TRL44" s="25"/>
      <c r="TRM44" s="25"/>
      <c r="TRN44" s="25"/>
      <c r="TRO44" s="25"/>
      <c r="TRP44" s="25"/>
      <c r="TRQ44" s="25"/>
      <c r="TRR44" s="25"/>
      <c r="TRS44" s="25"/>
      <c r="TRT44" s="25"/>
      <c r="TRU44" s="25"/>
      <c r="TRV44" s="25"/>
      <c r="TRW44" s="25"/>
      <c r="TRX44" s="25"/>
      <c r="TRY44" s="25"/>
      <c r="TRZ44" s="25"/>
      <c r="TSA44" s="25"/>
      <c r="TSB44" s="25"/>
      <c r="TSC44" s="25"/>
      <c r="TSD44" s="25"/>
      <c r="TSE44" s="25"/>
      <c r="TSF44" s="25"/>
      <c r="TSG44" s="25"/>
      <c r="TSH44" s="25"/>
      <c r="TSI44" s="25"/>
      <c r="TSJ44" s="25"/>
      <c r="TSK44" s="25"/>
      <c r="TSL44" s="25"/>
      <c r="TSM44" s="25"/>
      <c r="TSN44" s="25"/>
      <c r="TSO44" s="25"/>
      <c r="TSP44" s="25"/>
      <c r="TSQ44" s="25"/>
      <c r="TSR44" s="25"/>
      <c r="TSS44" s="25"/>
      <c r="TST44" s="25"/>
      <c r="TSU44" s="25"/>
      <c r="TSV44" s="25"/>
      <c r="TSW44" s="25"/>
      <c r="TSX44" s="25"/>
      <c r="TSY44" s="25"/>
      <c r="TSZ44" s="25"/>
      <c r="TTA44" s="25"/>
      <c r="TTB44" s="25"/>
      <c r="TTC44" s="25"/>
      <c r="TTD44" s="25"/>
      <c r="TTE44" s="25"/>
      <c r="TTF44" s="25"/>
      <c r="TTG44" s="25"/>
      <c r="TTH44" s="25"/>
      <c r="TTI44" s="25"/>
      <c r="TTJ44" s="25"/>
      <c r="TTK44" s="25"/>
      <c r="TTL44" s="25"/>
      <c r="TTM44" s="25"/>
      <c r="TTN44" s="25"/>
      <c r="TTO44" s="25"/>
      <c r="TTP44" s="25"/>
      <c r="TTQ44" s="25"/>
      <c r="TTR44" s="25"/>
      <c r="TTS44" s="25"/>
      <c r="TTT44" s="25"/>
      <c r="TTU44" s="25"/>
      <c r="TTV44" s="25"/>
      <c r="TTW44" s="25"/>
      <c r="TTX44" s="25"/>
      <c r="TTY44" s="25"/>
      <c r="TTZ44" s="25"/>
      <c r="TUA44" s="25"/>
      <c r="TUB44" s="25"/>
      <c r="TUC44" s="25"/>
      <c r="TUD44" s="25"/>
      <c r="TUE44" s="25"/>
      <c r="TUF44" s="25"/>
      <c r="TUG44" s="25"/>
      <c r="TUH44" s="25"/>
      <c r="TUI44" s="25"/>
      <c r="TUJ44" s="25"/>
      <c r="TUK44" s="25"/>
      <c r="TUL44" s="25"/>
      <c r="TUM44" s="25"/>
      <c r="TUN44" s="25"/>
      <c r="TUO44" s="25"/>
      <c r="TUP44" s="25"/>
      <c r="TUQ44" s="25"/>
      <c r="TUR44" s="25"/>
      <c r="TUS44" s="25"/>
      <c r="TUT44" s="25"/>
      <c r="TUU44" s="25"/>
      <c r="TUV44" s="25"/>
      <c r="TUW44" s="25"/>
      <c r="TUX44" s="25"/>
      <c r="TUY44" s="25"/>
      <c r="TUZ44" s="25"/>
      <c r="TVA44" s="25"/>
      <c r="TVB44" s="25"/>
      <c r="TVC44" s="25"/>
      <c r="TVD44" s="25"/>
      <c r="TVE44" s="25"/>
      <c r="TVF44" s="25"/>
      <c r="TVG44" s="25"/>
      <c r="TVH44" s="25"/>
      <c r="TVI44" s="25"/>
      <c r="TVJ44" s="25"/>
      <c r="TVK44" s="25"/>
      <c r="TVL44" s="25"/>
      <c r="TVM44" s="25"/>
      <c r="TVN44" s="25"/>
      <c r="TVO44" s="25"/>
      <c r="TVP44" s="25"/>
      <c r="TVQ44" s="25"/>
      <c r="TVR44" s="25"/>
      <c r="TVS44" s="25"/>
      <c r="TVT44" s="25"/>
      <c r="TVU44" s="25"/>
      <c r="TVV44" s="25"/>
      <c r="TVW44" s="25"/>
      <c r="TVX44" s="25"/>
      <c r="TVY44" s="25"/>
      <c r="TVZ44" s="25"/>
      <c r="TWA44" s="25"/>
      <c r="TWB44" s="25"/>
      <c r="TWC44" s="25"/>
      <c r="TWD44" s="25"/>
      <c r="TWE44" s="25"/>
      <c r="TWF44" s="25"/>
      <c r="TWG44" s="25"/>
      <c r="TWH44" s="25"/>
      <c r="TWI44" s="25"/>
      <c r="TWJ44" s="25"/>
      <c r="TWK44" s="25"/>
      <c r="TWL44" s="25"/>
      <c r="TWM44" s="25"/>
      <c r="TWN44" s="25"/>
      <c r="TWO44" s="25"/>
      <c r="TWP44" s="25"/>
      <c r="TWQ44" s="25"/>
      <c r="TWR44" s="25"/>
      <c r="TWS44" s="25"/>
      <c r="TWT44" s="25"/>
      <c r="TWU44" s="25"/>
      <c r="TWV44" s="25"/>
      <c r="TWW44" s="25"/>
      <c r="TWX44" s="25"/>
      <c r="TWY44" s="25"/>
      <c r="TWZ44" s="25"/>
      <c r="TXA44" s="25"/>
      <c r="TXB44" s="25"/>
      <c r="TXC44" s="25"/>
      <c r="TXD44" s="25"/>
      <c r="TXE44" s="25"/>
      <c r="TXF44" s="25"/>
      <c r="TXG44" s="25"/>
      <c r="TXH44" s="25"/>
      <c r="TXI44" s="25"/>
      <c r="TXJ44" s="25"/>
      <c r="TXK44" s="25"/>
      <c r="TXL44" s="25"/>
      <c r="TXM44" s="25"/>
      <c r="TXN44" s="25"/>
      <c r="TXO44" s="25"/>
      <c r="TXP44" s="25"/>
      <c r="TXQ44" s="25"/>
      <c r="TXR44" s="25"/>
      <c r="TXS44" s="25"/>
      <c r="TXT44" s="25"/>
      <c r="TXU44" s="25"/>
      <c r="TXV44" s="25"/>
      <c r="TXW44" s="25"/>
      <c r="TXX44" s="25"/>
      <c r="TXY44" s="25"/>
      <c r="TXZ44" s="25"/>
      <c r="TYA44" s="25"/>
      <c r="TYB44" s="25"/>
      <c r="TYC44" s="25"/>
      <c r="TYD44" s="25"/>
      <c r="TYE44" s="25"/>
      <c r="TYF44" s="25"/>
      <c r="TYG44" s="25"/>
      <c r="TYH44" s="25"/>
      <c r="TYI44" s="25"/>
      <c r="TYJ44" s="25"/>
      <c r="TYK44" s="25"/>
      <c r="TYL44" s="25"/>
      <c r="TYM44" s="25"/>
      <c r="TYN44" s="25"/>
      <c r="TYO44" s="25"/>
      <c r="TYP44" s="25"/>
      <c r="TYQ44" s="25"/>
      <c r="TYR44" s="25"/>
      <c r="TYS44" s="25"/>
      <c r="TYT44" s="25"/>
      <c r="TYU44" s="25"/>
      <c r="TYV44" s="25"/>
      <c r="TYW44" s="25"/>
      <c r="TYX44" s="25"/>
      <c r="TYY44" s="25"/>
      <c r="TYZ44" s="25"/>
      <c r="TZA44" s="25"/>
      <c r="TZB44" s="25"/>
      <c r="TZC44" s="25"/>
      <c r="TZD44" s="25"/>
      <c r="TZE44" s="25"/>
      <c r="TZF44" s="25"/>
      <c r="TZG44" s="25"/>
      <c r="TZH44" s="25"/>
      <c r="TZI44" s="25"/>
      <c r="TZJ44" s="25"/>
      <c r="TZK44" s="25"/>
      <c r="TZL44" s="25"/>
      <c r="TZM44" s="25"/>
      <c r="TZN44" s="25"/>
      <c r="TZO44" s="25"/>
      <c r="TZP44" s="25"/>
      <c r="TZQ44" s="25"/>
      <c r="TZR44" s="25"/>
      <c r="TZS44" s="25"/>
      <c r="TZT44" s="25"/>
      <c r="TZU44" s="25"/>
      <c r="TZV44" s="25"/>
      <c r="TZW44" s="25"/>
      <c r="TZX44" s="25"/>
      <c r="TZY44" s="25"/>
      <c r="TZZ44" s="25"/>
      <c r="UAA44" s="25"/>
      <c r="UAB44" s="25"/>
      <c r="UAC44" s="25"/>
      <c r="UAD44" s="25"/>
      <c r="UAE44" s="25"/>
      <c r="UAF44" s="25"/>
      <c r="UAG44" s="25"/>
      <c r="UAH44" s="25"/>
      <c r="UAI44" s="25"/>
      <c r="UAJ44" s="25"/>
      <c r="UAK44" s="25"/>
      <c r="UAL44" s="25"/>
      <c r="UAM44" s="25"/>
      <c r="UAN44" s="25"/>
      <c r="UAO44" s="25"/>
      <c r="UAP44" s="25"/>
      <c r="UAQ44" s="25"/>
      <c r="UAR44" s="25"/>
      <c r="UAS44" s="25"/>
      <c r="UAT44" s="25"/>
      <c r="UAU44" s="25"/>
      <c r="UAV44" s="25"/>
      <c r="UAW44" s="25"/>
      <c r="UAX44" s="25"/>
      <c r="UAY44" s="25"/>
      <c r="UAZ44" s="25"/>
      <c r="UBA44" s="25"/>
      <c r="UBB44" s="25"/>
      <c r="UBC44" s="25"/>
      <c r="UBD44" s="25"/>
      <c r="UBE44" s="25"/>
      <c r="UBF44" s="25"/>
      <c r="UBG44" s="25"/>
      <c r="UBH44" s="25"/>
      <c r="UBI44" s="25"/>
      <c r="UBJ44" s="25"/>
      <c r="UBK44" s="25"/>
      <c r="UBL44" s="25"/>
      <c r="UBM44" s="25"/>
      <c r="UBN44" s="25"/>
      <c r="UBO44" s="25"/>
      <c r="UBP44" s="25"/>
      <c r="UBQ44" s="25"/>
      <c r="UBR44" s="25"/>
      <c r="UBS44" s="25"/>
      <c r="UBT44" s="25"/>
      <c r="UBU44" s="25"/>
      <c r="UBV44" s="25"/>
      <c r="UBW44" s="25"/>
      <c r="UBX44" s="25"/>
      <c r="UBY44" s="25"/>
      <c r="UBZ44" s="25"/>
      <c r="UCA44" s="25"/>
      <c r="UCB44" s="25"/>
      <c r="UCC44" s="25"/>
      <c r="UCD44" s="25"/>
      <c r="UCE44" s="25"/>
      <c r="UCF44" s="25"/>
      <c r="UCG44" s="25"/>
      <c r="UCH44" s="25"/>
      <c r="UCI44" s="25"/>
      <c r="UCJ44" s="25"/>
      <c r="UCK44" s="25"/>
      <c r="UCL44" s="25"/>
      <c r="UCM44" s="25"/>
      <c r="UCN44" s="25"/>
      <c r="UCO44" s="25"/>
      <c r="UCP44" s="25"/>
      <c r="UCQ44" s="25"/>
      <c r="UCR44" s="25"/>
      <c r="UCS44" s="25"/>
      <c r="UCT44" s="25"/>
      <c r="UCU44" s="25"/>
      <c r="UCV44" s="25"/>
      <c r="UCW44" s="25"/>
      <c r="UCX44" s="25"/>
      <c r="UCY44" s="25"/>
      <c r="UCZ44" s="25"/>
      <c r="UDA44" s="25"/>
      <c r="UDB44" s="25"/>
      <c r="UDC44" s="25"/>
      <c r="UDD44" s="25"/>
      <c r="UDE44" s="25"/>
      <c r="UDF44" s="25"/>
      <c r="UDG44" s="25"/>
      <c r="UDH44" s="25"/>
      <c r="UDI44" s="25"/>
      <c r="UDJ44" s="25"/>
      <c r="UDK44" s="25"/>
      <c r="UDL44" s="25"/>
      <c r="UDM44" s="25"/>
      <c r="UDN44" s="25"/>
      <c r="UDO44" s="25"/>
      <c r="UDP44" s="25"/>
      <c r="UDQ44" s="25"/>
      <c r="UDR44" s="25"/>
      <c r="UDS44" s="25"/>
      <c r="UDT44" s="25"/>
      <c r="UDU44" s="25"/>
      <c r="UDV44" s="25"/>
      <c r="UDW44" s="25"/>
      <c r="UDX44" s="25"/>
      <c r="UDY44" s="25"/>
      <c r="UDZ44" s="25"/>
      <c r="UEA44" s="25"/>
      <c r="UEB44" s="25"/>
      <c r="UEC44" s="25"/>
      <c r="UED44" s="25"/>
      <c r="UEE44" s="25"/>
      <c r="UEF44" s="25"/>
      <c r="UEG44" s="25"/>
      <c r="UEH44" s="25"/>
      <c r="UEI44" s="25"/>
      <c r="UEJ44" s="25"/>
      <c r="UEK44" s="25"/>
      <c r="UEL44" s="25"/>
      <c r="UEM44" s="25"/>
      <c r="UEN44" s="25"/>
      <c r="UEO44" s="25"/>
      <c r="UEP44" s="25"/>
      <c r="UEQ44" s="25"/>
      <c r="UER44" s="25"/>
      <c r="UES44" s="25"/>
      <c r="UET44" s="25"/>
      <c r="UEU44" s="25"/>
      <c r="UEV44" s="25"/>
      <c r="UEW44" s="25"/>
      <c r="UEX44" s="25"/>
      <c r="UEY44" s="25"/>
      <c r="UEZ44" s="25"/>
      <c r="UFA44" s="25"/>
      <c r="UFB44" s="25"/>
      <c r="UFC44" s="25"/>
      <c r="UFD44" s="25"/>
      <c r="UFE44" s="25"/>
      <c r="UFF44" s="25"/>
      <c r="UFG44" s="25"/>
      <c r="UFH44" s="25"/>
      <c r="UFI44" s="25"/>
      <c r="UFJ44" s="25"/>
      <c r="UFK44" s="25"/>
      <c r="UFL44" s="25"/>
      <c r="UFM44" s="25"/>
      <c r="UFN44" s="25"/>
      <c r="UFO44" s="25"/>
      <c r="UFP44" s="25"/>
      <c r="UFQ44" s="25"/>
      <c r="UFR44" s="25"/>
      <c r="UFS44" s="25"/>
      <c r="UFT44" s="25"/>
      <c r="UFU44" s="25"/>
      <c r="UFV44" s="25"/>
      <c r="UFW44" s="25"/>
      <c r="UFX44" s="25"/>
      <c r="UFY44" s="25"/>
      <c r="UFZ44" s="25"/>
      <c r="UGA44" s="25"/>
      <c r="UGB44" s="25"/>
      <c r="UGC44" s="25"/>
      <c r="UGD44" s="25"/>
      <c r="UGE44" s="25"/>
      <c r="UGF44" s="25"/>
      <c r="UGG44" s="25"/>
      <c r="UGH44" s="25"/>
      <c r="UGI44" s="25"/>
      <c r="UGJ44" s="25"/>
      <c r="UGK44" s="25"/>
      <c r="UGL44" s="25"/>
      <c r="UGM44" s="25"/>
      <c r="UGN44" s="25"/>
      <c r="UGO44" s="25"/>
      <c r="UGP44" s="25"/>
      <c r="UGQ44" s="25"/>
      <c r="UGR44" s="25"/>
      <c r="UGS44" s="25"/>
      <c r="UGT44" s="25"/>
      <c r="UGU44" s="25"/>
      <c r="UGV44" s="25"/>
      <c r="UGW44" s="25"/>
      <c r="UGX44" s="25"/>
      <c r="UGY44" s="25"/>
      <c r="UGZ44" s="25"/>
      <c r="UHA44" s="25"/>
      <c r="UHB44" s="25"/>
      <c r="UHC44" s="25"/>
      <c r="UHD44" s="25"/>
      <c r="UHE44" s="25"/>
      <c r="UHF44" s="25"/>
      <c r="UHG44" s="25"/>
      <c r="UHH44" s="25"/>
      <c r="UHI44" s="25"/>
      <c r="UHJ44" s="25"/>
      <c r="UHK44" s="25"/>
      <c r="UHL44" s="25"/>
      <c r="UHM44" s="25"/>
      <c r="UHN44" s="25"/>
      <c r="UHO44" s="25"/>
      <c r="UHP44" s="25"/>
      <c r="UHQ44" s="25"/>
      <c r="UHR44" s="25"/>
      <c r="UHS44" s="25"/>
      <c r="UHT44" s="25"/>
      <c r="UHU44" s="25"/>
      <c r="UHV44" s="25"/>
      <c r="UHW44" s="25"/>
      <c r="UHX44" s="25"/>
      <c r="UHY44" s="25"/>
      <c r="UHZ44" s="25"/>
      <c r="UIA44" s="25"/>
      <c r="UIB44" s="25"/>
      <c r="UIC44" s="25"/>
      <c r="UID44" s="25"/>
      <c r="UIE44" s="25"/>
      <c r="UIF44" s="25"/>
      <c r="UIG44" s="25"/>
      <c r="UIH44" s="25"/>
      <c r="UII44" s="25"/>
      <c r="UIJ44" s="25"/>
      <c r="UIK44" s="25"/>
      <c r="UIL44" s="25"/>
      <c r="UIM44" s="25"/>
      <c r="UIN44" s="25"/>
      <c r="UIO44" s="25"/>
      <c r="UIP44" s="25"/>
      <c r="UIQ44" s="25"/>
      <c r="UIR44" s="25"/>
      <c r="UIS44" s="25"/>
      <c r="UIT44" s="25"/>
      <c r="UIU44" s="25"/>
      <c r="UIV44" s="25"/>
      <c r="UIW44" s="25"/>
      <c r="UIX44" s="25"/>
      <c r="UIY44" s="25"/>
      <c r="UIZ44" s="25"/>
      <c r="UJA44" s="25"/>
      <c r="UJB44" s="25"/>
      <c r="UJC44" s="25"/>
      <c r="UJD44" s="25"/>
      <c r="UJE44" s="25"/>
      <c r="UJF44" s="25"/>
      <c r="UJG44" s="25"/>
      <c r="UJH44" s="25"/>
      <c r="UJI44" s="25"/>
      <c r="UJJ44" s="25"/>
      <c r="UJK44" s="25"/>
      <c r="UJL44" s="25"/>
      <c r="UJM44" s="25"/>
      <c r="UJN44" s="25"/>
      <c r="UJO44" s="25"/>
      <c r="UJP44" s="25"/>
      <c r="UJQ44" s="25"/>
      <c r="UJR44" s="25"/>
      <c r="UJS44" s="25"/>
      <c r="UJT44" s="25"/>
      <c r="UJU44" s="25"/>
      <c r="UJV44" s="25"/>
      <c r="UJW44" s="25"/>
      <c r="UJX44" s="25"/>
      <c r="UJY44" s="25"/>
      <c r="UJZ44" s="25"/>
      <c r="UKA44" s="25"/>
      <c r="UKB44" s="25"/>
      <c r="UKC44" s="25"/>
      <c r="UKD44" s="25"/>
      <c r="UKE44" s="25"/>
      <c r="UKF44" s="25"/>
      <c r="UKG44" s="25"/>
      <c r="UKH44" s="25"/>
      <c r="UKI44" s="25"/>
      <c r="UKJ44" s="25"/>
      <c r="UKK44" s="25"/>
      <c r="UKL44" s="25"/>
      <c r="UKM44" s="25"/>
      <c r="UKN44" s="25"/>
      <c r="UKO44" s="25"/>
      <c r="UKP44" s="25"/>
      <c r="UKQ44" s="25"/>
      <c r="UKR44" s="25"/>
      <c r="UKS44" s="25"/>
      <c r="UKT44" s="25"/>
      <c r="UKU44" s="25"/>
      <c r="UKV44" s="25"/>
      <c r="UKW44" s="25"/>
      <c r="UKX44" s="25"/>
      <c r="UKY44" s="25"/>
      <c r="UKZ44" s="25"/>
      <c r="ULA44" s="25"/>
      <c r="ULB44" s="25"/>
      <c r="ULC44" s="25"/>
      <c r="ULD44" s="25"/>
      <c r="ULE44" s="25"/>
      <c r="ULF44" s="25"/>
      <c r="ULG44" s="25"/>
      <c r="ULH44" s="25"/>
      <c r="ULI44" s="25"/>
      <c r="ULJ44" s="25"/>
      <c r="ULK44" s="25"/>
      <c r="ULL44" s="25"/>
      <c r="ULM44" s="25"/>
      <c r="ULN44" s="25"/>
      <c r="ULO44" s="25"/>
      <c r="ULP44" s="25"/>
      <c r="ULQ44" s="25"/>
      <c r="ULR44" s="25"/>
      <c r="ULS44" s="25"/>
      <c r="ULT44" s="25"/>
      <c r="ULU44" s="25"/>
      <c r="ULV44" s="25"/>
      <c r="ULW44" s="25"/>
      <c r="ULX44" s="25"/>
      <c r="ULY44" s="25"/>
      <c r="ULZ44" s="25"/>
      <c r="UMA44" s="25"/>
      <c r="UMB44" s="25"/>
      <c r="UMC44" s="25"/>
      <c r="UMD44" s="25"/>
      <c r="UME44" s="25"/>
      <c r="UMF44" s="25"/>
      <c r="UMG44" s="25"/>
      <c r="UMH44" s="25"/>
      <c r="UMI44" s="25"/>
      <c r="UMJ44" s="25"/>
      <c r="UMK44" s="25"/>
      <c r="UML44" s="25"/>
      <c r="UMM44" s="25"/>
      <c r="UMN44" s="25"/>
      <c r="UMO44" s="25"/>
      <c r="UMP44" s="25"/>
      <c r="UMQ44" s="25"/>
      <c r="UMR44" s="25"/>
      <c r="UMS44" s="25"/>
      <c r="UMT44" s="25"/>
      <c r="UMU44" s="25"/>
      <c r="UMV44" s="25"/>
      <c r="UMW44" s="25"/>
      <c r="UMX44" s="25"/>
      <c r="UMY44" s="25"/>
      <c r="UMZ44" s="25"/>
      <c r="UNA44" s="25"/>
      <c r="UNB44" s="25"/>
      <c r="UNC44" s="25"/>
      <c r="UND44" s="25"/>
      <c r="UNE44" s="25"/>
      <c r="UNF44" s="25"/>
      <c r="UNG44" s="25"/>
      <c r="UNH44" s="25"/>
      <c r="UNI44" s="25"/>
      <c r="UNJ44" s="25"/>
      <c r="UNK44" s="25"/>
      <c r="UNL44" s="25"/>
      <c r="UNM44" s="25"/>
      <c r="UNN44" s="25"/>
      <c r="UNO44" s="25"/>
      <c r="UNP44" s="25"/>
      <c r="UNQ44" s="25"/>
      <c r="UNR44" s="25"/>
      <c r="UNS44" s="25"/>
      <c r="UNT44" s="25"/>
      <c r="UNU44" s="25"/>
      <c r="UNV44" s="25"/>
      <c r="UNW44" s="25"/>
      <c r="UNX44" s="25"/>
      <c r="UNY44" s="25"/>
      <c r="UNZ44" s="25"/>
      <c r="UOA44" s="25"/>
      <c r="UOB44" s="25"/>
      <c r="UOC44" s="25"/>
      <c r="UOD44" s="25"/>
      <c r="UOE44" s="25"/>
      <c r="UOF44" s="25"/>
      <c r="UOG44" s="25"/>
      <c r="UOH44" s="25"/>
      <c r="UOI44" s="25"/>
      <c r="UOJ44" s="25"/>
      <c r="UOK44" s="25"/>
      <c r="UOL44" s="25"/>
      <c r="UOM44" s="25"/>
      <c r="UON44" s="25"/>
      <c r="UOO44" s="25"/>
      <c r="UOP44" s="25"/>
      <c r="UOQ44" s="25"/>
      <c r="UOR44" s="25"/>
      <c r="UOS44" s="25"/>
      <c r="UOT44" s="25"/>
      <c r="UOU44" s="25"/>
      <c r="UOV44" s="25"/>
      <c r="UOW44" s="25"/>
      <c r="UOX44" s="25"/>
      <c r="UOY44" s="25"/>
      <c r="UOZ44" s="25"/>
      <c r="UPA44" s="25"/>
      <c r="UPB44" s="25"/>
      <c r="UPC44" s="25"/>
      <c r="UPD44" s="25"/>
      <c r="UPE44" s="25"/>
      <c r="UPF44" s="25"/>
      <c r="UPG44" s="25"/>
      <c r="UPH44" s="25"/>
      <c r="UPI44" s="25"/>
      <c r="UPJ44" s="25"/>
      <c r="UPK44" s="25"/>
      <c r="UPL44" s="25"/>
      <c r="UPM44" s="25"/>
      <c r="UPN44" s="25"/>
      <c r="UPO44" s="25"/>
      <c r="UPP44" s="25"/>
      <c r="UPQ44" s="25"/>
      <c r="UPR44" s="25"/>
      <c r="UPS44" s="25"/>
      <c r="UPT44" s="25"/>
      <c r="UPU44" s="25"/>
      <c r="UPV44" s="25"/>
      <c r="UPW44" s="25"/>
      <c r="UPX44" s="25"/>
      <c r="UPY44" s="25"/>
      <c r="UPZ44" s="25"/>
      <c r="UQA44" s="25"/>
      <c r="UQB44" s="25"/>
      <c r="UQC44" s="25"/>
      <c r="UQD44" s="25"/>
      <c r="UQE44" s="25"/>
      <c r="UQF44" s="25"/>
      <c r="UQG44" s="25"/>
      <c r="UQH44" s="25"/>
      <c r="UQI44" s="25"/>
      <c r="UQJ44" s="25"/>
      <c r="UQK44" s="25"/>
      <c r="UQL44" s="25"/>
      <c r="UQM44" s="25"/>
      <c r="UQN44" s="25"/>
      <c r="UQO44" s="25"/>
      <c r="UQP44" s="25"/>
      <c r="UQQ44" s="25"/>
      <c r="UQR44" s="25"/>
      <c r="UQS44" s="25"/>
      <c r="UQT44" s="25"/>
      <c r="UQU44" s="25"/>
      <c r="UQV44" s="25"/>
      <c r="UQW44" s="25"/>
      <c r="UQX44" s="25"/>
      <c r="UQY44" s="25"/>
      <c r="UQZ44" s="25"/>
      <c r="URA44" s="25"/>
      <c r="URB44" s="25"/>
      <c r="URC44" s="25"/>
      <c r="URD44" s="25"/>
      <c r="URE44" s="25"/>
      <c r="URF44" s="25"/>
      <c r="URG44" s="25"/>
      <c r="URH44" s="25"/>
      <c r="URI44" s="25"/>
      <c r="URJ44" s="25"/>
      <c r="URK44" s="25"/>
      <c r="URL44" s="25"/>
      <c r="URM44" s="25"/>
      <c r="URN44" s="25"/>
      <c r="URO44" s="25"/>
      <c r="URP44" s="25"/>
      <c r="URQ44" s="25"/>
      <c r="URR44" s="25"/>
      <c r="URS44" s="25"/>
      <c r="URT44" s="25"/>
      <c r="URU44" s="25"/>
      <c r="URV44" s="25"/>
      <c r="URW44" s="25"/>
      <c r="URX44" s="25"/>
      <c r="URY44" s="25"/>
      <c r="URZ44" s="25"/>
      <c r="USA44" s="25"/>
      <c r="USB44" s="25"/>
      <c r="USC44" s="25"/>
      <c r="USD44" s="25"/>
      <c r="USE44" s="25"/>
      <c r="USF44" s="25"/>
      <c r="USG44" s="25"/>
      <c r="USH44" s="25"/>
      <c r="USI44" s="25"/>
      <c r="USJ44" s="25"/>
      <c r="USK44" s="25"/>
      <c r="USL44" s="25"/>
      <c r="USM44" s="25"/>
      <c r="USN44" s="25"/>
      <c r="USO44" s="25"/>
      <c r="USP44" s="25"/>
      <c r="USQ44" s="25"/>
      <c r="USR44" s="25"/>
      <c r="USS44" s="25"/>
      <c r="UST44" s="25"/>
      <c r="USU44" s="25"/>
      <c r="USV44" s="25"/>
      <c r="USW44" s="25"/>
      <c r="USX44" s="25"/>
      <c r="USY44" s="25"/>
      <c r="USZ44" s="25"/>
      <c r="UTA44" s="25"/>
      <c r="UTB44" s="25"/>
      <c r="UTC44" s="25"/>
      <c r="UTD44" s="25"/>
      <c r="UTE44" s="25"/>
      <c r="UTF44" s="25"/>
      <c r="UTG44" s="25"/>
      <c r="UTH44" s="25"/>
      <c r="UTI44" s="25"/>
      <c r="UTJ44" s="25"/>
      <c r="UTK44" s="25"/>
      <c r="UTL44" s="25"/>
      <c r="UTM44" s="25"/>
      <c r="UTN44" s="25"/>
      <c r="UTO44" s="25"/>
      <c r="UTP44" s="25"/>
      <c r="UTQ44" s="25"/>
      <c r="UTR44" s="25"/>
      <c r="UTS44" s="25"/>
      <c r="UTT44" s="25"/>
      <c r="UTU44" s="25"/>
      <c r="UTV44" s="25"/>
      <c r="UTW44" s="25"/>
      <c r="UTX44" s="25"/>
      <c r="UTY44" s="25"/>
      <c r="UTZ44" s="25"/>
      <c r="UUA44" s="25"/>
      <c r="UUB44" s="25"/>
      <c r="UUC44" s="25"/>
      <c r="UUD44" s="25"/>
      <c r="UUE44" s="25"/>
      <c r="UUF44" s="25"/>
      <c r="UUG44" s="25"/>
      <c r="UUH44" s="25"/>
      <c r="UUI44" s="25"/>
      <c r="UUJ44" s="25"/>
      <c r="UUK44" s="25"/>
      <c r="UUL44" s="25"/>
      <c r="UUM44" s="25"/>
      <c r="UUN44" s="25"/>
      <c r="UUO44" s="25"/>
      <c r="UUP44" s="25"/>
      <c r="UUQ44" s="25"/>
      <c r="UUR44" s="25"/>
      <c r="UUS44" s="25"/>
      <c r="UUT44" s="25"/>
      <c r="UUU44" s="25"/>
      <c r="UUV44" s="25"/>
      <c r="UUW44" s="25"/>
      <c r="UUX44" s="25"/>
      <c r="UUY44" s="25"/>
      <c r="UUZ44" s="25"/>
      <c r="UVA44" s="25"/>
      <c r="UVB44" s="25"/>
      <c r="UVC44" s="25"/>
      <c r="UVD44" s="25"/>
      <c r="UVE44" s="25"/>
      <c r="UVF44" s="25"/>
      <c r="UVG44" s="25"/>
      <c r="UVH44" s="25"/>
      <c r="UVI44" s="25"/>
      <c r="UVJ44" s="25"/>
      <c r="UVK44" s="25"/>
      <c r="UVL44" s="25"/>
      <c r="UVM44" s="25"/>
      <c r="UVN44" s="25"/>
      <c r="UVO44" s="25"/>
      <c r="UVP44" s="25"/>
      <c r="UVQ44" s="25"/>
      <c r="UVR44" s="25"/>
      <c r="UVS44" s="25"/>
      <c r="UVT44" s="25"/>
      <c r="UVU44" s="25"/>
      <c r="UVV44" s="25"/>
      <c r="UVW44" s="25"/>
      <c r="UVX44" s="25"/>
      <c r="UVY44" s="25"/>
      <c r="UVZ44" s="25"/>
      <c r="UWA44" s="25"/>
      <c r="UWB44" s="25"/>
      <c r="UWC44" s="25"/>
      <c r="UWD44" s="25"/>
      <c r="UWE44" s="25"/>
      <c r="UWF44" s="25"/>
      <c r="UWG44" s="25"/>
      <c r="UWH44" s="25"/>
      <c r="UWI44" s="25"/>
      <c r="UWJ44" s="25"/>
      <c r="UWK44" s="25"/>
      <c r="UWL44" s="25"/>
      <c r="UWM44" s="25"/>
      <c r="UWN44" s="25"/>
      <c r="UWO44" s="25"/>
      <c r="UWP44" s="25"/>
      <c r="UWQ44" s="25"/>
      <c r="UWR44" s="25"/>
      <c r="UWS44" s="25"/>
      <c r="UWT44" s="25"/>
      <c r="UWU44" s="25"/>
      <c r="UWV44" s="25"/>
      <c r="UWW44" s="25"/>
      <c r="UWX44" s="25"/>
      <c r="UWY44" s="25"/>
      <c r="UWZ44" s="25"/>
      <c r="UXA44" s="25"/>
      <c r="UXB44" s="25"/>
      <c r="UXC44" s="25"/>
      <c r="UXD44" s="25"/>
      <c r="UXE44" s="25"/>
      <c r="UXF44" s="25"/>
      <c r="UXG44" s="25"/>
      <c r="UXH44" s="25"/>
      <c r="UXI44" s="25"/>
      <c r="UXJ44" s="25"/>
      <c r="UXK44" s="25"/>
      <c r="UXL44" s="25"/>
      <c r="UXM44" s="25"/>
      <c r="UXN44" s="25"/>
      <c r="UXO44" s="25"/>
      <c r="UXP44" s="25"/>
      <c r="UXQ44" s="25"/>
      <c r="UXR44" s="25"/>
      <c r="UXS44" s="25"/>
      <c r="UXT44" s="25"/>
      <c r="UXU44" s="25"/>
      <c r="UXV44" s="25"/>
      <c r="UXW44" s="25"/>
      <c r="UXX44" s="25"/>
      <c r="UXY44" s="25"/>
      <c r="UXZ44" s="25"/>
      <c r="UYA44" s="25"/>
      <c r="UYB44" s="25"/>
      <c r="UYC44" s="25"/>
      <c r="UYD44" s="25"/>
      <c r="UYE44" s="25"/>
      <c r="UYF44" s="25"/>
      <c r="UYG44" s="25"/>
      <c r="UYH44" s="25"/>
      <c r="UYI44" s="25"/>
      <c r="UYJ44" s="25"/>
      <c r="UYK44" s="25"/>
      <c r="UYL44" s="25"/>
      <c r="UYM44" s="25"/>
      <c r="UYN44" s="25"/>
      <c r="UYO44" s="25"/>
      <c r="UYP44" s="25"/>
      <c r="UYQ44" s="25"/>
      <c r="UYR44" s="25"/>
      <c r="UYS44" s="25"/>
      <c r="UYT44" s="25"/>
      <c r="UYU44" s="25"/>
      <c r="UYV44" s="25"/>
      <c r="UYW44" s="25"/>
      <c r="UYX44" s="25"/>
      <c r="UYY44" s="25"/>
      <c r="UYZ44" s="25"/>
      <c r="UZA44" s="25"/>
      <c r="UZB44" s="25"/>
      <c r="UZC44" s="25"/>
      <c r="UZD44" s="25"/>
      <c r="UZE44" s="25"/>
      <c r="UZF44" s="25"/>
      <c r="UZG44" s="25"/>
      <c r="UZH44" s="25"/>
      <c r="UZI44" s="25"/>
      <c r="UZJ44" s="25"/>
      <c r="UZK44" s="25"/>
      <c r="UZL44" s="25"/>
      <c r="UZM44" s="25"/>
      <c r="UZN44" s="25"/>
      <c r="UZO44" s="25"/>
      <c r="UZP44" s="25"/>
      <c r="UZQ44" s="25"/>
      <c r="UZR44" s="25"/>
      <c r="UZS44" s="25"/>
      <c r="UZT44" s="25"/>
      <c r="UZU44" s="25"/>
      <c r="UZV44" s="25"/>
      <c r="UZW44" s="25"/>
      <c r="UZX44" s="25"/>
      <c r="UZY44" s="25"/>
      <c r="UZZ44" s="25"/>
      <c r="VAA44" s="25"/>
      <c r="VAB44" s="25"/>
      <c r="VAC44" s="25"/>
      <c r="VAD44" s="25"/>
      <c r="VAE44" s="25"/>
      <c r="VAF44" s="25"/>
      <c r="VAG44" s="25"/>
      <c r="VAH44" s="25"/>
      <c r="VAI44" s="25"/>
      <c r="VAJ44" s="25"/>
      <c r="VAK44" s="25"/>
      <c r="VAL44" s="25"/>
      <c r="VAM44" s="25"/>
      <c r="VAN44" s="25"/>
      <c r="VAO44" s="25"/>
      <c r="VAP44" s="25"/>
      <c r="VAQ44" s="25"/>
      <c r="VAR44" s="25"/>
      <c r="VAS44" s="25"/>
      <c r="VAT44" s="25"/>
      <c r="VAU44" s="25"/>
      <c r="VAV44" s="25"/>
      <c r="VAW44" s="25"/>
      <c r="VAX44" s="25"/>
      <c r="VAY44" s="25"/>
      <c r="VAZ44" s="25"/>
      <c r="VBA44" s="25"/>
      <c r="VBB44" s="25"/>
      <c r="VBC44" s="25"/>
      <c r="VBD44" s="25"/>
      <c r="VBE44" s="25"/>
      <c r="VBF44" s="25"/>
      <c r="VBG44" s="25"/>
      <c r="VBH44" s="25"/>
      <c r="VBI44" s="25"/>
      <c r="VBJ44" s="25"/>
      <c r="VBK44" s="25"/>
      <c r="VBL44" s="25"/>
      <c r="VBM44" s="25"/>
      <c r="VBN44" s="25"/>
      <c r="VBO44" s="25"/>
      <c r="VBP44" s="25"/>
      <c r="VBQ44" s="25"/>
      <c r="VBR44" s="25"/>
      <c r="VBS44" s="25"/>
      <c r="VBT44" s="25"/>
      <c r="VBU44" s="25"/>
      <c r="VBV44" s="25"/>
      <c r="VBW44" s="25"/>
      <c r="VBX44" s="25"/>
      <c r="VBY44" s="25"/>
      <c r="VBZ44" s="25"/>
      <c r="VCA44" s="25"/>
      <c r="VCB44" s="25"/>
      <c r="VCC44" s="25"/>
      <c r="VCD44" s="25"/>
      <c r="VCE44" s="25"/>
      <c r="VCF44" s="25"/>
      <c r="VCG44" s="25"/>
      <c r="VCH44" s="25"/>
      <c r="VCI44" s="25"/>
      <c r="VCJ44" s="25"/>
      <c r="VCK44" s="25"/>
      <c r="VCL44" s="25"/>
      <c r="VCM44" s="25"/>
      <c r="VCN44" s="25"/>
      <c r="VCO44" s="25"/>
      <c r="VCP44" s="25"/>
      <c r="VCQ44" s="25"/>
      <c r="VCR44" s="25"/>
      <c r="VCS44" s="25"/>
      <c r="VCT44" s="25"/>
      <c r="VCU44" s="25"/>
      <c r="VCV44" s="25"/>
      <c r="VCW44" s="25"/>
      <c r="VCX44" s="25"/>
      <c r="VCY44" s="25"/>
      <c r="VCZ44" s="25"/>
      <c r="VDA44" s="25"/>
      <c r="VDB44" s="25"/>
      <c r="VDC44" s="25"/>
      <c r="VDD44" s="25"/>
      <c r="VDE44" s="25"/>
      <c r="VDF44" s="25"/>
      <c r="VDG44" s="25"/>
      <c r="VDH44" s="25"/>
      <c r="VDI44" s="25"/>
      <c r="VDJ44" s="25"/>
      <c r="VDK44" s="25"/>
      <c r="VDL44" s="25"/>
      <c r="VDM44" s="25"/>
      <c r="VDN44" s="25"/>
      <c r="VDO44" s="25"/>
      <c r="VDP44" s="25"/>
      <c r="VDQ44" s="25"/>
      <c r="VDR44" s="25"/>
      <c r="VDS44" s="25"/>
      <c r="VDT44" s="25"/>
      <c r="VDU44" s="25"/>
      <c r="VDV44" s="25"/>
      <c r="VDW44" s="25"/>
      <c r="VDX44" s="25"/>
      <c r="VDY44" s="25"/>
      <c r="VDZ44" s="25"/>
      <c r="VEA44" s="25"/>
      <c r="VEB44" s="25"/>
      <c r="VEC44" s="25"/>
      <c r="VED44" s="25"/>
      <c r="VEE44" s="25"/>
      <c r="VEF44" s="25"/>
      <c r="VEG44" s="25"/>
      <c r="VEH44" s="25"/>
      <c r="VEI44" s="25"/>
      <c r="VEJ44" s="25"/>
      <c r="VEK44" s="25"/>
      <c r="VEL44" s="25"/>
      <c r="VEM44" s="25"/>
      <c r="VEN44" s="25"/>
      <c r="VEO44" s="25"/>
      <c r="VEP44" s="25"/>
      <c r="VEQ44" s="25"/>
      <c r="VER44" s="25"/>
      <c r="VES44" s="25"/>
      <c r="VET44" s="25"/>
      <c r="VEU44" s="25"/>
      <c r="VEV44" s="25"/>
      <c r="VEW44" s="25"/>
      <c r="VEX44" s="25"/>
      <c r="VEY44" s="25"/>
      <c r="VEZ44" s="25"/>
      <c r="VFA44" s="25"/>
      <c r="VFB44" s="25"/>
      <c r="VFC44" s="25"/>
      <c r="VFD44" s="25"/>
      <c r="VFE44" s="25"/>
      <c r="VFF44" s="25"/>
      <c r="VFG44" s="25"/>
      <c r="VFH44" s="25"/>
      <c r="VFI44" s="25"/>
      <c r="VFJ44" s="25"/>
      <c r="VFK44" s="25"/>
      <c r="VFL44" s="25"/>
      <c r="VFM44" s="25"/>
      <c r="VFN44" s="25"/>
      <c r="VFO44" s="25"/>
      <c r="VFP44" s="25"/>
      <c r="VFQ44" s="25"/>
      <c r="VFR44" s="25"/>
      <c r="VFS44" s="25"/>
      <c r="VFT44" s="25"/>
      <c r="VFU44" s="25"/>
      <c r="VFV44" s="25"/>
      <c r="VFW44" s="25"/>
      <c r="VFX44" s="25"/>
      <c r="VFY44" s="25"/>
      <c r="VFZ44" s="25"/>
      <c r="VGA44" s="25"/>
      <c r="VGB44" s="25"/>
      <c r="VGC44" s="25"/>
      <c r="VGD44" s="25"/>
      <c r="VGE44" s="25"/>
      <c r="VGF44" s="25"/>
      <c r="VGG44" s="25"/>
      <c r="VGH44" s="25"/>
      <c r="VGI44" s="25"/>
      <c r="VGJ44" s="25"/>
      <c r="VGK44" s="25"/>
      <c r="VGL44" s="25"/>
      <c r="VGM44" s="25"/>
      <c r="VGN44" s="25"/>
      <c r="VGO44" s="25"/>
      <c r="VGP44" s="25"/>
      <c r="VGQ44" s="25"/>
      <c r="VGR44" s="25"/>
      <c r="VGS44" s="25"/>
      <c r="VGT44" s="25"/>
      <c r="VGU44" s="25"/>
      <c r="VGV44" s="25"/>
      <c r="VGW44" s="25"/>
      <c r="VGX44" s="25"/>
      <c r="VGY44" s="25"/>
      <c r="VGZ44" s="25"/>
      <c r="VHA44" s="25"/>
      <c r="VHB44" s="25"/>
      <c r="VHC44" s="25"/>
      <c r="VHD44" s="25"/>
      <c r="VHE44" s="25"/>
      <c r="VHF44" s="25"/>
      <c r="VHG44" s="25"/>
      <c r="VHH44" s="25"/>
      <c r="VHI44" s="25"/>
      <c r="VHJ44" s="25"/>
      <c r="VHK44" s="25"/>
      <c r="VHL44" s="25"/>
      <c r="VHM44" s="25"/>
      <c r="VHN44" s="25"/>
      <c r="VHO44" s="25"/>
      <c r="VHP44" s="25"/>
      <c r="VHQ44" s="25"/>
      <c r="VHR44" s="25"/>
      <c r="VHS44" s="25"/>
      <c r="VHT44" s="25"/>
      <c r="VHU44" s="25"/>
      <c r="VHV44" s="25"/>
      <c r="VHW44" s="25"/>
      <c r="VHX44" s="25"/>
      <c r="VHY44" s="25"/>
      <c r="VHZ44" s="25"/>
      <c r="VIA44" s="25"/>
      <c r="VIB44" s="25"/>
      <c r="VIC44" s="25"/>
      <c r="VID44" s="25"/>
      <c r="VIE44" s="25"/>
      <c r="VIF44" s="25"/>
      <c r="VIG44" s="25"/>
      <c r="VIH44" s="25"/>
      <c r="VII44" s="25"/>
      <c r="VIJ44" s="25"/>
      <c r="VIK44" s="25"/>
      <c r="VIL44" s="25"/>
      <c r="VIM44" s="25"/>
      <c r="VIN44" s="25"/>
      <c r="VIO44" s="25"/>
      <c r="VIP44" s="25"/>
      <c r="VIQ44" s="25"/>
      <c r="VIR44" s="25"/>
      <c r="VIS44" s="25"/>
      <c r="VIT44" s="25"/>
      <c r="VIU44" s="25"/>
      <c r="VIV44" s="25"/>
      <c r="VIW44" s="25"/>
      <c r="VIX44" s="25"/>
      <c r="VIY44" s="25"/>
      <c r="VIZ44" s="25"/>
      <c r="VJA44" s="25"/>
      <c r="VJB44" s="25"/>
      <c r="VJC44" s="25"/>
      <c r="VJD44" s="25"/>
      <c r="VJE44" s="25"/>
      <c r="VJF44" s="25"/>
      <c r="VJG44" s="25"/>
      <c r="VJH44" s="25"/>
      <c r="VJI44" s="25"/>
      <c r="VJJ44" s="25"/>
      <c r="VJK44" s="25"/>
      <c r="VJL44" s="25"/>
      <c r="VJM44" s="25"/>
      <c r="VJN44" s="25"/>
      <c r="VJO44" s="25"/>
      <c r="VJP44" s="25"/>
      <c r="VJQ44" s="25"/>
      <c r="VJR44" s="25"/>
      <c r="VJS44" s="25"/>
      <c r="VJT44" s="25"/>
      <c r="VJU44" s="25"/>
      <c r="VJV44" s="25"/>
      <c r="VJW44" s="25"/>
      <c r="VJX44" s="25"/>
      <c r="VJY44" s="25"/>
      <c r="VJZ44" s="25"/>
      <c r="VKA44" s="25"/>
      <c r="VKB44" s="25"/>
      <c r="VKC44" s="25"/>
      <c r="VKD44" s="25"/>
      <c r="VKE44" s="25"/>
      <c r="VKF44" s="25"/>
      <c r="VKG44" s="25"/>
      <c r="VKH44" s="25"/>
      <c r="VKI44" s="25"/>
      <c r="VKJ44" s="25"/>
      <c r="VKK44" s="25"/>
      <c r="VKL44" s="25"/>
      <c r="VKM44" s="25"/>
      <c r="VKN44" s="25"/>
      <c r="VKO44" s="25"/>
      <c r="VKP44" s="25"/>
      <c r="VKQ44" s="25"/>
      <c r="VKR44" s="25"/>
      <c r="VKS44" s="25"/>
      <c r="VKT44" s="25"/>
      <c r="VKU44" s="25"/>
      <c r="VKV44" s="25"/>
      <c r="VKW44" s="25"/>
      <c r="VKX44" s="25"/>
      <c r="VKY44" s="25"/>
      <c r="VKZ44" s="25"/>
      <c r="VLA44" s="25"/>
      <c r="VLB44" s="25"/>
      <c r="VLC44" s="25"/>
      <c r="VLD44" s="25"/>
      <c r="VLE44" s="25"/>
      <c r="VLF44" s="25"/>
      <c r="VLG44" s="25"/>
      <c r="VLH44" s="25"/>
      <c r="VLI44" s="25"/>
      <c r="VLJ44" s="25"/>
      <c r="VLK44" s="25"/>
      <c r="VLL44" s="25"/>
      <c r="VLM44" s="25"/>
      <c r="VLN44" s="25"/>
      <c r="VLO44" s="25"/>
      <c r="VLP44" s="25"/>
      <c r="VLQ44" s="25"/>
      <c r="VLR44" s="25"/>
      <c r="VLS44" s="25"/>
      <c r="VLT44" s="25"/>
      <c r="VLU44" s="25"/>
      <c r="VLV44" s="25"/>
      <c r="VLW44" s="25"/>
      <c r="VLX44" s="25"/>
      <c r="VLY44" s="25"/>
      <c r="VLZ44" s="25"/>
      <c r="VMA44" s="25"/>
      <c r="VMB44" s="25"/>
      <c r="VMC44" s="25"/>
      <c r="VMD44" s="25"/>
      <c r="VME44" s="25"/>
      <c r="VMF44" s="25"/>
      <c r="VMG44" s="25"/>
      <c r="VMH44" s="25"/>
      <c r="VMI44" s="25"/>
      <c r="VMJ44" s="25"/>
      <c r="VMK44" s="25"/>
      <c r="VML44" s="25"/>
      <c r="VMM44" s="25"/>
      <c r="VMN44" s="25"/>
      <c r="VMO44" s="25"/>
      <c r="VMP44" s="25"/>
      <c r="VMQ44" s="25"/>
      <c r="VMR44" s="25"/>
      <c r="VMS44" s="25"/>
      <c r="VMT44" s="25"/>
      <c r="VMU44" s="25"/>
      <c r="VMV44" s="25"/>
      <c r="VMW44" s="25"/>
      <c r="VMX44" s="25"/>
      <c r="VMY44" s="25"/>
      <c r="VMZ44" s="25"/>
      <c r="VNA44" s="25"/>
      <c r="VNB44" s="25"/>
      <c r="VNC44" s="25"/>
      <c r="VND44" s="25"/>
      <c r="VNE44" s="25"/>
      <c r="VNF44" s="25"/>
      <c r="VNG44" s="25"/>
      <c r="VNH44" s="25"/>
      <c r="VNI44" s="25"/>
      <c r="VNJ44" s="25"/>
      <c r="VNK44" s="25"/>
      <c r="VNL44" s="25"/>
      <c r="VNM44" s="25"/>
      <c r="VNN44" s="25"/>
      <c r="VNO44" s="25"/>
      <c r="VNP44" s="25"/>
      <c r="VNQ44" s="25"/>
      <c r="VNR44" s="25"/>
      <c r="VNS44" s="25"/>
      <c r="VNT44" s="25"/>
      <c r="VNU44" s="25"/>
      <c r="VNV44" s="25"/>
      <c r="VNW44" s="25"/>
      <c r="VNX44" s="25"/>
      <c r="VNY44" s="25"/>
      <c r="VNZ44" s="25"/>
      <c r="VOA44" s="25"/>
      <c r="VOB44" s="25"/>
      <c r="VOC44" s="25"/>
      <c r="VOD44" s="25"/>
      <c r="VOE44" s="25"/>
      <c r="VOF44" s="25"/>
      <c r="VOG44" s="25"/>
      <c r="VOH44" s="25"/>
      <c r="VOI44" s="25"/>
      <c r="VOJ44" s="25"/>
      <c r="VOK44" s="25"/>
      <c r="VOL44" s="25"/>
      <c r="VOM44" s="25"/>
      <c r="VON44" s="25"/>
      <c r="VOO44" s="25"/>
      <c r="VOP44" s="25"/>
      <c r="VOQ44" s="25"/>
      <c r="VOR44" s="25"/>
      <c r="VOS44" s="25"/>
      <c r="VOT44" s="25"/>
      <c r="VOU44" s="25"/>
      <c r="VOV44" s="25"/>
      <c r="VOW44" s="25"/>
      <c r="VOX44" s="25"/>
      <c r="VOY44" s="25"/>
      <c r="VOZ44" s="25"/>
      <c r="VPA44" s="25"/>
      <c r="VPB44" s="25"/>
      <c r="VPC44" s="25"/>
      <c r="VPD44" s="25"/>
      <c r="VPE44" s="25"/>
      <c r="VPF44" s="25"/>
      <c r="VPG44" s="25"/>
      <c r="VPH44" s="25"/>
      <c r="VPI44" s="25"/>
      <c r="VPJ44" s="25"/>
      <c r="VPK44" s="25"/>
      <c r="VPL44" s="25"/>
      <c r="VPM44" s="25"/>
      <c r="VPN44" s="25"/>
      <c r="VPO44" s="25"/>
      <c r="VPP44" s="25"/>
      <c r="VPQ44" s="25"/>
      <c r="VPR44" s="25"/>
      <c r="VPS44" s="25"/>
      <c r="VPT44" s="25"/>
      <c r="VPU44" s="25"/>
      <c r="VPV44" s="25"/>
      <c r="VPW44" s="25"/>
      <c r="VPX44" s="25"/>
      <c r="VPY44" s="25"/>
      <c r="VPZ44" s="25"/>
      <c r="VQA44" s="25"/>
      <c r="VQB44" s="25"/>
      <c r="VQC44" s="25"/>
      <c r="VQD44" s="25"/>
      <c r="VQE44" s="25"/>
      <c r="VQF44" s="25"/>
      <c r="VQG44" s="25"/>
      <c r="VQH44" s="25"/>
      <c r="VQI44" s="25"/>
      <c r="VQJ44" s="25"/>
      <c r="VQK44" s="25"/>
      <c r="VQL44" s="25"/>
      <c r="VQM44" s="25"/>
      <c r="VQN44" s="25"/>
      <c r="VQO44" s="25"/>
      <c r="VQP44" s="25"/>
      <c r="VQQ44" s="25"/>
      <c r="VQR44" s="25"/>
      <c r="VQS44" s="25"/>
      <c r="VQT44" s="25"/>
      <c r="VQU44" s="25"/>
      <c r="VQV44" s="25"/>
      <c r="VQW44" s="25"/>
      <c r="VQX44" s="25"/>
      <c r="VQY44" s="25"/>
      <c r="VQZ44" s="25"/>
      <c r="VRA44" s="25"/>
      <c r="VRB44" s="25"/>
      <c r="VRC44" s="25"/>
      <c r="VRD44" s="25"/>
      <c r="VRE44" s="25"/>
      <c r="VRF44" s="25"/>
      <c r="VRG44" s="25"/>
      <c r="VRH44" s="25"/>
      <c r="VRI44" s="25"/>
      <c r="VRJ44" s="25"/>
      <c r="VRK44" s="25"/>
      <c r="VRL44" s="25"/>
      <c r="VRM44" s="25"/>
      <c r="VRN44" s="25"/>
      <c r="VRO44" s="25"/>
      <c r="VRP44" s="25"/>
      <c r="VRQ44" s="25"/>
      <c r="VRR44" s="25"/>
      <c r="VRS44" s="25"/>
      <c r="VRT44" s="25"/>
      <c r="VRU44" s="25"/>
      <c r="VRV44" s="25"/>
      <c r="VRW44" s="25"/>
      <c r="VRX44" s="25"/>
      <c r="VRY44" s="25"/>
      <c r="VRZ44" s="25"/>
      <c r="VSA44" s="25"/>
      <c r="VSB44" s="25"/>
      <c r="VSC44" s="25"/>
      <c r="VSD44" s="25"/>
      <c r="VSE44" s="25"/>
      <c r="VSF44" s="25"/>
      <c r="VSG44" s="25"/>
      <c r="VSH44" s="25"/>
      <c r="VSI44" s="25"/>
      <c r="VSJ44" s="25"/>
      <c r="VSK44" s="25"/>
      <c r="VSL44" s="25"/>
      <c r="VSM44" s="25"/>
      <c r="VSN44" s="25"/>
      <c r="VSO44" s="25"/>
      <c r="VSP44" s="25"/>
      <c r="VSQ44" s="25"/>
      <c r="VSR44" s="25"/>
      <c r="VSS44" s="25"/>
      <c r="VST44" s="25"/>
      <c r="VSU44" s="25"/>
      <c r="VSV44" s="25"/>
      <c r="VSW44" s="25"/>
      <c r="VSX44" s="25"/>
      <c r="VSY44" s="25"/>
      <c r="VSZ44" s="25"/>
      <c r="VTA44" s="25"/>
      <c r="VTB44" s="25"/>
      <c r="VTC44" s="25"/>
      <c r="VTD44" s="25"/>
      <c r="VTE44" s="25"/>
      <c r="VTF44" s="25"/>
      <c r="VTG44" s="25"/>
      <c r="VTH44" s="25"/>
      <c r="VTI44" s="25"/>
      <c r="VTJ44" s="25"/>
      <c r="VTK44" s="25"/>
      <c r="VTL44" s="25"/>
      <c r="VTM44" s="25"/>
      <c r="VTN44" s="25"/>
      <c r="VTO44" s="25"/>
      <c r="VTP44" s="25"/>
      <c r="VTQ44" s="25"/>
      <c r="VTR44" s="25"/>
      <c r="VTS44" s="25"/>
      <c r="VTT44" s="25"/>
      <c r="VTU44" s="25"/>
      <c r="VTV44" s="25"/>
      <c r="VTW44" s="25"/>
      <c r="VTX44" s="25"/>
      <c r="VTY44" s="25"/>
      <c r="VTZ44" s="25"/>
      <c r="VUA44" s="25"/>
      <c r="VUB44" s="25"/>
      <c r="VUC44" s="25"/>
      <c r="VUD44" s="25"/>
      <c r="VUE44" s="25"/>
      <c r="VUF44" s="25"/>
      <c r="VUG44" s="25"/>
      <c r="VUH44" s="25"/>
      <c r="VUI44" s="25"/>
      <c r="VUJ44" s="25"/>
      <c r="VUK44" s="25"/>
      <c r="VUL44" s="25"/>
      <c r="VUM44" s="25"/>
      <c r="VUN44" s="25"/>
      <c r="VUO44" s="25"/>
      <c r="VUP44" s="25"/>
      <c r="VUQ44" s="25"/>
      <c r="VUR44" s="25"/>
      <c r="VUS44" s="25"/>
      <c r="VUT44" s="25"/>
      <c r="VUU44" s="25"/>
      <c r="VUV44" s="25"/>
      <c r="VUW44" s="25"/>
      <c r="VUX44" s="25"/>
      <c r="VUY44" s="25"/>
      <c r="VUZ44" s="25"/>
      <c r="VVA44" s="25"/>
      <c r="VVB44" s="25"/>
      <c r="VVC44" s="25"/>
      <c r="VVD44" s="25"/>
      <c r="VVE44" s="25"/>
      <c r="VVF44" s="25"/>
      <c r="VVG44" s="25"/>
      <c r="VVH44" s="25"/>
      <c r="VVI44" s="25"/>
      <c r="VVJ44" s="25"/>
      <c r="VVK44" s="25"/>
      <c r="VVL44" s="25"/>
      <c r="VVM44" s="25"/>
      <c r="VVN44" s="25"/>
      <c r="VVO44" s="25"/>
      <c r="VVP44" s="25"/>
      <c r="VVQ44" s="25"/>
      <c r="VVR44" s="25"/>
      <c r="VVS44" s="25"/>
      <c r="VVT44" s="25"/>
      <c r="VVU44" s="25"/>
      <c r="VVV44" s="25"/>
      <c r="VVW44" s="25"/>
      <c r="VVX44" s="25"/>
      <c r="VVY44" s="25"/>
      <c r="VVZ44" s="25"/>
      <c r="VWA44" s="25"/>
      <c r="VWB44" s="25"/>
      <c r="VWC44" s="25"/>
      <c r="VWD44" s="25"/>
      <c r="VWE44" s="25"/>
      <c r="VWF44" s="25"/>
      <c r="VWG44" s="25"/>
      <c r="VWH44" s="25"/>
      <c r="VWI44" s="25"/>
      <c r="VWJ44" s="25"/>
      <c r="VWK44" s="25"/>
      <c r="VWL44" s="25"/>
      <c r="VWM44" s="25"/>
      <c r="VWN44" s="25"/>
      <c r="VWO44" s="25"/>
      <c r="VWP44" s="25"/>
      <c r="VWQ44" s="25"/>
      <c r="VWR44" s="25"/>
      <c r="VWS44" s="25"/>
      <c r="VWT44" s="25"/>
      <c r="VWU44" s="25"/>
      <c r="VWV44" s="25"/>
      <c r="VWW44" s="25"/>
      <c r="VWX44" s="25"/>
      <c r="VWY44" s="25"/>
      <c r="VWZ44" s="25"/>
      <c r="VXA44" s="25"/>
      <c r="VXB44" s="25"/>
      <c r="VXC44" s="25"/>
      <c r="VXD44" s="25"/>
      <c r="VXE44" s="25"/>
      <c r="VXF44" s="25"/>
      <c r="VXG44" s="25"/>
      <c r="VXH44" s="25"/>
      <c r="VXI44" s="25"/>
      <c r="VXJ44" s="25"/>
      <c r="VXK44" s="25"/>
      <c r="VXL44" s="25"/>
      <c r="VXM44" s="25"/>
      <c r="VXN44" s="25"/>
      <c r="VXO44" s="25"/>
      <c r="VXP44" s="25"/>
      <c r="VXQ44" s="25"/>
      <c r="VXR44" s="25"/>
      <c r="VXS44" s="25"/>
      <c r="VXT44" s="25"/>
      <c r="VXU44" s="25"/>
      <c r="VXV44" s="25"/>
      <c r="VXW44" s="25"/>
      <c r="VXX44" s="25"/>
      <c r="VXY44" s="25"/>
      <c r="VXZ44" s="25"/>
      <c r="VYA44" s="25"/>
      <c r="VYB44" s="25"/>
      <c r="VYC44" s="25"/>
      <c r="VYD44" s="25"/>
      <c r="VYE44" s="25"/>
      <c r="VYF44" s="25"/>
      <c r="VYG44" s="25"/>
      <c r="VYH44" s="25"/>
      <c r="VYI44" s="25"/>
      <c r="VYJ44" s="25"/>
      <c r="VYK44" s="25"/>
      <c r="VYL44" s="25"/>
      <c r="VYM44" s="25"/>
      <c r="VYN44" s="25"/>
      <c r="VYO44" s="25"/>
      <c r="VYP44" s="25"/>
      <c r="VYQ44" s="25"/>
      <c r="VYR44" s="25"/>
      <c r="VYS44" s="25"/>
      <c r="VYT44" s="25"/>
      <c r="VYU44" s="25"/>
      <c r="VYV44" s="25"/>
      <c r="VYW44" s="25"/>
      <c r="VYX44" s="25"/>
      <c r="VYY44" s="25"/>
      <c r="VYZ44" s="25"/>
      <c r="VZA44" s="25"/>
      <c r="VZB44" s="25"/>
      <c r="VZC44" s="25"/>
      <c r="VZD44" s="25"/>
      <c r="VZE44" s="25"/>
      <c r="VZF44" s="25"/>
      <c r="VZG44" s="25"/>
      <c r="VZH44" s="25"/>
      <c r="VZI44" s="25"/>
      <c r="VZJ44" s="25"/>
      <c r="VZK44" s="25"/>
      <c r="VZL44" s="25"/>
      <c r="VZM44" s="25"/>
      <c r="VZN44" s="25"/>
      <c r="VZO44" s="25"/>
      <c r="VZP44" s="25"/>
      <c r="VZQ44" s="25"/>
      <c r="VZR44" s="25"/>
      <c r="VZS44" s="25"/>
      <c r="VZT44" s="25"/>
      <c r="VZU44" s="25"/>
      <c r="VZV44" s="25"/>
      <c r="VZW44" s="25"/>
      <c r="VZX44" s="25"/>
      <c r="VZY44" s="25"/>
      <c r="VZZ44" s="25"/>
      <c r="WAA44" s="25"/>
      <c r="WAB44" s="25"/>
      <c r="WAC44" s="25"/>
      <c r="WAD44" s="25"/>
      <c r="WAE44" s="25"/>
      <c r="WAF44" s="25"/>
      <c r="WAG44" s="25"/>
      <c r="WAH44" s="25"/>
      <c r="WAI44" s="25"/>
      <c r="WAJ44" s="25"/>
      <c r="WAK44" s="25"/>
      <c r="WAL44" s="25"/>
      <c r="WAM44" s="25"/>
      <c r="WAN44" s="25"/>
      <c r="WAO44" s="25"/>
      <c r="WAP44" s="25"/>
      <c r="WAQ44" s="25"/>
      <c r="WAR44" s="25"/>
      <c r="WAS44" s="25"/>
      <c r="WAT44" s="25"/>
      <c r="WAU44" s="25"/>
      <c r="WAV44" s="25"/>
      <c r="WAW44" s="25"/>
      <c r="WAX44" s="25"/>
      <c r="WAY44" s="25"/>
      <c r="WAZ44" s="25"/>
      <c r="WBA44" s="25"/>
      <c r="WBB44" s="25"/>
      <c r="WBC44" s="25"/>
      <c r="WBD44" s="25"/>
      <c r="WBE44" s="25"/>
      <c r="WBF44" s="25"/>
      <c r="WBG44" s="25"/>
      <c r="WBH44" s="25"/>
      <c r="WBI44" s="25"/>
      <c r="WBJ44" s="25"/>
      <c r="WBK44" s="25"/>
      <c r="WBL44" s="25"/>
      <c r="WBM44" s="25"/>
      <c r="WBN44" s="25"/>
      <c r="WBO44" s="25"/>
      <c r="WBP44" s="25"/>
      <c r="WBQ44" s="25"/>
      <c r="WBR44" s="25"/>
      <c r="WBS44" s="25"/>
      <c r="WBT44" s="25"/>
      <c r="WBU44" s="25"/>
      <c r="WBV44" s="25"/>
      <c r="WBW44" s="25"/>
      <c r="WBX44" s="25"/>
      <c r="WBY44" s="25"/>
      <c r="WBZ44" s="25"/>
      <c r="WCA44" s="25"/>
      <c r="WCB44" s="25"/>
      <c r="WCC44" s="25"/>
      <c r="WCD44" s="25"/>
      <c r="WCE44" s="25"/>
      <c r="WCF44" s="25"/>
      <c r="WCG44" s="25"/>
      <c r="WCH44" s="25"/>
      <c r="WCI44" s="25"/>
      <c r="WCJ44" s="25"/>
      <c r="WCK44" s="25"/>
      <c r="WCL44" s="25"/>
      <c r="WCM44" s="25"/>
      <c r="WCN44" s="25"/>
      <c r="WCO44" s="25"/>
      <c r="WCP44" s="25"/>
      <c r="WCQ44" s="25"/>
      <c r="WCR44" s="25"/>
      <c r="WCS44" s="25"/>
      <c r="WCT44" s="25"/>
      <c r="WCU44" s="25"/>
      <c r="WCV44" s="25"/>
      <c r="WCW44" s="25"/>
      <c r="WCX44" s="25"/>
      <c r="WCY44" s="25"/>
      <c r="WCZ44" s="25"/>
      <c r="WDA44" s="25"/>
      <c r="WDB44" s="25"/>
      <c r="WDC44" s="25"/>
      <c r="WDD44" s="25"/>
      <c r="WDE44" s="25"/>
      <c r="WDF44" s="25"/>
      <c r="WDG44" s="25"/>
      <c r="WDH44" s="25"/>
      <c r="WDI44" s="25"/>
      <c r="WDJ44" s="25"/>
      <c r="WDK44" s="25"/>
      <c r="WDL44" s="25"/>
      <c r="WDM44" s="25"/>
      <c r="WDN44" s="25"/>
      <c r="WDO44" s="25"/>
      <c r="WDP44" s="25"/>
      <c r="WDQ44" s="25"/>
      <c r="WDR44" s="25"/>
      <c r="WDS44" s="25"/>
      <c r="WDT44" s="25"/>
      <c r="WDU44" s="25"/>
      <c r="WDV44" s="25"/>
      <c r="WDW44" s="25"/>
      <c r="WDX44" s="25"/>
      <c r="WDY44" s="25"/>
      <c r="WDZ44" s="25"/>
      <c r="WEA44" s="25"/>
      <c r="WEB44" s="25"/>
      <c r="WEC44" s="25"/>
      <c r="WED44" s="25"/>
      <c r="WEE44" s="25"/>
      <c r="WEF44" s="25"/>
      <c r="WEG44" s="25"/>
      <c r="WEH44" s="25"/>
      <c r="WEI44" s="25"/>
      <c r="WEJ44" s="25"/>
      <c r="WEK44" s="25"/>
      <c r="WEL44" s="25"/>
      <c r="WEM44" s="25"/>
      <c r="WEN44" s="25"/>
      <c r="WEO44" s="25"/>
      <c r="WEP44" s="25"/>
      <c r="WEQ44" s="25"/>
      <c r="WER44" s="25"/>
      <c r="WES44" s="25"/>
      <c r="WET44" s="25"/>
      <c r="WEU44" s="25"/>
      <c r="WEV44" s="25"/>
      <c r="WEW44" s="25"/>
      <c r="WEX44" s="25"/>
      <c r="WEY44" s="25"/>
      <c r="WEZ44" s="25"/>
      <c r="WFA44" s="25"/>
      <c r="WFB44" s="25"/>
      <c r="WFC44" s="25"/>
      <c r="WFD44" s="25"/>
      <c r="WFE44" s="25"/>
      <c r="WFF44" s="25"/>
      <c r="WFG44" s="25"/>
      <c r="WFH44" s="25"/>
      <c r="WFI44" s="25"/>
      <c r="WFJ44" s="25"/>
      <c r="WFK44" s="25"/>
      <c r="WFL44" s="25"/>
      <c r="WFM44" s="25"/>
      <c r="WFN44" s="25"/>
      <c r="WFO44" s="25"/>
      <c r="WFP44" s="25"/>
      <c r="WFQ44" s="25"/>
      <c r="WFR44" s="25"/>
      <c r="WFS44" s="25"/>
      <c r="WFT44" s="25"/>
      <c r="WFU44" s="25"/>
      <c r="WFV44" s="25"/>
      <c r="WFW44" s="25"/>
      <c r="WFX44" s="25"/>
      <c r="WFY44" s="25"/>
      <c r="WFZ44" s="25"/>
      <c r="WGA44" s="25"/>
      <c r="WGB44" s="25"/>
      <c r="WGC44" s="25"/>
      <c r="WGD44" s="25"/>
      <c r="WGE44" s="25"/>
      <c r="WGF44" s="25"/>
      <c r="WGG44" s="25"/>
      <c r="WGH44" s="25"/>
      <c r="WGI44" s="25"/>
      <c r="WGJ44" s="25"/>
      <c r="WGK44" s="25"/>
      <c r="WGL44" s="25"/>
      <c r="WGM44" s="25"/>
      <c r="WGN44" s="25"/>
      <c r="WGO44" s="25"/>
      <c r="WGP44" s="25"/>
      <c r="WGQ44" s="25"/>
      <c r="WGR44" s="25"/>
      <c r="WGS44" s="25"/>
      <c r="WGT44" s="25"/>
      <c r="WGU44" s="25"/>
      <c r="WGV44" s="25"/>
      <c r="WGW44" s="25"/>
      <c r="WGX44" s="25"/>
      <c r="WGY44" s="25"/>
      <c r="WGZ44" s="25"/>
      <c r="WHA44" s="25"/>
      <c r="WHB44" s="25"/>
      <c r="WHC44" s="25"/>
      <c r="WHD44" s="25"/>
      <c r="WHE44" s="25"/>
      <c r="WHF44" s="25"/>
      <c r="WHG44" s="25"/>
      <c r="WHH44" s="25"/>
      <c r="WHI44" s="25"/>
      <c r="WHJ44" s="25"/>
      <c r="WHK44" s="25"/>
      <c r="WHL44" s="25"/>
      <c r="WHM44" s="25"/>
      <c r="WHN44" s="25"/>
      <c r="WHO44" s="25"/>
      <c r="WHP44" s="25"/>
      <c r="WHQ44" s="25"/>
      <c r="WHR44" s="25"/>
      <c r="WHS44" s="25"/>
      <c r="WHT44" s="25"/>
      <c r="WHU44" s="25"/>
      <c r="WHV44" s="25"/>
      <c r="WHW44" s="25"/>
      <c r="WHX44" s="25"/>
      <c r="WHY44" s="25"/>
      <c r="WHZ44" s="25"/>
      <c r="WIA44" s="25"/>
      <c r="WIB44" s="25"/>
      <c r="WIC44" s="25"/>
      <c r="WID44" s="25"/>
      <c r="WIE44" s="25"/>
      <c r="WIF44" s="25"/>
      <c r="WIG44" s="25"/>
      <c r="WIH44" s="25"/>
      <c r="WII44" s="25"/>
      <c r="WIJ44" s="25"/>
      <c r="WIK44" s="25"/>
      <c r="WIL44" s="25"/>
      <c r="WIM44" s="25"/>
      <c r="WIN44" s="25"/>
      <c r="WIO44" s="25"/>
      <c r="WIP44" s="25"/>
      <c r="WIQ44" s="25"/>
      <c r="WIR44" s="25"/>
      <c r="WIS44" s="25"/>
      <c r="WIT44" s="25"/>
      <c r="WIU44" s="25"/>
      <c r="WIV44" s="25"/>
      <c r="WIW44" s="25"/>
      <c r="WIX44" s="25"/>
      <c r="WIY44" s="25"/>
      <c r="WIZ44" s="25"/>
      <c r="WJA44" s="25"/>
      <c r="WJB44" s="25"/>
      <c r="WJC44" s="25"/>
      <c r="WJD44" s="25"/>
      <c r="WJE44" s="25"/>
      <c r="WJF44" s="25"/>
      <c r="WJG44" s="25"/>
      <c r="WJH44" s="25"/>
      <c r="WJI44" s="25"/>
      <c r="WJJ44" s="25"/>
      <c r="WJK44" s="25"/>
      <c r="WJL44" s="25"/>
      <c r="WJM44" s="25"/>
      <c r="WJN44" s="25"/>
      <c r="WJO44" s="25"/>
      <c r="WJP44" s="25"/>
      <c r="WJQ44" s="25"/>
      <c r="WJR44" s="25"/>
      <c r="WJS44" s="25"/>
      <c r="WJT44" s="25"/>
      <c r="WJU44" s="25"/>
      <c r="WJV44" s="25"/>
      <c r="WJW44" s="25"/>
      <c r="WJX44" s="25"/>
      <c r="WJY44" s="25"/>
      <c r="WJZ44" s="25"/>
      <c r="WKA44" s="25"/>
      <c r="WKB44" s="25"/>
      <c r="WKC44" s="25"/>
      <c r="WKD44" s="25"/>
      <c r="WKE44" s="25"/>
      <c r="WKF44" s="25"/>
      <c r="WKG44" s="25"/>
      <c r="WKH44" s="25"/>
      <c r="WKI44" s="25"/>
      <c r="WKJ44" s="25"/>
      <c r="WKK44" s="25"/>
      <c r="WKL44" s="25"/>
      <c r="WKM44" s="25"/>
      <c r="WKN44" s="25"/>
      <c r="WKO44" s="25"/>
      <c r="WKP44" s="25"/>
      <c r="WKQ44" s="25"/>
      <c r="WKR44" s="25"/>
      <c r="WKS44" s="25"/>
      <c r="WKT44" s="25"/>
      <c r="WKU44" s="25"/>
      <c r="WKV44" s="25"/>
      <c r="WKW44" s="25"/>
      <c r="WKX44" s="25"/>
      <c r="WKY44" s="25"/>
      <c r="WKZ44" s="25"/>
      <c r="WLA44" s="25"/>
      <c r="WLB44" s="25"/>
      <c r="WLC44" s="25"/>
      <c r="WLD44" s="25"/>
      <c r="WLE44" s="25"/>
      <c r="WLF44" s="25"/>
      <c r="WLG44" s="25"/>
      <c r="WLH44" s="25"/>
      <c r="WLI44" s="25"/>
      <c r="WLJ44" s="25"/>
      <c r="WLK44" s="25"/>
      <c r="WLL44" s="25"/>
      <c r="WLM44" s="25"/>
      <c r="WLN44" s="25"/>
      <c r="WLO44" s="25"/>
      <c r="WLP44" s="25"/>
      <c r="WLQ44" s="25"/>
      <c r="WLR44" s="25"/>
      <c r="WLS44" s="25"/>
      <c r="WLT44" s="25"/>
      <c r="WLU44" s="25"/>
      <c r="WLV44" s="25"/>
      <c r="WLW44" s="25"/>
      <c r="WLX44" s="25"/>
      <c r="WLY44" s="25"/>
      <c r="WLZ44" s="25"/>
      <c r="WMA44" s="25"/>
      <c r="WMB44" s="25"/>
      <c r="WMC44" s="25"/>
      <c r="WMD44" s="25"/>
      <c r="WME44" s="25"/>
      <c r="WMF44" s="25"/>
      <c r="WMG44" s="25"/>
      <c r="WMH44" s="25"/>
      <c r="WMI44" s="25"/>
      <c r="WMJ44" s="25"/>
      <c r="WMK44" s="25"/>
      <c r="WML44" s="25"/>
      <c r="WMM44" s="25"/>
      <c r="WMN44" s="25"/>
      <c r="WMO44" s="25"/>
      <c r="WMP44" s="25"/>
      <c r="WMQ44" s="25"/>
      <c r="WMR44" s="25"/>
      <c r="WMS44" s="25"/>
      <c r="WMT44" s="25"/>
      <c r="WMU44" s="25"/>
      <c r="WMV44" s="25"/>
      <c r="WMW44" s="25"/>
      <c r="WMX44" s="25"/>
      <c r="WMY44" s="25"/>
      <c r="WMZ44" s="25"/>
      <c r="WNA44" s="25"/>
      <c r="WNB44" s="25"/>
      <c r="WNC44" s="25"/>
      <c r="WND44" s="25"/>
      <c r="WNE44" s="25"/>
      <c r="WNF44" s="25"/>
      <c r="WNG44" s="25"/>
      <c r="WNH44" s="25"/>
      <c r="WNI44" s="25"/>
      <c r="WNJ44" s="25"/>
      <c r="WNK44" s="25"/>
      <c r="WNL44" s="25"/>
      <c r="WNM44" s="25"/>
      <c r="WNN44" s="25"/>
      <c r="WNO44" s="25"/>
      <c r="WNP44" s="25"/>
      <c r="WNQ44" s="25"/>
      <c r="WNR44" s="25"/>
      <c r="WNS44" s="25"/>
      <c r="WNT44" s="25"/>
      <c r="WNU44" s="25"/>
      <c r="WNV44" s="25"/>
      <c r="WNW44" s="25"/>
      <c r="WNX44" s="25"/>
      <c r="WNY44" s="25"/>
      <c r="WNZ44" s="25"/>
      <c r="WOA44" s="25"/>
      <c r="WOB44" s="25"/>
      <c r="WOC44" s="25"/>
      <c r="WOD44" s="25"/>
      <c r="WOE44" s="25"/>
      <c r="WOF44" s="25"/>
      <c r="WOG44" s="25"/>
      <c r="WOH44" s="25"/>
      <c r="WOI44" s="25"/>
      <c r="WOJ44" s="25"/>
      <c r="WOK44" s="25"/>
      <c r="WOL44" s="25"/>
      <c r="WOM44" s="25"/>
      <c r="WON44" s="25"/>
      <c r="WOO44" s="25"/>
      <c r="WOP44" s="25"/>
      <c r="WOQ44" s="25"/>
      <c r="WOR44" s="25"/>
      <c r="WOS44" s="25"/>
      <c r="WOT44" s="25"/>
      <c r="WOU44" s="25"/>
      <c r="WOV44" s="25"/>
      <c r="WOW44" s="25"/>
      <c r="WOX44" s="25"/>
      <c r="WOY44" s="25"/>
      <c r="WOZ44" s="25"/>
      <c r="WPA44" s="25"/>
      <c r="WPB44" s="25"/>
      <c r="WPC44" s="25"/>
      <c r="WPD44" s="25"/>
      <c r="WPE44" s="25"/>
      <c r="WPF44" s="25"/>
      <c r="WPG44" s="25"/>
      <c r="WPH44" s="25"/>
      <c r="WPI44" s="25"/>
      <c r="WPJ44" s="25"/>
      <c r="WPK44" s="25"/>
      <c r="WPL44" s="25"/>
      <c r="WPM44" s="25"/>
      <c r="WPN44" s="25"/>
      <c r="WPO44" s="25"/>
      <c r="WPP44" s="25"/>
      <c r="WPQ44" s="25"/>
      <c r="WPR44" s="25"/>
      <c r="WPS44" s="25"/>
      <c r="WPT44" s="25"/>
      <c r="WPU44" s="25"/>
      <c r="WPV44" s="25"/>
      <c r="WPW44" s="25"/>
      <c r="WPX44" s="25"/>
      <c r="WPY44" s="25"/>
      <c r="WPZ44" s="25"/>
      <c r="WQA44" s="25"/>
      <c r="WQB44" s="25"/>
      <c r="WQC44" s="25"/>
      <c r="WQD44" s="25"/>
      <c r="WQE44" s="25"/>
      <c r="WQF44" s="25"/>
      <c r="WQG44" s="25"/>
      <c r="WQH44" s="25"/>
      <c r="WQI44" s="25"/>
      <c r="WQJ44" s="25"/>
      <c r="WQK44" s="25"/>
      <c r="WQL44" s="25"/>
      <c r="WQM44" s="25"/>
      <c r="WQN44" s="25"/>
      <c r="WQO44" s="25"/>
      <c r="WQP44" s="25"/>
      <c r="WQQ44" s="25"/>
      <c r="WQR44" s="25"/>
      <c r="WQS44" s="25"/>
      <c r="WQT44" s="25"/>
      <c r="WQU44" s="25"/>
      <c r="WQV44" s="25"/>
      <c r="WQW44" s="25"/>
      <c r="WQX44" s="25"/>
      <c r="WQY44" s="25"/>
      <c r="WQZ44" s="25"/>
      <c r="WRA44" s="25"/>
      <c r="WRB44" s="25"/>
      <c r="WRC44" s="25"/>
      <c r="WRD44" s="25"/>
      <c r="WRE44" s="25"/>
      <c r="WRF44" s="25"/>
      <c r="WRG44" s="25"/>
      <c r="WRH44" s="25"/>
      <c r="WRI44" s="25"/>
      <c r="WRJ44" s="25"/>
      <c r="WRK44" s="25"/>
      <c r="WRL44" s="25"/>
      <c r="WRM44" s="25"/>
      <c r="WRN44" s="25"/>
      <c r="WRO44" s="25"/>
      <c r="WRP44" s="25"/>
      <c r="WRQ44" s="25"/>
      <c r="WRR44" s="25"/>
      <c r="WRS44" s="25"/>
      <c r="WRT44" s="25"/>
      <c r="WRU44" s="25"/>
      <c r="WRV44" s="25"/>
      <c r="WRW44" s="25"/>
      <c r="WRX44" s="25"/>
      <c r="WRY44" s="25"/>
      <c r="WRZ44" s="25"/>
      <c r="WSA44" s="25"/>
      <c r="WSB44" s="25"/>
      <c r="WSC44" s="25"/>
      <c r="WSD44" s="25"/>
      <c r="WSE44" s="25"/>
      <c r="WSF44" s="25"/>
      <c r="WSG44" s="25"/>
      <c r="WSH44" s="25"/>
      <c r="WSI44" s="25"/>
      <c r="WSJ44" s="25"/>
      <c r="WSK44" s="25"/>
      <c r="WSL44" s="25"/>
      <c r="WSM44" s="25"/>
      <c r="WSN44" s="25"/>
      <c r="WSO44" s="25"/>
      <c r="WSP44" s="25"/>
      <c r="WSQ44" s="25"/>
      <c r="WSR44" s="25"/>
      <c r="WSS44" s="25"/>
      <c r="WST44" s="25"/>
      <c r="WSU44" s="25"/>
      <c r="WSV44" s="25"/>
      <c r="WSW44" s="25"/>
      <c r="WSX44" s="25"/>
      <c r="WSY44" s="25"/>
      <c r="WSZ44" s="25"/>
      <c r="WTA44" s="25"/>
      <c r="WTB44" s="25"/>
      <c r="WTC44" s="25"/>
      <c r="WTD44" s="25"/>
      <c r="WTE44" s="25"/>
      <c r="WTF44" s="25"/>
      <c r="WTG44" s="25"/>
      <c r="WTH44" s="25"/>
      <c r="WTI44" s="25"/>
      <c r="WTJ44" s="25"/>
      <c r="WTK44" s="25"/>
      <c r="WTL44" s="25"/>
      <c r="WTM44" s="25"/>
      <c r="WTN44" s="25"/>
      <c r="WTO44" s="25"/>
      <c r="WTP44" s="25"/>
      <c r="WTQ44" s="25"/>
      <c r="WTR44" s="25"/>
      <c r="WTS44" s="25"/>
      <c r="WTT44" s="25"/>
      <c r="WTU44" s="25"/>
      <c r="WTV44" s="25"/>
      <c r="WTW44" s="25"/>
      <c r="WTX44" s="25"/>
      <c r="WTY44" s="25"/>
      <c r="WTZ44" s="25"/>
      <c r="WUA44" s="25"/>
      <c r="WUB44" s="25"/>
      <c r="WUC44" s="25"/>
      <c r="WUD44" s="25"/>
      <c r="WUE44" s="25"/>
      <c r="WUF44" s="25"/>
      <c r="WUG44" s="25"/>
      <c r="WUH44" s="25"/>
      <c r="WUI44" s="25"/>
      <c r="WUJ44" s="25"/>
      <c r="WUK44" s="25"/>
      <c r="WUL44" s="25"/>
      <c r="WUM44" s="25"/>
      <c r="WUN44" s="25"/>
      <c r="WUO44" s="25"/>
      <c r="WUP44" s="25"/>
      <c r="WUQ44" s="25"/>
      <c r="WUR44" s="25"/>
      <c r="WUS44" s="25"/>
      <c r="WUT44" s="25"/>
      <c r="WUU44" s="25"/>
      <c r="WUV44" s="25"/>
      <c r="WUW44" s="25"/>
      <c r="WUX44" s="25"/>
      <c r="WUY44" s="25"/>
      <c r="WUZ44" s="25"/>
      <c r="WVA44" s="25"/>
      <c r="WVB44" s="25"/>
      <c r="WVC44" s="25"/>
      <c r="WVD44" s="25"/>
      <c r="WVE44" s="25"/>
      <c r="WVF44" s="25"/>
      <c r="WVG44" s="25"/>
      <c r="WVH44" s="25"/>
      <c r="WVI44" s="25"/>
      <c r="WVJ44" s="25"/>
      <c r="WVK44" s="25"/>
      <c r="WVL44" s="25"/>
      <c r="WVM44" s="25"/>
      <c r="WVN44" s="25"/>
      <c r="WVO44" s="25"/>
      <c r="WVP44" s="25"/>
      <c r="WVQ44" s="25"/>
      <c r="WVR44" s="25"/>
      <c r="WVS44" s="25"/>
      <c r="WVT44" s="25"/>
      <c r="WVU44" s="25"/>
      <c r="WVV44" s="25"/>
      <c r="WVW44" s="25"/>
      <c r="WVX44" s="25"/>
      <c r="WVY44" s="25"/>
      <c r="WVZ44" s="25"/>
      <c r="WWA44" s="25"/>
      <c r="WWB44" s="25"/>
      <c r="WWC44" s="25"/>
      <c r="WWD44" s="25"/>
      <c r="WWE44" s="25"/>
      <c r="WWF44" s="25"/>
      <c r="WWG44" s="25"/>
      <c r="WWH44" s="25"/>
      <c r="WWI44" s="25"/>
      <c r="WWJ44" s="25"/>
      <c r="WWK44" s="25"/>
      <c r="WWL44" s="25"/>
      <c r="WWM44" s="25"/>
      <c r="WWN44" s="25"/>
      <c r="WWO44" s="25"/>
      <c r="WWP44" s="25"/>
      <c r="WWQ44" s="25"/>
      <c r="WWR44" s="25"/>
      <c r="WWS44" s="25"/>
      <c r="WWT44" s="25"/>
      <c r="WWU44" s="25"/>
      <c r="WWV44" s="25"/>
      <c r="WWW44" s="25"/>
      <c r="WWX44" s="25"/>
      <c r="WWY44" s="25"/>
      <c r="WWZ44" s="25"/>
      <c r="WXA44" s="25"/>
      <c r="WXB44" s="25"/>
      <c r="WXC44" s="25"/>
      <c r="WXD44" s="25"/>
      <c r="WXE44" s="25"/>
      <c r="WXF44" s="25"/>
      <c r="WXG44" s="25"/>
      <c r="WXH44" s="25"/>
      <c r="WXI44" s="25"/>
      <c r="WXJ44" s="25"/>
      <c r="WXK44" s="25"/>
      <c r="WXL44" s="25"/>
      <c r="WXM44" s="25"/>
      <c r="WXN44" s="25"/>
      <c r="WXO44" s="25"/>
      <c r="WXP44" s="25"/>
      <c r="WXQ44" s="25"/>
      <c r="WXR44" s="25"/>
      <c r="WXS44" s="25"/>
      <c r="WXT44" s="25"/>
      <c r="WXU44" s="25"/>
      <c r="WXV44" s="25"/>
      <c r="WXW44" s="25"/>
      <c r="WXX44" s="25"/>
      <c r="WXY44" s="25"/>
      <c r="WXZ44" s="25"/>
      <c r="WYA44" s="25"/>
      <c r="WYB44" s="25"/>
      <c r="WYC44" s="25"/>
      <c r="WYD44" s="25"/>
      <c r="WYE44" s="25"/>
      <c r="WYF44" s="25"/>
      <c r="WYG44" s="25"/>
      <c r="WYH44" s="25"/>
      <c r="WYI44" s="25"/>
      <c r="WYJ44" s="25"/>
      <c r="WYK44" s="25"/>
      <c r="WYL44" s="25"/>
      <c r="WYM44" s="25"/>
      <c r="WYN44" s="25"/>
      <c r="WYO44" s="25"/>
      <c r="WYP44" s="25"/>
      <c r="WYQ44" s="25"/>
      <c r="WYR44" s="25"/>
      <c r="WYS44" s="25"/>
      <c r="WYT44" s="25"/>
      <c r="WYU44" s="25"/>
      <c r="WYV44" s="25"/>
      <c r="WYW44" s="25"/>
      <c r="WYX44" s="25"/>
      <c r="WYY44" s="25"/>
      <c r="WYZ44" s="25"/>
      <c r="WZA44" s="25"/>
      <c r="WZB44" s="25"/>
      <c r="WZC44" s="25"/>
      <c r="WZD44" s="25"/>
      <c r="WZE44" s="25"/>
      <c r="WZF44" s="25"/>
      <c r="WZG44" s="25"/>
      <c r="WZH44" s="25"/>
      <c r="WZI44" s="25"/>
      <c r="WZJ44" s="25"/>
      <c r="WZK44" s="25"/>
      <c r="WZL44" s="25"/>
      <c r="WZM44" s="25"/>
      <c r="WZN44" s="25"/>
      <c r="WZO44" s="25"/>
      <c r="WZP44" s="25"/>
      <c r="WZQ44" s="25"/>
      <c r="WZR44" s="25"/>
      <c r="WZS44" s="25"/>
      <c r="WZT44" s="25"/>
      <c r="WZU44" s="25"/>
      <c r="WZV44" s="25"/>
      <c r="WZW44" s="25"/>
      <c r="WZX44" s="25"/>
      <c r="WZY44" s="25"/>
      <c r="WZZ44" s="25"/>
      <c r="XAA44" s="25"/>
      <c r="XAB44" s="25"/>
      <c r="XAC44" s="25"/>
      <c r="XAD44" s="25"/>
      <c r="XAE44" s="25"/>
      <c r="XAF44" s="25"/>
      <c r="XAG44" s="25"/>
      <c r="XAH44" s="25"/>
      <c r="XAI44" s="25"/>
      <c r="XAJ44" s="25"/>
      <c r="XAK44" s="25"/>
      <c r="XAL44" s="25"/>
      <c r="XAM44" s="25"/>
      <c r="XAN44" s="25"/>
      <c r="XAO44" s="25"/>
      <c r="XAP44" s="25"/>
      <c r="XAQ44" s="25"/>
      <c r="XAR44" s="25"/>
      <c r="XAS44" s="25"/>
      <c r="XAT44" s="25"/>
      <c r="XAU44" s="25"/>
      <c r="XAV44" s="25"/>
      <c r="XAW44" s="25"/>
      <c r="XAX44" s="25"/>
      <c r="XAY44" s="25"/>
      <c r="XAZ44" s="25"/>
      <c r="XBA44" s="25"/>
      <c r="XBB44" s="25"/>
      <c r="XBC44" s="25"/>
      <c r="XBD44" s="25"/>
      <c r="XBE44" s="25"/>
      <c r="XBF44" s="25"/>
      <c r="XBG44" s="25"/>
      <c r="XBH44" s="25"/>
      <c r="XBI44" s="25"/>
      <c r="XBJ44" s="25"/>
      <c r="XBK44" s="25"/>
      <c r="XBL44" s="25"/>
      <c r="XBM44" s="25"/>
      <c r="XBN44" s="25"/>
      <c r="XBO44" s="25"/>
      <c r="XBP44" s="25"/>
      <c r="XBQ44" s="25"/>
      <c r="XBR44" s="25"/>
      <c r="XBS44" s="25"/>
      <c r="XBT44" s="25"/>
      <c r="XBU44" s="25"/>
      <c r="XBV44" s="25"/>
      <c r="XBW44" s="25"/>
      <c r="XBX44" s="25"/>
      <c r="XBY44" s="25"/>
      <c r="XBZ44" s="25"/>
      <c r="XCA44" s="25"/>
      <c r="XCB44" s="25"/>
      <c r="XCC44" s="25"/>
      <c r="XCD44" s="25"/>
      <c r="XCE44" s="25"/>
      <c r="XCF44" s="25"/>
      <c r="XCG44" s="25"/>
      <c r="XCH44" s="25"/>
      <c r="XCI44" s="25"/>
      <c r="XCJ44" s="25"/>
      <c r="XCK44" s="25"/>
      <c r="XCL44" s="25"/>
      <c r="XCM44" s="25"/>
      <c r="XCN44" s="25"/>
      <c r="XCO44" s="25"/>
      <c r="XCP44" s="25"/>
      <c r="XCQ44" s="25"/>
      <c r="XCR44" s="25"/>
      <c r="XCS44" s="25"/>
      <c r="XCT44" s="25"/>
      <c r="XCU44" s="25"/>
      <c r="XCV44" s="25"/>
      <c r="XCW44" s="25"/>
      <c r="XCX44" s="25"/>
      <c r="XCY44" s="25"/>
      <c r="XCZ44" s="25"/>
      <c r="XDA44" s="25"/>
      <c r="XDB44" s="25"/>
      <c r="XDC44" s="25"/>
      <c r="XDD44" s="25"/>
      <c r="XDE44" s="25"/>
      <c r="XDF44" s="25"/>
      <c r="XDG44" s="25"/>
      <c r="XDH44" s="25"/>
      <c r="XDI44" s="25"/>
      <c r="XDJ44" s="25"/>
      <c r="XDK44" s="25"/>
      <c r="XDL44" s="25"/>
      <c r="XDM44" s="25"/>
      <c r="XDN44" s="25"/>
      <c r="XDO44" s="25"/>
      <c r="XDP44" s="25"/>
      <c r="XDQ44" s="25"/>
      <c r="XDR44" s="25"/>
      <c r="XDS44" s="25"/>
      <c r="XDT44" s="25"/>
      <c r="XDU44" s="25"/>
      <c r="XDV44" s="25"/>
      <c r="XDW44" s="25"/>
      <c r="XDX44" s="25"/>
      <c r="XDY44" s="25"/>
      <c r="XDZ44" s="25"/>
      <c r="XEA44" s="25"/>
      <c r="XEB44" s="25"/>
      <c r="XEC44" s="25"/>
      <c r="XED44" s="25"/>
      <c r="XEE44" s="25"/>
      <c r="XEF44" s="25"/>
      <c r="XEG44" s="25"/>
      <c r="XEH44" s="25"/>
      <c r="XEI44" s="25"/>
      <c r="XEJ44" s="25"/>
      <c r="XEK44" s="25"/>
      <c r="XEL44" s="25"/>
      <c r="XEM44" s="25"/>
      <c r="XEN44" s="25"/>
      <c r="XEO44" s="25"/>
      <c r="XEP44" s="25"/>
      <c r="XEQ44" s="25"/>
      <c r="XER44" s="25"/>
      <c r="XES44" s="25"/>
      <c r="XET44" s="25"/>
      <c r="XEU44" s="25"/>
      <c r="XEV44" s="25"/>
      <c r="XEW44" s="25"/>
      <c r="XEX44" s="25"/>
      <c r="XEY44" s="25"/>
      <c r="XEZ44" s="25"/>
      <c r="XFA44" s="25"/>
      <c r="XFB44" s="25"/>
      <c r="XFC44" s="25"/>
      <c r="XFD44" s="25"/>
    </row>
    <row r="45" s="1" customFormat="1" ht="80.1" customHeight="1" spans="1:16384">
      <c r="A45" s="8" t="s">
        <v>139</v>
      </c>
      <c r="B45" s="9" t="s">
        <v>26</v>
      </c>
      <c r="C45" s="10" t="s">
        <v>27</v>
      </c>
      <c r="D45" s="9" t="s">
        <v>140</v>
      </c>
      <c r="E45" s="11" t="s">
        <v>132</v>
      </c>
      <c r="F45" s="12">
        <v>4504810042</v>
      </c>
      <c r="G45" s="13">
        <v>2</v>
      </c>
      <c r="H45" s="9" t="s">
        <v>119</v>
      </c>
      <c r="I45" s="9" t="s">
        <v>31</v>
      </c>
      <c r="J45" s="11" t="s">
        <v>120</v>
      </c>
      <c r="K45" s="11" t="s">
        <v>31</v>
      </c>
      <c r="L45" s="11" t="s">
        <v>133</v>
      </c>
      <c r="M45" s="17" t="s">
        <v>34</v>
      </c>
      <c r="N45" s="18" t="s">
        <v>35</v>
      </c>
      <c r="O45" s="9" t="s">
        <v>134</v>
      </c>
      <c r="P45" s="9" t="s">
        <v>37</v>
      </c>
      <c r="Q45" s="19" t="s">
        <v>35</v>
      </c>
      <c r="R45" s="22"/>
      <c r="S45" s="13" t="s">
        <v>39</v>
      </c>
      <c r="T45" s="8" t="s">
        <v>40</v>
      </c>
      <c r="U45" s="9" t="s">
        <v>41</v>
      </c>
      <c r="V45" s="9" t="s">
        <v>42</v>
      </c>
      <c r="W45" s="21" t="s">
        <v>43</v>
      </c>
      <c r="X45" s="13" t="s">
        <v>121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  <c r="BJN45" s="25"/>
      <c r="BJO45" s="25"/>
      <c r="BJP45" s="25"/>
      <c r="BJQ45" s="25"/>
      <c r="BJR45" s="25"/>
      <c r="BJS45" s="25"/>
      <c r="BJT45" s="25"/>
      <c r="BJU45" s="25"/>
      <c r="BJV45" s="25"/>
      <c r="BJW45" s="25"/>
      <c r="BJX45" s="25"/>
      <c r="BJY45" s="25"/>
      <c r="BJZ45" s="25"/>
      <c r="BKA45" s="25"/>
      <c r="BKB45" s="25"/>
      <c r="BKC45" s="25"/>
      <c r="BKD45" s="25"/>
      <c r="BKE45" s="25"/>
      <c r="BKF45" s="25"/>
      <c r="BKG45" s="25"/>
      <c r="BKH45" s="25"/>
      <c r="BKI45" s="25"/>
      <c r="BKJ45" s="25"/>
      <c r="BKK45" s="25"/>
      <c r="BKL45" s="25"/>
      <c r="BKM45" s="25"/>
      <c r="BKN45" s="25"/>
      <c r="BKO45" s="25"/>
      <c r="BKP45" s="25"/>
      <c r="BKQ45" s="25"/>
      <c r="BKR45" s="25"/>
      <c r="BKS45" s="25"/>
      <c r="BKT45" s="25"/>
      <c r="BKU45" s="25"/>
      <c r="BKV45" s="25"/>
      <c r="BKW45" s="25"/>
      <c r="BKX45" s="25"/>
      <c r="BKY45" s="25"/>
      <c r="BKZ45" s="25"/>
      <c r="BLA45" s="25"/>
      <c r="BLB45" s="25"/>
      <c r="BLC45" s="25"/>
      <c r="BLD45" s="25"/>
      <c r="BLE45" s="25"/>
      <c r="BLF45" s="25"/>
      <c r="BLG45" s="25"/>
      <c r="BLH45" s="25"/>
      <c r="BLI45" s="25"/>
      <c r="BLJ45" s="25"/>
      <c r="BLK45" s="25"/>
      <c r="BLL45" s="25"/>
      <c r="BLM45" s="25"/>
      <c r="BLN45" s="25"/>
      <c r="BLO45" s="25"/>
      <c r="BLP45" s="25"/>
      <c r="BLQ45" s="25"/>
      <c r="BLR45" s="25"/>
      <c r="BLS45" s="25"/>
      <c r="BLT45" s="25"/>
      <c r="BLU45" s="25"/>
      <c r="BLV45" s="25"/>
      <c r="BLW45" s="25"/>
      <c r="BLX45" s="25"/>
      <c r="BLY45" s="25"/>
      <c r="BLZ45" s="25"/>
      <c r="BMA45" s="25"/>
      <c r="BMB45" s="25"/>
      <c r="BMC45" s="25"/>
      <c r="BMD45" s="25"/>
      <c r="BME45" s="25"/>
      <c r="BMF45" s="25"/>
      <c r="BMG45" s="25"/>
      <c r="BMH45" s="25"/>
      <c r="BMI45" s="25"/>
      <c r="BMJ45" s="25"/>
      <c r="BMK45" s="25"/>
      <c r="BML45" s="25"/>
      <c r="BMM45" s="25"/>
      <c r="BMN45" s="25"/>
      <c r="BMO45" s="25"/>
      <c r="BMP45" s="25"/>
      <c r="BMQ45" s="25"/>
      <c r="BMR45" s="25"/>
      <c r="BMS45" s="25"/>
      <c r="BMT45" s="25"/>
      <c r="BMU45" s="25"/>
      <c r="BMV45" s="25"/>
      <c r="BMW45" s="25"/>
      <c r="BMX45" s="25"/>
      <c r="BMY45" s="25"/>
      <c r="BMZ45" s="25"/>
      <c r="BNA45" s="25"/>
      <c r="BNB45" s="25"/>
      <c r="BNC45" s="25"/>
      <c r="BND45" s="25"/>
      <c r="BNE45" s="25"/>
      <c r="BNF45" s="25"/>
      <c r="BNG45" s="25"/>
      <c r="BNH45" s="25"/>
      <c r="BNI45" s="25"/>
      <c r="BNJ45" s="25"/>
      <c r="BNK45" s="25"/>
      <c r="BNL45" s="25"/>
      <c r="BNM45" s="25"/>
      <c r="BNN45" s="25"/>
      <c r="BNO45" s="25"/>
      <c r="BNP45" s="25"/>
      <c r="BNQ45" s="25"/>
      <c r="BNR45" s="25"/>
      <c r="BNS45" s="25"/>
      <c r="BNT45" s="25"/>
      <c r="BNU45" s="25"/>
      <c r="BNV45" s="25"/>
      <c r="BNW45" s="25"/>
      <c r="BNX45" s="25"/>
      <c r="BNY45" s="25"/>
      <c r="BNZ45" s="25"/>
      <c r="BOA45" s="25"/>
      <c r="BOB45" s="25"/>
      <c r="BOC45" s="25"/>
      <c r="BOD45" s="25"/>
      <c r="BOE45" s="25"/>
      <c r="BOF45" s="25"/>
      <c r="BOG45" s="25"/>
      <c r="BOH45" s="25"/>
      <c r="BOI45" s="25"/>
      <c r="BOJ45" s="25"/>
      <c r="BOK45" s="25"/>
      <c r="BOL45" s="25"/>
      <c r="BOM45" s="25"/>
      <c r="BON45" s="25"/>
      <c r="BOO45" s="25"/>
      <c r="BOP45" s="25"/>
      <c r="BOQ45" s="25"/>
      <c r="BOR45" s="25"/>
      <c r="BOS45" s="25"/>
      <c r="BOT45" s="25"/>
      <c r="BOU45" s="25"/>
      <c r="BOV45" s="25"/>
      <c r="BOW45" s="25"/>
      <c r="BOX45" s="25"/>
      <c r="BOY45" s="25"/>
      <c r="BOZ45" s="25"/>
      <c r="BPA45" s="25"/>
      <c r="BPB45" s="25"/>
      <c r="BPC45" s="25"/>
      <c r="BPD45" s="25"/>
      <c r="BPE45" s="25"/>
      <c r="BPF45" s="25"/>
      <c r="BPG45" s="25"/>
      <c r="BPH45" s="25"/>
      <c r="BPI45" s="25"/>
      <c r="BPJ45" s="25"/>
      <c r="BPK45" s="25"/>
      <c r="BPL45" s="25"/>
      <c r="BPM45" s="25"/>
      <c r="BPN45" s="25"/>
      <c r="BPO45" s="25"/>
      <c r="BPP45" s="25"/>
      <c r="BPQ45" s="25"/>
      <c r="BPR45" s="25"/>
      <c r="BPS45" s="25"/>
      <c r="BPT45" s="25"/>
      <c r="BPU45" s="25"/>
      <c r="BPV45" s="25"/>
      <c r="BPW45" s="25"/>
      <c r="BPX45" s="25"/>
      <c r="BPY45" s="25"/>
      <c r="BPZ45" s="25"/>
      <c r="BQA45" s="25"/>
      <c r="BQB45" s="25"/>
      <c r="BQC45" s="25"/>
      <c r="BQD45" s="25"/>
      <c r="BQE45" s="25"/>
      <c r="BQF45" s="25"/>
      <c r="BQG45" s="25"/>
      <c r="BQH45" s="25"/>
      <c r="BQI45" s="25"/>
      <c r="BQJ45" s="25"/>
      <c r="BQK45" s="25"/>
      <c r="BQL45" s="25"/>
      <c r="BQM45" s="25"/>
      <c r="BQN45" s="25"/>
      <c r="BQO45" s="25"/>
      <c r="BQP45" s="25"/>
      <c r="BQQ45" s="25"/>
      <c r="BQR45" s="25"/>
      <c r="BQS45" s="25"/>
      <c r="BQT45" s="25"/>
      <c r="BQU45" s="25"/>
      <c r="BQV45" s="25"/>
      <c r="BQW45" s="25"/>
      <c r="BQX45" s="25"/>
      <c r="BQY45" s="25"/>
      <c r="BQZ45" s="25"/>
      <c r="BRA45" s="25"/>
      <c r="BRB45" s="25"/>
      <c r="BRC45" s="25"/>
      <c r="BRD45" s="25"/>
      <c r="BRE45" s="25"/>
      <c r="BRF45" s="25"/>
      <c r="BRG45" s="25"/>
      <c r="BRH45" s="25"/>
      <c r="BRI45" s="25"/>
      <c r="BRJ45" s="25"/>
      <c r="BRK45" s="25"/>
      <c r="BRL45" s="25"/>
      <c r="BRM45" s="25"/>
      <c r="BRN45" s="25"/>
      <c r="BRO45" s="25"/>
      <c r="BRP45" s="25"/>
      <c r="BRQ45" s="25"/>
      <c r="BRR45" s="25"/>
      <c r="BRS45" s="25"/>
      <c r="BRT45" s="25"/>
      <c r="BRU45" s="25"/>
      <c r="BRV45" s="25"/>
      <c r="BRW45" s="25"/>
      <c r="BRX45" s="25"/>
      <c r="BRY45" s="25"/>
      <c r="BRZ45" s="25"/>
      <c r="BSA45" s="25"/>
      <c r="BSB45" s="25"/>
      <c r="BSC45" s="25"/>
      <c r="BSD45" s="25"/>
      <c r="BSE45" s="25"/>
      <c r="BSF45" s="25"/>
      <c r="BSG45" s="25"/>
      <c r="BSH45" s="25"/>
      <c r="BSI45" s="25"/>
      <c r="BSJ45" s="25"/>
      <c r="BSK45" s="25"/>
      <c r="BSL45" s="25"/>
      <c r="BSM45" s="25"/>
      <c r="BSN45" s="25"/>
      <c r="BSO45" s="25"/>
      <c r="BSP45" s="25"/>
      <c r="BSQ45" s="25"/>
      <c r="BSR45" s="25"/>
      <c r="BSS45" s="25"/>
      <c r="BST45" s="25"/>
      <c r="BSU45" s="25"/>
      <c r="BSV45" s="25"/>
      <c r="BSW45" s="25"/>
      <c r="BSX45" s="25"/>
      <c r="BSY45" s="25"/>
      <c r="BSZ45" s="25"/>
      <c r="BTA45" s="25"/>
      <c r="BTB45" s="25"/>
      <c r="BTC45" s="25"/>
      <c r="BTD45" s="25"/>
      <c r="BTE45" s="25"/>
      <c r="BTF45" s="25"/>
      <c r="BTG45" s="25"/>
      <c r="BTH45" s="25"/>
      <c r="BTI45" s="25"/>
      <c r="BTJ45" s="25"/>
      <c r="BTK45" s="25"/>
      <c r="BTL45" s="25"/>
      <c r="BTM45" s="25"/>
      <c r="BTN45" s="25"/>
      <c r="BTO45" s="25"/>
      <c r="BTP45" s="25"/>
      <c r="BTQ45" s="25"/>
      <c r="BTR45" s="25"/>
      <c r="BTS45" s="25"/>
      <c r="BTT45" s="25"/>
      <c r="BTU45" s="25"/>
      <c r="BTV45" s="25"/>
      <c r="BTW45" s="25"/>
      <c r="BTX45" s="25"/>
      <c r="BTY45" s="25"/>
      <c r="BTZ45" s="25"/>
      <c r="BUA45" s="25"/>
      <c r="BUB45" s="25"/>
      <c r="BUC45" s="25"/>
      <c r="BUD45" s="25"/>
      <c r="BUE45" s="25"/>
      <c r="BUF45" s="25"/>
      <c r="BUG45" s="25"/>
      <c r="BUH45" s="25"/>
      <c r="BUI45" s="25"/>
      <c r="BUJ45" s="25"/>
      <c r="BUK45" s="25"/>
      <c r="BUL45" s="25"/>
      <c r="BUM45" s="25"/>
      <c r="BUN45" s="25"/>
      <c r="BUO45" s="25"/>
      <c r="BUP45" s="25"/>
      <c r="BUQ45" s="25"/>
      <c r="BUR45" s="25"/>
      <c r="BUS45" s="25"/>
      <c r="BUT45" s="25"/>
      <c r="BUU45" s="25"/>
      <c r="BUV45" s="25"/>
      <c r="BUW45" s="25"/>
      <c r="BUX45" s="25"/>
      <c r="BUY45" s="25"/>
      <c r="BUZ45" s="25"/>
      <c r="BVA45" s="25"/>
      <c r="BVB45" s="25"/>
      <c r="BVC45" s="25"/>
      <c r="BVD45" s="25"/>
      <c r="BVE45" s="25"/>
      <c r="BVF45" s="25"/>
      <c r="BVG45" s="25"/>
      <c r="BVH45" s="25"/>
      <c r="BVI45" s="25"/>
      <c r="BVJ45" s="25"/>
      <c r="BVK45" s="25"/>
      <c r="BVL45" s="25"/>
      <c r="BVM45" s="25"/>
      <c r="BVN45" s="25"/>
      <c r="BVO45" s="25"/>
      <c r="BVP45" s="25"/>
      <c r="BVQ45" s="25"/>
      <c r="BVR45" s="25"/>
      <c r="BVS45" s="25"/>
      <c r="BVT45" s="25"/>
      <c r="BVU45" s="25"/>
      <c r="BVV45" s="25"/>
      <c r="BVW45" s="25"/>
      <c r="BVX45" s="25"/>
      <c r="BVY45" s="25"/>
      <c r="BVZ45" s="25"/>
      <c r="BWA45" s="25"/>
      <c r="BWB45" s="25"/>
      <c r="BWC45" s="25"/>
      <c r="BWD45" s="25"/>
      <c r="BWE45" s="25"/>
      <c r="BWF45" s="25"/>
      <c r="BWG45" s="25"/>
      <c r="BWH45" s="25"/>
      <c r="BWI45" s="25"/>
      <c r="BWJ45" s="25"/>
      <c r="BWK45" s="25"/>
      <c r="BWL45" s="25"/>
      <c r="BWM45" s="25"/>
      <c r="BWN45" s="25"/>
      <c r="BWO45" s="25"/>
      <c r="BWP45" s="25"/>
      <c r="BWQ45" s="25"/>
      <c r="BWR45" s="25"/>
      <c r="BWS45" s="25"/>
      <c r="BWT45" s="25"/>
      <c r="BWU45" s="25"/>
      <c r="BWV45" s="25"/>
      <c r="BWW45" s="25"/>
      <c r="BWX45" s="25"/>
      <c r="BWY45" s="25"/>
      <c r="BWZ45" s="25"/>
      <c r="BXA45" s="25"/>
      <c r="BXB45" s="25"/>
      <c r="BXC45" s="25"/>
      <c r="BXD45" s="25"/>
      <c r="BXE45" s="25"/>
      <c r="BXF45" s="25"/>
      <c r="BXG45" s="25"/>
      <c r="BXH45" s="25"/>
      <c r="BXI45" s="25"/>
      <c r="BXJ45" s="25"/>
      <c r="BXK45" s="25"/>
      <c r="BXL45" s="25"/>
      <c r="BXM45" s="25"/>
      <c r="BXN45" s="25"/>
      <c r="BXO45" s="25"/>
      <c r="BXP45" s="25"/>
      <c r="BXQ45" s="25"/>
      <c r="BXR45" s="25"/>
      <c r="BXS45" s="25"/>
      <c r="BXT45" s="25"/>
      <c r="BXU45" s="25"/>
      <c r="BXV45" s="25"/>
      <c r="BXW45" s="25"/>
      <c r="BXX45" s="25"/>
      <c r="BXY45" s="25"/>
      <c r="BXZ45" s="25"/>
      <c r="BYA45" s="25"/>
      <c r="BYB45" s="25"/>
      <c r="BYC45" s="25"/>
      <c r="BYD45" s="25"/>
      <c r="BYE45" s="25"/>
      <c r="BYF45" s="25"/>
      <c r="BYG45" s="25"/>
      <c r="BYH45" s="25"/>
      <c r="BYI45" s="25"/>
      <c r="BYJ45" s="25"/>
      <c r="BYK45" s="25"/>
      <c r="BYL45" s="25"/>
      <c r="BYM45" s="25"/>
      <c r="BYN45" s="25"/>
      <c r="BYO45" s="25"/>
      <c r="BYP45" s="25"/>
      <c r="BYQ45" s="25"/>
      <c r="BYR45" s="25"/>
      <c r="BYS45" s="25"/>
      <c r="BYT45" s="25"/>
      <c r="BYU45" s="25"/>
      <c r="BYV45" s="25"/>
      <c r="BYW45" s="25"/>
      <c r="BYX45" s="25"/>
      <c r="BYY45" s="25"/>
      <c r="BYZ45" s="25"/>
      <c r="BZA45" s="25"/>
      <c r="BZB45" s="25"/>
      <c r="BZC45" s="25"/>
      <c r="BZD45" s="25"/>
      <c r="BZE45" s="25"/>
      <c r="BZF45" s="25"/>
      <c r="BZG45" s="25"/>
      <c r="BZH45" s="25"/>
      <c r="BZI45" s="25"/>
      <c r="BZJ45" s="25"/>
      <c r="BZK45" s="25"/>
      <c r="BZL45" s="25"/>
      <c r="BZM45" s="25"/>
      <c r="BZN45" s="25"/>
      <c r="BZO45" s="25"/>
      <c r="BZP45" s="25"/>
      <c r="BZQ45" s="25"/>
      <c r="BZR45" s="25"/>
      <c r="BZS45" s="25"/>
      <c r="BZT45" s="25"/>
      <c r="BZU45" s="25"/>
      <c r="BZV45" s="25"/>
      <c r="BZW45" s="25"/>
      <c r="BZX45" s="25"/>
      <c r="BZY45" s="25"/>
      <c r="BZZ45" s="25"/>
      <c r="CAA45" s="25"/>
      <c r="CAB45" s="25"/>
      <c r="CAC45" s="25"/>
      <c r="CAD45" s="25"/>
      <c r="CAE45" s="25"/>
      <c r="CAF45" s="25"/>
      <c r="CAG45" s="25"/>
      <c r="CAH45" s="25"/>
      <c r="CAI45" s="25"/>
      <c r="CAJ45" s="25"/>
      <c r="CAK45" s="25"/>
      <c r="CAL45" s="25"/>
      <c r="CAM45" s="25"/>
      <c r="CAN45" s="25"/>
      <c r="CAO45" s="25"/>
      <c r="CAP45" s="25"/>
      <c r="CAQ45" s="25"/>
      <c r="CAR45" s="25"/>
      <c r="CAS45" s="25"/>
      <c r="CAT45" s="25"/>
      <c r="CAU45" s="25"/>
      <c r="CAV45" s="25"/>
      <c r="CAW45" s="25"/>
      <c r="CAX45" s="25"/>
      <c r="CAY45" s="25"/>
      <c r="CAZ45" s="25"/>
      <c r="CBA45" s="25"/>
      <c r="CBB45" s="25"/>
      <c r="CBC45" s="25"/>
      <c r="CBD45" s="25"/>
      <c r="CBE45" s="25"/>
      <c r="CBF45" s="25"/>
      <c r="CBG45" s="25"/>
      <c r="CBH45" s="25"/>
      <c r="CBI45" s="25"/>
      <c r="CBJ45" s="25"/>
      <c r="CBK45" s="25"/>
      <c r="CBL45" s="25"/>
      <c r="CBM45" s="25"/>
      <c r="CBN45" s="25"/>
      <c r="CBO45" s="25"/>
      <c r="CBP45" s="25"/>
      <c r="CBQ45" s="25"/>
      <c r="CBR45" s="25"/>
      <c r="CBS45" s="25"/>
      <c r="CBT45" s="25"/>
      <c r="CBU45" s="25"/>
      <c r="CBV45" s="25"/>
      <c r="CBW45" s="25"/>
      <c r="CBX45" s="25"/>
      <c r="CBY45" s="25"/>
      <c r="CBZ45" s="25"/>
      <c r="CCA45" s="25"/>
      <c r="CCB45" s="25"/>
      <c r="CCC45" s="25"/>
      <c r="CCD45" s="25"/>
      <c r="CCE45" s="25"/>
      <c r="CCF45" s="25"/>
      <c r="CCG45" s="25"/>
      <c r="CCH45" s="25"/>
      <c r="CCI45" s="25"/>
      <c r="CCJ45" s="25"/>
      <c r="CCK45" s="25"/>
      <c r="CCL45" s="25"/>
      <c r="CCM45" s="25"/>
      <c r="CCN45" s="25"/>
      <c r="CCO45" s="25"/>
      <c r="CCP45" s="25"/>
      <c r="CCQ45" s="25"/>
      <c r="CCR45" s="25"/>
      <c r="CCS45" s="25"/>
      <c r="CCT45" s="25"/>
      <c r="CCU45" s="25"/>
      <c r="CCV45" s="25"/>
      <c r="CCW45" s="25"/>
      <c r="CCX45" s="25"/>
      <c r="CCY45" s="25"/>
      <c r="CCZ45" s="25"/>
      <c r="CDA45" s="25"/>
      <c r="CDB45" s="25"/>
      <c r="CDC45" s="25"/>
      <c r="CDD45" s="25"/>
      <c r="CDE45" s="25"/>
      <c r="CDF45" s="25"/>
      <c r="CDG45" s="25"/>
      <c r="CDH45" s="25"/>
      <c r="CDI45" s="25"/>
      <c r="CDJ45" s="25"/>
      <c r="CDK45" s="25"/>
      <c r="CDL45" s="25"/>
      <c r="CDM45" s="25"/>
      <c r="CDN45" s="25"/>
      <c r="CDO45" s="25"/>
      <c r="CDP45" s="25"/>
      <c r="CDQ45" s="25"/>
      <c r="CDR45" s="25"/>
      <c r="CDS45" s="25"/>
      <c r="CDT45" s="25"/>
      <c r="CDU45" s="25"/>
      <c r="CDV45" s="25"/>
      <c r="CDW45" s="25"/>
      <c r="CDX45" s="25"/>
      <c r="CDY45" s="25"/>
      <c r="CDZ45" s="25"/>
      <c r="CEA45" s="25"/>
      <c r="CEB45" s="25"/>
      <c r="CEC45" s="25"/>
      <c r="CED45" s="25"/>
      <c r="CEE45" s="25"/>
      <c r="CEF45" s="25"/>
      <c r="CEG45" s="25"/>
      <c r="CEH45" s="25"/>
      <c r="CEI45" s="25"/>
      <c r="CEJ45" s="25"/>
      <c r="CEK45" s="25"/>
      <c r="CEL45" s="25"/>
      <c r="CEM45" s="25"/>
      <c r="CEN45" s="25"/>
      <c r="CEO45" s="25"/>
      <c r="CEP45" s="25"/>
      <c r="CEQ45" s="25"/>
      <c r="CER45" s="25"/>
      <c r="CES45" s="25"/>
      <c r="CET45" s="25"/>
      <c r="CEU45" s="25"/>
      <c r="CEV45" s="25"/>
      <c r="CEW45" s="25"/>
      <c r="CEX45" s="25"/>
      <c r="CEY45" s="25"/>
      <c r="CEZ45" s="25"/>
      <c r="CFA45" s="25"/>
      <c r="CFB45" s="25"/>
      <c r="CFC45" s="25"/>
      <c r="CFD45" s="25"/>
      <c r="CFE45" s="25"/>
      <c r="CFF45" s="25"/>
      <c r="CFG45" s="25"/>
      <c r="CFH45" s="25"/>
      <c r="CFI45" s="25"/>
      <c r="CFJ45" s="25"/>
      <c r="CFK45" s="25"/>
      <c r="CFL45" s="25"/>
      <c r="CFM45" s="25"/>
      <c r="CFN45" s="25"/>
      <c r="CFO45" s="25"/>
      <c r="CFP45" s="25"/>
      <c r="CFQ45" s="25"/>
      <c r="CFR45" s="25"/>
      <c r="CFS45" s="25"/>
      <c r="CFT45" s="25"/>
      <c r="CFU45" s="25"/>
      <c r="CFV45" s="25"/>
      <c r="CFW45" s="25"/>
      <c r="CFX45" s="25"/>
      <c r="CFY45" s="25"/>
      <c r="CFZ45" s="25"/>
      <c r="CGA45" s="25"/>
      <c r="CGB45" s="25"/>
      <c r="CGC45" s="25"/>
      <c r="CGD45" s="25"/>
      <c r="CGE45" s="25"/>
      <c r="CGF45" s="25"/>
      <c r="CGG45" s="25"/>
      <c r="CGH45" s="25"/>
      <c r="CGI45" s="25"/>
      <c r="CGJ45" s="25"/>
      <c r="CGK45" s="25"/>
      <c r="CGL45" s="25"/>
      <c r="CGM45" s="25"/>
      <c r="CGN45" s="25"/>
      <c r="CGO45" s="25"/>
      <c r="CGP45" s="25"/>
      <c r="CGQ45" s="25"/>
      <c r="CGR45" s="25"/>
      <c r="CGS45" s="25"/>
      <c r="CGT45" s="25"/>
      <c r="CGU45" s="25"/>
      <c r="CGV45" s="25"/>
      <c r="CGW45" s="25"/>
      <c r="CGX45" s="25"/>
      <c r="CGY45" s="25"/>
      <c r="CGZ45" s="25"/>
      <c r="CHA45" s="25"/>
      <c r="CHB45" s="25"/>
      <c r="CHC45" s="25"/>
      <c r="CHD45" s="25"/>
      <c r="CHE45" s="25"/>
      <c r="CHF45" s="25"/>
      <c r="CHG45" s="25"/>
      <c r="CHH45" s="25"/>
      <c r="CHI45" s="25"/>
      <c r="CHJ45" s="25"/>
      <c r="CHK45" s="25"/>
      <c r="CHL45" s="25"/>
      <c r="CHM45" s="25"/>
      <c r="CHN45" s="25"/>
      <c r="CHO45" s="25"/>
      <c r="CHP45" s="25"/>
      <c r="CHQ45" s="25"/>
      <c r="CHR45" s="25"/>
      <c r="CHS45" s="25"/>
      <c r="CHT45" s="25"/>
      <c r="CHU45" s="25"/>
      <c r="CHV45" s="25"/>
      <c r="CHW45" s="25"/>
      <c r="CHX45" s="25"/>
      <c r="CHY45" s="25"/>
      <c r="CHZ45" s="25"/>
      <c r="CIA45" s="25"/>
      <c r="CIB45" s="25"/>
      <c r="CIC45" s="25"/>
      <c r="CID45" s="25"/>
      <c r="CIE45" s="25"/>
      <c r="CIF45" s="25"/>
      <c r="CIG45" s="25"/>
      <c r="CIH45" s="25"/>
      <c r="CII45" s="25"/>
      <c r="CIJ45" s="25"/>
      <c r="CIK45" s="25"/>
      <c r="CIL45" s="25"/>
      <c r="CIM45" s="25"/>
      <c r="CIN45" s="25"/>
      <c r="CIO45" s="25"/>
      <c r="CIP45" s="25"/>
      <c r="CIQ45" s="25"/>
      <c r="CIR45" s="25"/>
      <c r="CIS45" s="25"/>
      <c r="CIT45" s="25"/>
      <c r="CIU45" s="25"/>
      <c r="CIV45" s="25"/>
      <c r="CIW45" s="25"/>
      <c r="CIX45" s="25"/>
      <c r="CIY45" s="25"/>
      <c r="CIZ45" s="25"/>
      <c r="CJA45" s="25"/>
      <c r="CJB45" s="25"/>
      <c r="CJC45" s="25"/>
      <c r="CJD45" s="25"/>
      <c r="CJE45" s="25"/>
      <c r="CJF45" s="25"/>
      <c r="CJG45" s="25"/>
      <c r="CJH45" s="25"/>
      <c r="CJI45" s="25"/>
      <c r="CJJ45" s="25"/>
      <c r="CJK45" s="25"/>
      <c r="CJL45" s="25"/>
      <c r="CJM45" s="25"/>
      <c r="CJN45" s="25"/>
      <c r="CJO45" s="25"/>
      <c r="CJP45" s="25"/>
      <c r="CJQ45" s="25"/>
      <c r="CJR45" s="25"/>
      <c r="CJS45" s="25"/>
      <c r="CJT45" s="25"/>
      <c r="CJU45" s="25"/>
      <c r="CJV45" s="25"/>
      <c r="CJW45" s="25"/>
      <c r="CJX45" s="25"/>
      <c r="CJY45" s="25"/>
      <c r="CJZ45" s="25"/>
      <c r="CKA45" s="25"/>
      <c r="CKB45" s="25"/>
      <c r="CKC45" s="25"/>
      <c r="CKD45" s="25"/>
      <c r="CKE45" s="25"/>
      <c r="CKF45" s="25"/>
      <c r="CKG45" s="25"/>
      <c r="CKH45" s="25"/>
      <c r="CKI45" s="25"/>
      <c r="CKJ45" s="25"/>
      <c r="CKK45" s="25"/>
      <c r="CKL45" s="25"/>
      <c r="CKM45" s="25"/>
      <c r="CKN45" s="25"/>
      <c r="CKO45" s="25"/>
      <c r="CKP45" s="25"/>
      <c r="CKQ45" s="25"/>
      <c r="CKR45" s="25"/>
      <c r="CKS45" s="25"/>
      <c r="CKT45" s="25"/>
      <c r="CKU45" s="25"/>
      <c r="CKV45" s="25"/>
      <c r="CKW45" s="25"/>
      <c r="CKX45" s="25"/>
      <c r="CKY45" s="25"/>
      <c r="CKZ45" s="25"/>
      <c r="CLA45" s="25"/>
      <c r="CLB45" s="25"/>
      <c r="CLC45" s="25"/>
      <c r="CLD45" s="25"/>
      <c r="CLE45" s="25"/>
      <c r="CLF45" s="25"/>
      <c r="CLG45" s="25"/>
      <c r="CLH45" s="25"/>
      <c r="CLI45" s="25"/>
      <c r="CLJ45" s="25"/>
      <c r="CLK45" s="25"/>
      <c r="CLL45" s="25"/>
      <c r="CLM45" s="25"/>
      <c r="CLN45" s="25"/>
      <c r="CLO45" s="25"/>
      <c r="CLP45" s="25"/>
      <c r="CLQ45" s="25"/>
      <c r="CLR45" s="25"/>
      <c r="CLS45" s="25"/>
      <c r="CLT45" s="25"/>
      <c r="CLU45" s="25"/>
      <c r="CLV45" s="25"/>
      <c r="CLW45" s="25"/>
      <c r="CLX45" s="25"/>
      <c r="CLY45" s="25"/>
      <c r="CLZ45" s="25"/>
      <c r="CMA45" s="25"/>
      <c r="CMB45" s="25"/>
      <c r="CMC45" s="25"/>
      <c r="CMD45" s="25"/>
      <c r="CME45" s="25"/>
      <c r="CMF45" s="25"/>
      <c r="CMG45" s="25"/>
      <c r="CMH45" s="25"/>
      <c r="CMI45" s="25"/>
      <c r="CMJ45" s="25"/>
      <c r="CMK45" s="25"/>
      <c r="CML45" s="25"/>
      <c r="CMM45" s="25"/>
      <c r="CMN45" s="25"/>
      <c r="CMO45" s="25"/>
      <c r="CMP45" s="25"/>
      <c r="CMQ45" s="25"/>
      <c r="CMR45" s="25"/>
      <c r="CMS45" s="25"/>
      <c r="CMT45" s="25"/>
      <c r="CMU45" s="25"/>
      <c r="CMV45" s="25"/>
      <c r="CMW45" s="25"/>
      <c r="CMX45" s="25"/>
      <c r="CMY45" s="25"/>
      <c r="CMZ45" s="25"/>
      <c r="CNA45" s="25"/>
      <c r="CNB45" s="25"/>
      <c r="CNC45" s="25"/>
      <c r="CND45" s="25"/>
      <c r="CNE45" s="25"/>
      <c r="CNF45" s="25"/>
      <c r="CNG45" s="25"/>
      <c r="CNH45" s="25"/>
      <c r="CNI45" s="25"/>
      <c r="CNJ45" s="25"/>
      <c r="CNK45" s="25"/>
      <c r="CNL45" s="25"/>
      <c r="CNM45" s="25"/>
      <c r="CNN45" s="25"/>
      <c r="CNO45" s="25"/>
      <c r="CNP45" s="25"/>
      <c r="CNQ45" s="25"/>
      <c r="CNR45" s="25"/>
      <c r="CNS45" s="25"/>
      <c r="CNT45" s="25"/>
      <c r="CNU45" s="25"/>
      <c r="CNV45" s="25"/>
      <c r="CNW45" s="25"/>
      <c r="CNX45" s="25"/>
      <c r="CNY45" s="25"/>
      <c r="CNZ45" s="25"/>
      <c r="COA45" s="25"/>
      <c r="COB45" s="25"/>
      <c r="COC45" s="25"/>
      <c r="COD45" s="25"/>
      <c r="COE45" s="25"/>
      <c r="COF45" s="25"/>
      <c r="COG45" s="25"/>
      <c r="COH45" s="25"/>
      <c r="COI45" s="25"/>
      <c r="COJ45" s="25"/>
      <c r="COK45" s="25"/>
      <c r="COL45" s="25"/>
      <c r="COM45" s="25"/>
      <c r="CON45" s="25"/>
      <c r="COO45" s="25"/>
      <c r="COP45" s="25"/>
      <c r="COQ45" s="25"/>
      <c r="COR45" s="25"/>
      <c r="COS45" s="25"/>
      <c r="COT45" s="25"/>
      <c r="COU45" s="25"/>
      <c r="COV45" s="25"/>
      <c r="COW45" s="25"/>
      <c r="COX45" s="25"/>
      <c r="COY45" s="25"/>
      <c r="COZ45" s="25"/>
      <c r="CPA45" s="25"/>
      <c r="CPB45" s="25"/>
      <c r="CPC45" s="25"/>
      <c r="CPD45" s="25"/>
      <c r="CPE45" s="25"/>
      <c r="CPF45" s="25"/>
      <c r="CPG45" s="25"/>
      <c r="CPH45" s="25"/>
      <c r="CPI45" s="25"/>
      <c r="CPJ45" s="25"/>
      <c r="CPK45" s="25"/>
      <c r="CPL45" s="25"/>
      <c r="CPM45" s="25"/>
      <c r="CPN45" s="25"/>
      <c r="CPO45" s="25"/>
      <c r="CPP45" s="25"/>
      <c r="CPQ45" s="25"/>
      <c r="CPR45" s="25"/>
      <c r="CPS45" s="25"/>
      <c r="CPT45" s="25"/>
      <c r="CPU45" s="25"/>
      <c r="CPV45" s="25"/>
      <c r="CPW45" s="25"/>
      <c r="CPX45" s="25"/>
      <c r="CPY45" s="25"/>
      <c r="CPZ45" s="25"/>
      <c r="CQA45" s="25"/>
      <c r="CQB45" s="25"/>
      <c r="CQC45" s="25"/>
      <c r="CQD45" s="25"/>
      <c r="CQE45" s="25"/>
      <c r="CQF45" s="25"/>
      <c r="CQG45" s="25"/>
      <c r="CQH45" s="25"/>
      <c r="CQI45" s="25"/>
      <c r="CQJ45" s="25"/>
      <c r="CQK45" s="25"/>
      <c r="CQL45" s="25"/>
      <c r="CQM45" s="25"/>
      <c r="CQN45" s="25"/>
      <c r="CQO45" s="25"/>
      <c r="CQP45" s="25"/>
      <c r="CQQ45" s="25"/>
      <c r="CQR45" s="25"/>
      <c r="CQS45" s="25"/>
      <c r="CQT45" s="25"/>
      <c r="CQU45" s="25"/>
      <c r="CQV45" s="25"/>
      <c r="CQW45" s="25"/>
      <c r="CQX45" s="25"/>
      <c r="CQY45" s="25"/>
      <c r="CQZ45" s="25"/>
      <c r="CRA45" s="25"/>
      <c r="CRB45" s="25"/>
      <c r="CRC45" s="25"/>
      <c r="CRD45" s="25"/>
      <c r="CRE45" s="25"/>
      <c r="CRF45" s="25"/>
      <c r="CRG45" s="25"/>
      <c r="CRH45" s="25"/>
      <c r="CRI45" s="25"/>
      <c r="CRJ45" s="25"/>
      <c r="CRK45" s="25"/>
      <c r="CRL45" s="25"/>
      <c r="CRM45" s="25"/>
      <c r="CRN45" s="25"/>
      <c r="CRO45" s="25"/>
      <c r="CRP45" s="25"/>
      <c r="CRQ45" s="25"/>
      <c r="CRR45" s="25"/>
      <c r="CRS45" s="25"/>
      <c r="CRT45" s="25"/>
      <c r="CRU45" s="25"/>
      <c r="CRV45" s="25"/>
      <c r="CRW45" s="25"/>
      <c r="CRX45" s="25"/>
      <c r="CRY45" s="25"/>
      <c r="CRZ45" s="25"/>
      <c r="CSA45" s="25"/>
      <c r="CSB45" s="25"/>
      <c r="CSC45" s="25"/>
      <c r="CSD45" s="25"/>
      <c r="CSE45" s="25"/>
      <c r="CSF45" s="25"/>
      <c r="CSG45" s="25"/>
      <c r="CSH45" s="25"/>
      <c r="CSI45" s="25"/>
      <c r="CSJ45" s="25"/>
      <c r="CSK45" s="25"/>
      <c r="CSL45" s="25"/>
      <c r="CSM45" s="25"/>
      <c r="CSN45" s="25"/>
      <c r="CSO45" s="25"/>
      <c r="CSP45" s="25"/>
      <c r="CSQ45" s="25"/>
      <c r="CSR45" s="25"/>
      <c r="CSS45" s="25"/>
      <c r="CST45" s="25"/>
      <c r="CSU45" s="25"/>
      <c r="CSV45" s="25"/>
      <c r="CSW45" s="25"/>
      <c r="CSX45" s="25"/>
      <c r="CSY45" s="25"/>
      <c r="CSZ45" s="25"/>
      <c r="CTA45" s="25"/>
      <c r="CTB45" s="25"/>
      <c r="CTC45" s="25"/>
      <c r="CTD45" s="25"/>
      <c r="CTE45" s="25"/>
      <c r="CTF45" s="25"/>
      <c r="CTG45" s="25"/>
      <c r="CTH45" s="25"/>
      <c r="CTI45" s="25"/>
      <c r="CTJ45" s="25"/>
      <c r="CTK45" s="25"/>
      <c r="CTL45" s="25"/>
      <c r="CTM45" s="25"/>
      <c r="CTN45" s="25"/>
      <c r="CTO45" s="25"/>
      <c r="CTP45" s="25"/>
      <c r="CTQ45" s="25"/>
      <c r="CTR45" s="25"/>
      <c r="CTS45" s="25"/>
      <c r="CTT45" s="25"/>
      <c r="CTU45" s="25"/>
      <c r="CTV45" s="25"/>
      <c r="CTW45" s="25"/>
      <c r="CTX45" s="25"/>
      <c r="CTY45" s="25"/>
      <c r="CTZ45" s="25"/>
      <c r="CUA45" s="25"/>
      <c r="CUB45" s="25"/>
      <c r="CUC45" s="25"/>
      <c r="CUD45" s="25"/>
      <c r="CUE45" s="25"/>
      <c r="CUF45" s="25"/>
      <c r="CUG45" s="25"/>
      <c r="CUH45" s="25"/>
      <c r="CUI45" s="25"/>
      <c r="CUJ45" s="25"/>
      <c r="CUK45" s="25"/>
      <c r="CUL45" s="25"/>
      <c r="CUM45" s="25"/>
      <c r="CUN45" s="25"/>
      <c r="CUO45" s="25"/>
      <c r="CUP45" s="25"/>
      <c r="CUQ45" s="25"/>
      <c r="CUR45" s="25"/>
      <c r="CUS45" s="25"/>
      <c r="CUT45" s="25"/>
      <c r="CUU45" s="25"/>
      <c r="CUV45" s="25"/>
      <c r="CUW45" s="25"/>
      <c r="CUX45" s="25"/>
      <c r="CUY45" s="25"/>
      <c r="CUZ45" s="25"/>
      <c r="CVA45" s="25"/>
      <c r="CVB45" s="25"/>
      <c r="CVC45" s="25"/>
      <c r="CVD45" s="25"/>
      <c r="CVE45" s="25"/>
      <c r="CVF45" s="25"/>
      <c r="CVG45" s="25"/>
      <c r="CVH45" s="25"/>
      <c r="CVI45" s="25"/>
      <c r="CVJ45" s="25"/>
      <c r="CVK45" s="25"/>
      <c r="CVL45" s="25"/>
      <c r="CVM45" s="25"/>
      <c r="CVN45" s="25"/>
      <c r="CVO45" s="25"/>
      <c r="CVP45" s="25"/>
      <c r="CVQ45" s="25"/>
      <c r="CVR45" s="25"/>
      <c r="CVS45" s="25"/>
      <c r="CVT45" s="25"/>
      <c r="CVU45" s="25"/>
      <c r="CVV45" s="25"/>
      <c r="CVW45" s="25"/>
      <c r="CVX45" s="25"/>
      <c r="CVY45" s="25"/>
      <c r="CVZ45" s="25"/>
      <c r="CWA45" s="25"/>
      <c r="CWB45" s="25"/>
      <c r="CWC45" s="25"/>
      <c r="CWD45" s="25"/>
      <c r="CWE45" s="25"/>
      <c r="CWF45" s="25"/>
      <c r="CWG45" s="25"/>
      <c r="CWH45" s="25"/>
      <c r="CWI45" s="25"/>
      <c r="CWJ45" s="25"/>
      <c r="CWK45" s="25"/>
      <c r="CWL45" s="25"/>
      <c r="CWM45" s="25"/>
      <c r="CWN45" s="25"/>
      <c r="CWO45" s="25"/>
      <c r="CWP45" s="25"/>
      <c r="CWQ45" s="25"/>
      <c r="CWR45" s="25"/>
      <c r="CWS45" s="25"/>
      <c r="CWT45" s="25"/>
      <c r="CWU45" s="25"/>
      <c r="CWV45" s="25"/>
      <c r="CWW45" s="25"/>
      <c r="CWX45" s="25"/>
      <c r="CWY45" s="25"/>
      <c r="CWZ45" s="25"/>
      <c r="CXA45" s="25"/>
      <c r="CXB45" s="25"/>
      <c r="CXC45" s="25"/>
      <c r="CXD45" s="25"/>
      <c r="CXE45" s="25"/>
      <c r="CXF45" s="25"/>
      <c r="CXG45" s="25"/>
      <c r="CXH45" s="25"/>
      <c r="CXI45" s="25"/>
      <c r="CXJ45" s="25"/>
      <c r="CXK45" s="25"/>
      <c r="CXL45" s="25"/>
      <c r="CXM45" s="25"/>
      <c r="CXN45" s="25"/>
      <c r="CXO45" s="25"/>
      <c r="CXP45" s="25"/>
      <c r="CXQ45" s="25"/>
      <c r="CXR45" s="25"/>
      <c r="CXS45" s="25"/>
      <c r="CXT45" s="25"/>
      <c r="CXU45" s="25"/>
      <c r="CXV45" s="25"/>
      <c r="CXW45" s="25"/>
      <c r="CXX45" s="25"/>
      <c r="CXY45" s="25"/>
      <c r="CXZ45" s="25"/>
      <c r="CYA45" s="25"/>
      <c r="CYB45" s="25"/>
      <c r="CYC45" s="25"/>
      <c r="CYD45" s="25"/>
      <c r="CYE45" s="25"/>
      <c r="CYF45" s="25"/>
      <c r="CYG45" s="25"/>
      <c r="CYH45" s="25"/>
      <c r="CYI45" s="25"/>
      <c r="CYJ45" s="25"/>
      <c r="CYK45" s="25"/>
      <c r="CYL45" s="25"/>
      <c r="CYM45" s="25"/>
      <c r="CYN45" s="25"/>
      <c r="CYO45" s="25"/>
      <c r="CYP45" s="25"/>
      <c r="CYQ45" s="25"/>
      <c r="CYR45" s="25"/>
      <c r="CYS45" s="25"/>
      <c r="CYT45" s="25"/>
      <c r="CYU45" s="25"/>
      <c r="CYV45" s="25"/>
      <c r="CYW45" s="25"/>
      <c r="CYX45" s="25"/>
      <c r="CYY45" s="25"/>
      <c r="CYZ45" s="25"/>
      <c r="CZA45" s="25"/>
      <c r="CZB45" s="25"/>
      <c r="CZC45" s="25"/>
      <c r="CZD45" s="25"/>
      <c r="CZE45" s="25"/>
      <c r="CZF45" s="25"/>
      <c r="CZG45" s="25"/>
      <c r="CZH45" s="25"/>
      <c r="CZI45" s="25"/>
      <c r="CZJ45" s="25"/>
      <c r="CZK45" s="25"/>
      <c r="CZL45" s="25"/>
      <c r="CZM45" s="25"/>
      <c r="CZN45" s="25"/>
      <c r="CZO45" s="25"/>
      <c r="CZP45" s="25"/>
      <c r="CZQ45" s="25"/>
      <c r="CZR45" s="25"/>
      <c r="CZS45" s="25"/>
      <c r="CZT45" s="25"/>
      <c r="CZU45" s="25"/>
      <c r="CZV45" s="25"/>
      <c r="CZW45" s="25"/>
      <c r="CZX45" s="25"/>
      <c r="CZY45" s="25"/>
      <c r="CZZ45" s="25"/>
      <c r="DAA45" s="25"/>
      <c r="DAB45" s="25"/>
      <c r="DAC45" s="25"/>
      <c r="DAD45" s="25"/>
      <c r="DAE45" s="25"/>
      <c r="DAF45" s="25"/>
      <c r="DAG45" s="25"/>
      <c r="DAH45" s="25"/>
      <c r="DAI45" s="25"/>
      <c r="DAJ45" s="25"/>
      <c r="DAK45" s="25"/>
      <c r="DAL45" s="25"/>
      <c r="DAM45" s="25"/>
      <c r="DAN45" s="25"/>
      <c r="DAO45" s="25"/>
      <c r="DAP45" s="25"/>
      <c r="DAQ45" s="25"/>
      <c r="DAR45" s="25"/>
      <c r="DAS45" s="25"/>
      <c r="DAT45" s="25"/>
      <c r="DAU45" s="25"/>
      <c r="DAV45" s="25"/>
      <c r="DAW45" s="25"/>
      <c r="DAX45" s="25"/>
      <c r="DAY45" s="25"/>
      <c r="DAZ45" s="25"/>
      <c r="DBA45" s="25"/>
      <c r="DBB45" s="25"/>
      <c r="DBC45" s="25"/>
      <c r="DBD45" s="25"/>
      <c r="DBE45" s="25"/>
      <c r="DBF45" s="25"/>
      <c r="DBG45" s="25"/>
      <c r="DBH45" s="25"/>
      <c r="DBI45" s="25"/>
      <c r="DBJ45" s="25"/>
      <c r="DBK45" s="25"/>
      <c r="DBL45" s="25"/>
      <c r="DBM45" s="25"/>
      <c r="DBN45" s="25"/>
      <c r="DBO45" s="25"/>
      <c r="DBP45" s="25"/>
      <c r="DBQ45" s="25"/>
      <c r="DBR45" s="25"/>
      <c r="DBS45" s="25"/>
      <c r="DBT45" s="25"/>
      <c r="DBU45" s="25"/>
      <c r="DBV45" s="25"/>
      <c r="DBW45" s="25"/>
      <c r="DBX45" s="25"/>
      <c r="DBY45" s="25"/>
      <c r="DBZ45" s="25"/>
      <c r="DCA45" s="25"/>
      <c r="DCB45" s="25"/>
      <c r="DCC45" s="25"/>
      <c r="DCD45" s="25"/>
      <c r="DCE45" s="25"/>
      <c r="DCF45" s="25"/>
      <c r="DCG45" s="25"/>
      <c r="DCH45" s="25"/>
      <c r="DCI45" s="25"/>
      <c r="DCJ45" s="25"/>
      <c r="DCK45" s="25"/>
      <c r="DCL45" s="25"/>
      <c r="DCM45" s="25"/>
      <c r="DCN45" s="25"/>
      <c r="DCO45" s="25"/>
      <c r="DCP45" s="25"/>
      <c r="DCQ45" s="25"/>
      <c r="DCR45" s="25"/>
      <c r="DCS45" s="25"/>
      <c r="DCT45" s="25"/>
      <c r="DCU45" s="25"/>
      <c r="DCV45" s="25"/>
      <c r="DCW45" s="25"/>
      <c r="DCX45" s="25"/>
      <c r="DCY45" s="25"/>
      <c r="DCZ45" s="25"/>
      <c r="DDA45" s="25"/>
      <c r="DDB45" s="25"/>
      <c r="DDC45" s="25"/>
      <c r="DDD45" s="25"/>
      <c r="DDE45" s="25"/>
      <c r="DDF45" s="25"/>
      <c r="DDG45" s="25"/>
      <c r="DDH45" s="25"/>
      <c r="DDI45" s="25"/>
      <c r="DDJ45" s="25"/>
      <c r="DDK45" s="25"/>
      <c r="DDL45" s="25"/>
      <c r="DDM45" s="25"/>
      <c r="DDN45" s="25"/>
      <c r="DDO45" s="25"/>
      <c r="DDP45" s="25"/>
      <c r="DDQ45" s="25"/>
      <c r="DDR45" s="25"/>
      <c r="DDS45" s="25"/>
      <c r="DDT45" s="25"/>
      <c r="DDU45" s="25"/>
      <c r="DDV45" s="25"/>
      <c r="DDW45" s="25"/>
      <c r="DDX45" s="25"/>
      <c r="DDY45" s="25"/>
      <c r="DDZ45" s="25"/>
      <c r="DEA45" s="25"/>
      <c r="DEB45" s="25"/>
      <c r="DEC45" s="25"/>
      <c r="DED45" s="25"/>
      <c r="DEE45" s="25"/>
      <c r="DEF45" s="25"/>
      <c r="DEG45" s="25"/>
      <c r="DEH45" s="25"/>
      <c r="DEI45" s="25"/>
      <c r="DEJ45" s="25"/>
      <c r="DEK45" s="25"/>
      <c r="DEL45" s="25"/>
      <c r="DEM45" s="25"/>
      <c r="DEN45" s="25"/>
      <c r="DEO45" s="25"/>
      <c r="DEP45" s="25"/>
      <c r="DEQ45" s="25"/>
      <c r="DER45" s="25"/>
      <c r="DES45" s="25"/>
      <c r="DET45" s="25"/>
      <c r="DEU45" s="25"/>
      <c r="DEV45" s="25"/>
      <c r="DEW45" s="25"/>
      <c r="DEX45" s="25"/>
      <c r="DEY45" s="25"/>
      <c r="DEZ45" s="25"/>
      <c r="DFA45" s="25"/>
      <c r="DFB45" s="25"/>
      <c r="DFC45" s="25"/>
      <c r="DFD45" s="25"/>
      <c r="DFE45" s="25"/>
      <c r="DFF45" s="25"/>
      <c r="DFG45" s="25"/>
      <c r="DFH45" s="25"/>
      <c r="DFI45" s="25"/>
      <c r="DFJ45" s="25"/>
      <c r="DFK45" s="25"/>
      <c r="DFL45" s="25"/>
      <c r="DFM45" s="25"/>
      <c r="DFN45" s="25"/>
      <c r="DFO45" s="25"/>
      <c r="DFP45" s="25"/>
      <c r="DFQ45" s="25"/>
      <c r="DFR45" s="25"/>
      <c r="DFS45" s="25"/>
      <c r="DFT45" s="25"/>
      <c r="DFU45" s="25"/>
      <c r="DFV45" s="25"/>
      <c r="DFW45" s="25"/>
      <c r="DFX45" s="25"/>
      <c r="DFY45" s="25"/>
      <c r="DFZ45" s="25"/>
      <c r="DGA45" s="25"/>
      <c r="DGB45" s="25"/>
      <c r="DGC45" s="25"/>
      <c r="DGD45" s="25"/>
      <c r="DGE45" s="25"/>
      <c r="DGF45" s="25"/>
      <c r="DGG45" s="25"/>
      <c r="DGH45" s="25"/>
      <c r="DGI45" s="25"/>
      <c r="DGJ45" s="25"/>
      <c r="DGK45" s="25"/>
      <c r="DGL45" s="25"/>
      <c r="DGM45" s="25"/>
      <c r="DGN45" s="25"/>
      <c r="DGO45" s="25"/>
      <c r="DGP45" s="25"/>
      <c r="DGQ45" s="25"/>
      <c r="DGR45" s="25"/>
      <c r="DGS45" s="25"/>
      <c r="DGT45" s="25"/>
      <c r="DGU45" s="25"/>
      <c r="DGV45" s="25"/>
      <c r="DGW45" s="25"/>
      <c r="DGX45" s="25"/>
      <c r="DGY45" s="25"/>
      <c r="DGZ45" s="25"/>
      <c r="DHA45" s="25"/>
      <c r="DHB45" s="25"/>
      <c r="DHC45" s="25"/>
      <c r="DHD45" s="25"/>
      <c r="DHE45" s="25"/>
      <c r="DHF45" s="25"/>
      <c r="DHG45" s="25"/>
      <c r="DHH45" s="25"/>
      <c r="DHI45" s="25"/>
      <c r="DHJ45" s="25"/>
      <c r="DHK45" s="25"/>
      <c r="DHL45" s="25"/>
      <c r="DHM45" s="25"/>
      <c r="DHN45" s="25"/>
      <c r="DHO45" s="25"/>
      <c r="DHP45" s="25"/>
      <c r="DHQ45" s="25"/>
      <c r="DHR45" s="25"/>
      <c r="DHS45" s="25"/>
      <c r="DHT45" s="25"/>
      <c r="DHU45" s="25"/>
      <c r="DHV45" s="25"/>
      <c r="DHW45" s="25"/>
      <c r="DHX45" s="25"/>
      <c r="DHY45" s="25"/>
      <c r="DHZ45" s="25"/>
      <c r="DIA45" s="25"/>
      <c r="DIB45" s="25"/>
      <c r="DIC45" s="25"/>
      <c r="DID45" s="25"/>
      <c r="DIE45" s="25"/>
      <c r="DIF45" s="25"/>
      <c r="DIG45" s="25"/>
      <c r="DIH45" s="25"/>
      <c r="DII45" s="25"/>
      <c r="DIJ45" s="25"/>
      <c r="DIK45" s="25"/>
      <c r="DIL45" s="25"/>
      <c r="DIM45" s="25"/>
      <c r="DIN45" s="25"/>
      <c r="DIO45" s="25"/>
      <c r="DIP45" s="25"/>
      <c r="DIQ45" s="25"/>
      <c r="DIR45" s="25"/>
      <c r="DIS45" s="25"/>
      <c r="DIT45" s="25"/>
      <c r="DIU45" s="25"/>
      <c r="DIV45" s="25"/>
      <c r="DIW45" s="25"/>
      <c r="DIX45" s="25"/>
      <c r="DIY45" s="25"/>
      <c r="DIZ45" s="25"/>
      <c r="DJA45" s="25"/>
      <c r="DJB45" s="25"/>
      <c r="DJC45" s="25"/>
      <c r="DJD45" s="25"/>
      <c r="DJE45" s="25"/>
      <c r="DJF45" s="25"/>
      <c r="DJG45" s="25"/>
      <c r="DJH45" s="25"/>
      <c r="DJI45" s="25"/>
      <c r="DJJ45" s="25"/>
      <c r="DJK45" s="25"/>
      <c r="DJL45" s="25"/>
      <c r="DJM45" s="25"/>
      <c r="DJN45" s="25"/>
      <c r="DJO45" s="25"/>
      <c r="DJP45" s="25"/>
      <c r="DJQ45" s="25"/>
      <c r="DJR45" s="25"/>
      <c r="DJS45" s="25"/>
      <c r="DJT45" s="25"/>
      <c r="DJU45" s="25"/>
      <c r="DJV45" s="25"/>
      <c r="DJW45" s="25"/>
      <c r="DJX45" s="25"/>
      <c r="DJY45" s="25"/>
      <c r="DJZ45" s="25"/>
      <c r="DKA45" s="25"/>
      <c r="DKB45" s="25"/>
      <c r="DKC45" s="25"/>
      <c r="DKD45" s="25"/>
      <c r="DKE45" s="25"/>
      <c r="DKF45" s="25"/>
      <c r="DKG45" s="25"/>
      <c r="DKH45" s="25"/>
      <c r="DKI45" s="25"/>
      <c r="DKJ45" s="25"/>
      <c r="DKK45" s="25"/>
      <c r="DKL45" s="25"/>
      <c r="DKM45" s="25"/>
      <c r="DKN45" s="25"/>
      <c r="DKO45" s="25"/>
      <c r="DKP45" s="25"/>
      <c r="DKQ45" s="25"/>
      <c r="DKR45" s="25"/>
      <c r="DKS45" s="25"/>
      <c r="DKT45" s="25"/>
      <c r="DKU45" s="25"/>
      <c r="DKV45" s="25"/>
      <c r="DKW45" s="25"/>
      <c r="DKX45" s="25"/>
      <c r="DKY45" s="25"/>
      <c r="DKZ45" s="25"/>
      <c r="DLA45" s="25"/>
      <c r="DLB45" s="25"/>
      <c r="DLC45" s="25"/>
      <c r="DLD45" s="25"/>
      <c r="DLE45" s="25"/>
      <c r="DLF45" s="25"/>
      <c r="DLG45" s="25"/>
      <c r="DLH45" s="25"/>
      <c r="DLI45" s="25"/>
      <c r="DLJ45" s="25"/>
      <c r="DLK45" s="25"/>
      <c r="DLL45" s="25"/>
      <c r="DLM45" s="25"/>
      <c r="DLN45" s="25"/>
      <c r="DLO45" s="25"/>
      <c r="DLP45" s="25"/>
      <c r="DLQ45" s="25"/>
      <c r="DLR45" s="25"/>
      <c r="DLS45" s="25"/>
      <c r="DLT45" s="25"/>
      <c r="DLU45" s="25"/>
      <c r="DLV45" s="25"/>
      <c r="DLW45" s="25"/>
      <c r="DLX45" s="25"/>
      <c r="DLY45" s="25"/>
      <c r="DLZ45" s="25"/>
      <c r="DMA45" s="25"/>
      <c r="DMB45" s="25"/>
      <c r="DMC45" s="25"/>
      <c r="DMD45" s="25"/>
      <c r="DME45" s="25"/>
      <c r="DMF45" s="25"/>
      <c r="DMG45" s="25"/>
      <c r="DMH45" s="25"/>
      <c r="DMI45" s="25"/>
      <c r="DMJ45" s="25"/>
      <c r="DMK45" s="25"/>
      <c r="DML45" s="25"/>
      <c r="DMM45" s="25"/>
      <c r="DMN45" s="25"/>
      <c r="DMO45" s="25"/>
      <c r="DMP45" s="25"/>
      <c r="DMQ45" s="25"/>
      <c r="DMR45" s="25"/>
      <c r="DMS45" s="25"/>
      <c r="DMT45" s="25"/>
      <c r="DMU45" s="25"/>
      <c r="DMV45" s="25"/>
      <c r="DMW45" s="25"/>
      <c r="DMX45" s="25"/>
      <c r="DMY45" s="25"/>
      <c r="DMZ45" s="25"/>
      <c r="DNA45" s="25"/>
      <c r="DNB45" s="25"/>
      <c r="DNC45" s="25"/>
      <c r="DND45" s="25"/>
      <c r="DNE45" s="25"/>
      <c r="DNF45" s="25"/>
      <c r="DNG45" s="25"/>
      <c r="DNH45" s="25"/>
      <c r="DNI45" s="25"/>
      <c r="DNJ45" s="25"/>
      <c r="DNK45" s="25"/>
      <c r="DNL45" s="25"/>
      <c r="DNM45" s="25"/>
      <c r="DNN45" s="25"/>
      <c r="DNO45" s="25"/>
      <c r="DNP45" s="25"/>
      <c r="DNQ45" s="25"/>
      <c r="DNR45" s="25"/>
      <c r="DNS45" s="25"/>
      <c r="DNT45" s="25"/>
      <c r="DNU45" s="25"/>
      <c r="DNV45" s="25"/>
      <c r="DNW45" s="25"/>
      <c r="DNX45" s="25"/>
      <c r="DNY45" s="25"/>
      <c r="DNZ45" s="25"/>
      <c r="DOA45" s="25"/>
      <c r="DOB45" s="25"/>
      <c r="DOC45" s="25"/>
      <c r="DOD45" s="25"/>
      <c r="DOE45" s="25"/>
      <c r="DOF45" s="25"/>
      <c r="DOG45" s="25"/>
      <c r="DOH45" s="25"/>
      <c r="DOI45" s="25"/>
      <c r="DOJ45" s="25"/>
      <c r="DOK45" s="25"/>
      <c r="DOL45" s="25"/>
      <c r="DOM45" s="25"/>
      <c r="DON45" s="25"/>
      <c r="DOO45" s="25"/>
      <c r="DOP45" s="25"/>
      <c r="DOQ45" s="25"/>
      <c r="DOR45" s="25"/>
      <c r="DOS45" s="25"/>
      <c r="DOT45" s="25"/>
      <c r="DOU45" s="25"/>
      <c r="DOV45" s="25"/>
      <c r="DOW45" s="25"/>
      <c r="DOX45" s="25"/>
      <c r="DOY45" s="25"/>
      <c r="DOZ45" s="25"/>
      <c r="DPA45" s="25"/>
      <c r="DPB45" s="25"/>
      <c r="DPC45" s="25"/>
      <c r="DPD45" s="25"/>
      <c r="DPE45" s="25"/>
      <c r="DPF45" s="25"/>
      <c r="DPG45" s="25"/>
      <c r="DPH45" s="25"/>
      <c r="DPI45" s="25"/>
      <c r="DPJ45" s="25"/>
      <c r="DPK45" s="25"/>
      <c r="DPL45" s="25"/>
      <c r="DPM45" s="25"/>
      <c r="DPN45" s="25"/>
      <c r="DPO45" s="25"/>
      <c r="DPP45" s="25"/>
      <c r="DPQ45" s="25"/>
      <c r="DPR45" s="25"/>
      <c r="DPS45" s="25"/>
      <c r="DPT45" s="25"/>
      <c r="DPU45" s="25"/>
      <c r="DPV45" s="25"/>
      <c r="DPW45" s="25"/>
      <c r="DPX45" s="25"/>
      <c r="DPY45" s="25"/>
      <c r="DPZ45" s="25"/>
      <c r="DQA45" s="25"/>
      <c r="DQB45" s="25"/>
      <c r="DQC45" s="25"/>
      <c r="DQD45" s="25"/>
      <c r="DQE45" s="25"/>
      <c r="DQF45" s="25"/>
      <c r="DQG45" s="25"/>
      <c r="DQH45" s="25"/>
      <c r="DQI45" s="25"/>
      <c r="DQJ45" s="25"/>
      <c r="DQK45" s="25"/>
      <c r="DQL45" s="25"/>
      <c r="DQM45" s="25"/>
      <c r="DQN45" s="25"/>
      <c r="DQO45" s="25"/>
      <c r="DQP45" s="25"/>
      <c r="DQQ45" s="25"/>
      <c r="DQR45" s="25"/>
      <c r="DQS45" s="25"/>
      <c r="DQT45" s="25"/>
      <c r="DQU45" s="25"/>
      <c r="DQV45" s="25"/>
      <c r="DQW45" s="25"/>
      <c r="DQX45" s="25"/>
      <c r="DQY45" s="25"/>
      <c r="DQZ45" s="25"/>
      <c r="DRA45" s="25"/>
      <c r="DRB45" s="25"/>
      <c r="DRC45" s="25"/>
      <c r="DRD45" s="25"/>
      <c r="DRE45" s="25"/>
      <c r="DRF45" s="25"/>
      <c r="DRG45" s="25"/>
      <c r="DRH45" s="25"/>
      <c r="DRI45" s="25"/>
      <c r="DRJ45" s="25"/>
      <c r="DRK45" s="25"/>
      <c r="DRL45" s="25"/>
      <c r="DRM45" s="25"/>
      <c r="DRN45" s="25"/>
      <c r="DRO45" s="25"/>
      <c r="DRP45" s="25"/>
      <c r="DRQ45" s="25"/>
      <c r="DRR45" s="25"/>
      <c r="DRS45" s="25"/>
      <c r="DRT45" s="25"/>
      <c r="DRU45" s="25"/>
      <c r="DRV45" s="25"/>
      <c r="DRW45" s="25"/>
      <c r="DRX45" s="25"/>
      <c r="DRY45" s="25"/>
      <c r="DRZ45" s="25"/>
      <c r="DSA45" s="25"/>
      <c r="DSB45" s="25"/>
      <c r="DSC45" s="25"/>
      <c r="DSD45" s="25"/>
      <c r="DSE45" s="25"/>
      <c r="DSF45" s="25"/>
      <c r="DSG45" s="25"/>
      <c r="DSH45" s="25"/>
      <c r="DSI45" s="25"/>
      <c r="DSJ45" s="25"/>
      <c r="DSK45" s="25"/>
      <c r="DSL45" s="25"/>
      <c r="DSM45" s="25"/>
      <c r="DSN45" s="25"/>
      <c r="DSO45" s="25"/>
      <c r="DSP45" s="25"/>
      <c r="DSQ45" s="25"/>
      <c r="DSR45" s="25"/>
      <c r="DSS45" s="25"/>
      <c r="DST45" s="25"/>
      <c r="DSU45" s="25"/>
      <c r="DSV45" s="25"/>
      <c r="DSW45" s="25"/>
      <c r="DSX45" s="25"/>
      <c r="DSY45" s="25"/>
      <c r="DSZ45" s="25"/>
      <c r="DTA45" s="25"/>
      <c r="DTB45" s="25"/>
      <c r="DTC45" s="25"/>
      <c r="DTD45" s="25"/>
      <c r="DTE45" s="25"/>
      <c r="DTF45" s="25"/>
      <c r="DTG45" s="25"/>
      <c r="DTH45" s="25"/>
      <c r="DTI45" s="25"/>
      <c r="DTJ45" s="25"/>
      <c r="DTK45" s="25"/>
      <c r="DTL45" s="25"/>
      <c r="DTM45" s="25"/>
      <c r="DTN45" s="25"/>
      <c r="DTO45" s="25"/>
      <c r="DTP45" s="25"/>
      <c r="DTQ45" s="25"/>
      <c r="DTR45" s="25"/>
      <c r="DTS45" s="25"/>
      <c r="DTT45" s="25"/>
      <c r="DTU45" s="25"/>
      <c r="DTV45" s="25"/>
      <c r="DTW45" s="25"/>
      <c r="DTX45" s="25"/>
      <c r="DTY45" s="25"/>
      <c r="DTZ45" s="25"/>
      <c r="DUA45" s="25"/>
      <c r="DUB45" s="25"/>
      <c r="DUC45" s="25"/>
      <c r="DUD45" s="25"/>
      <c r="DUE45" s="25"/>
      <c r="DUF45" s="25"/>
      <c r="DUG45" s="25"/>
      <c r="DUH45" s="25"/>
      <c r="DUI45" s="25"/>
      <c r="DUJ45" s="25"/>
      <c r="DUK45" s="25"/>
      <c r="DUL45" s="25"/>
      <c r="DUM45" s="25"/>
      <c r="DUN45" s="25"/>
      <c r="DUO45" s="25"/>
      <c r="DUP45" s="25"/>
      <c r="DUQ45" s="25"/>
      <c r="DUR45" s="25"/>
      <c r="DUS45" s="25"/>
      <c r="DUT45" s="25"/>
      <c r="DUU45" s="25"/>
      <c r="DUV45" s="25"/>
      <c r="DUW45" s="25"/>
      <c r="DUX45" s="25"/>
      <c r="DUY45" s="25"/>
      <c r="DUZ45" s="25"/>
      <c r="DVA45" s="25"/>
      <c r="DVB45" s="25"/>
      <c r="DVC45" s="25"/>
      <c r="DVD45" s="25"/>
      <c r="DVE45" s="25"/>
      <c r="DVF45" s="25"/>
      <c r="DVG45" s="25"/>
      <c r="DVH45" s="25"/>
      <c r="DVI45" s="25"/>
      <c r="DVJ45" s="25"/>
      <c r="DVK45" s="25"/>
      <c r="DVL45" s="25"/>
      <c r="DVM45" s="25"/>
      <c r="DVN45" s="25"/>
      <c r="DVO45" s="25"/>
      <c r="DVP45" s="25"/>
      <c r="DVQ45" s="25"/>
      <c r="DVR45" s="25"/>
      <c r="DVS45" s="25"/>
      <c r="DVT45" s="25"/>
      <c r="DVU45" s="25"/>
      <c r="DVV45" s="25"/>
      <c r="DVW45" s="25"/>
      <c r="DVX45" s="25"/>
      <c r="DVY45" s="25"/>
      <c r="DVZ45" s="25"/>
      <c r="DWA45" s="25"/>
      <c r="DWB45" s="25"/>
      <c r="DWC45" s="25"/>
      <c r="DWD45" s="25"/>
      <c r="DWE45" s="25"/>
      <c r="DWF45" s="25"/>
      <c r="DWG45" s="25"/>
      <c r="DWH45" s="25"/>
      <c r="DWI45" s="25"/>
      <c r="DWJ45" s="25"/>
      <c r="DWK45" s="25"/>
      <c r="DWL45" s="25"/>
      <c r="DWM45" s="25"/>
      <c r="DWN45" s="25"/>
      <c r="DWO45" s="25"/>
      <c r="DWP45" s="25"/>
      <c r="DWQ45" s="25"/>
      <c r="DWR45" s="25"/>
      <c r="DWS45" s="25"/>
      <c r="DWT45" s="25"/>
      <c r="DWU45" s="25"/>
      <c r="DWV45" s="25"/>
      <c r="DWW45" s="25"/>
      <c r="DWX45" s="25"/>
      <c r="DWY45" s="25"/>
      <c r="DWZ45" s="25"/>
      <c r="DXA45" s="25"/>
      <c r="DXB45" s="25"/>
      <c r="DXC45" s="25"/>
      <c r="DXD45" s="25"/>
      <c r="DXE45" s="25"/>
      <c r="DXF45" s="25"/>
      <c r="DXG45" s="25"/>
      <c r="DXH45" s="25"/>
      <c r="DXI45" s="25"/>
      <c r="DXJ45" s="25"/>
      <c r="DXK45" s="25"/>
      <c r="DXL45" s="25"/>
      <c r="DXM45" s="25"/>
      <c r="DXN45" s="25"/>
      <c r="DXO45" s="25"/>
      <c r="DXP45" s="25"/>
      <c r="DXQ45" s="25"/>
      <c r="DXR45" s="25"/>
      <c r="DXS45" s="25"/>
      <c r="DXT45" s="25"/>
      <c r="DXU45" s="25"/>
      <c r="DXV45" s="25"/>
      <c r="DXW45" s="25"/>
      <c r="DXX45" s="25"/>
      <c r="DXY45" s="25"/>
      <c r="DXZ45" s="25"/>
      <c r="DYA45" s="25"/>
      <c r="DYB45" s="25"/>
      <c r="DYC45" s="25"/>
      <c r="DYD45" s="25"/>
      <c r="DYE45" s="25"/>
      <c r="DYF45" s="25"/>
      <c r="DYG45" s="25"/>
      <c r="DYH45" s="25"/>
      <c r="DYI45" s="25"/>
      <c r="DYJ45" s="25"/>
      <c r="DYK45" s="25"/>
      <c r="DYL45" s="25"/>
      <c r="DYM45" s="25"/>
      <c r="DYN45" s="25"/>
      <c r="DYO45" s="25"/>
      <c r="DYP45" s="25"/>
      <c r="DYQ45" s="25"/>
      <c r="DYR45" s="25"/>
      <c r="DYS45" s="25"/>
      <c r="DYT45" s="25"/>
      <c r="DYU45" s="25"/>
      <c r="DYV45" s="25"/>
      <c r="DYW45" s="25"/>
      <c r="DYX45" s="25"/>
      <c r="DYY45" s="25"/>
      <c r="DYZ45" s="25"/>
      <c r="DZA45" s="25"/>
      <c r="DZB45" s="25"/>
      <c r="DZC45" s="25"/>
      <c r="DZD45" s="25"/>
      <c r="DZE45" s="25"/>
      <c r="DZF45" s="25"/>
      <c r="DZG45" s="25"/>
      <c r="DZH45" s="25"/>
      <c r="DZI45" s="25"/>
      <c r="DZJ45" s="25"/>
      <c r="DZK45" s="25"/>
      <c r="DZL45" s="25"/>
      <c r="DZM45" s="25"/>
      <c r="DZN45" s="25"/>
      <c r="DZO45" s="25"/>
      <c r="DZP45" s="25"/>
      <c r="DZQ45" s="25"/>
      <c r="DZR45" s="25"/>
      <c r="DZS45" s="25"/>
      <c r="DZT45" s="25"/>
      <c r="DZU45" s="25"/>
      <c r="DZV45" s="25"/>
      <c r="DZW45" s="25"/>
      <c r="DZX45" s="25"/>
      <c r="DZY45" s="25"/>
      <c r="DZZ45" s="25"/>
      <c r="EAA45" s="25"/>
      <c r="EAB45" s="25"/>
      <c r="EAC45" s="25"/>
      <c r="EAD45" s="25"/>
      <c r="EAE45" s="25"/>
      <c r="EAF45" s="25"/>
      <c r="EAG45" s="25"/>
      <c r="EAH45" s="25"/>
      <c r="EAI45" s="25"/>
      <c r="EAJ45" s="25"/>
      <c r="EAK45" s="25"/>
      <c r="EAL45" s="25"/>
      <c r="EAM45" s="25"/>
      <c r="EAN45" s="25"/>
      <c r="EAO45" s="25"/>
      <c r="EAP45" s="25"/>
      <c r="EAQ45" s="25"/>
      <c r="EAR45" s="25"/>
      <c r="EAS45" s="25"/>
      <c r="EAT45" s="25"/>
      <c r="EAU45" s="25"/>
      <c r="EAV45" s="25"/>
      <c r="EAW45" s="25"/>
      <c r="EAX45" s="25"/>
      <c r="EAY45" s="25"/>
      <c r="EAZ45" s="25"/>
      <c r="EBA45" s="25"/>
      <c r="EBB45" s="25"/>
      <c r="EBC45" s="25"/>
      <c r="EBD45" s="25"/>
      <c r="EBE45" s="25"/>
      <c r="EBF45" s="25"/>
      <c r="EBG45" s="25"/>
      <c r="EBH45" s="25"/>
      <c r="EBI45" s="25"/>
      <c r="EBJ45" s="25"/>
      <c r="EBK45" s="25"/>
      <c r="EBL45" s="25"/>
      <c r="EBM45" s="25"/>
      <c r="EBN45" s="25"/>
      <c r="EBO45" s="25"/>
      <c r="EBP45" s="25"/>
      <c r="EBQ45" s="25"/>
      <c r="EBR45" s="25"/>
      <c r="EBS45" s="25"/>
      <c r="EBT45" s="25"/>
      <c r="EBU45" s="25"/>
      <c r="EBV45" s="25"/>
      <c r="EBW45" s="25"/>
      <c r="EBX45" s="25"/>
      <c r="EBY45" s="25"/>
      <c r="EBZ45" s="25"/>
      <c r="ECA45" s="25"/>
      <c r="ECB45" s="25"/>
      <c r="ECC45" s="25"/>
      <c r="ECD45" s="25"/>
      <c r="ECE45" s="25"/>
      <c r="ECF45" s="25"/>
      <c r="ECG45" s="25"/>
      <c r="ECH45" s="25"/>
      <c r="ECI45" s="25"/>
      <c r="ECJ45" s="25"/>
      <c r="ECK45" s="25"/>
      <c r="ECL45" s="25"/>
      <c r="ECM45" s="25"/>
      <c r="ECN45" s="25"/>
      <c r="ECO45" s="25"/>
      <c r="ECP45" s="25"/>
      <c r="ECQ45" s="25"/>
      <c r="ECR45" s="25"/>
      <c r="ECS45" s="25"/>
      <c r="ECT45" s="25"/>
      <c r="ECU45" s="25"/>
      <c r="ECV45" s="25"/>
      <c r="ECW45" s="25"/>
      <c r="ECX45" s="25"/>
      <c r="ECY45" s="25"/>
      <c r="ECZ45" s="25"/>
      <c r="EDA45" s="25"/>
      <c r="EDB45" s="25"/>
      <c r="EDC45" s="25"/>
      <c r="EDD45" s="25"/>
      <c r="EDE45" s="25"/>
      <c r="EDF45" s="25"/>
      <c r="EDG45" s="25"/>
      <c r="EDH45" s="25"/>
      <c r="EDI45" s="25"/>
      <c r="EDJ45" s="25"/>
      <c r="EDK45" s="25"/>
      <c r="EDL45" s="25"/>
      <c r="EDM45" s="25"/>
      <c r="EDN45" s="25"/>
      <c r="EDO45" s="25"/>
      <c r="EDP45" s="25"/>
      <c r="EDQ45" s="25"/>
      <c r="EDR45" s="25"/>
      <c r="EDS45" s="25"/>
      <c r="EDT45" s="25"/>
      <c r="EDU45" s="25"/>
      <c r="EDV45" s="25"/>
      <c r="EDW45" s="25"/>
      <c r="EDX45" s="25"/>
      <c r="EDY45" s="25"/>
      <c r="EDZ45" s="25"/>
      <c r="EEA45" s="25"/>
      <c r="EEB45" s="25"/>
      <c r="EEC45" s="25"/>
      <c r="EED45" s="25"/>
      <c r="EEE45" s="25"/>
      <c r="EEF45" s="25"/>
      <c r="EEG45" s="25"/>
      <c r="EEH45" s="25"/>
      <c r="EEI45" s="25"/>
      <c r="EEJ45" s="25"/>
      <c r="EEK45" s="25"/>
      <c r="EEL45" s="25"/>
      <c r="EEM45" s="25"/>
      <c r="EEN45" s="25"/>
      <c r="EEO45" s="25"/>
      <c r="EEP45" s="25"/>
      <c r="EEQ45" s="25"/>
      <c r="EER45" s="25"/>
      <c r="EES45" s="25"/>
      <c r="EET45" s="25"/>
      <c r="EEU45" s="25"/>
      <c r="EEV45" s="25"/>
      <c r="EEW45" s="25"/>
      <c r="EEX45" s="25"/>
      <c r="EEY45" s="25"/>
      <c r="EEZ45" s="25"/>
      <c r="EFA45" s="25"/>
      <c r="EFB45" s="25"/>
      <c r="EFC45" s="25"/>
      <c r="EFD45" s="25"/>
      <c r="EFE45" s="25"/>
      <c r="EFF45" s="25"/>
      <c r="EFG45" s="25"/>
      <c r="EFH45" s="25"/>
      <c r="EFI45" s="25"/>
      <c r="EFJ45" s="25"/>
      <c r="EFK45" s="25"/>
      <c r="EFL45" s="25"/>
      <c r="EFM45" s="25"/>
      <c r="EFN45" s="25"/>
      <c r="EFO45" s="25"/>
      <c r="EFP45" s="25"/>
      <c r="EFQ45" s="25"/>
      <c r="EFR45" s="25"/>
      <c r="EFS45" s="25"/>
      <c r="EFT45" s="25"/>
      <c r="EFU45" s="25"/>
      <c r="EFV45" s="25"/>
      <c r="EFW45" s="25"/>
      <c r="EFX45" s="25"/>
      <c r="EFY45" s="25"/>
      <c r="EFZ45" s="25"/>
      <c r="EGA45" s="25"/>
      <c r="EGB45" s="25"/>
      <c r="EGC45" s="25"/>
      <c r="EGD45" s="25"/>
      <c r="EGE45" s="25"/>
      <c r="EGF45" s="25"/>
      <c r="EGG45" s="25"/>
      <c r="EGH45" s="25"/>
      <c r="EGI45" s="25"/>
      <c r="EGJ45" s="25"/>
      <c r="EGK45" s="25"/>
      <c r="EGL45" s="25"/>
      <c r="EGM45" s="25"/>
      <c r="EGN45" s="25"/>
      <c r="EGO45" s="25"/>
      <c r="EGP45" s="25"/>
      <c r="EGQ45" s="25"/>
      <c r="EGR45" s="25"/>
      <c r="EGS45" s="25"/>
      <c r="EGT45" s="25"/>
      <c r="EGU45" s="25"/>
      <c r="EGV45" s="25"/>
      <c r="EGW45" s="25"/>
      <c r="EGX45" s="25"/>
      <c r="EGY45" s="25"/>
      <c r="EGZ45" s="25"/>
      <c r="EHA45" s="25"/>
      <c r="EHB45" s="25"/>
      <c r="EHC45" s="25"/>
      <c r="EHD45" s="25"/>
      <c r="EHE45" s="25"/>
      <c r="EHF45" s="25"/>
      <c r="EHG45" s="25"/>
      <c r="EHH45" s="25"/>
      <c r="EHI45" s="25"/>
      <c r="EHJ45" s="25"/>
      <c r="EHK45" s="25"/>
      <c r="EHL45" s="25"/>
      <c r="EHM45" s="25"/>
      <c r="EHN45" s="25"/>
      <c r="EHO45" s="25"/>
      <c r="EHP45" s="25"/>
      <c r="EHQ45" s="25"/>
      <c r="EHR45" s="25"/>
      <c r="EHS45" s="25"/>
      <c r="EHT45" s="25"/>
      <c r="EHU45" s="25"/>
      <c r="EHV45" s="25"/>
      <c r="EHW45" s="25"/>
      <c r="EHX45" s="25"/>
      <c r="EHY45" s="25"/>
      <c r="EHZ45" s="25"/>
      <c r="EIA45" s="25"/>
      <c r="EIB45" s="25"/>
      <c r="EIC45" s="25"/>
      <c r="EID45" s="25"/>
      <c r="EIE45" s="25"/>
      <c r="EIF45" s="25"/>
      <c r="EIG45" s="25"/>
      <c r="EIH45" s="25"/>
      <c r="EII45" s="25"/>
      <c r="EIJ45" s="25"/>
      <c r="EIK45" s="25"/>
      <c r="EIL45" s="25"/>
      <c r="EIM45" s="25"/>
      <c r="EIN45" s="25"/>
      <c r="EIO45" s="25"/>
      <c r="EIP45" s="25"/>
      <c r="EIQ45" s="25"/>
      <c r="EIR45" s="25"/>
      <c r="EIS45" s="25"/>
      <c r="EIT45" s="25"/>
      <c r="EIU45" s="25"/>
      <c r="EIV45" s="25"/>
      <c r="EIW45" s="25"/>
      <c r="EIX45" s="25"/>
      <c r="EIY45" s="25"/>
      <c r="EIZ45" s="25"/>
      <c r="EJA45" s="25"/>
      <c r="EJB45" s="25"/>
      <c r="EJC45" s="25"/>
      <c r="EJD45" s="25"/>
      <c r="EJE45" s="25"/>
      <c r="EJF45" s="25"/>
      <c r="EJG45" s="25"/>
      <c r="EJH45" s="25"/>
      <c r="EJI45" s="25"/>
      <c r="EJJ45" s="25"/>
      <c r="EJK45" s="25"/>
      <c r="EJL45" s="25"/>
      <c r="EJM45" s="25"/>
      <c r="EJN45" s="25"/>
      <c r="EJO45" s="25"/>
      <c r="EJP45" s="25"/>
      <c r="EJQ45" s="25"/>
      <c r="EJR45" s="25"/>
      <c r="EJS45" s="25"/>
      <c r="EJT45" s="25"/>
      <c r="EJU45" s="25"/>
      <c r="EJV45" s="25"/>
      <c r="EJW45" s="25"/>
      <c r="EJX45" s="25"/>
      <c r="EJY45" s="25"/>
      <c r="EJZ45" s="25"/>
      <c r="EKA45" s="25"/>
      <c r="EKB45" s="25"/>
      <c r="EKC45" s="25"/>
      <c r="EKD45" s="25"/>
      <c r="EKE45" s="25"/>
      <c r="EKF45" s="25"/>
      <c r="EKG45" s="25"/>
      <c r="EKH45" s="25"/>
      <c r="EKI45" s="25"/>
      <c r="EKJ45" s="25"/>
      <c r="EKK45" s="25"/>
      <c r="EKL45" s="25"/>
      <c r="EKM45" s="25"/>
      <c r="EKN45" s="25"/>
      <c r="EKO45" s="25"/>
      <c r="EKP45" s="25"/>
      <c r="EKQ45" s="25"/>
      <c r="EKR45" s="25"/>
      <c r="EKS45" s="25"/>
      <c r="EKT45" s="25"/>
      <c r="EKU45" s="25"/>
      <c r="EKV45" s="25"/>
      <c r="EKW45" s="25"/>
      <c r="EKX45" s="25"/>
      <c r="EKY45" s="25"/>
      <c r="EKZ45" s="25"/>
      <c r="ELA45" s="25"/>
      <c r="ELB45" s="25"/>
      <c r="ELC45" s="25"/>
      <c r="ELD45" s="25"/>
      <c r="ELE45" s="25"/>
      <c r="ELF45" s="25"/>
      <c r="ELG45" s="25"/>
      <c r="ELH45" s="25"/>
      <c r="ELI45" s="25"/>
      <c r="ELJ45" s="25"/>
      <c r="ELK45" s="25"/>
      <c r="ELL45" s="25"/>
      <c r="ELM45" s="25"/>
      <c r="ELN45" s="25"/>
      <c r="ELO45" s="25"/>
      <c r="ELP45" s="25"/>
      <c r="ELQ45" s="25"/>
      <c r="ELR45" s="25"/>
      <c r="ELS45" s="25"/>
      <c r="ELT45" s="25"/>
      <c r="ELU45" s="25"/>
      <c r="ELV45" s="25"/>
      <c r="ELW45" s="25"/>
      <c r="ELX45" s="25"/>
      <c r="ELY45" s="25"/>
      <c r="ELZ45" s="25"/>
      <c r="EMA45" s="25"/>
      <c r="EMB45" s="25"/>
      <c r="EMC45" s="25"/>
      <c r="EMD45" s="25"/>
      <c r="EME45" s="25"/>
      <c r="EMF45" s="25"/>
      <c r="EMG45" s="25"/>
      <c r="EMH45" s="25"/>
      <c r="EMI45" s="25"/>
      <c r="EMJ45" s="25"/>
      <c r="EMK45" s="25"/>
      <c r="EML45" s="25"/>
      <c r="EMM45" s="25"/>
      <c r="EMN45" s="25"/>
      <c r="EMO45" s="25"/>
      <c r="EMP45" s="25"/>
      <c r="EMQ45" s="25"/>
      <c r="EMR45" s="25"/>
      <c r="EMS45" s="25"/>
      <c r="EMT45" s="25"/>
      <c r="EMU45" s="25"/>
      <c r="EMV45" s="25"/>
      <c r="EMW45" s="25"/>
      <c r="EMX45" s="25"/>
      <c r="EMY45" s="25"/>
      <c r="EMZ45" s="25"/>
      <c r="ENA45" s="25"/>
      <c r="ENB45" s="25"/>
      <c r="ENC45" s="25"/>
      <c r="END45" s="25"/>
      <c r="ENE45" s="25"/>
      <c r="ENF45" s="25"/>
      <c r="ENG45" s="25"/>
      <c r="ENH45" s="25"/>
      <c r="ENI45" s="25"/>
      <c r="ENJ45" s="25"/>
      <c r="ENK45" s="25"/>
      <c r="ENL45" s="25"/>
      <c r="ENM45" s="25"/>
      <c r="ENN45" s="25"/>
      <c r="ENO45" s="25"/>
      <c r="ENP45" s="25"/>
      <c r="ENQ45" s="25"/>
      <c r="ENR45" s="25"/>
      <c r="ENS45" s="25"/>
      <c r="ENT45" s="25"/>
      <c r="ENU45" s="25"/>
      <c r="ENV45" s="25"/>
      <c r="ENW45" s="25"/>
      <c r="ENX45" s="25"/>
      <c r="ENY45" s="25"/>
      <c r="ENZ45" s="25"/>
      <c r="EOA45" s="25"/>
      <c r="EOB45" s="25"/>
      <c r="EOC45" s="25"/>
      <c r="EOD45" s="25"/>
      <c r="EOE45" s="25"/>
      <c r="EOF45" s="25"/>
      <c r="EOG45" s="25"/>
      <c r="EOH45" s="25"/>
      <c r="EOI45" s="25"/>
      <c r="EOJ45" s="25"/>
      <c r="EOK45" s="25"/>
      <c r="EOL45" s="25"/>
      <c r="EOM45" s="25"/>
      <c r="EON45" s="25"/>
      <c r="EOO45" s="25"/>
      <c r="EOP45" s="25"/>
      <c r="EOQ45" s="25"/>
      <c r="EOR45" s="25"/>
      <c r="EOS45" s="25"/>
      <c r="EOT45" s="25"/>
      <c r="EOU45" s="25"/>
      <c r="EOV45" s="25"/>
      <c r="EOW45" s="25"/>
      <c r="EOX45" s="25"/>
      <c r="EOY45" s="25"/>
      <c r="EOZ45" s="25"/>
      <c r="EPA45" s="25"/>
      <c r="EPB45" s="25"/>
      <c r="EPC45" s="25"/>
      <c r="EPD45" s="25"/>
      <c r="EPE45" s="25"/>
      <c r="EPF45" s="25"/>
      <c r="EPG45" s="25"/>
      <c r="EPH45" s="25"/>
      <c r="EPI45" s="25"/>
      <c r="EPJ45" s="25"/>
      <c r="EPK45" s="25"/>
      <c r="EPL45" s="25"/>
      <c r="EPM45" s="25"/>
      <c r="EPN45" s="25"/>
      <c r="EPO45" s="25"/>
      <c r="EPP45" s="25"/>
      <c r="EPQ45" s="25"/>
      <c r="EPR45" s="25"/>
      <c r="EPS45" s="25"/>
      <c r="EPT45" s="25"/>
      <c r="EPU45" s="25"/>
      <c r="EPV45" s="25"/>
      <c r="EPW45" s="25"/>
      <c r="EPX45" s="25"/>
      <c r="EPY45" s="25"/>
      <c r="EPZ45" s="25"/>
      <c r="EQA45" s="25"/>
      <c r="EQB45" s="25"/>
      <c r="EQC45" s="25"/>
      <c r="EQD45" s="25"/>
      <c r="EQE45" s="25"/>
      <c r="EQF45" s="25"/>
      <c r="EQG45" s="25"/>
      <c r="EQH45" s="25"/>
      <c r="EQI45" s="25"/>
      <c r="EQJ45" s="25"/>
      <c r="EQK45" s="25"/>
      <c r="EQL45" s="25"/>
      <c r="EQM45" s="25"/>
      <c r="EQN45" s="25"/>
      <c r="EQO45" s="25"/>
      <c r="EQP45" s="25"/>
      <c r="EQQ45" s="25"/>
      <c r="EQR45" s="25"/>
      <c r="EQS45" s="25"/>
      <c r="EQT45" s="25"/>
      <c r="EQU45" s="25"/>
      <c r="EQV45" s="25"/>
      <c r="EQW45" s="25"/>
      <c r="EQX45" s="25"/>
      <c r="EQY45" s="25"/>
      <c r="EQZ45" s="25"/>
      <c r="ERA45" s="25"/>
      <c r="ERB45" s="25"/>
      <c r="ERC45" s="25"/>
      <c r="ERD45" s="25"/>
      <c r="ERE45" s="25"/>
      <c r="ERF45" s="25"/>
      <c r="ERG45" s="25"/>
      <c r="ERH45" s="25"/>
      <c r="ERI45" s="25"/>
      <c r="ERJ45" s="25"/>
      <c r="ERK45" s="25"/>
      <c r="ERL45" s="25"/>
      <c r="ERM45" s="25"/>
      <c r="ERN45" s="25"/>
      <c r="ERO45" s="25"/>
      <c r="ERP45" s="25"/>
      <c r="ERQ45" s="25"/>
      <c r="ERR45" s="25"/>
      <c r="ERS45" s="25"/>
      <c r="ERT45" s="25"/>
      <c r="ERU45" s="25"/>
      <c r="ERV45" s="25"/>
      <c r="ERW45" s="25"/>
      <c r="ERX45" s="25"/>
      <c r="ERY45" s="25"/>
      <c r="ERZ45" s="25"/>
      <c r="ESA45" s="25"/>
      <c r="ESB45" s="25"/>
      <c r="ESC45" s="25"/>
      <c r="ESD45" s="25"/>
      <c r="ESE45" s="25"/>
      <c r="ESF45" s="25"/>
      <c r="ESG45" s="25"/>
      <c r="ESH45" s="25"/>
      <c r="ESI45" s="25"/>
      <c r="ESJ45" s="25"/>
      <c r="ESK45" s="25"/>
      <c r="ESL45" s="25"/>
      <c r="ESM45" s="25"/>
      <c r="ESN45" s="25"/>
      <c r="ESO45" s="25"/>
      <c r="ESP45" s="25"/>
      <c r="ESQ45" s="25"/>
      <c r="ESR45" s="25"/>
      <c r="ESS45" s="25"/>
      <c r="EST45" s="25"/>
      <c r="ESU45" s="25"/>
      <c r="ESV45" s="25"/>
      <c r="ESW45" s="25"/>
      <c r="ESX45" s="25"/>
      <c r="ESY45" s="25"/>
      <c r="ESZ45" s="25"/>
      <c r="ETA45" s="25"/>
      <c r="ETB45" s="25"/>
      <c r="ETC45" s="25"/>
      <c r="ETD45" s="25"/>
      <c r="ETE45" s="25"/>
      <c r="ETF45" s="25"/>
      <c r="ETG45" s="25"/>
      <c r="ETH45" s="25"/>
      <c r="ETI45" s="25"/>
      <c r="ETJ45" s="25"/>
      <c r="ETK45" s="25"/>
      <c r="ETL45" s="25"/>
      <c r="ETM45" s="25"/>
      <c r="ETN45" s="25"/>
      <c r="ETO45" s="25"/>
      <c r="ETP45" s="25"/>
      <c r="ETQ45" s="25"/>
      <c r="ETR45" s="25"/>
      <c r="ETS45" s="25"/>
      <c r="ETT45" s="25"/>
      <c r="ETU45" s="25"/>
      <c r="ETV45" s="25"/>
      <c r="ETW45" s="25"/>
      <c r="ETX45" s="25"/>
      <c r="ETY45" s="25"/>
      <c r="ETZ45" s="25"/>
      <c r="EUA45" s="25"/>
      <c r="EUB45" s="25"/>
      <c r="EUC45" s="25"/>
      <c r="EUD45" s="25"/>
      <c r="EUE45" s="25"/>
      <c r="EUF45" s="25"/>
      <c r="EUG45" s="25"/>
      <c r="EUH45" s="25"/>
      <c r="EUI45" s="25"/>
      <c r="EUJ45" s="25"/>
      <c r="EUK45" s="25"/>
      <c r="EUL45" s="25"/>
      <c r="EUM45" s="25"/>
      <c r="EUN45" s="25"/>
      <c r="EUO45" s="25"/>
      <c r="EUP45" s="25"/>
      <c r="EUQ45" s="25"/>
      <c r="EUR45" s="25"/>
      <c r="EUS45" s="25"/>
      <c r="EUT45" s="25"/>
      <c r="EUU45" s="25"/>
      <c r="EUV45" s="25"/>
      <c r="EUW45" s="25"/>
      <c r="EUX45" s="25"/>
      <c r="EUY45" s="25"/>
      <c r="EUZ45" s="25"/>
      <c r="EVA45" s="25"/>
      <c r="EVB45" s="25"/>
      <c r="EVC45" s="25"/>
      <c r="EVD45" s="25"/>
      <c r="EVE45" s="25"/>
      <c r="EVF45" s="25"/>
      <c r="EVG45" s="25"/>
      <c r="EVH45" s="25"/>
      <c r="EVI45" s="25"/>
      <c r="EVJ45" s="25"/>
      <c r="EVK45" s="25"/>
      <c r="EVL45" s="25"/>
      <c r="EVM45" s="25"/>
      <c r="EVN45" s="25"/>
      <c r="EVO45" s="25"/>
      <c r="EVP45" s="25"/>
      <c r="EVQ45" s="25"/>
      <c r="EVR45" s="25"/>
      <c r="EVS45" s="25"/>
      <c r="EVT45" s="25"/>
      <c r="EVU45" s="25"/>
      <c r="EVV45" s="25"/>
      <c r="EVW45" s="25"/>
      <c r="EVX45" s="25"/>
      <c r="EVY45" s="25"/>
      <c r="EVZ45" s="25"/>
      <c r="EWA45" s="25"/>
      <c r="EWB45" s="25"/>
      <c r="EWC45" s="25"/>
      <c r="EWD45" s="25"/>
      <c r="EWE45" s="25"/>
      <c r="EWF45" s="25"/>
      <c r="EWG45" s="25"/>
      <c r="EWH45" s="25"/>
      <c r="EWI45" s="25"/>
      <c r="EWJ45" s="25"/>
      <c r="EWK45" s="25"/>
      <c r="EWL45" s="25"/>
      <c r="EWM45" s="25"/>
      <c r="EWN45" s="25"/>
      <c r="EWO45" s="25"/>
      <c r="EWP45" s="25"/>
      <c r="EWQ45" s="25"/>
      <c r="EWR45" s="25"/>
      <c r="EWS45" s="25"/>
      <c r="EWT45" s="25"/>
      <c r="EWU45" s="25"/>
      <c r="EWV45" s="25"/>
      <c r="EWW45" s="25"/>
      <c r="EWX45" s="25"/>
      <c r="EWY45" s="25"/>
      <c r="EWZ45" s="25"/>
      <c r="EXA45" s="25"/>
      <c r="EXB45" s="25"/>
      <c r="EXC45" s="25"/>
      <c r="EXD45" s="25"/>
      <c r="EXE45" s="25"/>
      <c r="EXF45" s="25"/>
      <c r="EXG45" s="25"/>
      <c r="EXH45" s="25"/>
      <c r="EXI45" s="25"/>
      <c r="EXJ45" s="25"/>
      <c r="EXK45" s="25"/>
      <c r="EXL45" s="25"/>
      <c r="EXM45" s="25"/>
      <c r="EXN45" s="25"/>
      <c r="EXO45" s="25"/>
      <c r="EXP45" s="25"/>
      <c r="EXQ45" s="25"/>
      <c r="EXR45" s="25"/>
      <c r="EXS45" s="25"/>
      <c r="EXT45" s="25"/>
      <c r="EXU45" s="25"/>
      <c r="EXV45" s="25"/>
      <c r="EXW45" s="25"/>
      <c r="EXX45" s="25"/>
      <c r="EXY45" s="25"/>
      <c r="EXZ45" s="25"/>
      <c r="EYA45" s="25"/>
      <c r="EYB45" s="25"/>
      <c r="EYC45" s="25"/>
      <c r="EYD45" s="25"/>
      <c r="EYE45" s="25"/>
      <c r="EYF45" s="25"/>
      <c r="EYG45" s="25"/>
      <c r="EYH45" s="25"/>
      <c r="EYI45" s="25"/>
      <c r="EYJ45" s="25"/>
      <c r="EYK45" s="25"/>
      <c r="EYL45" s="25"/>
      <c r="EYM45" s="25"/>
      <c r="EYN45" s="25"/>
      <c r="EYO45" s="25"/>
      <c r="EYP45" s="25"/>
      <c r="EYQ45" s="25"/>
      <c r="EYR45" s="25"/>
      <c r="EYS45" s="25"/>
      <c r="EYT45" s="25"/>
      <c r="EYU45" s="25"/>
      <c r="EYV45" s="25"/>
      <c r="EYW45" s="25"/>
      <c r="EYX45" s="25"/>
      <c r="EYY45" s="25"/>
      <c r="EYZ45" s="25"/>
      <c r="EZA45" s="25"/>
      <c r="EZB45" s="25"/>
      <c r="EZC45" s="25"/>
      <c r="EZD45" s="25"/>
      <c r="EZE45" s="25"/>
      <c r="EZF45" s="25"/>
      <c r="EZG45" s="25"/>
      <c r="EZH45" s="25"/>
      <c r="EZI45" s="25"/>
      <c r="EZJ45" s="25"/>
      <c r="EZK45" s="25"/>
      <c r="EZL45" s="25"/>
      <c r="EZM45" s="25"/>
      <c r="EZN45" s="25"/>
      <c r="EZO45" s="25"/>
      <c r="EZP45" s="25"/>
      <c r="EZQ45" s="25"/>
      <c r="EZR45" s="25"/>
      <c r="EZS45" s="25"/>
      <c r="EZT45" s="25"/>
      <c r="EZU45" s="25"/>
      <c r="EZV45" s="25"/>
      <c r="EZW45" s="25"/>
      <c r="EZX45" s="25"/>
      <c r="EZY45" s="25"/>
      <c r="EZZ45" s="25"/>
      <c r="FAA45" s="25"/>
      <c r="FAB45" s="25"/>
      <c r="FAC45" s="25"/>
      <c r="FAD45" s="25"/>
      <c r="FAE45" s="25"/>
      <c r="FAF45" s="25"/>
      <c r="FAG45" s="25"/>
      <c r="FAH45" s="25"/>
      <c r="FAI45" s="25"/>
      <c r="FAJ45" s="25"/>
      <c r="FAK45" s="25"/>
      <c r="FAL45" s="25"/>
      <c r="FAM45" s="25"/>
      <c r="FAN45" s="25"/>
      <c r="FAO45" s="25"/>
      <c r="FAP45" s="25"/>
      <c r="FAQ45" s="25"/>
      <c r="FAR45" s="25"/>
      <c r="FAS45" s="25"/>
      <c r="FAT45" s="25"/>
      <c r="FAU45" s="25"/>
      <c r="FAV45" s="25"/>
      <c r="FAW45" s="25"/>
      <c r="FAX45" s="25"/>
      <c r="FAY45" s="25"/>
      <c r="FAZ45" s="25"/>
      <c r="FBA45" s="25"/>
      <c r="FBB45" s="25"/>
      <c r="FBC45" s="25"/>
      <c r="FBD45" s="25"/>
      <c r="FBE45" s="25"/>
      <c r="FBF45" s="25"/>
      <c r="FBG45" s="25"/>
      <c r="FBH45" s="25"/>
      <c r="FBI45" s="25"/>
      <c r="FBJ45" s="25"/>
      <c r="FBK45" s="25"/>
      <c r="FBL45" s="25"/>
      <c r="FBM45" s="25"/>
      <c r="FBN45" s="25"/>
      <c r="FBO45" s="25"/>
      <c r="FBP45" s="25"/>
      <c r="FBQ45" s="25"/>
      <c r="FBR45" s="25"/>
      <c r="FBS45" s="25"/>
      <c r="FBT45" s="25"/>
      <c r="FBU45" s="25"/>
      <c r="FBV45" s="25"/>
      <c r="FBW45" s="25"/>
      <c r="FBX45" s="25"/>
      <c r="FBY45" s="25"/>
      <c r="FBZ45" s="25"/>
      <c r="FCA45" s="25"/>
      <c r="FCB45" s="25"/>
      <c r="FCC45" s="25"/>
      <c r="FCD45" s="25"/>
      <c r="FCE45" s="25"/>
      <c r="FCF45" s="25"/>
      <c r="FCG45" s="25"/>
      <c r="FCH45" s="25"/>
      <c r="FCI45" s="25"/>
      <c r="FCJ45" s="25"/>
      <c r="FCK45" s="25"/>
      <c r="FCL45" s="25"/>
      <c r="FCM45" s="25"/>
      <c r="FCN45" s="25"/>
      <c r="FCO45" s="25"/>
      <c r="FCP45" s="25"/>
      <c r="FCQ45" s="25"/>
      <c r="FCR45" s="25"/>
      <c r="FCS45" s="25"/>
      <c r="FCT45" s="25"/>
      <c r="FCU45" s="25"/>
      <c r="FCV45" s="25"/>
      <c r="FCW45" s="25"/>
      <c r="FCX45" s="25"/>
      <c r="FCY45" s="25"/>
      <c r="FCZ45" s="25"/>
      <c r="FDA45" s="25"/>
      <c r="FDB45" s="25"/>
      <c r="FDC45" s="25"/>
      <c r="FDD45" s="25"/>
      <c r="FDE45" s="25"/>
      <c r="FDF45" s="25"/>
      <c r="FDG45" s="25"/>
      <c r="FDH45" s="25"/>
      <c r="FDI45" s="25"/>
      <c r="FDJ45" s="25"/>
      <c r="FDK45" s="25"/>
      <c r="FDL45" s="25"/>
      <c r="FDM45" s="25"/>
      <c r="FDN45" s="25"/>
      <c r="FDO45" s="25"/>
      <c r="FDP45" s="25"/>
      <c r="FDQ45" s="25"/>
      <c r="FDR45" s="25"/>
      <c r="FDS45" s="25"/>
      <c r="FDT45" s="25"/>
      <c r="FDU45" s="25"/>
      <c r="FDV45" s="25"/>
      <c r="FDW45" s="25"/>
      <c r="FDX45" s="25"/>
      <c r="FDY45" s="25"/>
      <c r="FDZ45" s="25"/>
      <c r="FEA45" s="25"/>
      <c r="FEB45" s="25"/>
      <c r="FEC45" s="25"/>
      <c r="FED45" s="25"/>
      <c r="FEE45" s="25"/>
      <c r="FEF45" s="25"/>
      <c r="FEG45" s="25"/>
      <c r="FEH45" s="25"/>
      <c r="FEI45" s="25"/>
      <c r="FEJ45" s="25"/>
      <c r="FEK45" s="25"/>
      <c r="FEL45" s="25"/>
      <c r="FEM45" s="25"/>
      <c r="FEN45" s="25"/>
      <c r="FEO45" s="25"/>
      <c r="FEP45" s="25"/>
      <c r="FEQ45" s="25"/>
      <c r="FER45" s="25"/>
      <c r="FES45" s="25"/>
      <c r="FET45" s="25"/>
      <c r="FEU45" s="25"/>
      <c r="FEV45" s="25"/>
      <c r="FEW45" s="25"/>
      <c r="FEX45" s="25"/>
      <c r="FEY45" s="25"/>
      <c r="FEZ45" s="25"/>
      <c r="FFA45" s="25"/>
      <c r="FFB45" s="25"/>
      <c r="FFC45" s="25"/>
      <c r="FFD45" s="25"/>
      <c r="FFE45" s="25"/>
      <c r="FFF45" s="25"/>
      <c r="FFG45" s="25"/>
      <c r="FFH45" s="25"/>
      <c r="FFI45" s="25"/>
      <c r="FFJ45" s="25"/>
      <c r="FFK45" s="25"/>
      <c r="FFL45" s="25"/>
      <c r="FFM45" s="25"/>
      <c r="FFN45" s="25"/>
      <c r="FFO45" s="25"/>
      <c r="FFP45" s="25"/>
      <c r="FFQ45" s="25"/>
      <c r="FFR45" s="25"/>
      <c r="FFS45" s="25"/>
      <c r="FFT45" s="25"/>
      <c r="FFU45" s="25"/>
      <c r="FFV45" s="25"/>
      <c r="FFW45" s="25"/>
      <c r="FFX45" s="25"/>
      <c r="FFY45" s="25"/>
      <c r="FFZ45" s="25"/>
      <c r="FGA45" s="25"/>
      <c r="FGB45" s="25"/>
      <c r="FGC45" s="25"/>
      <c r="FGD45" s="25"/>
      <c r="FGE45" s="25"/>
      <c r="FGF45" s="25"/>
      <c r="FGG45" s="25"/>
      <c r="FGH45" s="25"/>
      <c r="FGI45" s="25"/>
      <c r="FGJ45" s="25"/>
      <c r="FGK45" s="25"/>
      <c r="FGL45" s="25"/>
      <c r="FGM45" s="25"/>
      <c r="FGN45" s="25"/>
      <c r="FGO45" s="25"/>
      <c r="FGP45" s="25"/>
      <c r="FGQ45" s="25"/>
      <c r="FGR45" s="25"/>
      <c r="FGS45" s="25"/>
      <c r="FGT45" s="25"/>
      <c r="FGU45" s="25"/>
      <c r="FGV45" s="25"/>
      <c r="FGW45" s="25"/>
      <c r="FGX45" s="25"/>
      <c r="FGY45" s="25"/>
      <c r="FGZ45" s="25"/>
      <c r="FHA45" s="25"/>
      <c r="FHB45" s="25"/>
      <c r="FHC45" s="25"/>
      <c r="FHD45" s="25"/>
      <c r="FHE45" s="25"/>
      <c r="FHF45" s="25"/>
      <c r="FHG45" s="25"/>
      <c r="FHH45" s="25"/>
      <c r="FHI45" s="25"/>
      <c r="FHJ45" s="25"/>
      <c r="FHK45" s="25"/>
      <c r="FHL45" s="25"/>
      <c r="FHM45" s="25"/>
      <c r="FHN45" s="25"/>
      <c r="FHO45" s="25"/>
      <c r="FHP45" s="25"/>
      <c r="FHQ45" s="25"/>
      <c r="FHR45" s="25"/>
      <c r="FHS45" s="25"/>
      <c r="FHT45" s="25"/>
      <c r="FHU45" s="25"/>
      <c r="FHV45" s="25"/>
      <c r="FHW45" s="25"/>
      <c r="FHX45" s="25"/>
      <c r="FHY45" s="25"/>
      <c r="FHZ45" s="25"/>
      <c r="FIA45" s="25"/>
      <c r="FIB45" s="25"/>
      <c r="FIC45" s="25"/>
      <c r="FID45" s="25"/>
      <c r="FIE45" s="25"/>
      <c r="FIF45" s="25"/>
      <c r="FIG45" s="25"/>
      <c r="FIH45" s="25"/>
      <c r="FII45" s="25"/>
      <c r="FIJ45" s="25"/>
      <c r="FIK45" s="25"/>
      <c r="FIL45" s="25"/>
      <c r="FIM45" s="25"/>
      <c r="FIN45" s="25"/>
      <c r="FIO45" s="25"/>
      <c r="FIP45" s="25"/>
      <c r="FIQ45" s="25"/>
      <c r="FIR45" s="25"/>
      <c r="FIS45" s="25"/>
      <c r="FIT45" s="25"/>
      <c r="FIU45" s="25"/>
      <c r="FIV45" s="25"/>
      <c r="FIW45" s="25"/>
      <c r="FIX45" s="25"/>
      <c r="FIY45" s="25"/>
      <c r="FIZ45" s="25"/>
      <c r="FJA45" s="25"/>
      <c r="FJB45" s="25"/>
      <c r="FJC45" s="25"/>
      <c r="FJD45" s="25"/>
      <c r="FJE45" s="25"/>
      <c r="FJF45" s="25"/>
      <c r="FJG45" s="25"/>
      <c r="FJH45" s="25"/>
      <c r="FJI45" s="25"/>
      <c r="FJJ45" s="25"/>
      <c r="FJK45" s="25"/>
      <c r="FJL45" s="25"/>
      <c r="FJM45" s="25"/>
      <c r="FJN45" s="25"/>
      <c r="FJO45" s="25"/>
      <c r="FJP45" s="25"/>
      <c r="FJQ45" s="25"/>
      <c r="FJR45" s="25"/>
      <c r="FJS45" s="25"/>
      <c r="FJT45" s="25"/>
      <c r="FJU45" s="25"/>
      <c r="FJV45" s="25"/>
      <c r="FJW45" s="25"/>
      <c r="FJX45" s="25"/>
      <c r="FJY45" s="25"/>
      <c r="FJZ45" s="25"/>
      <c r="FKA45" s="25"/>
      <c r="FKB45" s="25"/>
      <c r="FKC45" s="25"/>
      <c r="FKD45" s="25"/>
      <c r="FKE45" s="25"/>
      <c r="FKF45" s="25"/>
      <c r="FKG45" s="25"/>
      <c r="FKH45" s="25"/>
      <c r="FKI45" s="25"/>
      <c r="FKJ45" s="25"/>
      <c r="FKK45" s="25"/>
      <c r="FKL45" s="25"/>
      <c r="FKM45" s="25"/>
      <c r="FKN45" s="25"/>
      <c r="FKO45" s="25"/>
      <c r="FKP45" s="25"/>
      <c r="FKQ45" s="25"/>
      <c r="FKR45" s="25"/>
      <c r="FKS45" s="25"/>
      <c r="FKT45" s="25"/>
      <c r="FKU45" s="25"/>
      <c r="FKV45" s="25"/>
      <c r="FKW45" s="25"/>
      <c r="FKX45" s="25"/>
      <c r="FKY45" s="25"/>
      <c r="FKZ45" s="25"/>
      <c r="FLA45" s="25"/>
      <c r="FLB45" s="25"/>
      <c r="FLC45" s="25"/>
      <c r="FLD45" s="25"/>
      <c r="FLE45" s="25"/>
      <c r="FLF45" s="25"/>
      <c r="FLG45" s="25"/>
      <c r="FLH45" s="25"/>
      <c r="FLI45" s="25"/>
      <c r="FLJ45" s="25"/>
      <c r="FLK45" s="25"/>
      <c r="FLL45" s="25"/>
      <c r="FLM45" s="25"/>
      <c r="FLN45" s="25"/>
      <c r="FLO45" s="25"/>
      <c r="FLP45" s="25"/>
      <c r="FLQ45" s="25"/>
      <c r="FLR45" s="25"/>
      <c r="FLS45" s="25"/>
      <c r="FLT45" s="25"/>
      <c r="FLU45" s="25"/>
      <c r="FLV45" s="25"/>
      <c r="FLW45" s="25"/>
      <c r="FLX45" s="25"/>
      <c r="FLY45" s="25"/>
      <c r="FLZ45" s="25"/>
      <c r="FMA45" s="25"/>
      <c r="FMB45" s="25"/>
      <c r="FMC45" s="25"/>
      <c r="FMD45" s="25"/>
      <c r="FME45" s="25"/>
      <c r="FMF45" s="25"/>
      <c r="FMG45" s="25"/>
      <c r="FMH45" s="25"/>
      <c r="FMI45" s="25"/>
      <c r="FMJ45" s="25"/>
      <c r="FMK45" s="25"/>
      <c r="FML45" s="25"/>
      <c r="FMM45" s="25"/>
      <c r="FMN45" s="25"/>
      <c r="FMO45" s="25"/>
      <c r="FMP45" s="25"/>
      <c r="FMQ45" s="25"/>
      <c r="FMR45" s="25"/>
      <c r="FMS45" s="25"/>
      <c r="FMT45" s="25"/>
      <c r="FMU45" s="25"/>
      <c r="FMV45" s="25"/>
      <c r="FMW45" s="25"/>
      <c r="FMX45" s="25"/>
      <c r="FMY45" s="25"/>
      <c r="FMZ45" s="25"/>
      <c r="FNA45" s="25"/>
      <c r="FNB45" s="25"/>
      <c r="FNC45" s="25"/>
      <c r="FND45" s="25"/>
      <c r="FNE45" s="25"/>
      <c r="FNF45" s="25"/>
      <c r="FNG45" s="25"/>
      <c r="FNH45" s="25"/>
      <c r="FNI45" s="25"/>
      <c r="FNJ45" s="25"/>
      <c r="FNK45" s="25"/>
      <c r="FNL45" s="25"/>
      <c r="FNM45" s="25"/>
      <c r="FNN45" s="25"/>
      <c r="FNO45" s="25"/>
      <c r="FNP45" s="25"/>
      <c r="FNQ45" s="25"/>
      <c r="FNR45" s="25"/>
      <c r="FNS45" s="25"/>
      <c r="FNT45" s="25"/>
      <c r="FNU45" s="25"/>
      <c r="FNV45" s="25"/>
      <c r="FNW45" s="25"/>
      <c r="FNX45" s="25"/>
      <c r="FNY45" s="25"/>
      <c r="FNZ45" s="25"/>
      <c r="FOA45" s="25"/>
      <c r="FOB45" s="25"/>
      <c r="FOC45" s="25"/>
      <c r="FOD45" s="25"/>
      <c r="FOE45" s="25"/>
      <c r="FOF45" s="25"/>
      <c r="FOG45" s="25"/>
      <c r="FOH45" s="25"/>
      <c r="FOI45" s="25"/>
      <c r="FOJ45" s="25"/>
      <c r="FOK45" s="25"/>
      <c r="FOL45" s="25"/>
      <c r="FOM45" s="25"/>
      <c r="FON45" s="25"/>
      <c r="FOO45" s="25"/>
      <c r="FOP45" s="25"/>
      <c r="FOQ45" s="25"/>
      <c r="FOR45" s="25"/>
      <c r="FOS45" s="25"/>
      <c r="FOT45" s="25"/>
      <c r="FOU45" s="25"/>
      <c r="FOV45" s="25"/>
      <c r="FOW45" s="25"/>
      <c r="FOX45" s="25"/>
      <c r="FOY45" s="25"/>
      <c r="FOZ45" s="25"/>
      <c r="FPA45" s="25"/>
      <c r="FPB45" s="25"/>
      <c r="FPC45" s="25"/>
      <c r="FPD45" s="25"/>
      <c r="FPE45" s="25"/>
      <c r="FPF45" s="25"/>
      <c r="FPG45" s="25"/>
      <c r="FPH45" s="25"/>
      <c r="FPI45" s="25"/>
      <c r="FPJ45" s="25"/>
      <c r="FPK45" s="25"/>
      <c r="FPL45" s="25"/>
      <c r="FPM45" s="25"/>
      <c r="FPN45" s="25"/>
      <c r="FPO45" s="25"/>
      <c r="FPP45" s="25"/>
      <c r="FPQ45" s="25"/>
      <c r="FPR45" s="25"/>
      <c r="FPS45" s="25"/>
      <c r="FPT45" s="25"/>
      <c r="FPU45" s="25"/>
      <c r="FPV45" s="25"/>
      <c r="FPW45" s="25"/>
      <c r="FPX45" s="25"/>
      <c r="FPY45" s="25"/>
      <c r="FPZ45" s="25"/>
      <c r="FQA45" s="25"/>
      <c r="FQB45" s="25"/>
      <c r="FQC45" s="25"/>
      <c r="FQD45" s="25"/>
      <c r="FQE45" s="25"/>
      <c r="FQF45" s="25"/>
      <c r="FQG45" s="25"/>
      <c r="FQH45" s="25"/>
      <c r="FQI45" s="25"/>
      <c r="FQJ45" s="25"/>
      <c r="FQK45" s="25"/>
      <c r="FQL45" s="25"/>
      <c r="FQM45" s="25"/>
      <c r="FQN45" s="25"/>
      <c r="FQO45" s="25"/>
      <c r="FQP45" s="25"/>
      <c r="FQQ45" s="25"/>
      <c r="FQR45" s="25"/>
      <c r="FQS45" s="25"/>
      <c r="FQT45" s="25"/>
      <c r="FQU45" s="25"/>
      <c r="FQV45" s="25"/>
      <c r="FQW45" s="25"/>
      <c r="FQX45" s="25"/>
      <c r="FQY45" s="25"/>
      <c r="FQZ45" s="25"/>
      <c r="FRA45" s="25"/>
      <c r="FRB45" s="25"/>
      <c r="FRC45" s="25"/>
      <c r="FRD45" s="25"/>
      <c r="FRE45" s="25"/>
      <c r="FRF45" s="25"/>
      <c r="FRG45" s="25"/>
      <c r="FRH45" s="25"/>
      <c r="FRI45" s="25"/>
      <c r="FRJ45" s="25"/>
      <c r="FRK45" s="25"/>
      <c r="FRL45" s="25"/>
      <c r="FRM45" s="25"/>
      <c r="FRN45" s="25"/>
      <c r="FRO45" s="25"/>
      <c r="FRP45" s="25"/>
      <c r="FRQ45" s="25"/>
      <c r="FRR45" s="25"/>
      <c r="FRS45" s="25"/>
      <c r="FRT45" s="25"/>
      <c r="FRU45" s="25"/>
      <c r="FRV45" s="25"/>
      <c r="FRW45" s="25"/>
      <c r="FRX45" s="25"/>
      <c r="FRY45" s="25"/>
      <c r="FRZ45" s="25"/>
      <c r="FSA45" s="25"/>
      <c r="FSB45" s="25"/>
      <c r="FSC45" s="25"/>
      <c r="FSD45" s="25"/>
      <c r="FSE45" s="25"/>
      <c r="FSF45" s="25"/>
      <c r="FSG45" s="25"/>
      <c r="FSH45" s="25"/>
      <c r="FSI45" s="25"/>
      <c r="FSJ45" s="25"/>
      <c r="FSK45" s="25"/>
      <c r="FSL45" s="25"/>
      <c r="FSM45" s="25"/>
      <c r="FSN45" s="25"/>
      <c r="FSO45" s="25"/>
      <c r="FSP45" s="25"/>
      <c r="FSQ45" s="25"/>
      <c r="FSR45" s="25"/>
      <c r="FSS45" s="25"/>
      <c r="FST45" s="25"/>
      <c r="FSU45" s="25"/>
      <c r="FSV45" s="25"/>
      <c r="FSW45" s="25"/>
      <c r="FSX45" s="25"/>
      <c r="FSY45" s="25"/>
      <c r="FSZ45" s="25"/>
      <c r="FTA45" s="25"/>
      <c r="FTB45" s="25"/>
      <c r="FTC45" s="25"/>
      <c r="FTD45" s="25"/>
      <c r="FTE45" s="25"/>
      <c r="FTF45" s="25"/>
      <c r="FTG45" s="25"/>
      <c r="FTH45" s="25"/>
      <c r="FTI45" s="25"/>
      <c r="FTJ45" s="25"/>
      <c r="FTK45" s="25"/>
      <c r="FTL45" s="25"/>
      <c r="FTM45" s="25"/>
      <c r="FTN45" s="25"/>
      <c r="FTO45" s="25"/>
      <c r="FTP45" s="25"/>
      <c r="FTQ45" s="25"/>
      <c r="FTR45" s="25"/>
      <c r="FTS45" s="25"/>
      <c r="FTT45" s="25"/>
      <c r="FTU45" s="25"/>
      <c r="FTV45" s="25"/>
      <c r="FTW45" s="25"/>
      <c r="FTX45" s="25"/>
      <c r="FTY45" s="25"/>
      <c r="FTZ45" s="25"/>
      <c r="FUA45" s="25"/>
      <c r="FUB45" s="25"/>
      <c r="FUC45" s="25"/>
      <c r="FUD45" s="25"/>
      <c r="FUE45" s="25"/>
      <c r="FUF45" s="25"/>
      <c r="FUG45" s="25"/>
      <c r="FUH45" s="25"/>
      <c r="FUI45" s="25"/>
      <c r="FUJ45" s="25"/>
      <c r="FUK45" s="25"/>
      <c r="FUL45" s="25"/>
      <c r="FUM45" s="25"/>
      <c r="FUN45" s="25"/>
      <c r="FUO45" s="25"/>
      <c r="FUP45" s="25"/>
      <c r="FUQ45" s="25"/>
      <c r="FUR45" s="25"/>
      <c r="FUS45" s="25"/>
      <c r="FUT45" s="25"/>
      <c r="FUU45" s="25"/>
      <c r="FUV45" s="25"/>
      <c r="FUW45" s="25"/>
      <c r="FUX45" s="25"/>
      <c r="FUY45" s="25"/>
      <c r="FUZ45" s="25"/>
      <c r="FVA45" s="25"/>
      <c r="FVB45" s="25"/>
      <c r="FVC45" s="25"/>
      <c r="FVD45" s="25"/>
      <c r="FVE45" s="25"/>
      <c r="FVF45" s="25"/>
      <c r="FVG45" s="25"/>
      <c r="FVH45" s="25"/>
      <c r="FVI45" s="25"/>
      <c r="FVJ45" s="25"/>
      <c r="FVK45" s="25"/>
      <c r="FVL45" s="25"/>
      <c r="FVM45" s="25"/>
      <c r="FVN45" s="25"/>
      <c r="FVO45" s="25"/>
      <c r="FVP45" s="25"/>
      <c r="FVQ45" s="25"/>
      <c r="FVR45" s="25"/>
      <c r="FVS45" s="25"/>
      <c r="FVT45" s="25"/>
      <c r="FVU45" s="25"/>
      <c r="FVV45" s="25"/>
      <c r="FVW45" s="25"/>
      <c r="FVX45" s="25"/>
      <c r="FVY45" s="25"/>
      <c r="FVZ45" s="25"/>
      <c r="FWA45" s="25"/>
      <c r="FWB45" s="25"/>
      <c r="FWC45" s="25"/>
      <c r="FWD45" s="25"/>
      <c r="FWE45" s="25"/>
      <c r="FWF45" s="25"/>
      <c r="FWG45" s="25"/>
      <c r="FWH45" s="25"/>
      <c r="FWI45" s="25"/>
      <c r="FWJ45" s="25"/>
      <c r="FWK45" s="25"/>
      <c r="FWL45" s="25"/>
      <c r="FWM45" s="25"/>
      <c r="FWN45" s="25"/>
      <c r="FWO45" s="25"/>
      <c r="FWP45" s="25"/>
      <c r="FWQ45" s="25"/>
      <c r="FWR45" s="25"/>
      <c r="FWS45" s="25"/>
      <c r="FWT45" s="25"/>
      <c r="FWU45" s="25"/>
      <c r="FWV45" s="25"/>
      <c r="FWW45" s="25"/>
      <c r="FWX45" s="25"/>
      <c r="FWY45" s="25"/>
      <c r="FWZ45" s="25"/>
      <c r="FXA45" s="25"/>
      <c r="FXB45" s="25"/>
      <c r="FXC45" s="25"/>
      <c r="FXD45" s="25"/>
      <c r="FXE45" s="25"/>
      <c r="FXF45" s="25"/>
      <c r="FXG45" s="25"/>
      <c r="FXH45" s="25"/>
      <c r="FXI45" s="25"/>
      <c r="FXJ45" s="25"/>
      <c r="FXK45" s="25"/>
      <c r="FXL45" s="25"/>
      <c r="FXM45" s="25"/>
      <c r="FXN45" s="25"/>
      <c r="FXO45" s="25"/>
      <c r="FXP45" s="25"/>
      <c r="FXQ45" s="25"/>
      <c r="FXR45" s="25"/>
      <c r="FXS45" s="25"/>
      <c r="FXT45" s="25"/>
      <c r="FXU45" s="25"/>
      <c r="FXV45" s="25"/>
      <c r="FXW45" s="25"/>
      <c r="FXX45" s="25"/>
      <c r="FXY45" s="25"/>
      <c r="FXZ45" s="25"/>
      <c r="FYA45" s="25"/>
      <c r="FYB45" s="25"/>
      <c r="FYC45" s="25"/>
      <c r="FYD45" s="25"/>
      <c r="FYE45" s="25"/>
      <c r="FYF45" s="25"/>
      <c r="FYG45" s="25"/>
      <c r="FYH45" s="25"/>
      <c r="FYI45" s="25"/>
      <c r="FYJ45" s="25"/>
      <c r="FYK45" s="25"/>
      <c r="FYL45" s="25"/>
      <c r="FYM45" s="25"/>
      <c r="FYN45" s="25"/>
      <c r="FYO45" s="25"/>
      <c r="FYP45" s="25"/>
      <c r="FYQ45" s="25"/>
      <c r="FYR45" s="25"/>
      <c r="FYS45" s="25"/>
      <c r="FYT45" s="25"/>
      <c r="FYU45" s="25"/>
      <c r="FYV45" s="25"/>
      <c r="FYW45" s="25"/>
      <c r="FYX45" s="25"/>
      <c r="FYY45" s="25"/>
      <c r="FYZ45" s="25"/>
      <c r="FZA45" s="25"/>
      <c r="FZB45" s="25"/>
      <c r="FZC45" s="25"/>
      <c r="FZD45" s="25"/>
      <c r="FZE45" s="25"/>
      <c r="FZF45" s="25"/>
      <c r="FZG45" s="25"/>
      <c r="FZH45" s="25"/>
      <c r="FZI45" s="25"/>
      <c r="FZJ45" s="25"/>
      <c r="FZK45" s="25"/>
      <c r="FZL45" s="25"/>
      <c r="FZM45" s="25"/>
      <c r="FZN45" s="25"/>
      <c r="FZO45" s="25"/>
      <c r="FZP45" s="25"/>
      <c r="FZQ45" s="25"/>
      <c r="FZR45" s="25"/>
      <c r="FZS45" s="25"/>
      <c r="FZT45" s="25"/>
      <c r="FZU45" s="25"/>
      <c r="FZV45" s="25"/>
      <c r="FZW45" s="25"/>
      <c r="FZX45" s="25"/>
      <c r="FZY45" s="25"/>
      <c r="FZZ45" s="25"/>
      <c r="GAA45" s="25"/>
      <c r="GAB45" s="25"/>
      <c r="GAC45" s="25"/>
      <c r="GAD45" s="25"/>
      <c r="GAE45" s="25"/>
      <c r="GAF45" s="25"/>
      <c r="GAG45" s="25"/>
      <c r="GAH45" s="25"/>
      <c r="GAI45" s="25"/>
      <c r="GAJ45" s="25"/>
      <c r="GAK45" s="25"/>
      <c r="GAL45" s="25"/>
      <c r="GAM45" s="25"/>
      <c r="GAN45" s="25"/>
      <c r="GAO45" s="25"/>
      <c r="GAP45" s="25"/>
      <c r="GAQ45" s="25"/>
      <c r="GAR45" s="25"/>
      <c r="GAS45" s="25"/>
      <c r="GAT45" s="25"/>
      <c r="GAU45" s="25"/>
      <c r="GAV45" s="25"/>
      <c r="GAW45" s="25"/>
      <c r="GAX45" s="25"/>
      <c r="GAY45" s="25"/>
      <c r="GAZ45" s="25"/>
      <c r="GBA45" s="25"/>
      <c r="GBB45" s="25"/>
      <c r="GBC45" s="25"/>
      <c r="GBD45" s="25"/>
      <c r="GBE45" s="25"/>
      <c r="GBF45" s="25"/>
      <c r="GBG45" s="25"/>
      <c r="GBH45" s="25"/>
      <c r="GBI45" s="25"/>
      <c r="GBJ45" s="25"/>
      <c r="GBK45" s="25"/>
      <c r="GBL45" s="25"/>
      <c r="GBM45" s="25"/>
      <c r="GBN45" s="25"/>
      <c r="GBO45" s="25"/>
      <c r="GBP45" s="25"/>
      <c r="GBQ45" s="25"/>
      <c r="GBR45" s="25"/>
      <c r="GBS45" s="25"/>
      <c r="GBT45" s="25"/>
      <c r="GBU45" s="25"/>
      <c r="GBV45" s="25"/>
      <c r="GBW45" s="25"/>
      <c r="GBX45" s="25"/>
      <c r="GBY45" s="25"/>
      <c r="GBZ45" s="25"/>
      <c r="GCA45" s="25"/>
      <c r="GCB45" s="25"/>
      <c r="GCC45" s="25"/>
      <c r="GCD45" s="25"/>
      <c r="GCE45" s="25"/>
      <c r="GCF45" s="25"/>
      <c r="GCG45" s="25"/>
      <c r="GCH45" s="25"/>
      <c r="GCI45" s="25"/>
      <c r="GCJ45" s="25"/>
      <c r="GCK45" s="25"/>
      <c r="GCL45" s="25"/>
      <c r="GCM45" s="25"/>
      <c r="GCN45" s="25"/>
      <c r="GCO45" s="25"/>
      <c r="GCP45" s="25"/>
      <c r="GCQ45" s="25"/>
      <c r="GCR45" s="25"/>
      <c r="GCS45" s="25"/>
      <c r="GCT45" s="25"/>
      <c r="GCU45" s="25"/>
      <c r="GCV45" s="25"/>
      <c r="GCW45" s="25"/>
      <c r="GCX45" s="25"/>
      <c r="GCY45" s="25"/>
      <c r="GCZ45" s="25"/>
      <c r="GDA45" s="25"/>
      <c r="GDB45" s="25"/>
      <c r="GDC45" s="25"/>
      <c r="GDD45" s="25"/>
      <c r="GDE45" s="25"/>
      <c r="GDF45" s="25"/>
      <c r="GDG45" s="25"/>
      <c r="GDH45" s="25"/>
      <c r="GDI45" s="25"/>
      <c r="GDJ45" s="25"/>
      <c r="GDK45" s="25"/>
      <c r="GDL45" s="25"/>
      <c r="GDM45" s="25"/>
      <c r="GDN45" s="25"/>
      <c r="GDO45" s="25"/>
      <c r="GDP45" s="25"/>
      <c r="GDQ45" s="25"/>
      <c r="GDR45" s="25"/>
      <c r="GDS45" s="25"/>
      <c r="GDT45" s="25"/>
      <c r="GDU45" s="25"/>
      <c r="GDV45" s="25"/>
      <c r="GDW45" s="25"/>
      <c r="GDX45" s="25"/>
      <c r="GDY45" s="25"/>
      <c r="GDZ45" s="25"/>
      <c r="GEA45" s="25"/>
      <c r="GEB45" s="25"/>
      <c r="GEC45" s="25"/>
      <c r="GED45" s="25"/>
      <c r="GEE45" s="25"/>
      <c r="GEF45" s="25"/>
      <c r="GEG45" s="25"/>
      <c r="GEH45" s="25"/>
      <c r="GEI45" s="25"/>
      <c r="GEJ45" s="25"/>
      <c r="GEK45" s="25"/>
      <c r="GEL45" s="25"/>
      <c r="GEM45" s="25"/>
      <c r="GEN45" s="25"/>
      <c r="GEO45" s="25"/>
      <c r="GEP45" s="25"/>
      <c r="GEQ45" s="25"/>
      <c r="GER45" s="25"/>
      <c r="GES45" s="25"/>
      <c r="GET45" s="25"/>
      <c r="GEU45" s="25"/>
      <c r="GEV45" s="25"/>
      <c r="GEW45" s="25"/>
      <c r="GEX45" s="25"/>
      <c r="GEY45" s="25"/>
      <c r="GEZ45" s="25"/>
      <c r="GFA45" s="25"/>
      <c r="GFB45" s="25"/>
      <c r="GFC45" s="25"/>
      <c r="GFD45" s="25"/>
      <c r="GFE45" s="25"/>
      <c r="GFF45" s="25"/>
      <c r="GFG45" s="25"/>
      <c r="GFH45" s="25"/>
      <c r="GFI45" s="25"/>
      <c r="GFJ45" s="25"/>
      <c r="GFK45" s="25"/>
      <c r="GFL45" s="25"/>
      <c r="GFM45" s="25"/>
      <c r="GFN45" s="25"/>
      <c r="GFO45" s="25"/>
      <c r="GFP45" s="25"/>
      <c r="GFQ45" s="25"/>
      <c r="GFR45" s="25"/>
      <c r="GFS45" s="25"/>
      <c r="GFT45" s="25"/>
      <c r="GFU45" s="25"/>
      <c r="GFV45" s="25"/>
      <c r="GFW45" s="25"/>
      <c r="GFX45" s="25"/>
      <c r="GFY45" s="25"/>
      <c r="GFZ45" s="25"/>
      <c r="GGA45" s="25"/>
      <c r="GGB45" s="25"/>
      <c r="GGC45" s="25"/>
      <c r="GGD45" s="25"/>
      <c r="GGE45" s="25"/>
      <c r="GGF45" s="25"/>
      <c r="GGG45" s="25"/>
      <c r="GGH45" s="25"/>
      <c r="GGI45" s="25"/>
      <c r="GGJ45" s="25"/>
      <c r="GGK45" s="25"/>
      <c r="GGL45" s="25"/>
      <c r="GGM45" s="25"/>
      <c r="GGN45" s="25"/>
      <c r="GGO45" s="25"/>
      <c r="GGP45" s="25"/>
      <c r="GGQ45" s="25"/>
      <c r="GGR45" s="25"/>
      <c r="GGS45" s="25"/>
      <c r="GGT45" s="25"/>
      <c r="GGU45" s="25"/>
      <c r="GGV45" s="25"/>
      <c r="GGW45" s="25"/>
      <c r="GGX45" s="25"/>
      <c r="GGY45" s="25"/>
      <c r="GGZ45" s="25"/>
      <c r="GHA45" s="25"/>
      <c r="GHB45" s="25"/>
      <c r="GHC45" s="25"/>
      <c r="GHD45" s="25"/>
      <c r="GHE45" s="25"/>
      <c r="GHF45" s="25"/>
      <c r="GHG45" s="25"/>
      <c r="GHH45" s="25"/>
      <c r="GHI45" s="25"/>
      <c r="GHJ45" s="25"/>
      <c r="GHK45" s="25"/>
      <c r="GHL45" s="25"/>
      <c r="GHM45" s="25"/>
      <c r="GHN45" s="25"/>
      <c r="GHO45" s="25"/>
      <c r="GHP45" s="25"/>
      <c r="GHQ45" s="25"/>
      <c r="GHR45" s="25"/>
      <c r="GHS45" s="25"/>
      <c r="GHT45" s="25"/>
      <c r="GHU45" s="25"/>
      <c r="GHV45" s="25"/>
      <c r="GHW45" s="25"/>
      <c r="GHX45" s="25"/>
      <c r="GHY45" s="25"/>
      <c r="GHZ45" s="25"/>
      <c r="GIA45" s="25"/>
      <c r="GIB45" s="25"/>
      <c r="GIC45" s="25"/>
      <c r="GID45" s="25"/>
      <c r="GIE45" s="25"/>
      <c r="GIF45" s="25"/>
      <c r="GIG45" s="25"/>
      <c r="GIH45" s="25"/>
      <c r="GII45" s="25"/>
      <c r="GIJ45" s="25"/>
      <c r="GIK45" s="25"/>
      <c r="GIL45" s="25"/>
      <c r="GIM45" s="25"/>
      <c r="GIN45" s="25"/>
      <c r="GIO45" s="25"/>
      <c r="GIP45" s="25"/>
      <c r="GIQ45" s="25"/>
      <c r="GIR45" s="25"/>
      <c r="GIS45" s="25"/>
      <c r="GIT45" s="25"/>
      <c r="GIU45" s="25"/>
      <c r="GIV45" s="25"/>
      <c r="GIW45" s="25"/>
      <c r="GIX45" s="25"/>
      <c r="GIY45" s="25"/>
      <c r="GIZ45" s="25"/>
      <c r="GJA45" s="25"/>
      <c r="GJB45" s="25"/>
      <c r="GJC45" s="25"/>
      <c r="GJD45" s="25"/>
      <c r="GJE45" s="25"/>
      <c r="GJF45" s="25"/>
      <c r="GJG45" s="25"/>
      <c r="GJH45" s="25"/>
      <c r="GJI45" s="25"/>
      <c r="GJJ45" s="25"/>
      <c r="GJK45" s="25"/>
      <c r="GJL45" s="25"/>
      <c r="GJM45" s="25"/>
      <c r="GJN45" s="25"/>
      <c r="GJO45" s="25"/>
      <c r="GJP45" s="25"/>
      <c r="GJQ45" s="25"/>
      <c r="GJR45" s="25"/>
      <c r="GJS45" s="25"/>
      <c r="GJT45" s="25"/>
      <c r="GJU45" s="25"/>
      <c r="GJV45" s="25"/>
      <c r="GJW45" s="25"/>
      <c r="GJX45" s="25"/>
      <c r="GJY45" s="25"/>
      <c r="GJZ45" s="25"/>
      <c r="GKA45" s="25"/>
      <c r="GKB45" s="25"/>
      <c r="GKC45" s="25"/>
      <c r="GKD45" s="25"/>
      <c r="GKE45" s="25"/>
      <c r="GKF45" s="25"/>
      <c r="GKG45" s="25"/>
      <c r="GKH45" s="25"/>
      <c r="GKI45" s="25"/>
      <c r="GKJ45" s="25"/>
      <c r="GKK45" s="25"/>
      <c r="GKL45" s="25"/>
      <c r="GKM45" s="25"/>
      <c r="GKN45" s="25"/>
      <c r="GKO45" s="25"/>
      <c r="GKP45" s="25"/>
      <c r="GKQ45" s="25"/>
      <c r="GKR45" s="25"/>
      <c r="GKS45" s="25"/>
      <c r="GKT45" s="25"/>
      <c r="GKU45" s="25"/>
      <c r="GKV45" s="25"/>
      <c r="GKW45" s="25"/>
      <c r="GKX45" s="25"/>
      <c r="GKY45" s="25"/>
      <c r="GKZ45" s="25"/>
      <c r="GLA45" s="25"/>
      <c r="GLB45" s="25"/>
      <c r="GLC45" s="25"/>
      <c r="GLD45" s="25"/>
      <c r="GLE45" s="25"/>
      <c r="GLF45" s="25"/>
      <c r="GLG45" s="25"/>
      <c r="GLH45" s="25"/>
      <c r="GLI45" s="25"/>
      <c r="GLJ45" s="25"/>
      <c r="GLK45" s="25"/>
      <c r="GLL45" s="25"/>
      <c r="GLM45" s="25"/>
      <c r="GLN45" s="25"/>
      <c r="GLO45" s="25"/>
      <c r="GLP45" s="25"/>
      <c r="GLQ45" s="25"/>
      <c r="GLR45" s="25"/>
      <c r="GLS45" s="25"/>
      <c r="GLT45" s="25"/>
      <c r="GLU45" s="25"/>
      <c r="GLV45" s="25"/>
      <c r="GLW45" s="25"/>
      <c r="GLX45" s="25"/>
      <c r="GLY45" s="25"/>
      <c r="GLZ45" s="25"/>
      <c r="GMA45" s="25"/>
      <c r="GMB45" s="25"/>
      <c r="GMC45" s="25"/>
      <c r="GMD45" s="25"/>
      <c r="GME45" s="25"/>
      <c r="GMF45" s="25"/>
      <c r="GMG45" s="25"/>
      <c r="GMH45" s="25"/>
      <c r="GMI45" s="25"/>
      <c r="GMJ45" s="25"/>
      <c r="GMK45" s="25"/>
      <c r="GML45" s="25"/>
      <c r="GMM45" s="25"/>
      <c r="GMN45" s="25"/>
      <c r="GMO45" s="25"/>
      <c r="GMP45" s="25"/>
      <c r="GMQ45" s="25"/>
      <c r="GMR45" s="25"/>
      <c r="GMS45" s="25"/>
      <c r="GMT45" s="25"/>
      <c r="GMU45" s="25"/>
      <c r="GMV45" s="25"/>
      <c r="GMW45" s="25"/>
      <c r="GMX45" s="25"/>
      <c r="GMY45" s="25"/>
      <c r="GMZ45" s="25"/>
      <c r="GNA45" s="25"/>
      <c r="GNB45" s="25"/>
      <c r="GNC45" s="25"/>
      <c r="GND45" s="25"/>
      <c r="GNE45" s="25"/>
      <c r="GNF45" s="25"/>
      <c r="GNG45" s="25"/>
      <c r="GNH45" s="25"/>
      <c r="GNI45" s="25"/>
      <c r="GNJ45" s="25"/>
      <c r="GNK45" s="25"/>
      <c r="GNL45" s="25"/>
      <c r="GNM45" s="25"/>
      <c r="GNN45" s="25"/>
      <c r="GNO45" s="25"/>
      <c r="GNP45" s="25"/>
      <c r="GNQ45" s="25"/>
      <c r="GNR45" s="25"/>
      <c r="GNS45" s="25"/>
      <c r="GNT45" s="25"/>
      <c r="GNU45" s="25"/>
      <c r="GNV45" s="25"/>
      <c r="GNW45" s="25"/>
      <c r="GNX45" s="25"/>
      <c r="GNY45" s="25"/>
      <c r="GNZ45" s="25"/>
      <c r="GOA45" s="25"/>
      <c r="GOB45" s="25"/>
      <c r="GOC45" s="25"/>
      <c r="GOD45" s="25"/>
      <c r="GOE45" s="25"/>
      <c r="GOF45" s="25"/>
      <c r="GOG45" s="25"/>
      <c r="GOH45" s="25"/>
      <c r="GOI45" s="25"/>
      <c r="GOJ45" s="25"/>
      <c r="GOK45" s="25"/>
      <c r="GOL45" s="25"/>
      <c r="GOM45" s="25"/>
      <c r="GON45" s="25"/>
      <c r="GOO45" s="25"/>
      <c r="GOP45" s="25"/>
      <c r="GOQ45" s="25"/>
      <c r="GOR45" s="25"/>
      <c r="GOS45" s="25"/>
      <c r="GOT45" s="25"/>
      <c r="GOU45" s="25"/>
      <c r="GOV45" s="25"/>
      <c r="GOW45" s="25"/>
      <c r="GOX45" s="25"/>
      <c r="GOY45" s="25"/>
      <c r="GOZ45" s="25"/>
      <c r="GPA45" s="25"/>
      <c r="GPB45" s="25"/>
      <c r="GPC45" s="25"/>
      <c r="GPD45" s="25"/>
      <c r="GPE45" s="25"/>
      <c r="GPF45" s="25"/>
      <c r="GPG45" s="25"/>
      <c r="GPH45" s="25"/>
      <c r="GPI45" s="25"/>
      <c r="GPJ45" s="25"/>
      <c r="GPK45" s="25"/>
      <c r="GPL45" s="25"/>
      <c r="GPM45" s="25"/>
      <c r="GPN45" s="25"/>
      <c r="GPO45" s="25"/>
      <c r="GPP45" s="25"/>
      <c r="GPQ45" s="25"/>
      <c r="GPR45" s="25"/>
      <c r="GPS45" s="25"/>
      <c r="GPT45" s="25"/>
      <c r="GPU45" s="25"/>
      <c r="GPV45" s="25"/>
      <c r="GPW45" s="25"/>
      <c r="GPX45" s="25"/>
      <c r="GPY45" s="25"/>
      <c r="GPZ45" s="25"/>
      <c r="GQA45" s="25"/>
      <c r="GQB45" s="25"/>
      <c r="GQC45" s="25"/>
      <c r="GQD45" s="25"/>
      <c r="GQE45" s="25"/>
      <c r="GQF45" s="25"/>
      <c r="GQG45" s="25"/>
      <c r="GQH45" s="25"/>
      <c r="GQI45" s="25"/>
      <c r="GQJ45" s="25"/>
      <c r="GQK45" s="25"/>
      <c r="GQL45" s="25"/>
      <c r="GQM45" s="25"/>
      <c r="GQN45" s="25"/>
      <c r="GQO45" s="25"/>
      <c r="GQP45" s="25"/>
      <c r="GQQ45" s="25"/>
      <c r="GQR45" s="25"/>
      <c r="GQS45" s="25"/>
      <c r="GQT45" s="25"/>
      <c r="GQU45" s="25"/>
      <c r="GQV45" s="25"/>
      <c r="GQW45" s="25"/>
      <c r="GQX45" s="25"/>
      <c r="GQY45" s="25"/>
      <c r="GQZ45" s="25"/>
      <c r="GRA45" s="25"/>
      <c r="GRB45" s="25"/>
      <c r="GRC45" s="25"/>
      <c r="GRD45" s="25"/>
      <c r="GRE45" s="25"/>
      <c r="GRF45" s="25"/>
      <c r="GRG45" s="25"/>
      <c r="GRH45" s="25"/>
      <c r="GRI45" s="25"/>
      <c r="GRJ45" s="25"/>
      <c r="GRK45" s="25"/>
      <c r="GRL45" s="25"/>
      <c r="GRM45" s="25"/>
      <c r="GRN45" s="25"/>
      <c r="GRO45" s="25"/>
      <c r="GRP45" s="25"/>
      <c r="GRQ45" s="25"/>
      <c r="GRR45" s="25"/>
      <c r="GRS45" s="25"/>
      <c r="GRT45" s="25"/>
      <c r="GRU45" s="25"/>
      <c r="GRV45" s="25"/>
      <c r="GRW45" s="25"/>
      <c r="GRX45" s="25"/>
      <c r="GRY45" s="25"/>
      <c r="GRZ45" s="25"/>
      <c r="GSA45" s="25"/>
      <c r="GSB45" s="25"/>
      <c r="GSC45" s="25"/>
      <c r="GSD45" s="25"/>
      <c r="GSE45" s="25"/>
      <c r="GSF45" s="25"/>
      <c r="GSG45" s="25"/>
      <c r="GSH45" s="25"/>
      <c r="GSI45" s="25"/>
      <c r="GSJ45" s="25"/>
      <c r="GSK45" s="25"/>
      <c r="GSL45" s="25"/>
      <c r="GSM45" s="25"/>
      <c r="GSN45" s="25"/>
      <c r="GSO45" s="25"/>
      <c r="GSP45" s="25"/>
      <c r="GSQ45" s="25"/>
      <c r="GSR45" s="25"/>
      <c r="GSS45" s="25"/>
      <c r="GST45" s="25"/>
      <c r="GSU45" s="25"/>
      <c r="GSV45" s="25"/>
      <c r="GSW45" s="25"/>
      <c r="GSX45" s="25"/>
      <c r="GSY45" s="25"/>
      <c r="GSZ45" s="25"/>
      <c r="GTA45" s="25"/>
      <c r="GTB45" s="25"/>
      <c r="GTC45" s="25"/>
      <c r="GTD45" s="25"/>
      <c r="GTE45" s="25"/>
      <c r="GTF45" s="25"/>
      <c r="GTG45" s="25"/>
      <c r="GTH45" s="25"/>
      <c r="GTI45" s="25"/>
      <c r="GTJ45" s="25"/>
      <c r="GTK45" s="25"/>
      <c r="GTL45" s="25"/>
      <c r="GTM45" s="25"/>
      <c r="GTN45" s="25"/>
      <c r="GTO45" s="25"/>
      <c r="GTP45" s="25"/>
      <c r="GTQ45" s="25"/>
      <c r="GTR45" s="25"/>
      <c r="GTS45" s="25"/>
      <c r="GTT45" s="25"/>
      <c r="GTU45" s="25"/>
      <c r="GTV45" s="25"/>
      <c r="GTW45" s="25"/>
      <c r="GTX45" s="25"/>
      <c r="GTY45" s="25"/>
      <c r="GTZ45" s="25"/>
      <c r="GUA45" s="25"/>
      <c r="GUB45" s="25"/>
      <c r="GUC45" s="25"/>
      <c r="GUD45" s="25"/>
      <c r="GUE45" s="25"/>
      <c r="GUF45" s="25"/>
      <c r="GUG45" s="25"/>
      <c r="GUH45" s="25"/>
      <c r="GUI45" s="25"/>
      <c r="GUJ45" s="25"/>
      <c r="GUK45" s="25"/>
      <c r="GUL45" s="25"/>
      <c r="GUM45" s="25"/>
      <c r="GUN45" s="25"/>
      <c r="GUO45" s="25"/>
      <c r="GUP45" s="25"/>
      <c r="GUQ45" s="25"/>
      <c r="GUR45" s="25"/>
      <c r="GUS45" s="25"/>
      <c r="GUT45" s="25"/>
      <c r="GUU45" s="25"/>
      <c r="GUV45" s="25"/>
      <c r="GUW45" s="25"/>
      <c r="GUX45" s="25"/>
      <c r="GUY45" s="25"/>
      <c r="GUZ45" s="25"/>
      <c r="GVA45" s="25"/>
      <c r="GVB45" s="25"/>
      <c r="GVC45" s="25"/>
      <c r="GVD45" s="25"/>
      <c r="GVE45" s="25"/>
      <c r="GVF45" s="25"/>
      <c r="GVG45" s="25"/>
      <c r="GVH45" s="25"/>
      <c r="GVI45" s="25"/>
      <c r="GVJ45" s="25"/>
      <c r="GVK45" s="25"/>
      <c r="GVL45" s="25"/>
      <c r="GVM45" s="25"/>
      <c r="GVN45" s="25"/>
      <c r="GVO45" s="25"/>
      <c r="GVP45" s="25"/>
      <c r="GVQ45" s="25"/>
      <c r="GVR45" s="25"/>
      <c r="GVS45" s="25"/>
      <c r="GVT45" s="25"/>
      <c r="GVU45" s="25"/>
      <c r="GVV45" s="25"/>
      <c r="GVW45" s="25"/>
      <c r="GVX45" s="25"/>
      <c r="GVY45" s="25"/>
      <c r="GVZ45" s="25"/>
      <c r="GWA45" s="25"/>
      <c r="GWB45" s="25"/>
      <c r="GWC45" s="25"/>
      <c r="GWD45" s="25"/>
      <c r="GWE45" s="25"/>
      <c r="GWF45" s="25"/>
      <c r="GWG45" s="25"/>
      <c r="GWH45" s="25"/>
      <c r="GWI45" s="25"/>
      <c r="GWJ45" s="25"/>
      <c r="GWK45" s="25"/>
      <c r="GWL45" s="25"/>
      <c r="GWM45" s="25"/>
      <c r="GWN45" s="25"/>
      <c r="GWO45" s="25"/>
      <c r="GWP45" s="25"/>
      <c r="GWQ45" s="25"/>
      <c r="GWR45" s="25"/>
      <c r="GWS45" s="25"/>
      <c r="GWT45" s="25"/>
      <c r="GWU45" s="25"/>
      <c r="GWV45" s="25"/>
      <c r="GWW45" s="25"/>
      <c r="GWX45" s="25"/>
      <c r="GWY45" s="25"/>
      <c r="GWZ45" s="25"/>
      <c r="GXA45" s="25"/>
      <c r="GXB45" s="25"/>
      <c r="GXC45" s="25"/>
      <c r="GXD45" s="25"/>
      <c r="GXE45" s="25"/>
      <c r="GXF45" s="25"/>
      <c r="GXG45" s="25"/>
      <c r="GXH45" s="25"/>
      <c r="GXI45" s="25"/>
      <c r="GXJ45" s="25"/>
      <c r="GXK45" s="25"/>
      <c r="GXL45" s="25"/>
      <c r="GXM45" s="25"/>
      <c r="GXN45" s="25"/>
      <c r="GXO45" s="25"/>
      <c r="GXP45" s="25"/>
      <c r="GXQ45" s="25"/>
      <c r="GXR45" s="25"/>
      <c r="GXS45" s="25"/>
      <c r="GXT45" s="25"/>
      <c r="GXU45" s="25"/>
      <c r="GXV45" s="25"/>
      <c r="GXW45" s="25"/>
      <c r="GXX45" s="25"/>
      <c r="GXY45" s="25"/>
      <c r="GXZ45" s="25"/>
      <c r="GYA45" s="25"/>
      <c r="GYB45" s="25"/>
      <c r="GYC45" s="25"/>
      <c r="GYD45" s="25"/>
      <c r="GYE45" s="25"/>
      <c r="GYF45" s="25"/>
      <c r="GYG45" s="25"/>
      <c r="GYH45" s="25"/>
      <c r="GYI45" s="25"/>
      <c r="GYJ45" s="25"/>
      <c r="GYK45" s="25"/>
      <c r="GYL45" s="25"/>
      <c r="GYM45" s="25"/>
      <c r="GYN45" s="25"/>
      <c r="GYO45" s="25"/>
      <c r="GYP45" s="25"/>
      <c r="GYQ45" s="25"/>
      <c r="GYR45" s="25"/>
      <c r="GYS45" s="25"/>
      <c r="GYT45" s="25"/>
      <c r="GYU45" s="25"/>
      <c r="GYV45" s="25"/>
      <c r="GYW45" s="25"/>
      <c r="GYX45" s="25"/>
      <c r="GYY45" s="25"/>
      <c r="GYZ45" s="25"/>
      <c r="GZA45" s="25"/>
      <c r="GZB45" s="25"/>
      <c r="GZC45" s="25"/>
      <c r="GZD45" s="25"/>
      <c r="GZE45" s="25"/>
      <c r="GZF45" s="25"/>
      <c r="GZG45" s="25"/>
      <c r="GZH45" s="25"/>
      <c r="GZI45" s="25"/>
      <c r="GZJ45" s="25"/>
      <c r="GZK45" s="25"/>
      <c r="GZL45" s="25"/>
      <c r="GZM45" s="25"/>
      <c r="GZN45" s="25"/>
      <c r="GZO45" s="25"/>
      <c r="GZP45" s="25"/>
      <c r="GZQ45" s="25"/>
      <c r="GZR45" s="25"/>
      <c r="GZS45" s="25"/>
      <c r="GZT45" s="25"/>
      <c r="GZU45" s="25"/>
      <c r="GZV45" s="25"/>
      <c r="GZW45" s="25"/>
      <c r="GZX45" s="25"/>
      <c r="GZY45" s="25"/>
      <c r="GZZ45" s="25"/>
      <c r="HAA45" s="25"/>
      <c r="HAB45" s="25"/>
      <c r="HAC45" s="25"/>
      <c r="HAD45" s="25"/>
      <c r="HAE45" s="25"/>
      <c r="HAF45" s="25"/>
      <c r="HAG45" s="25"/>
      <c r="HAH45" s="25"/>
      <c r="HAI45" s="25"/>
      <c r="HAJ45" s="25"/>
      <c r="HAK45" s="25"/>
      <c r="HAL45" s="25"/>
      <c r="HAM45" s="25"/>
      <c r="HAN45" s="25"/>
      <c r="HAO45" s="25"/>
      <c r="HAP45" s="25"/>
      <c r="HAQ45" s="25"/>
      <c r="HAR45" s="25"/>
      <c r="HAS45" s="25"/>
      <c r="HAT45" s="25"/>
      <c r="HAU45" s="25"/>
      <c r="HAV45" s="25"/>
      <c r="HAW45" s="25"/>
      <c r="HAX45" s="25"/>
      <c r="HAY45" s="25"/>
      <c r="HAZ45" s="25"/>
      <c r="HBA45" s="25"/>
      <c r="HBB45" s="25"/>
      <c r="HBC45" s="25"/>
      <c r="HBD45" s="25"/>
      <c r="HBE45" s="25"/>
      <c r="HBF45" s="25"/>
      <c r="HBG45" s="25"/>
      <c r="HBH45" s="25"/>
      <c r="HBI45" s="25"/>
      <c r="HBJ45" s="25"/>
      <c r="HBK45" s="25"/>
      <c r="HBL45" s="25"/>
      <c r="HBM45" s="25"/>
      <c r="HBN45" s="25"/>
      <c r="HBO45" s="25"/>
      <c r="HBP45" s="25"/>
      <c r="HBQ45" s="25"/>
      <c r="HBR45" s="25"/>
      <c r="HBS45" s="25"/>
      <c r="HBT45" s="25"/>
      <c r="HBU45" s="25"/>
      <c r="HBV45" s="25"/>
      <c r="HBW45" s="25"/>
      <c r="HBX45" s="25"/>
      <c r="HBY45" s="25"/>
      <c r="HBZ45" s="25"/>
      <c r="HCA45" s="25"/>
      <c r="HCB45" s="25"/>
      <c r="HCC45" s="25"/>
      <c r="HCD45" s="25"/>
      <c r="HCE45" s="25"/>
      <c r="HCF45" s="25"/>
      <c r="HCG45" s="25"/>
      <c r="HCH45" s="25"/>
      <c r="HCI45" s="25"/>
      <c r="HCJ45" s="25"/>
      <c r="HCK45" s="25"/>
      <c r="HCL45" s="25"/>
      <c r="HCM45" s="25"/>
      <c r="HCN45" s="25"/>
      <c r="HCO45" s="25"/>
      <c r="HCP45" s="25"/>
      <c r="HCQ45" s="25"/>
      <c r="HCR45" s="25"/>
      <c r="HCS45" s="25"/>
      <c r="HCT45" s="25"/>
      <c r="HCU45" s="25"/>
      <c r="HCV45" s="25"/>
      <c r="HCW45" s="25"/>
      <c r="HCX45" s="25"/>
      <c r="HCY45" s="25"/>
      <c r="HCZ45" s="25"/>
      <c r="HDA45" s="25"/>
      <c r="HDB45" s="25"/>
      <c r="HDC45" s="25"/>
      <c r="HDD45" s="25"/>
      <c r="HDE45" s="25"/>
      <c r="HDF45" s="25"/>
      <c r="HDG45" s="25"/>
      <c r="HDH45" s="25"/>
      <c r="HDI45" s="25"/>
      <c r="HDJ45" s="25"/>
      <c r="HDK45" s="25"/>
      <c r="HDL45" s="25"/>
      <c r="HDM45" s="25"/>
      <c r="HDN45" s="25"/>
      <c r="HDO45" s="25"/>
      <c r="HDP45" s="25"/>
      <c r="HDQ45" s="25"/>
      <c r="HDR45" s="25"/>
      <c r="HDS45" s="25"/>
      <c r="HDT45" s="25"/>
      <c r="HDU45" s="25"/>
      <c r="HDV45" s="25"/>
      <c r="HDW45" s="25"/>
      <c r="HDX45" s="25"/>
      <c r="HDY45" s="25"/>
      <c r="HDZ45" s="25"/>
      <c r="HEA45" s="25"/>
      <c r="HEB45" s="25"/>
      <c r="HEC45" s="25"/>
      <c r="HED45" s="25"/>
      <c r="HEE45" s="25"/>
      <c r="HEF45" s="25"/>
      <c r="HEG45" s="25"/>
      <c r="HEH45" s="25"/>
      <c r="HEI45" s="25"/>
      <c r="HEJ45" s="25"/>
      <c r="HEK45" s="25"/>
      <c r="HEL45" s="25"/>
      <c r="HEM45" s="25"/>
      <c r="HEN45" s="25"/>
      <c r="HEO45" s="25"/>
      <c r="HEP45" s="25"/>
      <c r="HEQ45" s="25"/>
      <c r="HER45" s="25"/>
      <c r="HES45" s="25"/>
      <c r="HET45" s="25"/>
      <c r="HEU45" s="25"/>
      <c r="HEV45" s="25"/>
      <c r="HEW45" s="25"/>
      <c r="HEX45" s="25"/>
      <c r="HEY45" s="25"/>
      <c r="HEZ45" s="25"/>
      <c r="HFA45" s="25"/>
      <c r="HFB45" s="25"/>
      <c r="HFC45" s="25"/>
      <c r="HFD45" s="25"/>
      <c r="HFE45" s="25"/>
      <c r="HFF45" s="25"/>
      <c r="HFG45" s="25"/>
      <c r="HFH45" s="25"/>
      <c r="HFI45" s="25"/>
      <c r="HFJ45" s="25"/>
      <c r="HFK45" s="25"/>
      <c r="HFL45" s="25"/>
      <c r="HFM45" s="25"/>
      <c r="HFN45" s="25"/>
      <c r="HFO45" s="25"/>
      <c r="HFP45" s="25"/>
      <c r="HFQ45" s="25"/>
      <c r="HFR45" s="25"/>
      <c r="HFS45" s="25"/>
      <c r="HFT45" s="25"/>
      <c r="HFU45" s="25"/>
      <c r="HFV45" s="25"/>
      <c r="HFW45" s="25"/>
      <c r="HFX45" s="25"/>
      <c r="HFY45" s="25"/>
      <c r="HFZ45" s="25"/>
      <c r="HGA45" s="25"/>
      <c r="HGB45" s="25"/>
      <c r="HGC45" s="25"/>
      <c r="HGD45" s="25"/>
      <c r="HGE45" s="25"/>
      <c r="HGF45" s="25"/>
      <c r="HGG45" s="25"/>
      <c r="HGH45" s="25"/>
      <c r="HGI45" s="25"/>
      <c r="HGJ45" s="25"/>
      <c r="HGK45" s="25"/>
      <c r="HGL45" s="25"/>
      <c r="HGM45" s="25"/>
      <c r="HGN45" s="25"/>
      <c r="HGO45" s="25"/>
      <c r="HGP45" s="25"/>
      <c r="HGQ45" s="25"/>
      <c r="HGR45" s="25"/>
      <c r="HGS45" s="25"/>
      <c r="HGT45" s="25"/>
      <c r="HGU45" s="25"/>
      <c r="HGV45" s="25"/>
      <c r="HGW45" s="25"/>
      <c r="HGX45" s="25"/>
      <c r="HGY45" s="25"/>
      <c r="HGZ45" s="25"/>
      <c r="HHA45" s="25"/>
      <c r="HHB45" s="25"/>
      <c r="HHC45" s="25"/>
      <c r="HHD45" s="25"/>
      <c r="HHE45" s="25"/>
      <c r="HHF45" s="25"/>
      <c r="HHG45" s="25"/>
      <c r="HHH45" s="25"/>
      <c r="HHI45" s="25"/>
      <c r="HHJ45" s="25"/>
      <c r="HHK45" s="25"/>
      <c r="HHL45" s="25"/>
      <c r="HHM45" s="25"/>
      <c r="HHN45" s="25"/>
      <c r="HHO45" s="25"/>
      <c r="HHP45" s="25"/>
      <c r="HHQ45" s="25"/>
      <c r="HHR45" s="25"/>
      <c r="HHS45" s="25"/>
      <c r="HHT45" s="25"/>
      <c r="HHU45" s="25"/>
      <c r="HHV45" s="25"/>
      <c r="HHW45" s="25"/>
      <c r="HHX45" s="25"/>
      <c r="HHY45" s="25"/>
      <c r="HHZ45" s="25"/>
      <c r="HIA45" s="25"/>
      <c r="HIB45" s="25"/>
      <c r="HIC45" s="25"/>
      <c r="HID45" s="25"/>
      <c r="HIE45" s="25"/>
      <c r="HIF45" s="25"/>
      <c r="HIG45" s="25"/>
      <c r="HIH45" s="25"/>
      <c r="HII45" s="25"/>
      <c r="HIJ45" s="25"/>
      <c r="HIK45" s="25"/>
      <c r="HIL45" s="25"/>
      <c r="HIM45" s="25"/>
      <c r="HIN45" s="25"/>
      <c r="HIO45" s="25"/>
      <c r="HIP45" s="25"/>
      <c r="HIQ45" s="25"/>
      <c r="HIR45" s="25"/>
      <c r="HIS45" s="25"/>
      <c r="HIT45" s="25"/>
      <c r="HIU45" s="25"/>
      <c r="HIV45" s="25"/>
      <c r="HIW45" s="25"/>
      <c r="HIX45" s="25"/>
      <c r="HIY45" s="25"/>
      <c r="HIZ45" s="25"/>
      <c r="HJA45" s="25"/>
      <c r="HJB45" s="25"/>
      <c r="HJC45" s="25"/>
      <c r="HJD45" s="25"/>
      <c r="HJE45" s="25"/>
      <c r="HJF45" s="25"/>
      <c r="HJG45" s="25"/>
      <c r="HJH45" s="25"/>
      <c r="HJI45" s="25"/>
      <c r="HJJ45" s="25"/>
      <c r="HJK45" s="25"/>
      <c r="HJL45" s="25"/>
      <c r="HJM45" s="25"/>
      <c r="HJN45" s="25"/>
      <c r="HJO45" s="25"/>
      <c r="HJP45" s="25"/>
      <c r="HJQ45" s="25"/>
      <c r="HJR45" s="25"/>
      <c r="HJS45" s="25"/>
      <c r="HJT45" s="25"/>
      <c r="HJU45" s="25"/>
      <c r="HJV45" s="25"/>
      <c r="HJW45" s="25"/>
      <c r="HJX45" s="25"/>
      <c r="HJY45" s="25"/>
      <c r="HJZ45" s="25"/>
      <c r="HKA45" s="25"/>
      <c r="HKB45" s="25"/>
      <c r="HKC45" s="25"/>
      <c r="HKD45" s="25"/>
      <c r="HKE45" s="25"/>
      <c r="HKF45" s="25"/>
      <c r="HKG45" s="25"/>
      <c r="HKH45" s="25"/>
      <c r="HKI45" s="25"/>
      <c r="HKJ45" s="25"/>
      <c r="HKK45" s="25"/>
      <c r="HKL45" s="25"/>
      <c r="HKM45" s="25"/>
      <c r="HKN45" s="25"/>
      <c r="HKO45" s="25"/>
      <c r="HKP45" s="25"/>
      <c r="HKQ45" s="25"/>
      <c r="HKR45" s="25"/>
      <c r="HKS45" s="25"/>
      <c r="HKT45" s="25"/>
      <c r="HKU45" s="25"/>
      <c r="HKV45" s="25"/>
      <c r="HKW45" s="25"/>
      <c r="HKX45" s="25"/>
      <c r="HKY45" s="25"/>
      <c r="HKZ45" s="25"/>
      <c r="HLA45" s="25"/>
      <c r="HLB45" s="25"/>
      <c r="HLC45" s="25"/>
      <c r="HLD45" s="25"/>
      <c r="HLE45" s="25"/>
      <c r="HLF45" s="25"/>
      <c r="HLG45" s="25"/>
      <c r="HLH45" s="25"/>
      <c r="HLI45" s="25"/>
      <c r="HLJ45" s="25"/>
      <c r="HLK45" s="25"/>
      <c r="HLL45" s="25"/>
      <c r="HLM45" s="25"/>
      <c r="HLN45" s="25"/>
      <c r="HLO45" s="25"/>
      <c r="HLP45" s="25"/>
      <c r="HLQ45" s="25"/>
      <c r="HLR45" s="25"/>
      <c r="HLS45" s="25"/>
      <c r="HLT45" s="25"/>
      <c r="HLU45" s="25"/>
      <c r="HLV45" s="25"/>
      <c r="HLW45" s="25"/>
      <c r="HLX45" s="25"/>
      <c r="HLY45" s="25"/>
      <c r="HLZ45" s="25"/>
      <c r="HMA45" s="25"/>
      <c r="HMB45" s="25"/>
      <c r="HMC45" s="25"/>
      <c r="HMD45" s="25"/>
      <c r="HME45" s="25"/>
      <c r="HMF45" s="25"/>
      <c r="HMG45" s="25"/>
      <c r="HMH45" s="25"/>
      <c r="HMI45" s="25"/>
      <c r="HMJ45" s="25"/>
      <c r="HMK45" s="25"/>
      <c r="HML45" s="25"/>
      <c r="HMM45" s="25"/>
      <c r="HMN45" s="25"/>
      <c r="HMO45" s="25"/>
      <c r="HMP45" s="25"/>
      <c r="HMQ45" s="25"/>
      <c r="HMR45" s="25"/>
      <c r="HMS45" s="25"/>
      <c r="HMT45" s="25"/>
      <c r="HMU45" s="25"/>
      <c r="HMV45" s="25"/>
      <c r="HMW45" s="25"/>
      <c r="HMX45" s="25"/>
      <c r="HMY45" s="25"/>
      <c r="HMZ45" s="25"/>
      <c r="HNA45" s="25"/>
      <c r="HNB45" s="25"/>
      <c r="HNC45" s="25"/>
      <c r="HND45" s="25"/>
      <c r="HNE45" s="25"/>
      <c r="HNF45" s="25"/>
      <c r="HNG45" s="25"/>
      <c r="HNH45" s="25"/>
      <c r="HNI45" s="25"/>
      <c r="HNJ45" s="25"/>
      <c r="HNK45" s="25"/>
      <c r="HNL45" s="25"/>
      <c r="HNM45" s="25"/>
      <c r="HNN45" s="25"/>
      <c r="HNO45" s="25"/>
      <c r="HNP45" s="25"/>
      <c r="HNQ45" s="25"/>
      <c r="HNR45" s="25"/>
      <c r="HNS45" s="25"/>
      <c r="HNT45" s="25"/>
      <c r="HNU45" s="25"/>
      <c r="HNV45" s="25"/>
      <c r="HNW45" s="25"/>
      <c r="HNX45" s="25"/>
      <c r="HNY45" s="25"/>
      <c r="HNZ45" s="25"/>
      <c r="HOA45" s="25"/>
      <c r="HOB45" s="25"/>
      <c r="HOC45" s="25"/>
      <c r="HOD45" s="25"/>
      <c r="HOE45" s="25"/>
      <c r="HOF45" s="25"/>
      <c r="HOG45" s="25"/>
      <c r="HOH45" s="25"/>
      <c r="HOI45" s="25"/>
      <c r="HOJ45" s="25"/>
      <c r="HOK45" s="25"/>
      <c r="HOL45" s="25"/>
      <c r="HOM45" s="25"/>
      <c r="HON45" s="25"/>
      <c r="HOO45" s="25"/>
      <c r="HOP45" s="25"/>
      <c r="HOQ45" s="25"/>
      <c r="HOR45" s="25"/>
      <c r="HOS45" s="25"/>
      <c r="HOT45" s="25"/>
      <c r="HOU45" s="25"/>
      <c r="HOV45" s="25"/>
      <c r="HOW45" s="25"/>
      <c r="HOX45" s="25"/>
      <c r="HOY45" s="25"/>
      <c r="HOZ45" s="25"/>
      <c r="HPA45" s="25"/>
      <c r="HPB45" s="25"/>
      <c r="HPC45" s="25"/>
      <c r="HPD45" s="25"/>
      <c r="HPE45" s="25"/>
      <c r="HPF45" s="25"/>
      <c r="HPG45" s="25"/>
      <c r="HPH45" s="25"/>
      <c r="HPI45" s="25"/>
      <c r="HPJ45" s="25"/>
      <c r="HPK45" s="25"/>
      <c r="HPL45" s="25"/>
      <c r="HPM45" s="25"/>
      <c r="HPN45" s="25"/>
      <c r="HPO45" s="25"/>
      <c r="HPP45" s="25"/>
      <c r="HPQ45" s="25"/>
      <c r="HPR45" s="25"/>
      <c r="HPS45" s="25"/>
      <c r="HPT45" s="25"/>
      <c r="HPU45" s="25"/>
      <c r="HPV45" s="25"/>
      <c r="HPW45" s="25"/>
      <c r="HPX45" s="25"/>
      <c r="HPY45" s="25"/>
      <c r="HPZ45" s="25"/>
      <c r="HQA45" s="25"/>
      <c r="HQB45" s="25"/>
      <c r="HQC45" s="25"/>
      <c r="HQD45" s="25"/>
      <c r="HQE45" s="25"/>
      <c r="HQF45" s="25"/>
      <c r="HQG45" s="25"/>
      <c r="HQH45" s="25"/>
      <c r="HQI45" s="25"/>
      <c r="HQJ45" s="25"/>
      <c r="HQK45" s="25"/>
      <c r="HQL45" s="25"/>
      <c r="HQM45" s="25"/>
      <c r="HQN45" s="25"/>
      <c r="HQO45" s="25"/>
      <c r="HQP45" s="25"/>
      <c r="HQQ45" s="25"/>
      <c r="HQR45" s="25"/>
      <c r="HQS45" s="25"/>
      <c r="HQT45" s="25"/>
      <c r="HQU45" s="25"/>
      <c r="HQV45" s="25"/>
      <c r="HQW45" s="25"/>
      <c r="HQX45" s="25"/>
      <c r="HQY45" s="25"/>
      <c r="HQZ45" s="25"/>
      <c r="HRA45" s="25"/>
      <c r="HRB45" s="25"/>
      <c r="HRC45" s="25"/>
      <c r="HRD45" s="25"/>
      <c r="HRE45" s="25"/>
      <c r="HRF45" s="25"/>
      <c r="HRG45" s="25"/>
      <c r="HRH45" s="25"/>
      <c r="HRI45" s="25"/>
      <c r="HRJ45" s="25"/>
      <c r="HRK45" s="25"/>
      <c r="HRL45" s="25"/>
      <c r="HRM45" s="25"/>
      <c r="HRN45" s="25"/>
      <c r="HRO45" s="25"/>
      <c r="HRP45" s="25"/>
      <c r="HRQ45" s="25"/>
      <c r="HRR45" s="25"/>
      <c r="HRS45" s="25"/>
      <c r="HRT45" s="25"/>
      <c r="HRU45" s="25"/>
      <c r="HRV45" s="25"/>
      <c r="HRW45" s="25"/>
      <c r="HRX45" s="25"/>
      <c r="HRY45" s="25"/>
      <c r="HRZ45" s="25"/>
      <c r="HSA45" s="25"/>
      <c r="HSB45" s="25"/>
      <c r="HSC45" s="25"/>
      <c r="HSD45" s="25"/>
      <c r="HSE45" s="25"/>
      <c r="HSF45" s="25"/>
      <c r="HSG45" s="25"/>
      <c r="HSH45" s="25"/>
      <c r="HSI45" s="25"/>
      <c r="HSJ45" s="25"/>
      <c r="HSK45" s="25"/>
      <c r="HSL45" s="25"/>
      <c r="HSM45" s="25"/>
      <c r="HSN45" s="25"/>
      <c r="HSO45" s="25"/>
      <c r="HSP45" s="25"/>
      <c r="HSQ45" s="25"/>
      <c r="HSR45" s="25"/>
      <c r="HSS45" s="25"/>
      <c r="HST45" s="25"/>
      <c r="HSU45" s="25"/>
      <c r="HSV45" s="25"/>
      <c r="HSW45" s="25"/>
      <c r="HSX45" s="25"/>
      <c r="HSY45" s="25"/>
      <c r="HSZ45" s="25"/>
      <c r="HTA45" s="25"/>
      <c r="HTB45" s="25"/>
      <c r="HTC45" s="25"/>
      <c r="HTD45" s="25"/>
      <c r="HTE45" s="25"/>
      <c r="HTF45" s="25"/>
      <c r="HTG45" s="25"/>
      <c r="HTH45" s="25"/>
      <c r="HTI45" s="25"/>
      <c r="HTJ45" s="25"/>
      <c r="HTK45" s="25"/>
      <c r="HTL45" s="25"/>
      <c r="HTM45" s="25"/>
      <c r="HTN45" s="25"/>
      <c r="HTO45" s="25"/>
      <c r="HTP45" s="25"/>
      <c r="HTQ45" s="25"/>
      <c r="HTR45" s="25"/>
      <c r="HTS45" s="25"/>
      <c r="HTT45" s="25"/>
      <c r="HTU45" s="25"/>
      <c r="HTV45" s="25"/>
      <c r="HTW45" s="25"/>
      <c r="HTX45" s="25"/>
      <c r="HTY45" s="25"/>
      <c r="HTZ45" s="25"/>
      <c r="HUA45" s="25"/>
      <c r="HUB45" s="25"/>
      <c r="HUC45" s="25"/>
      <c r="HUD45" s="25"/>
      <c r="HUE45" s="25"/>
      <c r="HUF45" s="25"/>
      <c r="HUG45" s="25"/>
      <c r="HUH45" s="25"/>
      <c r="HUI45" s="25"/>
      <c r="HUJ45" s="25"/>
      <c r="HUK45" s="25"/>
      <c r="HUL45" s="25"/>
      <c r="HUM45" s="25"/>
      <c r="HUN45" s="25"/>
      <c r="HUO45" s="25"/>
      <c r="HUP45" s="25"/>
      <c r="HUQ45" s="25"/>
      <c r="HUR45" s="25"/>
      <c r="HUS45" s="25"/>
      <c r="HUT45" s="25"/>
      <c r="HUU45" s="25"/>
      <c r="HUV45" s="25"/>
      <c r="HUW45" s="25"/>
      <c r="HUX45" s="25"/>
      <c r="HUY45" s="25"/>
      <c r="HUZ45" s="25"/>
      <c r="HVA45" s="25"/>
      <c r="HVB45" s="25"/>
      <c r="HVC45" s="25"/>
      <c r="HVD45" s="25"/>
      <c r="HVE45" s="25"/>
      <c r="HVF45" s="25"/>
      <c r="HVG45" s="25"/>
      <c r="HVH45" s="25"/>
      <c r="HVI45" s="25"/>
      <c r="HVJ45" s="25"/>
      <c r="HVK45" s="25"/>
      <c r="HVL45" s="25"/>
      <c r="HVM45" s="25"/>
      <c r="HVN45" s="25"/>
      <c r="HVO45" s="25"/>
      <c r="HVP45" s="25"/>
      <c r="HVQ45" s="25"/>
      <c r="HVR45" s="25"/>
      <c r="HVS45" s="25"/>
      <c r="HVT45" s="25"/>
      <c r="HVU45" s="25"/>
      <c r="HVV45" s="25"/>
      <c r="HVW45" s="25"/>
      <c r="HVX45" s="25"/>
      <c r="HVY45" s="25"/>
      <c r="HVZ45" s="25"/>
      <c r="HWA45" s="25"/>
      <c r="HWB45" s="25"/>
      <c r="HWC45" s="25"/>
      <c r="HWD45" s="25"/>
      <c r="HWE45" s="25"/>
      <c r="HWF45" s="25"/>
      <c r="HWG45" s="25"/>
      <c r="HWH45" s="25"/>
      <c r="HWI45" s="25"/>
      <c r="HWJ45" s="25"/>
      <c r="HWK45" s="25"/>
      <c r="HWL45" s="25"/>
      <c r="HWM45" s="25"/>
      <c r="HWN45" s="25"/>
      <c r="HWO45" s="25"/>
      <c r="HWP45" s="25"/>
      <c r="HWQ45" s="25"/>
      <c r="HWR45" s="25"/>
      <c r="HWS45" s="25"/>
      <c r="HWT45" s="25"/>
      <c r="HWU45" s="25"/>
      <c r="HWV45" s="25"/>
      <c r="HWW45" s="25"/>
      <c r="HWX45" s="25"/>
      <c r="HWY45" s="25"/>
      <c r="HWZ45" s="25"/>
      <c r="HXA45" s="25"/>
      <c r="HXB45" s="25"/>
      <c r="HXC45" s="25"/>
      <c r="HXD45" s="25"/>
      <c r="HXE45" s="25"/>
      <c r="HXF45" s="25"/>
      <c r="HXG45" s="25"/>
      <c r="HXH45" s="25"/>
      <c r="HXI45" s="25"/>
      <c r="HXJ45" s="25"/>
      <c r="HXK45" s="25"/>
      <c r="HXL45" s="25"/>
      <c r="HXM45" s="25"/>
      <c r="HXN45" s="25"/>
      <c r="HXO45" s="25"/>
      <c r="HXP45" s="25"/>
      <c r="HXQ45" s="25"/>
      <c r="HXR45" s="25"/>
      <c r="HXS45" s="25"/>
      <c r="HXT45" s="25"/>
      <c r="HXU45" s="25"/>
      <c r="HXV45" s="25"/>
      <c r="HXW45" s="25"/>
      <c r="HXX45" s="25"/>
      <c r="HXY45" s="25"/>
      <c r="HXZ45" s="25"/>
      <c r="HYA45" s="25"/>
      <c r="HYB45" s="25"/>
      <c r="HYC45" s="25"/>
      <c r="HYD45" s="25"/>
      <c r="HYE45" s="25"/>
      <c r="HYF45" s="25"/>
      <c r="HYG45" s="25"/>
      <c r="HYH45" s="25"/>
      <c r="HYI45" s="25"/>
      <c r="HYJ45" s="25"/>
      <c r="HYK45" s="25"/>
      <c r="HYL45" s="25"/>
      <c r="HYM45" s="25"/>
      <c r="HYN45" s="25"/>
      <c r="HYO45" s="25"/>
      <c r="HYP45" s="25"/>
      <c r="HYQ45" s="25"/>
      <c r="HYR45" s="25"/>
      <c r="HYS45" s="25"/>
      <c r="HYT45" s="25"/>
      <c r="HYU45" s="25"/>
      <c r="HYV45" s="25"/>
      <c r="HYW45" s="25"/>
      <c r="HYX45" s="25"/>
      <c r="HYY45" s="25"/>
      <c r="HYZ45" s="25"/>
      <c r="HZA45" s="25"/>
      <c r="HZB45" s="25"/>
      <c r="HZC45" s="25"/>
      <c r="HZD45" s="25"/>
      <c r="HZE45" s="25"/>
      <c r="HZF45" s="25"/>
      <c r="HZG45" s="25"/>
      <c r="HZH45" s="25"/>
      <c r="HZI45" s="25"/>
      <c r="HZJ45" s="25"/>
      <c r="HZK45" s="25"/>
      <c r="HZL45" s="25"/>
      <c r="HZM45" s="25"/>
      <c r="HZN45" s="25"/>
      <c r="HZO45" s="25"/>
      <c r="HZP45" s="25"/>
      <c r="HZQ45" s="25"/>
      <c r="HZR45" s="25"/>
      <c r="HZS45" s="25"/>
      <c r="HZT45" s="25"/>
      <c r="HZU45" s="25"/>
      <c r="HZV45" s="25"/>
      <c r="HZW45" s="25"/>
      <c r="HZX45" s="25"/>
      <c r="HZY45" s="25"/>
      <c r="HZZ45" s="25"/>
      <c r="IAA45" s="25"/>
      <c r="IAB45" s="25"/>
      <c r="IAC45" s="25"/>
      <c r="IAD45" s="25"/>
      <c r="IAE45" s="25"/>
      <c r="IAF45" s="25"/>
      <c r="IAG45" s="25"/>
      <c r="IAH45" s="25"/>
      <c r="IAI45" s="25"/>
      <c r="IAJ45" s="25"/>
      <c r="IAK45" s="25"/>
      <c r="IAL45" s="25"/>
      <c r="IAM45" s="25"/>
      <c r="IAN45" s="25"/>
      <c r="IAO45" s="25"/>
      <c r="IAP45" s="25"/>
      <c r="IAQ45" s="25"/>
      <c r="IAR45" s="25"/>
      <c r="IAS45" s="25"/>
      <c r="IAT45" s="25"/>
      <c r="IAU45" s="25"/>
      <c r="IAV45" s="25"/>
      <c r="IAW45" s="25"/>
      <c r="IAX45" s="25"/>
      <c r="IAY45" s="25"/>
      <c r="IAZ45" s="25"/>
      <c r="IBA45" s="25"/>
      <c r="IBB45" s="25"/>
      <c r="IBC45" s="25"/>
      <c r="IBD45" s="25"/>
      <c r="IBE45" s="25"/>
      <c r="IBF45" s="25"/>
      <c r="IBG45" s="25"/>
      <c r="IBH45" s="25"/>
      <c r="IBI45" s="25"/>
      <c r="IBJ45" s="25"/>
      <c r="IBK45" s="25"/>
      <c r="IBL45" s="25"/>
      <c r="IBM45" s="25"/>
      <c r="IBN45" s="25"/>
      <c r="IBO45" s="25"/>
      <c r="IBP45" s="25"/>
      <c r="IBQ45" s="25"/>
      <c r="IBR45" s="25"/>
      <c r="IBS45" s="25"/>
      <c r="IBT45" s="25"/>
      <c r="IBU45" s="25"/>
      <c r="IBV45" s="25"/>
      <c r="IBW45" s="25"/>
      <c r="IBX45" s="25"/>
      <c r="IBY45" s="25"/>
      <c r="IBZ45" s="25"/>
      <c r="ICA45" s="25"/>
      <c r="ICB45" s="25"/>
      <c r="ICC45" s="25"/>
      <c r="ICD45" s="25"/>
      <c r="ICE45" s="25"/>
      <c r="ICF45" s="25"/>
      <c r="ICG45" s="25"/>
      <c r="ICH45" s="25"/>
      <c r="ICI45" s="25"/>
      <c r="ICJ45" s="25"/>
      <c r="ICK45" s="25"/>
      <c r="ICL45" s="25"/>
      <c r="ICM45" s="25"/>
      <c r="ICN45" s="25"/>
      <c r="ICO45" s="25"/>
      <c r="ICP45" s="25"/>
      <c r="ICQ45" s="25"/>
      <c r="ICR45" s="25"/>
      <c r="ICS45" s="25"/>
      <c r="ICT45" s="25"/>
      <c r="ICU45" s="25"/>
      <c r="ICV45" s="25"/>
      <c r="ICW45" s="25"/>
      <c r="ICX45" s="25"/>
      <c r="ICY45" s="25"/>
      <c r="ICZ45" s="25"/>
      <c r="IDA45" s="25"/>
      <c r="IDB45" s="25"/>
      <c r="IDC45" s="25"/>
      <c r="IDD45" s="25"/>
      <c r="IDE45" s="25"/>
      <c r="IDF45" s="25"/>
      <c r="IDG45" s="25"/>
      <c r="IDH45" s="25"/>
      <c r="IDI45" s="25"/>
      <c r="IDJ45" s="25"/>
      <c r="IDK45" s="25"/>
      <c r="IDL45" s="25"/>
      <c r="IDM45" s="25"/>
      <c r="IDN45" s="25"/>
      <c r="IDO45" s="25"/>
      <c r="IDP45" s="25"/>
      <c r="IDQ45" s="25"/>
      <c r="IDR45" s="25"/>
      <c r="IDS45" s="25"/>
      <c r="IDT45" s="25"/>
      <c r="IDU45" s="25"/>
      <c r="IDV45" s="25"/>
      <c r="IDW45" s="25"/>
      <c r="IDX45" s="25"/>
      <c r="IDY45" s="25"/>
      <c r="IDZ45" s="25"/>
      <c r="IEA45" s="25"/>
      <c r="IEB45" s="25"/>
      <c r="IEC45" s="25"/>
      <c r="IED45" s="25"/>
      <c r="IEE45" s="25"/>
      <c r="IEF45" s="25"/>
      <c r="IEG45" s="25"/>
      <c r="IEH45" s="25"/>
      <c r="IEI45" s="25"/>
      <c r="IEJ45" s="25"/>
      <c r="IEK45" s="25"/>
      <c r="IEL45" s="25"/>
      <c r="IEM45" s="25"/>
      <c r="IEN45" s="25"/>
      <c r="IEO45" s="25"/>
      <c r="IEP45" s="25"/>
      <c r="IEQ45" s="25"/>
      <c r="IER45" s="25"/>
      <c r="IES45" s="25"/>
      <c r="IET45" s="25"/>
      <c r="IEU45" s="25"/>
      <c r="IEV45" s="25"/>
      <c r="IEW45" s="25"/>
      <c r="IEX45" s="25"/>
      <c r="IEY45" s="25"/>
      <c r="IEZ45" s="25"/>
      <c r="IFA45" s="25"/>
      <c r="IFB45" s="25"/>
      <c r="IFC45" s="25"/>
      <c r="IFD45" s="25"/>
      <c r="IFE45" s="25"/>
      <c r="IFF45" s="25"/>
      <c r="IFG45" s="25"/>
      <c r="IFH45" s="25"/>
      <c r="IFI45" s="25"/>
      <c r="IFJ45" s="25"/>
      <c r="IFK45" s="25"/>
      <c r="IFL45" s="25"/>
      <c r="IFM45" s="25"/>
      <c r="IFN45" s="25"/>
      <c r="IFO45" s="25"/>
      <c r="IFP45" s="25"/>
      <c r="IFQ45" s="25"/>
      <c r="IFR45" s="25"/>
      <c r="IFS45" s="25"/>
      <c r="IFT45" s="25"/>
      <c r="IFU45" s="25"/>
      <c r="IFV45" s="25"/>
      <c r="IFW45" s="25"/>
      <c r="IFX45" s="25"/>
      <c r="IFY45" s="25"/>
      <c r="IFZ45" s="25"/>
      <c r="IGA45" s="25"/>
      <c r="IGB45" s="25"/>
      <c r="IGC45" s="25"/>
      <c r="IGD45" s="25"/>
      <c r="IGE45" s="25"/>
      <c r="IGF45" s="25"/>
      <c r="IGG45" s="25"/>
      <c r="IGH45" s="25"/>
      <c r="IGI45" s="25"/>
      <c r="IGJ45" s="25"/>
      <c r="IGK45" s="25"/>
      <c r="IGL45" s="25"/>
      <c r="IGM45" s="25"/>
      <c r="IGN45" s="25"/>
      <c r="IGO45" s="25"/>
      <c r="IGP45" s="25"/>
      <c r="IGQ45" s="25"/>
      <c r="IGR45" s="25"/>
      <c r="IGS45" s="25"/>
      <c r="IGT45" s="25"/>
      <c r="IGU45" s="25"/>
      <c r="IGV45" s="25"/>
      <c r="IGW45" s="25"/>
      <c r="IGX45" s="25"/>
      <c r="IGY45" s="25"/>
      <c r="IGZ45" s="25"/>
      <c r="IHA45" s="25"/>
      <c r="IHB45" s="25"/>
      <c r="IHC45" s="25"/>
      <c r="IHD45" s="25"/>
      <c r="IHE45" s="25"/>
      <c r="IHF45" s="25"/>
      <c r="IHG45" s="25"/>
      <c r="IHH45" s="25"/>
      <c r="IHI45" s="25"/>
      <c r="IHJ45" s="25"/>
      <c r="IHK45" s="25"/>
      <c r="IHL45" s="25"/>
      <c r="IHM45" s="25"/>
      <c r="IHN45" s="25"/>
      <c r="IHO45" s="25"/>
      <c r="IHP45" s="25"/>
      <c r="IHQ45" s="25"/>
      <c r="IHR45" s="25"/>
      <c r="IHS45" s="25"/>
      <c r="IHT45" s="25"/>
      <c r="IHU45" s="25"/>
      <c r="IHV45" s="25"/>
      <c r="IHW45" s="25"/>
      <c r="IHX45" s="25"/>
      <c r="IHY45" s="25"/>
      <c r="IHZ45" s="25"/>
      <c r="IIA45" s="25"/>
      <c r="IIB45" s="25"/>
      <c r="IIC45" s="25"/>
      <c r="IID45" s="25"/>
      <c r="IIE45" s="25"/>
      <c r="IIF45" s="25"/>
      <c r="IIG45" s="25"/>
      <c r="IIH45" s="25"/>
      <c r="III45" s="25"/>
      <c r="IIJ45" s="25"/>
      <c r="IIK45" s="25"/>
      <c r="IIL45" s="25"/>
      <c r="IIM45" s="25"/>
      <c r="IIN45" s="25"/>
      <c r="IIO45" s="25"/>
      <c r="IIP45" s="25"/>
      <c r="IIQ45" s="25"/>
      <c r="IIR45" s="25"/>
      <c r="IIS45" s="25"/>
      <c r="IIT45" s="25"/>
      <c r="IIU45" s="25"/>
      <c r="IIV45" s="25"/>
      <c r="IIW45" s="25"/>
      <c r="IIX45" s="25"/>
      <c r="IIY45" s="25"/>
      <c r="IIZ45" s="25"/>
      <c r="IJA45" s="25"/>
      <c r="IJB45" s="25"/>
      <c r="IJC45" s="25"/>
      <c r="IJD45" s="25"/>
      <c r="IJE45" s="25"/>
      <c r="IJF45" s="25"/>
      <c r="IJG45" s="25"/>
      <c r="IJH45" s="25"/>
      <c r="IJI45" s="25"/>
      <c r="IJJ45" s="25"/>
      <c r="IJK45" s="25"/>
      <c r="IJL45" s="25"/>
      <c r="IJM45" s="25"/>
      <c r="IJN45" s="25"/>
      <c r="IJO45" s="25"/>
      <c r="IJP45" s="25"/>
      <c r="IJQ45" s="25"/>
      <c r="IJR45" s="25"/>
      <c r="IJS45" s="25"/>
      <c r="IJT45" s="25"/>
      <c r="IJU45" s="25"/>
      <c r="IJV45" s="25"/>
      <c r="IJW45" s="25"/>
      <c r="IJX45" s="25"/>
      <c r="IJY45" s="25"/>
      <c r="IJZ45" s="25"/>
      <c r="IKA45" s="25"/>
      <c r="IKB45" s="25"/>
      <c r="IKC45" s="25"/>
      <c r="IKD45" s="25"/>
      <c r="IKE45" s="25"/>
      <c r="IKF45" s="25"/>
      <c r="IKG45" s="25"/>
      <c r="IKH45" s="25"/>
      <c r="IKI45" s="25"/>
      <c r="IKJ45" s="25"/>
      <c r="IKK45" s="25"/>
      <c r="IKL45" s="25"/>
      <c r="IKM45" s="25"/>
      <c r="IKN45" s="25"/>
      <c r="IKO45" s="25"/>
      <c r="IKP45" s="25"/>
      <c r="IKQ45" s="25"/>
      <c r="IKR45" s="25"/>
      <c r="IKS45" s="25"/>
      <c r="IKT45" s="25"/>
      <c r="IKU45" s="25"/>
      <c r="IKV45" s="25"/>
      <c r="IKW45" s="25"/>
      <c r="IKX45" s="25"/>
      <c r="IKY45" s="25"/>
      <c r="IKZ45" s="25"/>
      <c r="ILA45" s="25"/>
      <c r="ILB45" s="25"/>
      <c r="ILC45" s="25"/>
      <c r="ILD45" s="25"/>
      <c r="ILE45" s="25"/>
      <c r="ILF45" s="25"/>
      <c r="ILG45" s="25"/>
      <c r="ILH45" s="25"/>
      <c r="ILI45" s="25"/>
      <c r="ILJ45" s="25"/>
      <c r="ILK45" s="25"/>
      <c r="ILL45" s="25"/>
      <c r="ILM45" s="25"/>
      <c r="ILN45" s="25"/>
      <c r="ILO45" s="25"/>
      <c r="ILP45" s="25"/>
      <c r="ILQ45" s="25"/>
      <c r="ILR45" s="25"/>
      <c r="ILS45" s="25"/>
      <c r="ILT45" s="25"/>
      <c r="ILU45" s="25"/>
      <c r="ILV45" s="25"/>
      <c r="ILW45" s="25"/>
      <c r="ILX45" s="25"/>
      <c r="ILY45" s="25"/>
      <c r="ILZ45" s="25"/>
      <c r="IMA45" s="25"/>
      <c r="IMB45" s="25"/>
      <c r="IMC45" s="25"/>
      <c r="IMD45" s="25"/>
      <c r="IME45" s="25"/>
      <c r="IMF45" s="25"/>
      <c r="IMG45" s="25"/>
      <c r="IMH45" s="25"/>
      <c r="IMI45" s="25"/>
      <c r="IMJ45" s="25"/>
      <c r="IMK45" s="25"/>
      <c r="IML45" s="25"/>
      <c r="IMM45" s="25"/>
      <c r="IMN45" s="25"/>
      <c r="IMO45" s="25"/>
      <c r="IMP45" s="25"/>
      <c r="IMQ45" s="25"/>
      <c r="IMR45" s="25"/>
      <c r="IMS45" s="25"/>
      <c r="IMT45" s="25"/>
      <c r="IMU45" s="25"/>
      <c r="IMV45" s="25"/>
      <c r="IMW45" s="25"/>
      <c r="IMX45" s="25"/>
      <c r="IMY45" s="25"/>
      <c r="IMZ45" s="25"/>
      <c r="INA45" s="25"/>
      <c r="INB45" s="25"/>
      <c r="INC45" s="25"/>
      <c r="IND45" s="25"/>
      <c r="INE45" s="25"/>
      <c r="INF45" s="25"/>
      <c r="ING45" s="25"/>
      <c r="INH45" s="25"/>
      <c r="INI45" s="25"/>
      <c r="INJ45" s="25"/>
      <c r="INK45" s="25"/>
      <c r="INL45" s="25"/>
      <c r="INM45" s="25"/>
      <c r="INN45" s="25"/>
      <c r="INO45" s="25"/>
      <c r="INP45" s="25"/>
      <c r="INQ45" s="25"/>
      <c r="INR45" s="25"/>
      <c r="INS45" s="25"/>
      <c r="INT45" s="25"/>
      <c r="INU45" s="25"/>
      <c r="INV45" s="25"/>
      <c r="INW45" s="25"/>
      <c r="INX45" s="25"/>
      <c r="INY45" s="25"/>
      <c r="INZ45" s="25"/>
      <c r="IOA45" s="25"/>
      <c r="IOB45" s="25"/>
      <c r="IOC45" s="25"/>
      <c r="IOD45" s="25"/>
      <c r="IOE45" s="25"/>
      <c r="IOF45" s="25"/>
      <c r="IOG45" s="25"/>
      <c r="IOH45" s="25"/>
      <c r="IOI45" s="25"/>
      <c r="IOJ45" s="25"/>
      <c r="IOK45" s="25"/>
      <c r="IOL45" s="25"/>
      <c r="IOM45" s="25"/>
      <c r="ION45" s="25"/>
      <c r="IOO45" s="25"/>
      <c r="IOP45" s="25"/>
      <c r="IOQ45" s="25"/>
      <c r="IOR45" s="25"/>
      <c r="IOS45" s="25"/>
      <c r="IOT45" s="25"/>
      <c r="IOU45" s="25"/>
      <c r="IOV45" s="25"/>
      <c r="IOW45" s="25"/>
      <c r="IOX45" s="25"/>
      <c r="IOY45" s="25"/>
      <c r="IOZ45" s="25"/>
      <c r="IPA45" s="25"/>
      <c r="IPB45" s="25"/>
      <c r="IPC45" s="25"/>
      <c r="IPD45" s="25"/>
      <c r="IPE45" s="25"/>
      <c r="IPF45" s="25"/>
      <c r="IPG45" s="25"/>
      <c r="IPH45" s="25"/>
      <c r="IPI45" s="25"/>
      <c r="IPJ45" s="25"/>
      <c r="IPK45" s="25"/>
      <c r="IPL45" s="25"/>
      <c r="IPM45" s="25"/>
      <c r="IPN45" s="25"/>
      <c r="IPO45" s="25"/>
      <c r="IPP45" s="25"/>
      <c r="IPQ45" s="25"/>
      <c r="IPR45" s="25"/>
      <c r="IPS45" s="25"/>
      <c r="IPT45" s="25"/>
      <c r="IPU45" s="25"/>
      <c r="IPV45" s="25"/>
      <c r="IPW45" s="25"/>
      <c r="IPX45" s="25"/>
      <c r="IPY45" s="25"/>
      <c r="IPZ45" s="25"/>
      <c r="IQA45" s="25"/>
      <c r="IQB45" s="25"/>
      <c r="IQC45" s="25"/>
      <c r="IQD45" s="25"/>
      <c r="IQE45" s="25"/>
      <c r="IQF45" s="25"/>
      <c r="IQG45" s="25"/>
      <c r="IQH45" s="25"/>
      <c r="IQI45" s="25"/>
      <c r="IQJ45" s="25"/>
      <c r="IQK45" s="25"/>
      <c r="IQL45" s="25"/>
      <c r="IQM45" s="25"/>
      <c r="IQN45" s="25"/>
      <c r="IQO45" s="25"/>
      <c r="IQP45" s="25"/>
      <c r="IQQ45" s="25"/>
      <c r="IQR45" s="25"/>
      <c r="IQS45" s="25"/>
      <c r="IQT45" s="25"/>
      <c r="IQU45" s="25"/>
      <c r="IQV45" s="25"/>
      <c r="IQW45" s="25"/>
      <c r="IQX45" s="25"/>
      <c r="IQY45" s="25"/>
      <c r="IQZ45" s="25"/>
      <c r="IRA45" s="25"/>
      <c r="IRB45" s="25"/>
      <c r="IRC45" s="25"/>
      <c r="IRD45" s="25"/>
      <c r="IRE45" s="25"/>
      <c r="IRF45" s="25"/>
      <c r="IRG45" s="25"/>
      <c r="IRH45" s="25"/>
      <c r="IRI45" s="25"/>
      <c r="IRJ45" s="25"/>
      <c r="IRK45" s="25"/>
      <c r="IRL45" s="25"/>
      <c r="IRM45" s="25"/>
      <c r="IRN45" s="25"/>
      <c r="IRO45" s="25"/>
      <c r="IRP45" s="25"/>
      <c r="IRQ45" s="25"/>
      <c r="IRR45" s="25"/>
      <c r="IRS45" s="25"/>
      <c r="IRT45" s="25"/>
      <c r="IRU45" s="25"/>
      <c r="IRV45" s="25"/>
      <c r="IRW45" s="25"/>
      <c r="IRX45" s="25"/>
      <c r="IRY45" s="25"/>
      <c r="IRZ45" s="25"/>
      <c r="ISA45" s="25"/>
      <c r="ISB45" s="25"/>
      <c r="ISC45" s="25"/>
      <c r="ISD45" s="25"/>
      <c r="ISE45" s="25"/>
      <c r="ISF45" s="25"/>
      <c r="ISG45" s="25"/>
      <c r="ISH45" s="25"/>
      <c r="ISI45" s="25"/>
      <c r="ISJ45" s="25"/>
      <c r="ISK45" s="25"/>
      <c r="ISL45" s="25"/>
      <c r="ISM45" s="25"/>
      <c r="ISN45" s="25"/>
      <c r="ISO45" s="25"/>
      <c r="ISP45" s="25"/>
      <c r="ISQ45" s="25"/>
      <c r="ISR45" s="25"/>
      <c r="ISS45" s="25"/>
      <c r="IST45" s="25"/>
      <c r="ISU45" s="25"/>
      <c r="ISV45" s="25"/>
      <c r="ISW45" s="25"/>
      <c r="ISX45" s="25"/>
      <c r="ISY45" s="25"/>
      <c r="ISZ45" s="25"/>
      <c r="ITA45" s="25"/>
      <c r="ITB45" s="25"/>
      <c r="ITC45" s="25"/>
      <c r="ITD45" s="25"/>
      <c r="ITE45" s="25"/>
      <c r="ITF45" s="25"/>
      <c r="ITG45" s="25"/>
      <c r="ITH45" s="25"/>
      <c r="ITI45" s="25"/>
      <c r="ITJ45" s="25"/>
      <c r="ITK45" s="25"/>
      <c r="ITL45" s="25"/>
      <c r="ITM45" s="25"/>
      <c r="ITN45" s="25"/>
      <c r="ITO45" s="25"/>
      <c r="ITP45" s="25"/>
      <c r="ITQ45" s="25"/>
      <c r="ITR45" s="25"/>
      <c r="ITS45" s="25"/>
      <c r="ITT45" s="25"/>
      <c r="ITU45" s="25"/>
      <c r="ITV45" s="25"/>
      <c r="ITW45" s="25"/>
      <c r="ITX45" s="25"/>
      <c r="ITY45" s="25"/>
      <c r="ITZ45" s="25"/>
      <c r="IUA45" s="25"/>
      <c r="IUB45" s="25"/>
      <c r="IUC45" s="25"/>
      <c r="IUD45" s="25"/>
      <c r="IUE45" s="25"/>
      <c r="IUF45" s="25"/>
      <c r="IUG45" s="25"/>
      <c r="IUH45" s="25"/>
      <c r="IUI45" s="25"/>
      <c r="IUJ45" s="25"/>
      <c r="IUK45" s="25"/>
      <c r="IUL45" s="25"/>
      <c r="IUM45" s="25"/>
      <c r="IUN45" s="25"/>
      <c r="IUO45" s="25"/>
      <c r="IUP45" s="25"/>
      <c r="IUQ45" s="25"/>
      <c r="IUR45" s="25"/>
      <c r="IUS45" s="25"/>
      <c r="IUT45" s="25"/>
      <c r="IUU45" s="25"/>
      <c r="IUV45" s="25"/>
      <c r="IUW45" s="25"/>
      <c r="IUX45" s="25"/>
      <c r="IUY45" s="25"/>
      <c r="IUZ45" s="25"/>
      <c r="IVA45" s="25"/>
      <c r="IVB45" s="25"/>
      <c r="IVC45" s="25"/>
      <c r="IVD45" s="25"/>
      <c r="IVE45" s="25"/>
      <c r="IVF45" s="25"/>
      <c r="IVG45" s="25"/>
      <c r="IVH45" s="25"/>
      <c r="IVI45" s="25"/>
      <c r="IVJ45" s="25"/>
      <c r="IVK45" s="25"/>
      <c r="IVL45" s="25"/>
      <c r="IVM45" s="25"/>
      <c r="IVN45" s="25"/>
      <c r="IVO45" s="25"/>
      <c r="IVP45" s="25"/>
      <c r="IVQ45" s="25"/>
      <c r="IVR45" s="25"/>
      <c r="IVS45" s="25"/>
      <c r="IVT45" s="25"/>
      <c r="IVU45" s="25"/>
      <c r="IVV45" s="25"/>
      <c r="IVW45" s="25"/>
      <c r="IVX45" s="25"/>
      <c r="IVY45" s="25"/>
      <c r="IVZ45" s="25"/>
      <c r="IWA45" s="25"/>
      <c r="IWB45" s="25"/>
      <c r="IWC45" s="25"/>
      <c r="IWD45" s="25"/>
      <c r="IWE45" s="25"/>
      <c r="IWF45" s="25"/>
      <c r="IWG45" s="25"/>
      <c r="IWH45" s="25"/>
      <c r="IWI45" s="25"/>
      <c r="IWJ45" s="25"/>
      <c r="IWK45" s="25"/>
      <c r="IWL45" s="25"/>
      <c r="IWM45" s="25"/>
      <c r="IWN45" s="25"/>
      <c r="IWO45" s="25"/>
      <c r="IWP45" s="25"/>
      <c r="IWQ45" s="25"/>
      <c r="IWR45" s="25"/>
      <c r="IWS45" s="25"/>
      <c r="IWT45" s="25"/>
      <c r="IWU45" s="25"/>
      <c r="IWV45" s="25"/>
      <c r="IWW45" s="25"/>
      <c r="IWX45" s="25"/>
      <c r="IWY45" s="25"/>
      <c r="IWZ45" s="25"/>
      <c r="IXA45" s="25"/>
      <c r="IXB45" s="25"/>
      <c r="IXC45" s="25"/>
      <c r="IXD45" s="25"/>
      <c r="IXE45" s="25"/>
      <c r="IXF45" s="25"/>
      <c r="IXG45" s="25"/>
      <c r="IXH45" s="25"/>
      <c r="IXI45" s="25"/>
      <c r="IXJ45" s="25"/>
      <c r="IXK45" s="25"/>
      <c r="IXL45" s="25"/>
      <c r="IXM45" s="25"/>
      <c r="IXN45" s="25"/>
      <c r="IXO45" s="25"/>
      <c r="IXP45" s="25"/>
      <c r="IXQ45" s="25"/>
      <c r="IXR45" s="25"/>
      <c r="IXS45" s="25"/>
      <c r="IXT45" s="25"/>
      <c r="IXU45" s="25"/>
      <c r="IXV45" s="25"/>
      <c r="IXW45" s="25"/>
      <c r="IXX45" s="25"/>
      <c r="IXY45" s="25"/>
      <c r="IXZ45" s="25"/>
      <c r="IYA45" s="25"/>
      <c r="IYB45" s="25"/>
      <c r="IYC45" s="25"/>
      <c r="IYD45" s="25"/>
      <c r="IYE45" s="25"/>
      <c r="IYF45" s="25"/>
      <c r="IYG45" s="25"/>
      <c r="IYH45" s="25"/>
      <c r="IYI45" s="25"/>
      <c r="IYJ45" s="25"/>
      <c r="IYK45" s="25"/>
      <c r="IYL45" s="25"/>
      <c r="IYM45" s="25"/>
      <c r="IYN45" s="25"/>
      <c r="IYO45" s="25"/>
      <c r="IYP45" s="25"/>
      <c r="IYQ45" s="25"/>
      <c r="IYR45" s="25"/>
      <c r="IYS45" s="25"/>
      <c r="IYT45" s="25"/>
      <c r="IYU45" s="25"/>
      <c r="IYV45" s="25"/>
      <c r="IYW45" s="25"/>
      <c r="IYX45" s="25"/>
      <c r="IYY45" s="25"/>
      <c r="IYZ45" s="25"/>
      <c r="IZA45" s="25"/>
      <c r="IZB45" s="25"/>
      <c r="IZC45" s="25"/>
      <c r="IZD45" s="25"/>
      <c r="IZE45" s="25"/>
      <c r="IZF45" s="25"/>
      <c r="IZG45" s="25"/>
      <c r="IZH45" s="25"/>
      <c r="IZI45" s="25"/>
      <c r="IZJ45" s="25"/>
      <c r="IZK45" s="25"/>
      <c r="IZL45" s="25"/>
      <c r="IZM45" s="25"/>
      <c r="IZN45" s="25"/>
      <c r="IZO45" s="25"/>
      <c r="IZP45" s="25"/>
      <c r="IZQ45" s="25"/>
      <c r="IZR45" s="25"/>
      <c r="IZS45" s="25"/>
      <c r="IZT45" s="25"/>
      <c r="IZU45" s="25"/>
      <c r="IZV45" s="25"/>
      <c r="IZW45" s="25"/>
      <c r="IZX45" s="25"/>
      <c r="IZY45" s="25"/>
      <c r="IZZ45" s="25"/>
      <c r="JAA45" s="25"/>
      <c r="JAB45" s="25"/>
      <c r="JAC45" s="25"/>
      <c r="JAD45" s="25"/>
      <c r="JAE45" s="25"/>
      <c r="JAF45" s="25"/>
      <c r="JAG45" s="25"/>
      <c r="JAH45" s="25"/>
      <c r="JAI45" s="25"/>
      <c r="JAJ45" s="25"/>
      <c r="JAK45" s="25"/>
      <c r="JAL45" s="25"/>
      <c r="JAM45" s="25"/>
      <c r="JAN45" s="25"/>
      <c r="JAO45" s="25"/>
      <c r="JAP45" s="25"/>
      <c r="JAQ45" s="25"/>
      <c r="JAR45" s="25"/>
      <c r="JAS45" s="25"/>
      <c r="JAT45" s="25"/>
      <c r="JAU45" s="25"/>
      <c r="JAV45" s="25"/>
      <c r="JAW45" s="25"/>
      <c r="JAX45" s="25"/>
      <c r="JAY45" s="25"/>
      <c r="JAZ45" s="25"/>
      <c r="JBA45" s="25"/>
      <c r="JBB45" s="25"/>
      <c r="JBC45" s="25"/>
      <c r="JBD45" s="25"/>
      <c r="JBE45" s="25"/>
      <c r="JBF45" s="25"/>
      <c r="JBG45" s="25"/>
      <c r="JBH45" s="25"/>
      <c r="JBI45" s="25"/>
      <c r="JBJ45" s="25"/>
      <c r="JBK45" s="25"/>
      <c r="JBL45" s="25"/>
      <c r="JBM45" s="25"/>
      <c r="JBN45" s="25"/>
      <c r="JBO45" s="25"/>
      <c r="JBP45" s="25"/>
      <c r="JBQ45" s="25"/>
      <c r="JBR45" s="25"/>
      <c r="JBS45" s="25"/>
      <c r="JBT45" s="25"/>
      <c r="JBU45" s="25"/>
      <c r="JBV45" s="25"/>
      <c r="JBW45" s="25"/>
      <c r="JBX45" s="25"/>
      <c r="JBY45" s="25"/>
      <c r="JBZ45" s="25"/>
      <c r="JCA45" s="25"/>
      <c r="JCB45" s="25"/>
      <c r="JCC45" s="25"/>
      <c r="JCD45" s="25"/>
      <c r="JCE45" s="25"/>
      <c r="JCF45" s="25"/>
      <c r="JCG45" s="25"/>
      <c r="JCH45" s="25"/>
      <c r="JCI45" s="25"/>
      <c r="JCJ45" s="25"/>
      <c r="JCK45" s="25"/>
      <c r="JCL45" s="25"/>
      <c r="JCM45" s="25"/>
      <c r="JCN45" s="25"/>
      <c r="JCO45" s="25"/>
      <c r="JCP45" s="25"/>
      <c r="JCQ45" s="25"/>
      <c r="JCR45" s="25"/>
      <c r="JCS45" s="25"/>
      <c r="JCT45" s="25"/>
      <c r="JCU45" s="25"/>
      <c r="JCV45" s="25"/>
      <c r="JCW45" s="25"/>
      <c r="JCX45" s="25"/>
      <c r="JCY45" s="25"/>
      <c r="JCZ45" s="25"/>
      <c r="JDA45" s="25"/>
      <c r="JDB45" s="25"/>
      <c r="JDC45" s="25"/>
      <c r="JDD45" s="25"/>
      <c r="JDE45" s="25"/>
      <c r="JDF45" s="25"/>
      <c r="JDG45" s="25"/>
      <c r="JDH45" s="25"/>
      <c r="JDI45" s="25"/>
      <c r="JDJ45" s="25"/>
      <c r="JDK45" s="25"/>
      <c r="JDL45" s="25"/>
      <c r="JDM45" s="25"/>
      <c r="JDN45" s="25"/>
      <c r="JDO45" s="25"/>
      <c r="JDP45" s="25"/>
      <c r="JDQ45" s="25"/>
      <c r="JDR45" s="25"/>
      <c r="JDS45" s="25"/>
      <c r="JDT45" s="25"/>
      <c r="JDU45" s="25"/>
      <c r="JDV45" s="25"/>
      <c r="JDW45" s="25"/>
      <c r="JDX45" s="25"/>
      <c r="JDY45" s="25"/>
      <c r="JDZ45" s="25"/>
      <c r="JEA45" s="25"/>
      <c r="JEB45" s="25"/>
      <c r="JEC45" s="25"/>
      <c r="JED45" s="25"/>
      <c r="JEE45" s="25"/>
      <c r="JEF45" s="25"/>
      <c r="JEG45" s="25"/>
      <c r="JEH45" s="25"/>
      <c r="JEI45" s="25"/>
      <c r="JEJ45" s="25"/>
      <c r="JEK45" s="25"/>
      <c r="JEL45" s="25"/>
      <c r="JEM45" s="25"/>
      <c r="JEN45" s="25"/>
      <c r="JEO45" s="25"/>
      <c r="JEP45" s="25"/>
      <c r="JEQ45" s="25"/>
      <c r="JER45" s="25"/>
      <c r="JES45" s="25"/>
      <c r="JET45" s="25"/>
      <c r="JEU45" s="25"/>
      <c r="JEV45" s="25"/>
      <c r="JEW45" s="25"/>
      <c r="JEX45" s="25"/>
      <c r="JEY45" s="25"/>
      <c r="JEZ45" s="25"/>
      <c r="JFA45" s="25"/>
      <c r="JFB45" s="25"/>
      <c r="JFC45" s="25"/>
      <c r="JFD45" s="25"/>
      <c r="JFE45" s="25"/>
      <c r="JFF45" s="25"/>
      <c r="JFG45" s="25"/>
      <c r="JFH45" s="25"/>
      <c r="JFI45" s="25"/>
      <c r="JFJ45" s="25"/>
      <c r="JFK45" s="25"/>
      <c r="JFL45" s="25"/>
      <c r="JFM45" s="25"/>
      <c r="JFN45" s="25"/>
      <c r="JFO45" s="25"/>
      <c r="JFP45" s="25"/>
      <c r="JFQ45" s="25"/>
      <c r="JFR45" s="25"/>
      <c r="JFS45" s="25"/>
      <c r="JFT45" s="25"/>
      <c r="JFU45" s="25"/>
      <c r="JFV45" s="25"/>
      <c r="JFW45" s="25"/>
      <c r="JFX45" s="25"/>
      <c r="JFY45" s="25"/>
      <c r="JFZ45" s="25"/>
      <c r="JGA45" s="25"/>
      <c r="JGB45" s="25"/>
      <c r="JGC45" s="25"/>
      <c r="JGD45" s="25"/>
      <c r="JGE45" s="25"/>
      <c r="JGF45" s="25"/>
      <c r="JGG45" s="25"/>
      <c r="JGH45" s="25"/>
      <c r="JGI45" s="25"/>
      <c r="JGJ45" s="25"/>
      <c r="JGK45" s="25"/>
      <c r="JGL45" s="25"/>
      <c r="JGM45" s="25"/>
      <c r="JGN45" s="25"/>
      <c r="JGO45" s="25"/>
      <c r="JGP45" s="25"/>
      <c r="JGQ45" s="25"/>
      <c r="JGR45" s="25"/>
      <c r="JGS45" s="25"/>
      <c r="JGT45" s="25"/>
      <c r="JGU45" s="25"/>
      <c r="JGV45" s="25"/>
      <c r="JGW45" s="25"/>
      <c r="JGX45" s="25"/>
      <c r="JGY45" s="25"/>
      <c r="JGZ45" s="25"/>
      <c r="JHA45" s="25"/>
      <c r="JHB45" s="25"/>
      <c r="JHC45" s="25"/>
      <c r="JHD45" s="25"/>
      <c r="JHE45" s="25"/>
      <c r="JHF45" s="25"/>
      <c r="JHG45" s="25"/>
      <c r="JHH45" s="25"/>
      <c r="JHI45" s="25"/>
      <c r="JHJ45" s="25"/>
      <c r="JHK45" s="25"/>
      <c r="JHL45" s="25"/>
      <c r="JHM45" s="25"/>
      <c r="JHN45" s="25"/>
      <c r="JHO45" s="25"/>
      <c r="JHP45" s="25"/>
      <c r="JHQ45" s="25"/>
      <c r="JHR45" s="25"/>
      <c r="JHS45" s="25"/>
      <c r="JHT45" s="25"/>
      <c r="JHU45" s="25"/>
      <c r="JHV45" s="25"/>
      <c r="JHW45" s="25"/>
      <c r="JHX45" s="25"/>
      <c r="JHY45" s="25"/>
      <c r="JHZ45" s="25"/>
      <c r="JIA45" s="25"/>
      <c r="JIB45" s="25"/>
      <c r="JIC45" s="25"/>
      <c r="JID45" s="25"/>
      <c r="JIE45" s="25"/>
      <c r="JIF45" s="25"/>
      <c r="JIG45" s="25"/>
      <c r="JIH45" s="25"/>
      <c r="JII45" s="25"/>
      <c r="JIJ45" s="25"/>
      <c r="JIK45" s="25"/>
      <c r="JIL45" s="25"/>
      <c r="JIM45" s="25"/>
      <c r="JIN45" s="25"/>
      <c r="JIO45" s="25"/>
      <c r="JIP45" s="25"/>
      <c r="JIQ45" s="25"/>
      <c r="JIR45" s="25"/>
      <c r="JIS45" s="25"/>
      <c r="JIT45" s="25"/>
      <c r="JIU45" s="25"/>
      <c r="JIV45" s="25"/>
      <c r="JIW45" s="25"/>
      <c r="JIX45" s="25"/>
      <c r="JIY45" s="25"/>
      <c r="JIZ45" s="25"/>
      <c r="JJA45" s="25"/>
      <c r="JJB45" s="25"/>
      <c r="JJC45" s="25"/>
      <c r="JJD45" s="25"/>
      <c r="JJE45" s="25"/>
      <c r="JJF45" s="25"/>
      <c r="JJG45" s="25"/>
      <c r="JJH45" s="25"/>
      <c r="JJI45" s="25"/>
      <c r="JJJ45" s="25"/>
      <c r="JJK45" s="25"/>
      <c r="JJL45" s="25"/>
      <c r="JJM45" s="25"/>
      <c r="JJN45" s="25"/>
      <c r="JJO45" s="25"/>
      <c r="JJP45" s="25"/>
      <c r="JJQ45" s="25"/>
      <c r="JJR45" s="25"/>
      <c r="JJS45" s="25"/>
      <c r="JJT45" s="25"/>
      <c r="JJU45" s="25"/>
      <c r="JJV45" s="25"/>
      <c r="JJW45" s="25"/>
      <c r="JJX45" s="25"/>
      <c r="JJY45" s="25"/>
      <c r="JJZ45" s="25"/>
      <c r="JKA45" s="25"/>
      <c r="JKB45" s="25"/>
      <c r="JKC45" s="25"/>
      <c r="JKD45" s="25"/>
      <c r="JKE45" s="25"/>
      <c r="JKF45" s="25"/>
      <c r="JKG45" s="25"/>
      <c r="JKH45" s="25"/>
      <c r="JKI45" s="25"/>
      <c r="JKJ45" s="25"/>
      <c r="JKK45" s="25"/>
      <c r="JKL45" s="25"/>
      <c r="JKM45" s="25"/>
      <c r="JKN45" s="25"/>
      <c r="JKO45" s="25"/>
      <c r="JKP45" s="25"/>
      <c r="JKQ45" s="25"/>
      <c r="JKR45" s="25"/>
      <c r="JKS45" s="25"/>
      <c r="JKT45" s="25"/>
      <c r="JKU45" s="25"/>
      <c r="JKV45" s="25"/>
      <c r="JKW45" s="25"/>
      <c r="JKX45" s="25"/>
      <c r="JKY45" s="25"/>
      <c r="JKZ45" s="25"/>
      <c r="JLA45" s="25"/>
      <c r="JLB45" s="25"/>
      <c r="JLC45" s="25"/>
      <c r="JLD45" s="25"/>
      <c r="JLE45" s="25"/>
      <c r="JLF45" s="25"/>
      <c r="JLG45" s="25"/>
      <c r="JLH45" s="25"/>
      <c r="JLI45" s="25"/>
      <c r="JLJ45" s="25"/>
      <c r="JLK45" s="25"/>
      <c r="JLL45" s="25"/>
      <c r="JLM45" s="25"/>
      <c r="JLN45" s="25"/>
      <c r="JLO45" s="25"/>
      <c r="JLP45" s="25"/>
      <c r="JLQ45" s="25"/>
      <c r="JLR45" s="25"/>
      <c r="JLS45" s="25"/>
      <c r="JLT45" s="25"/>
      <c r="JLU45" s="25"/>
      <c r="JLV45" s="25"/>
      <c r="JLW45" s="25"/>
      <c r="JLX45" s="25"/>
      <c r="JLY45" s="25"/>
      <c r="JLZ45" s="25"/>
      <c r="JMA45" s="25"/>
      <c r="JMB45" s="25"/>
      <c r="JMC45" s="25"/>
      <c r="JMD45" s="25"/>
      <c r="JME45" s="25"/>
      <c r="JMF45" s="25"/>
      <c r="JMG45" s="25"/>
      <c r="JMH45" s="25"/>
      <c r="JMI45" s="25"/>
      <c r="JMJ45" s="25"/>
      <c r="JMK45" s="25"/>
      <c r="JML45" s="25"/>
      <c r="JMM45" s="25"/>
      <c r="JMN45" s="25"/>
      <c r="JMO45" s="25"/>
      <c r="JMP45" s="25"/>
      <c r="JMQ45" s="25"/>
      <c r="JMR45" s="25"/>
      <c r="JMS45" s="25"/>
      <c r="JMT45" s="25"/>
      <c r="JMU45" s="25"/>
      <c r="JMV45" s="25"/>
      <c r="JMW45" s="25"/>
      <c r="JMX45" s="25"/>
      <c r="JMY45" s="25"/>
      <c r="JMZ45" s="25"/>
      <c r="JNA45" s="25"/>
      <c r="JNB45" s="25"/>
      <c r="JNC45" s="25"/>
      <c r="JND45" s="25"/>
      <c r="JNE45" s="25"/>
      <c r="JNF45" s="25"/>
      <c r="JNG45" s="25"/>
      <c r="JNH45" s="25"/>
      <c r="JNI45" s="25"/>
      <c r="JNJ45" s="25"/>
      <c r="JNK45" s="25"/>
      <c r="JNL45" s="25"/>
      <c r="JNM45" s="25"/>
      <c r="JNN45" s="25"/>
      <c r="JNO45" s="25"/>
      <c r="JNP45" s="25"/>
      <c r="JNQ45" s="25"/>
      <c r="JNR45" s="25"/>
      <c r="JNS45" s="25"/>
      <c r="JNT45" s="25"/>
      <c r="JNU45" s="25"/>
      <c r="JNV45" s="25"/>
      <c r="JNW45" s="25"/>
      <c r="JNX45" s="25"/>
      <c r="JNY45" s="25"/>
      <c r="JNZ45" s="25"/>
      <c r="JOA45" s="25"/>
      <c r="JOB45" s="25"/>
      <c r="JOC45" s="25"/>
      <c r="JOD45" s="25"/>
      <c r="JOE45" s="25"/>
      <c r="JOF45" s="25"/>
      <c r="JOG45" s="25"/>
      <c r="JOH45" s="25"/>
      <c r="JOI45" s="25"/>
      <c r="JOJ45" s="25"/>
      <c r="JOK45" s="25"/>
      <c r="JOL45" s="25"/>
      <c r="JOM45" s="25"/>
      <c r="JON45" s="25"/>
      <c r="JOO45" s="25"/>
      <c r="JOP45" s="25"/>
      <c r="JOQ45" s="25"/>
      <c r="JOR45" s="25"/>
      <c r="JOS45" s="25"/>
      <c r="JOT45" s="25"/>
      <c r="JOU45" s="25"/>
      <c r="JOV45" s="25"/>
      <c r="JOW45" s="25"/>
      <c r="JOX45" s="25"/>
      <c r="JOY45" s="25"/>
      <c r="JOZ45" s="25"/>
      <c r="JPA45" s="25"/>
      <c r="JPB45" s="25"/>
      <c r="JPC45" s="25"/>
      <c r="JPD45" s="25"/>
      <c r="JPE45" s="25"/>
      <c r="JPF45" s="25"/>
      <c r="JPG45" s="25"/>
      <c r="JPH45" s="25"/>
      <c r="JPI45" s="25"/>
      <c r="JPJ45" s="25"/>
      <c r="JPK45" s="25"/>
      <c r="JPL45" s="25"/>
      <c r="JPM45" s="25"/>
      <c r="JPN45" s="25"/>
      <c r="JPO45" s="25"/>
      <c r="JPP45" s="25"/>
      <c r="JPQ45" s="25"/>
      <c r="JPR45" s="25"/>
      <c r="JPS45" s="25"/>
      <c r="JPT45" s="25"/>
      <c r="JPU45" s="25"/>
      <c r="JPV45" s="25"/>
      <c r="JPW45" s="25"/>
      <c r="JPX45" s="25"/>
      <c r="JPY45" s="25"/>
      <c r="JPZ45" s="25"/>
      <c r="JQA45" s="25"/>
      <c r="JQB45" s="25"/>
      <c r="JQC45" s="25"/>
      <c r="JQD45" s="25"/>
      <c r="JQE45" s="25"/>
      <c r="JQF45" s="25"/>
      <c r="JQG45" s="25"/>
      <c r="JQH45" s="25"/>
      <c r="JQI45" s="25"/>
      <c r="JQJ45" s="25"/>
      <c r="JQK45" s="25"/>
      <c r="JQL45" s="25"/>
      <c r="JQM45" s="25"/>
      <c r="JQN45" s="25"/>
      <c r="JQO45" s="25"/>
      <c r="JQP45" s="25"/>
      <c r="JQQ45" s="25"/>
      <c r="JQR45" s="25"/>
      <c r="JQS45" s="25"/>
      <c r="JQT45" s="25"/>
      <c r="JQU45" s="25"/>
      <c r="JQV45" s="25"/>
      <c r="JQW45" s="25"/>
      <c r="JQX45" s="25"/>
      <c r="JQY45" s="25"/>
      <c r="JQZ45" s="25"/>
      <c r="JRA45" s="25"/>
      <c r="JRB45" s="25"/>
      <c r="JRC45" s="25"/>
      <c r="JRD45" s="25"/>
      <c r="JRE45" s="25"/>
      <c r="JRF45" s="25"/>
      <c r="JRG45" s="25"/>
      <c r="JRH45" s="25"/>
      <c r="JRI45" s="25"/>
      <c r="JRJ45" s="25"/>
      <c r="JRK45" s="25"/>
      <c r="JRL45" s="25"/>
      <c r="JRM45" s="25"/>
      <c r="JRN45" s="25"/>
      <c r="JRO45" s="25"/>
      <c r="JRP45" s="25"/>
      <c r="JRQ45" s="25"/>
      <c r="JRR45" s="25"/>
      <c r="JRS45" s="25"/>
      <c r="JRT45" s="25"/>
      <c r="JRU45" s="25"/>
      <c r="JRV45" s="25"/>
      <c r="JRW45" s="25"/>
      <c r="JRX45" s="25"/>
      <c r="JRY45" s="25"/>
      <c r="JRZ45" s="25"/>
      <c r="JSA45" s="25"/>
      <c r="JSB45" s="25"/>
      <c r="JSC45" s="25"/>
      <c r="JSD45" s="25"/>
      <c r="JSE45" s="25"/>
      <c r="JSF45" s="25"/>
      <c r="JSG45" s="25"/>
      <c r="JSH45" s="25"/>
      <c r="JSI45" s="25"/>
      <c r="JSJ45" s="25"/>
      <c r="JSK45" s="25"/>
      <c r="JSL45" s="25"/>
      <c r="JSM45" s="25"/>
      <c r="JSN45" s="25"/>
      <c r="JSO45" s="25"/>
      <c r="JSP45" s="25"/>
      <c r="JSQ45" s="25"/>
      <c r="JSR45" s="25"/>
      <c r="JSS45" s="25"/>
      <c r="JST45" s="25"/>
      <c r="JSU45" s="25"/>
      <c r="JSV45" s="25"/>
      <c r="JSW45" s="25"/>
      <c r="JSX45" s="25"/>
      <c r="JSY45" s="25"/>
      <c r="JSZ45" s="25"/>
      <c r="JTA45" s="25"/>
      <c r="JTB45" s="25"/>
      <c r="JTC45" s="25"/>
      <c r="JTD45" s="25"/>
      <c r="JTE45" s="25"/>
      <c r="JTF45" s="25"/>
      <c r="JTG45" s="25"/>
      <c r="JTH45" s="25"/>
      <c r="JTI45" s="25"/>
      <c r="JTJ45" s="25"/>
      <c r="JTK45" s="25"/>
      <c r="JTL45" s="25"/>
      <c r="JTM45" s="25"/>
      <c r="JTN45" s="25"/>
      <c r="JTO45" s="25"/>
      <c r="JTP45" s="25"/>
      <c r="JTQ45" s="25"/>
      <c r="JTR45" s="25"/>
      <c r="JTS45" s="25"/>
      <c r="JTT45" s="25"/>
      <c r="JTU45" s="25"/>
      <c r="JTV45" s="25"/>
      <c r="JTW45" s="25"/>
      <c r="JTX45" s="25"/>
      <c r="JTY45" s="25"/>
      <c r="JTZ45" s="25"/>
      <c r="JUA45" s="25"/>
      <c r="JUB45" s="25"/>
      <c r="JUC45" s="25"/>
      <c r="JUD45" s="25"/>
      <c r="JUE45" s="25"/>
      <c r="JUF45" s="25"/>
      <c r="JUG45" s="25"/>
      <c r="JUH45" s="25"/>
      <c r="JUI45" s="25"/>
      <c r="JUJ45" s="25"/>
      <c r="JUK45" s="25"/>
      <c r="JUL45" s="25"/>
      <c r="JUM45" s="25"/>
      <c r="JUN45" s="25"/>
      <c r="JUO45" s="25"/>
      <c r="JUP45" s="25"/>
      <c r="JUQ45" s="25"/>
      <c r="JUR45" s="25"/>
      <c r="JUS45" s="25"/>
      <c r="JUT45" s="25"/>
      <c r="JUU45" s="25"/>
      <c r="JUV45" s="25"/>
      <c r="JUW45" s="25"/>
      <c r="JUX45" s="25"/>
      <c r="JUY45" s="25"/>
      <c r="JUZ45" s="25"/>
      <c r="JVA45" s="25"/>
      <c r="JVB45" s="25"/>
      <c r="JVC45" s="25"/>
      <c r="JVD45" s="25"/>
      <c r="JVE45" s="25"/>
      <c r="JVF45" s="25"/>
      <c r="JVG45" s="25"/>
      <c r="JVH45" s="25"/>
      <c r="JVI45" s="25"/>
      <c r="JVJ45" s="25"/>
      <c r="JVK45" s="25"/>
      <c r="JVL45" s="25"/>
      <c r="JVM45" s="25"/>
      <c r="JVN45" s="25"/>
      <c r="JVO45" s="25"/>
      <c r="JVP45" s="25"/>
      <c r="JVQ45" s="25"/>
      <c r="JVR45" s="25"/>
      <c r="JVS45" s="25"/>
      <c r="JVT45" s="25"/>
      <c r="JVU45" s="25"/>
      <c r="JVV45" s="25"/>
      <c r="JVW45" s="25"/>
      <c r="JVX45" s="25"/>
      <c r="JVY45" s="25"/>
      <c r="JVZ45" s="25"/>
      <c r="JWA45" s="25"/>
      <c r="JWB45" s="25"/>
      <c r="JWC45" s="25"/>
      <c r="JWD45" s="25"/>
      <c r="JWE45" s="25"/>
      <c r="JWF45" s="25"/>
      <c r="JWG45" s="25"/>
      <c r="JWH45" s="25"/>
      <c r="JWI45" s="25"/>
      <c r="JWJ45" s="25"/>
      <c r="JWK45" s="25"/>
      <c r="JWL45" s="25"/>
      <c r="JWM45" s="25"/>
      <c r="JWN45" s="25"/>
      <c r="JWO45" s="25"/>
      <c r="JWP45" s="25"/>
      <c r="JWQ45" s="25"/>
      <c r="JWR45" s="25"/>
      <c r="JWS45" s="25"/>
      <c r="JWT45" s="25"/>
      <c r="JWU45" s="25"/>
      <c r="JWV45" s="25"/>
      <c r="JWW45" s="25"/>
      <c r="JWX45" s="25"/>
      <c r="JWY45" s="25"/>
      <c r="JWZ45" s="25"/>
      <c r="JXA45" s="25"/>
      <c r="JXB45" s="25"/>
      <c r="JXC45" s="25"/>
      <c r="JXD45" s="25"/>
      <c r="JXE45" s="25"/>
      <c r="JXF45" s="25"/>
      <c r="JXG45" s="25"/>
      <c r="JXH45" s="25"/>
      <c r="JXI45" s="25"/>
      <c r="JXJ45" s="25"/>
      <c r="JXK45" s="25"/>
      <c r="JXL45" s="25"/>
      <c r="JXM45" s="25"/>
      <c r="JXN45" s="25"/>
      <c r="JXO45" s="25"/>
      <c r="JXP45" s="25"/>
      <c r="JXQ45" s="25"/>
      <c r="JXR45" s="25"/>
      <c r="JXS45" s="25"/>
      <c r="JXT45" s="25"/>
      <c r="JXU45" s="25"/>
      <c r="JXV45" s="25"/>
      <c r="JXW45" s="25"/>
      <c r="JXX45" s="25"/>
      <c r="JXY45" s="25"/>
      <c r="JXZ45" s="25"/>
      <c r="JYA45" s="25"/>
      <c r="JYB45" s="25"/>
      <c r="JYC45" s="25"/>
      <c r="JYD45" s="25"/>
      <c r="JYE45" s="25"/>
      <c r="JYF45" s="25"/>
      <c r="JYG45" s="25"/>
      <c r="JYH45" s="25"/>
      <c r="JYI45" s="25"/>
      <c r="JYJ45" s="25"/>
      <c r="JYK45" s="25"/>
      <c r="JYL45" s="25"/>
      <c r="JYM45" s="25"/>
      <c r="JYN45" s="25"/>
      <c r="JYO45" s="25"/>
      <c r="JYP45" s="25"/>
      <c r="JYQ45" s="25"/>
      <c r="JYR45" s="25"/>
      <c r="JYS45" s="25"/>
      <c r="JYT45" s="25"/>
      <c r="JYU45" s="25"/>
      <c r="JYV45" s="25"/>
      <c r="JYW45" s="25"/>
      <c r="JYX45" s="25"/>
      <c r="JYY45" s="25"/>
      <c r="JYZ45" s="25"/>
      <c r="JZA45" s="25"/>
      <c r="JZB45" s="25"/>
      <c r="JZC45" s="25"/>
      <c r="JZD45" s="25"/>
      <c r="JZE45" s="25"/>
      <c r="JZF45" s="25"/>
      <c r="JZG45" s="25"/>
      <c r="JZH45" s="25"/>
      <c r="JZI45" s="25"/>
      <c r="JZJ45" s="25"/>
      <c r="JZK45" s="25"/>
      <c r="JZL45" s="25"/>
      <c r="JZM45" s="25"/>
      <c r="JZN45" s="25"/>
      <c r="JZO45" s="25"/>
      <c r="JZP45" s="25"/>
      <c r="JZQ45" s="25"/>
      <c r="JZR45" s="25"/>
      <c r="JZS45" s="25"/>
      <c r="JZT45" s="25"/>
      <c r="JZU45" s="25"/>
      <c r="JZV45" s="25"/>
      <c r="JZW45" s="25"/>
      <c r="JZX45" s="25"/>
      <c r="JZY45" s="25"/>
      <c r="JZZ45" s="25"/>
      <c r="KAA45" s="25"/>
      <c r="KAB45" s="25"/>
      <c r="KAC45" s="25"/>
      <c r="KAD45" s="25"/>
      <c r="KAE45" s="25"/>
      <c r="KAF45" s="25"/>
      <c r="KAG45" s="25"/>
      <c r="KAH45" s="25"/>
      <c r="KAI45" s="25"/>
      <c r="KAJ45" s="25"/>
      <c r="KAK45" s="25"/>
      <c r="KAL45" s="25"/>
      <c r="KAM45" s="25"/>
      <c r="KAN45" s="25"/>
      <c r="KAO45" s="25"/>
      <c r="KAP45" s="25"/>
      <c r="KAQ45" s="25"/>
      <c r="KAR45" s="25"/>
      <c r="KAS45" s="25"/>
      <c r="KAT45" s="25"/>
      <c r="KAU45" s="25"/>
      <c r="KAV45" s="25"/>
      <c r="KAW45" s="25"/>
      <c r="KAX45" s="25"/>
      <c r="KAY45" s="25"/>
      <c r="KAZ45" s="25"/>
      <c r="KBA45" s="25"/>
      <c r="KBB45" s="25"/>
      <c r="KBC45" s="25"/>
      <c r="KBD45" s="25"/>
      <c r="KBE45" s="25"/>
      <c r="KBF45" s="25"/>
      <c r="KBG45" s="25"/>
      <c r="KBH45" s="25"/>
      <c r="KBI45" s="25"/>
      <c r="KBJ45" s="25"/>
      <c r="KBK45" s="25"/>
      <c r="KBL45" s="25"/>
      <c r="KBM45" s="25"/>
      <c r="KBN45" s="25"/>
      <c r="KBO45" s="25"/>
      <c r="KBP45" s="25"/>
      <c r="KBQ45" s="25"/>
      <c r="KBR45" s="25"/>
      <c r="KBS45" s="25"/>
      <c r="KBT45" s="25"/>
      <c r="KBU45" s="25"/>
      <c r="KBV45" s="25"/>
      <c r="KBW45" s="25"/>
      <c r="KBX45" s="25"/>
      <c r="KBY45" s="25"/>
      <c r="KBZ45" s="25"/>
      <c r="KCA45" s="25"/>
      <c r="KCB45" s="25"/>
      <c r="KCC45" s="25"/>
      <c r="KCD45" s="25"/>
      <c r="KCE45" s="25"/>
      <c r="KCF45" s="25"/>
      <c r="KCG45" s="25"/>
      <c r="KCH45" s="25"/>
      <c r="KCI45" s="25"/>
      <c r="KCJ45" s="25"/>
      <c r="KCK45" s="25"/>
      <c r="KCL45" s="25"/>
      <c r="KCM45" s="25"/>
      <c r="KCN45" s="25"/>
      <c r="KCO45" s="25"/>
      <c r="KCP45" s="25"/>
      <c r="KCQ45" s="25"/>
      <c r="KCR45" s="25"/>
      <c r="KCS45" s="25"/>
      <c r="KCT45" s="25"/>
      <c r="KCU45" s="25"/>
      <c r="KCV45" s="25"/>
      <c r="KCW45" s="25"/>
      <c r="KCX45" s="25"/>
      <c r="KCY45" s="25"/>
      <c r="KCZ45" s="25"/>
      <c r="KDA45" s="25"/>
      <c r="KDB45" s="25"/>
      <c r="KDC45" s="25"/>
      <c r="KDD45" s="25"/>
      <c r="KDE45" s="25"/>
      <c r="KDF45" s="25"/>
      <c r="KDG45" s="25"/>
      <c r="KDH45" s="25"/>
      <c r="KDI45" s="25"/>
      <c r="KDJ45" s="25"/>
      <c r="KDK45" s="25"/>
      <c r="KDL45" s="25"/>
      <c r="KDM45" s="25"/>
      <c r="KDN45" s="25"/>
      <c r="KDO45" s="25"/>
      <c r="KDP45" s="25"/>
      <c r="KDQ45" s="25"/>
      <c r="KDR45" s="25"/>
      <c r="KDS45" s="25"/>
      <c r="KDT45" s="25"/>
      <c r="KDU45" s="25"/>
      <c r="KDV45" s="25"/>
      <c r="KDW45" s="25"/>
      <c r="KDX45" s="25"/>
      <c r="KDY45" s="25"/>
      <c r="KDZ45" s="25"/>
      <c r="KEA45" s="25"/>
      <c r="KEB45" s="25"/>
      <c r="KEC45" s="25"/>
      <c r="KED45" s="25"/>
      <c r="KEE45" s="25"/>
      <c r="KEF45" s="25"/>
      <c r="KEG45" s="25"/>
      <c r="KEH45" s="25"/>
      <c r="KEI45" s="25"/>
      <c r="KEJ45" s="25"/>
      <c r="KEK45" s="25"/>
      <c r="KEL45" s="25"/>
      <c r="KEM45" s="25"/>
      <c r="KEN45" s="25"/>
      <c r="KEO45" s="25"/>
      <c r="KEP45" s="25"/>
      <c r="KEQ45" s="25"/>
      <c r="KER45" s="25"/>
      <c r="KES45" s="25"/>
      <c r="KET45" s="25"/>
      <c r="KEU45" s="25"/>
      <c r="KEV45" s="25"/>
      <c r="KEW45" s="25"/>
      <c r="KEX45" s="25"/>
      <c r="KEY45" s="25"/>
      <c r="KEZ45" s="25"/>
      <c r="KFA45" s="25"/>
      <c r="KFB45" s="25"/>
      <c r="KFC45" s="25"/>
      <c r="KFD45" s="25"/>
      <c r="KFE45" s="25"/>
      <c r="KFF45" s="25"/>
      <c r="KFG45" s="25"/>
      <c r="KFH45" s="25"/>
      <c r="KFI45" s="25"/>
      <c r="KFJ45" s="25"/>
      <c r="KFK45" s="25"/>
      <c r="KFL45" s="25"/>
      <c r="KFM45" s="25"/>
      <c r="KFN45" s="25"/>
      <c r="KFO45" s="25"/>
      <c r="KFP45" s="25"/>
      <c r="KFQ45" s="25"/>
      <c r="KFR45" s="25"/>
      <c r="KFS45" s="25"/>
      <c r="KFT45" s="25"/>
      <c r="KFU45" s="25"/>
      <c r="KFV45" s="25"/>
      <c r="KFW45" s="25"/>
      <c r="KFX45" s="25"/>
      <c r="KFY45" s="25"/>
      <c r="KFZ45" s="25"/>
      <c r="KGA45" s="25"/>
      <c r="KGB45" s="25"/>
      <c r="KGC45" s="25"/>
      <c r="KGD45" s="25"/>
      <c r="KGE45" s="25"/>
      <c r="KGF45" s="25"/>
      <c r="KGG45" s="25"/>
      <c r="KGH45" s="25"/>
      <c r="KGI45" s="25"/>
      <c r="KGJ45" s="25"/>
      <c r="KGK45" s="25"/>
      <c r="KGL45" s="25"/>
      <c r="KGM45" s="25"/>
      <c r="KGN45" s="25"/>
      <c r="KGO45" s="25"/>
      <c r="KGP45" s="25"/>
      <c r="KGQ45" s="25"/>
      <c r="KGR45" s="25"/>
      <c r="KGS45" s="25"/>
      <c r="KGT45" s="25"/>
      <c r="KGU45" s="25"/>
      <c r="KGV45" s="25"/>
      <c r="KGW45" s="25"/>
      <c r="KGX45" s="25"/>
      <c r="KGY45" s="25"/>
      <c r="KGZ45" s="25"/>
      <c r="KHA45" s="25"/>
      <c r="KHB45" s="25"/>
      <c r="KHC45" s="25"/>
      <c r="KHD45" s="25"/>
      <c r="KHE45" s="25"/>
      <c r="KHF45" s="25"/>
      <c r="KHG45" s="25"/>
      <c r="KHH45" s="25"/>
      <c r="KHI45" s="25"/>
      <c r="KHJ45" s="25"/>
      <c r="KHK45" s="25"/>
      <c r="KHL45" s="25"/>
      <c r="KHM45" s="25"/>
      <c r="KHN45" s="25"/>
      <c r="KHO45" s="25"/>
      <c r="KHP45" s="25"/>
      <c r="KHQ45" s="25"/>
      <c r="KHR45" s="25"/>
      <c r="KHS45" s="25"/>
      <c r="KHT45" s="25"/>
      <c r="KHU45" s="25"/>
      <c r="KHV45" s="25"/>
      <c r="KHW45" s="25"/>
      <c r="KHX45" s="25"/>
      <c r="KHY45" s="25"/>
      <c r="KHZ45" s="25"/>
      <c r="KIA45" s="25"/>
      <c r="KIB45" s="25"/>
      <c r="KIC45" s="25"/>
      <c r="KID45" s="25"/>
      <c r="KIE45" s="25"/>
      <c r="KIF45" s="25"/>
      <c r="KIG45" s="25"/>
      <c r="KIH45" s="25"/>
      <c r="KII45" s="25"/>
      <c r="KIJ45" s="25"/>
      <c r="KIK45" s="25"/>
      <c r="KIL45" s="25"/>
      <c r="KIM45" s="25"/>
      <c r="KIN45" s="25"/>
      <c r="KIO45" s="25"/>
      <c r="KIP45" s="25"/>
      <c r="KIQ45" s="25"/>
      <c r="KIR45" s="25"/>
      <c r="KIS45" s="25"/>
      <c r="KIT45" s="25"/>
      <c r="KIU45" s="25"/>
      <c r="KIV45" s="25"/>
      <c r="KIW45" s="25"/>
      <c r="KIX45" s="25"/>
      <c r="KIY45" s="25"/>
      <c r="KIZ45" s="25"/>
      <c r="KJA45" s="25"/>
      <c r="KJB45" s="25"/>
      <c r="KJC45" s="25"/>
      <c r="KJD45" s="25"/>
      <c r="KJE45" s="25"/>
      <c r="KJF45" s="25"/>
      <c r="KJG45" s="25"/>
      <c r="KJH45" s="25"/>
      <c r="KJI45" s="25"/>
      <c r="KJJ45" s="25"/>
      <c r="KJK45" s="25"/>
      <c r="KJL45" s="25"/>
      <c r="KJM45" s="25"/>
      <c r="KJN45" s="25"/>
      <c r="KJO45" s="25"/>
      <c r="KJP45" s="25"/>
      <c r="KJQ45" s="25"/>
      <c r="KJR45" s="25"/>
      <c r="KJS45" s="25"/>
      <c r="KJT45" s="25"/>
      <c r="KJU45" s="25"/>
      <c r="KJV45" s="25"/>
      <c r="KJW45" s="25"/>
      <c r="KJX45" s="25"/>
      <c r="KJY45" s="25"/>
      <c r="KJZ45" s="25"/>
      <c r="KKA45" s="25"/>
      <c r="KKB45" s="25"/>
      <c r="KKC45" s="25"/>
      <c r="KKD45" s="25"/>
      <c r="KKE45" s="25"/>
      <c r="KKF45" s="25"/>
      <c r="KKG45" s="25"/>
      <c r="KKH45" s="25"/>
      <c r="KKI45" s="25"/>
      <c r="KKJ45" s="25"/>
      <c r="KKK45" s="25"/>
      <c r="KKL45" s="25"/>
      <c r="KKM45" s="25"/>
      <c r="KKN45" s="25"/>
      <c r="KKO45" s="25"/>
      <c r="KKP45" s="25"/>
      <c r="KKQ45" s="25"/>
      <c r="KKR45" s="25"/>
      <c r="KKS45" s="25"/>
      <c r="KKT45" s="25"/>
      <c r="KKU45" s="25"/>
      <c r="KKV45" s="25"/>
      <c r="KKW45" s="25"/>
      <c r="KKX45" s="25"/>
      <c r="KKY45" s="25"/>
      <c r="KKZ45" s="25"/>
      <c r="KLA45" s="25"/>
      <c r="KLB45" s="25"/>
      <c r="KLC45" s="25"/>
      <c r="KLD45" s="25"/>
      <c r="KLE45" s="25"/>
      <c r="KLF45" s="25"/>
      <c r="KLG45" s="25"/>
      <c r="KLH45" s="25"/>
      <c r="KLI45" s="25"/>
      <c r="KLJ45" s="25"/>
      <c r="KLK45" s="25"/>
      <c r="KLL45" s="25"/>
      <c r="KLM45" s="25"/>
      <c r="KLN45" s="25"/>
      <c r="KLO45" s="25"/>
      <c r="KLP45" s="25"/>
      <c r="KLQ45" s="25"/>
      <c r="KLR45" s="25"/>
      <c r="KLS45" s="25"/>
      <c r="KLT45" s="25"/>
      <c r="KLU45" s="25"/>
      <c r="KLV45" s="25"/>
      <c r="KLW45" s="25"/>
      <c r="KLX45" s="25"/>
      <c r="KLY45" s="25"/>
      <c r="KLZ45" s="25"/>
      <c r="KMA45" s="25"/>
      <c r="KMB45" s="25"/>
      <c r="KMC45" s="25"/>
      <c r="KMD45" s="25"/>
      <c r="KME45" s="25"/>
      <c r="KMF45" s="25"/>
      <c r="KMG45" s="25"/>
      <c r="KMH45" s="25"/>
      <c r="KMI45" s="25"/>
      <c r="KMJ45" s="25"/>
      <c r="KMK45" s="25"/>
      <c r="KML45" s="25"/>
      <c r="KMM45" s="25"/>
      <c r="KMN45" s="25"/>
      <c r="KMO45" s="25"/>
      <c r="KMP45" s="25"/>
      <c r="KMQ45" s="25"/>
      <c r="KMR45" s="25"/>
      <c r="KMS45" s="25"/>
      <c r="KMT45" s="25"/>
      <c r="KMU45" s="25"/>
      <c r="KMV45" s="25"/>
      <c r="KMW45" s="25"/>
      <c r="KMX45" s="25"/>
      <c r="KMY45" s="25"/>
      <c r="KMZ45" s="25"/>
      <c r="KNA45" s="25"/>
      <c r="KNB45" s="25"/>
      <c r="KNC45" s="25"/>
      <c r="KND45" s="25"/>
      <c r="KNE45" s="25"/>
      <c r="KNF45" s="25"/>
      <c r="KNG45" s="25"/>
      <c r="KNH45" s="25"/>
      <c r="KNI45" s="25"/>
      <c r="KNJ45" s="25"/>
      <c r="KNK45" s="25"/>
      <c r="KNL45" s="25"/>
      <c r="KNM45" s="25"/>
      <c r="KNN45" s="25"/>
      <c r="KNO45" s="25"/>
      <c r="KNP45" s="25"/>
      <c r="KNQ45" s="25"/>
      <c r="KNR45" s="25"/>
      <c r="KNS45" s="25"/>
      <c r="KNT45" s="25"/>
      <c r="KNU45" s="25"/>
      <c r="KNV45" s="25"/>
      <c r="KNW45" s="25"/>
      <c r="KNX45" s="25"/>
      <c r="KNY45" s="25"/>
      <c r="KNZ45" s="25"/>
      <c r="KOA45" s="25"/>
      <c r="KOB45" s="25"/>
      <c r="KOC45" s="25"/>
      <c r="KOD45" s="25"/>
      <c r="KOE45" s="25"/>
      <c r="KOF45" s="25"/>
      <c r="KOG45" s="25"/>
      <c r="KOH45" s="25"/>
      <c r="KOI45" s="25"/>
      <c r="KOJ45" s="25"/>
      <c r="KOK45" s="25"/>
      <c r="KOL45" s="25"/>
      <c r="KOM45" s="25"/>
      <c r="KON45" s="25"/>
      <c r="KOO45" s="25"/>
      <c r="KOP45" s="25"/>
      <c r="KOQ45" s="25"/>
      <c r="KOR45" s="25"/>
      <c r="KOS45" s="25"/>
      <c r="KOT45" s="25"/>
      <c r="KOU45" s="25"/>
      <c r="KOV45" s="25"/>
      <c r="KOW45" s="25"/>
      <c r="KOX45" s="25"/>
      <c r="KOY45" s="25"/>
      <c r="KOZ45" s="25"/>
      <c r="KPA45" s="25"/>
      <c r="KPB45" s="25"/>
      <c r="KPC45" s="25"/>
      <c r="KPD45" s="25"/>
      <c r="KPE45" s="25"/>
      <c r="KPF45" s="25"/>
      <c r="KPG45" s="25"/>
      <c r="KPH45" s="25"/>
      <c r="KPI45" s="25"/>
      <c r="KPJ45" s="25"/>
      <c r="KPK45" s="25"/>
      <c r="KPL45" s="25"/>
      <c r="KPM45" s="25"/>
      <c r="KPN45" s="25"/>
      <c r="KPO45" s="25"/>
      <c r="KPP45" s="25"/>
      <c r="KPQ45" s="25"/>
      <c r="KPR45" s="25"/>
      <c r="KPS45" s="25"/>
      <c r="KPT45" s="25"/>
      <c r="KPU45" s="25"/>
      <c r="KPV45" s="25"/>
      <c r="KPW45" s="25"/>
      <c r="KPX45" s="25"/>
      <c r="KPY45" s="25"/>
      <c r="KPZ45" s="25"/>
      <c r="KQA45" s="25"/>
      <c r="KQB45" s="25"/>
      <c r="KQC45" s="25"/>
      <c r="KQD45" s="25"/>
      <c r="KQE45" s="25"/>
      <c r="KQF45" s="25"/>
      <c r="KQG45" s="25"/>
      <c r="KQH45" s="25"/>
      <c r="KQI45" s="25"/>
      <c r="KQJ45" s="25"/>
      <c r="KQK45" s="25"/>
      <c r="KQL45" s="25"/>
      <c r="KQM45" s="25"/>
      <c r="KQN45" s="25"/>
      <c r="KQO45" s="25"/>
      <c r="KQP45" s="25"/>
      <c r="KQQ45" s="25"/>
      <c r="KQR45" s="25"/>
      <c r="KQS45" s="25"/>
      <c r="KQT45" s="25"/>
      <c r="KQU45" s="25"/>
      <c r="KQV45" s="25"/>
      <c r="KQW45" s="25"/>
      <c r="KQX45" s="25"/>
      <c r="KQY45" s="25"/>
      <c r="KQZ45" s="25"/>
      <c r="KRA45" s="25"/>
      <c r="KRB45" s="25"/>
      <c r="KRC45" s="25"/>
      <c r="KRD45" s="25"/>
      <c r="KRE45" s="25"/>
      <c r="KRF45" s="25"/>
      <c r="KRG45" s="25"/>
      <c r="KRH45" s="25"/>
      <c r="KRI45" s="25"/>
      <c r="KRJ45" s="25"/>
      <c r="KRK45" s="25"/>
      <c r="KRL45" s="25"/>
      <c r="KRM45" s="25"/>
      <c r="KRN45" s="25"/>
      <c r="KRO45" s="25"/>
      <c r="KRP45" s="25"/>
      <c r="KRQ45" s="25"/>
      <c r="KRR45" s="25"/>
      <c r="KRS45" s="25"/>
      <c r="KRT45" s="25"/>
      <c r="KRU45" s="25"/>
      <c r="KRV45" s="25"/>
      <c r="KRW45" s="25"/>
      <c r="KRX45" s="25"/>
      <c r="KRY45" s="25"/>
      <c r="KRZ45" s="25"/>
      <c r="KSA45" s="25"/>
      <c r="KSB45" s="25"/>
      <c r="KSC45" s="25"/>
      <c r="KSD45" s="25"/>
      <c r="KSE45" s="25"/>
      <c r="KSF45" s="25"/>
      <c r="KSG45" s="25"/>
      <c r="KSH45" s="25"/>
      <c r="KSI45" s="25"/>
      <c r="KSJ45" s="25"/>
      <c r="KSK45" s="25"/>
      <c r="KSL45" s="25"/>
      <c r="KSM45" s="25"/>
      <c r="KSN45" s="25"/>
      <c r="KSO45" s="25"/>
      <c r="KSP45" s="25"/>
      <c r="KSQ45" s="25"/>
      <c r="KSR45" s="25"/>
      <c r="KSS45" s="25"/>
      <c r="KST45" s="25"/>
      <c r="KSU45" s="25"/>
      <c r="KSV45" s="25"/>
      <c r="KSW45" s="25"/>
      <c r="KSX45" s="25"/>
      <c r="KSY45" s="25"/>
      <c r="KSZ45" s="25"/>
      <c r="KTA45" s="25"/>
      <c r="KTB45" s="25"/>
      <c r="KTC45" s="25"/>
      <c r="KTD45" s="25"/>
      <c r="KTE45" s="25"/>
      <c r="KTF45" s="25"/>
      <c r="KTG45" s="25"/>
      <c r="KTH45" s="25"/>
      <c r="KTI45" s="25"/>
      <c r="KTJ45" s="25"/>
      <c r="KTK45" s="25"/>
      <c r="KTL45" s="25"/>
      <c r="KTM45" s="25"/>
      <c r="KTN45" s="25"/>
      <c r="KTO45" s="25"/>
      <c r="KTP45" s="25"/>
      <c r="KTQ45" s="25"/>
      <c r="KTR45" s="25"/>
      <c r="KTS45" s="25"/>
      <c r="KTT45" s="25"/>
      <c r="KTU45" s="25"/>
      <c r="KTV45" s="25"/>
      <c r="KTW45" s="25"/>
      <c r="KTX45" s="25"/>
      <c r="KTY45" s="25"/>
      <c r="KTZ45" s="25"/>
      <c r="KUA45" s="25"/>
      <c r="KUB45" s="25"/>
      <c r="KUC45" s="25"/>
      <c r="KUD45" s="25"/>
      <c r="KUE45" s="25"/>
      <c r="KUF45" s="25"/>
      <c r="KUG45" s="25"/>
      <c r="KUH45" s="25"/>
      <c r="KUI45" s="25"/>
      <c r="KUJ45" s="25"/>
      <c r="KUK45" s="25"/>
      <c r="KUL45" s="25"/>
      <c r="KUM45" s="25"/>
      <c r="KUN45" s="25"/>
      <c r="KUO45" s="25"/>
      <c r="KUP45" s="25"/>
      <c r="KUQ45" s="25"/>
      <c r="KUR45" s="25"/>
      <c r="KUS45" s="25"/>
      <c r="KUT45" s="25"/>
      <c r="KUU45" s="25"/>
      <c r="KUV45" s="25"/>
      <c r="KUW45" s="25"/>
      <c r="KUX45" s="25"/>
      <c r="KUY45" s="25"/>
      <c r="KUZ45" s="25"/>
      <c r="KVA45" s="25"/>
      <c r="KVB45" s="25"/>
      <c r="KVC45" s="25"/>
      <c r="KVD45" s="25"/>
      <c r="KVE45" s="25"/>
      <c r="KVF45" s="25"/>
      <c r="KVG45" s="25"/>
      <c r="KVH45" s="25"/>
      <c r="KVI45" s="25"/>
      <c r="KVJ45" s="25"/>
      <c r="KVK45" s="25"/>
      <c r="KVL45" s="25"/>
      <c r="KVM45" s="25"/>
      <c r="KVN45" s="25"/>
      <c r="KVO45" s="25"/>
      <c r="KVP45" s="25"/>
      <c r="KVQ45" s="25"/>
      <c r="KVR45" s="25"/>
      <c r="KVS45" s="25"/>
      <c r="KVT45" s="25"/>
      <c r="KVU45" s="25"/>
      <c r="KVV45" s="25"/>
      <c r="KVW45" s="25"/>
      <c r="KVX45" s="25"/>
      <c r="KVY45" s="25"/>
      <c r="KVZ45" s="25"/>
      <c r="KWA45" s="25"/>
      <c r="KWB45" s="25"/>
      <c r="KWC45" s="25"/>
      <c r="KWD45" s="25"/>
      <c r="KWE45" s="25"/>
      <c r="KWF45" s="25"/>
      <c r="KWG45" s="25"/>
      <c r="KWH45" s="25"/>
      <c r="KWI45" s="25"/>
      <c r="KWJ45" s="25"/>
      <c r="KWK45" s="25"/>
      <c r="KWL45" s="25"/>
      <c r="KWM45" s="25"/>
      <c r="KWN45" s="25"/>
      <c r="KWO45" s="25"/>
      <c r="KWP45" s="25"/>
      <c r="KWQ45" s="25"/>
      <c r="KWR45" s="25"/>
      <c r="KWS45" s="25"/>
      <c r="KWT45" s="25"/>
      <c r="KWU45" s="25"/>
      <c r="KWV45" s="25"/>
      <c r="KWW45" s="25"/>
      <c r="KWX45" s="25"/>
      <c r="KWY45" s="25"/>
      <c r="KWZ45" s="25"/>
      <c r="KXA45" s="25"/>
      <c r="KXB45" s="25"/>
      <c r="KXC45" s="25"/>
      <c r="KXD45" s="25"/>
      <c r="KXE45" s="25"/>
      <c r="KXF45" s="25"/>
      <c r="KXG45" s="25"/>
      <c r="KXH45" s="25"/>
      <c r="KXI45" s="25"/>
      <c r="KXJ45" s="25"/>
      <c r="KXK45" s="25"/>
      <c r="KXL45" s="25"/>
      <c r="KXM45" s="25"/>
      <c r="KXN45" s="25"/>
      <c r="KXO45" s="25"/>
      <c r="KXP45" s="25"/>
      <c r="KXQ45" s="25"/>
      <c r="KXR45" s="25"/>
      <c r="KXS45" s="25"/>
      <c r="KXT45" s="25"/>
      <c r="KXU45" s="25"/>
      <c r="KXV45" s="25"/>
      <c r="KXW45" s="25"/>
      <c r="KXX45" s="25"/>
      <c r="KXY45" s="25"/>
      <c r="KXZ45" s="25"/>
      <c r="KYA45" s="25"/>
      <c r="KYB45" s="25"/>
      <c r="KYC45" s="25"/>
      <c r="KYD45" s="25"/>
      <c r="KYE45" s="25"/>
      <c r="KYF45" s="25"/>
      <c r="KYG45" s="25"/>
      <c r="KYH45" s="25"/>
      <c r="KYI45" s="25"/>
      <c r="KYJ45" s="25"/>
      <c r="KYK45" s="25"/>
      <c r="KYL45" s="25"/>
      <c r="KYM45" s="25"/>
      <c r="KYN45" s="25"/>
      <c r="KYO45" s="25"/>
      <c r="KYP45" s="25"/>
      <c r="KYQ45" s="25"/>
      <c r="KYR45" s="25"/>
      <c r="KYS45" s="25"/>
      <c r="KYT45" s="25"/>
      <c r="KYU45" s="25"/>
      <c r="KYV45" s="25"/>
      <c r="KYW45" s="25"/>
      <c r="KYX45" s="25"/>
      <c r="KYY45" s="25"/>
      <c r="KYZ45" s="25"/>
      <c r="KZA45" s="25"/>
      <c r="KZB45" s="25"/>
      <c r="KZC45" s="25"/>
      <c r="KZD45" s="25"/>
      <c r="KZE45" s="25"/>
      <c r="KZF45" s="25"/>
      <c r="KZG45" s="25"/>
      <c r="KZH45" s="25"/>
      <c r="KZI45" s="25"/>
      <c r="KZJ45" s="25"/>
      <c r="KZK45" s="25"/>
      <c r="KZL45" s="25"/>
      <c r="KZM45" s="25"/>
      <c r="KZN45" s="25"/>
      <c r="KZO45" s="25"/>
      <c r="KZP45" s="25"/>
      <c r="KZQ45" s="25"/>
      <c r="KZR45" s="25"/>
      <c r="KZS45" s="25"/>
      <c r="KZT45" s="25"/>
      <c r="KZU45" s="25"/>
      <c r="KZV45" s="25"/>
      <c r="KZW45" s="25"/>
      <c r="KZX45" s="25"/>
      <c r="KZY45" s="25"/>
      <c r="KZZ45" s="25"/>
      <c r="LAA45" s="25"/>
      <c r="LAB45" s="25"/>
      <c r="LAC45" s="25"/>
      <c r="LAD45" s="25"/>
      <c r="LAE45" s="25"/>
      <c r="LAF45" s="25"/>
      <c r="LAG45" s="25"/>
      <c r="LAH45" s="25"/>
      <c r="LAI45" s="25"/>
      <c r="LAJ45" s="25"/>
      <c r="LAK45" s="25"/>
      <c r="LAL45" s="25"/>
      <c r="LAM45" s="25"/>
      <c r="LAN45" s="25"/>
      <c r="LAO45" s="25"/>
      <c r="LAP45" s="25"/>
      <c r="LAQ45" s="25"/>
      <c r="LAR45" s="25"/>
      <c r="LAS45" s="25"/>
      <c r="LAT45" s="25"/>
      <c r="LAU45" s="25"/>
      <c r="LAV45" s="25"/>
      <c r="LAW45" s="25"/>
      <c r="LAX45" s="25"/>
      <c r="LAY45" s="25"/>
      <c r="LAZ45" s="25"/>
      <c r="LBA45" s="25"/>
      <c r="LBB45" s="25"/>
      <c r="LBC45" s="25"/>
      <c r="LBD45" s="25"/>
      <c r="LBE45" s="25"/>
      <c r="LBF45" s="25"/>
      <c r="LBG45" s="25"/>
      <c r="LBH45" s="25"/>
      <c r="LBI45" s="25"/>
      <c r="LBJ45" s="25"/>
      <c r="LBK45" s="25"/>
      <c r="LBL45" s="25"/>
      <c r="LBM45" s="25"/>
      <c r="LBN45" s="25"/>
      <c r="LBO45" s="25"/>
      <c r="LBP45" s="25"/>
      <c r="LBQ45" s="25"/>
      <c r="LBR45" s="25"/>
      <c r="LBS45" s="25"/>
      <c r="LBT45" s="25"/>
      <c r="LBU45" s="25"/>
      <c r="LBV45" s="25"/>
      <c r="LBW45" s="25"/>
      <c r="LBX45" s="25"/>
      <c r="LBY45" s="25"/>
      <c r="LBZ45" s="25"/>
      <c r="LCA45" s="25"/>
      <c r="LCB45" s="25"/>
      <c r="LCC45" s="25"/>
      <c r="LCD45" s="25"/>
      <c r="LCE45" s="25"/>
      <c r="LCF45" s="25"/>
      <c r="LCG45" s="25"/>
      <c r="LCH45" s="25"/>
      <c r="LCI45" s="25"/>
      <c r="LCJ45" s="25"/>
      <c r="LCK45" s="25"/>
      <c r="LCL45" s="25"/>
      <c r="LCM45" s="25"/>
      <c r="LCN45" s="25"/>
      <c r="LCO45" s="25"/>
      <c r="LCP45" s="25"/>
      <c r="LCQ45" s="25"/>
      <c r="LCR45" s="25"/>
      <c r="LCS45" s="25"/>
      <c r="LCT45" s="25"/>
      <c r="LCU45" s="25"/>
      <c r="LCV45" s="25"/>
      <c r="LCW45" s="25"/>
      <c r="LCX45" s="25"/>
      <c r="LCY45" s="25"/>
      <c r="LCZ45" s="25"/>
      <c r="LDA45" s="25"/>
      <c r="LDB45" s="25"/>
      <c r="LDC45" s="25"/>
      <c r="LDD45" s="25"/>
      <c r="LDE45" s="25"/>
      <c r="LDF45" s="25"/>
      <c r="LDG45" s="25"/>
      <c r="LDH45" s="25"/>
      <c r="LDI45" s="25"/>
      <c r="LDJ45" s="25"/>
      <c r="LDK45" s="25"/>
      <c r="LDL45" s="25"/>
      <c r="LDM45" s="25"/>
      <c r="LDN45" s="25"/>
      <c r="LDO45" s="25"/>
      <c r="LDP45" s="25"/>
      <c r="LDQ45" s="25"/>
      <c r="LDR45" s="25"/>
      <c r="LDS45" s="25"/>
      <c r="LDT45" s="25"/>
      <c r="LDU45" s="25"/>
      <c r="LDV45" s="25"/>
      <c r="LDW45" s="25"/>
      <c r="LDX45" s="25"/>
      <c r="LDY45" s="25"/>
      <c r="LDZ45" s="25"/>
      <c r="LEA45" s="25"/>
      <c r="LEB45" s="25"/>
      <c r="LEC45" s="25"/>
      <c r="LED45" s="25"/>
      <c r="LEE45" s="25"/>
      <c r="LEF45" s="25"/>
      <c r="LEG45" s="25"/>
      <c r="LEH45" s="25"/>
      <c r="LEI45" s="25"/>
      <c r="LEJ45" s="25"/>
      <c r="LEK45" s="25"/>
      <c r="LEL45" s="25"/>
      <c r="LEM45" s="25"/>
      <c r="LEN45" s="25"/>
      <c r="LEO45" s="25"/>
      <c r="LEP45" s="25"/>
      <c r="LEQ45" s="25"/>
      <c r="LER45" s="25"/>
      <c r="LES45" s="25"/>
      <c r="LET45" s="25"/>
      <c r="LEU45" s="25"/>
      <c r="LEV45" s="25"/>
      <c r="LEW45" s="25"/>
      <c r="LEX45" s="25"/>
      <c r="LEY45" s="25"/>
      <c r="LEZ45" s="25"/>
      <c r="LFA45" s="25"/>
      <c r="LFB45" s="25"/>
      <c r="LFC45" s="25"/>
      <c r="LFD45" s="25"/>
      <c r="LFE45" s="25"/>
      <c r="LFF45" s="25"/>
      <c r="LFG45" s="25"/>
      <c r="LFH45" s="25"/>
      <c r="LFI45" s="25"/>
      <c r="LFJ45" s="25"/>
      <c r="LFK45" s="25"/>
      <c r="LFL45" s="25"/>
      <c r="LFM45" s="25"/>
      <c r="LFN45" s="25"/>
      <c r="LFO45" s="25"/>
      <c r="LFP45" s="25"/>
      <c r="LFQ45" s="25"/>
      <c r="LFR45" s="25"/>
      <c r="LFS45" s="25"/>
      <c r="LFT45" s="25"/>
      <c r="LFU45" s="25"/>
      <c r="LFV45" s="25"/>
      <c r="LFW45" s="25"/>
      <c r="LFX45" s="25"/>
      <c r="LFY45" s="25"/>
      <c r="LFZ45" s="25"/>
      <c r="LGA45" s="25"/>
      <c r="LGB45" s="25"/>
      <c r="LGC45" s="25"/>
      <c r="LGD45" s="25"/>
      <c r="LGE45" s="25"/>
      <c r="LGF45" s="25"/>
      <c r="LGG45" s="25"/>
      <c r="LGH45" s="25"/>
      <c r="LGI45" s="25"/>
      <c r="LGJ45" s="25"/>
      <c r="LGK45" s="25"/>
      <c r="LGL45" s="25"/>
      <c r="LGM45" s="25"/>
      <c r="LGN45" s="25"/>
      <c r="LGO45" s="25"/>
      <c r="LGP45" s="25"/>
      <c r="LGQ45" s="25"/>
      <c r="LGR45" s="25"/>
      <c r="LGS45" s="25"/>
      <c r="LGT45" s="25"/>
      <c r="LGU45" s="25"/>
      <c r="LGV45" s="25"/>
      <c r="LGW45" s="25"/>
      <c r="LGX45" s="25"/>
      <c r="LGY45" s="25"/>
      <c r="LGZ45" s="25"/>
      <c r="LHA45" s="25"/>
      <c r="LHB45" s="25"/>
      <c r="LHC45" s="25"/>
      <c r="LHD45" s="25"/>
      <c r="LHE45" s="25"/>
      <c r="LHF45" s="25"/>
      <c r="LHG45" s="25"/>
      <c r="LHH45" s="25"/>
      <c r="LHI45" s="25"/>
      <c r="LHJ45" s="25"/>
      <c r="LHK45" s="25"/>
      <c r="LHL45" s="25"/>
      <c r="LHM45" s="25"/>
      <c r="LHN45" s="25"/>
      <c r="LHO45" s="25"/>
      <c r="LHP45" s="25"/>
      <c r="LHQ45" s="25"/>
      <c r="LHR45" s="25"/>
      <c r="LHS45" s="25"/>
      <c r="LHT45" s="25"/>
      <c r="LHU45" s="25"/>
      <c r="LHV45" s="25"/>
      <c r="LHW45" s="25"/>
      <c r="LHX45" s="25"/>
      <c r="LHY45" s="25"/>
      <c r="LHZ45" s="25"/>
      <c r="LIA45" s="25"/>
      <c r="LIB45" s="25"/>
      <c r="LIC45" s="25"/>
      <c r="LID45" s="25"/>
      <c r="LIE45" s="25"/>
      <c r="LIF45" s="25"/>
      <c r="LIG45" s="25"/>
      <c r="LIH45" s="25"/>
      <c r="LII45" s="25"/>
      <c r="LIJ45" s="25"/>
      <c r="LIK45" s="25"/>
      <c r="LIL45" s="25"/>
      <c r="LIM45" s="25"/>
      <c r="LIN45" s="25"/>
      <c r="LIO45" s="25"/>
      <c r="LIP45" s="25"/>
      <c r="LIQ45" s="25"/>
      <c r="LIR45" s="25"/>
      <c r="LIS45" s="25"/>
      <c r="LIT45" s="25"/>
      <c r="LIU45" s="25"/>
      <c r="LIV45" s="25"/>
      <c r="LIW45" s="25"/>
      <c r="LIX45" s="25"/>
      <c r="LIY45" s="25"/>
      <c r="LIZ45" s="25"/>
      <c r="LJA45" s="25"/>
      <c r="LJB45" s="25"/>
      <c r="LJC45" s="25"/>
      <c r="LJD45" s="25"/>
      <c r="LJE45" s="25"/>
      <c r="LJF45" s="25"/>
      <c r="LJG45" s="25"/>
      <c r="LJH45" s="25"/>
      <c r="LJI45" s="25"/>
      <c r="LJJ45" s="25"/>
      <c r="LJK45" s="25"/>
      <c r="LJL45" s="25"/>
      <c r="LJM45" s="25"/>
      <c r="LJN45" s="25"/>
      <c r="LJO45" s="25"/>
      <c r="LJP45" s="25"/>
      <c r="LJQ45" s="25"/>
      <c r="LJR45" s="25"/>
      <c r="LJS45" s="25"/>
      <c r="LJT45" s="25"/>
      <c r="LJU45" s="25"/>
      <c r="LJV45" s="25"/>
      <c r="LJW45" s="25"/>
      <c r="LJX45" s="25"/>
      <c r="LJY45" s="25"/>
      <c r="LJZ45" s="25"/>
      <c r="LKA45" s="25"/>
      <c r="LKB45" s="25"/>
      <c r="LKC45" s="25"/>
      <c r="LKD45" s="25"/>
      <c r="LKE45" s="25"/>
      <c r="LKF45" s="25"/>
      <c r="LKG45" s="25"/>
      <c r="LKH45" s="25"/>
      <c r="LKI45" s="25"/>
      <c r="LKJ45" s="25"/>
      <c r="LKK45" s="25"/>
      <c r="LKL45" s="25"/>
      <c r="LKM45" s="25"/>
      <c r="LKN45" s="25"/>
      <c r="LKO45" s="25"/>
      <c r="LKP45" s="25"/>
      <c r="LKQ45" s="25"/>
      <c r="LKR45" s="25"/>
      <c r="LKS45" s="25"/>
      <c r="LKT45" s="25"/>
      <c r="LKU45" s="25"/>
      <c r="LKV45" s="25"/>
      <c r="LKW45" s="25"/>
      <c r="LKX45" s="25"/>
      <c r="LKY45" s="25"/>
      <c r="LKZ45" s="25"/>
      <c r="LLA45" s="25"/>
      <c r="LLB45" s="25"/>
      <c r="LLC45" s="25"/>
      <c r="LLD45" s="25"/>
      <c r="LLE45" s="25"/>
      <c r="LLF45" s="25"/>
      <c r="LLG45" s="25"/>
      <c r="LLH45" s="25"/>
      <c r="LLI45" s="25"/>
      <c r="LLJ45" s="25"/>
      <c r="LLK45" s="25"/>
      <c r="LLL45" s="25"/>
      <c r="LLM45" s="25"/>
      <c r="LLN45" s="25"/>
      <c r="LLO45" s="25"/>
      <c r="LLP45" s="25"/>
      <c r="LLQ45" s="25"/>
      <c r="LLR45" s="25"/>
      <c r="LLS45" s="25"/>
      <c r="LLT45" s="25"/>
      <c r="LLU45" s="25"/>
      <c r="LLV45" s="25"/>
      <c r="LLW45" s="25"/>
      <c r="LLX45" s="25"/>
      <c r="LLY45" s="25"/>
      <c r="LLZ45" s="25"/>
      <c r="LMA45" s="25"/>
      <c r="LMB45" s="25"/>
      <c r="LMC45" s="25"/>
      <c r="LMD45" s="25"/>
      <c r="LME45" s="25"/>
      <c r="LMF45" s="25"/>
      <c r="LMG45" s="25"/>
      <c r="LMH45" s="25"/>
      <c r="LMI45" s="25"/>
      <c r="LMJ45" s="25"/>
      <c r="LMK45" s="25"/>
      <c r="LML45" s="25"/>
      <c r="LMM45" s="25"/>
      <c r="LMN45" s="25"/>
      <c r="LMO45" s="25"/>
      <c r="LMP45" s="25"/>
      <c r="LMQ45" s="25"/>
      <c r="LMR45" s="25"/>
      <c r="LMS45" s="25"/>
      <c r="LMT45" s="25"/>
      <c r="LMU45" s="25"/>
      <c r="LMV45" s="25"/>
      <c r="LMW45" s="25"/>
      <c r="LMX45" s="25"/>
      <c r="LMY45" s="25"/>
      <c r="LMZ45" s="25"/>
      <c r="LNA45" s="25"/>
      <c r="LNB45" s="25"/>
      <c r="LNC45" s="25"/>
      <c r="LND45" s="25"/>
      <c r="LNE45" s="25"/>
      <c r="LNF45" s="25"/>
      <c r="LNG45" s="25"/>
      <c r="LNH45" s="25"/>
      <c r="LNI45" s="25"/>
      <c r="LNJ45" s="25"/>
      <c r="LNK45" s="25"/>
      <c r="LNL45" s="25"/>
      <c r="LNM45" s="25"/>
      <c r="LNN45" s="25"/>
      <c r="LNO45" s="25"/>
      <c r="LNP45" s="25"/>
      <c r="LNQ45" s="25"/>
      <c r="LNR45" s="25"/>
      <c r="LNS45" s="25"/>
      <c r="LNT45" s="25"/>
      <c r="LNU45" s="25"/>
      <c r="LNV45" s="25"/>
      <c r="LNW45" s="25"/>
      <c r="LNX45" s="25"/>
      <c r="LNY45" s="25"/>
      <c r="LNZ45" s="25"/>
      <c r="LOA45" s="25"/>
      <c r="LOB45" s="25"/>
      <c r="LOC45" s="25"/>
      <c r="LOD45" s="25"/>
      <c r="LOE45" s="25"/>
      <c r="LOF45" s="25"/>
      <c r="LOG45" s="25"/>
      <c r="LOH45" s="25"/>
      <c r="LOI45" s="25"/>
      <c r="LOJ45" s="25"/>
      <c r="LOK45" s="25"/>
      <c r="LOL45" s="25"/>
      <c r="LOM45" s="25"/>
      <c r="LON45" s="25"/>
      <c r="LOO45" s="25"/>
      <c r="LOP45" s="25"/>
      <c r="LOQ45" s="25"/>
      <c r="LOR45" s="25"/>
      <c r="LOS45" s="25"/>
      <c r="LOT45" s="25"/>
      <c r="LOU45" s="25"/>
      <c r="LOV45" s="25"/>
      <c r="LOW45" s="25"/>
      <c r="LOX45" s="25"/>
      <c r="LOY45" s="25"/>
      <c r="LOZ45" s="25"/>
      <c r="LPA45" s="25"/>
      <c r="LPB45" s="25"/>
      <c r="LPC45" s="25"/>
      <c r="LPD45" s="25"/>
      <c r="LPE45" s="25"/>
      <c r="LPF45" s="25"/>
      <c r="LPG45" s="25"/>
      <c r="LPH45" s="25"/>
      <c r="LPI45" s="25"/>
      <c r="LPJ45" s="25"/>
      <c r="LPK45" s="25"/>
      <c r="LPL45" s="25"/>
      <c r="LPM45" s="25"/>
      <c r="LPN45" s="25"/>
      <c r="LPO45" s="25"/>
      <c r="LPP45" s="25"/>
      <c r="LPQ45" s="25"/>
      <c r="LPR45" s="25"/>
      <c r="LPS45" s="25"/>
      <c r="LPT45" s="25"/>
      <c r="LPU45" s="25"/>
      <c r="LPV45" s="25"/>
      <c r="LPW45" s="25"/>
      <c r="LPX45" s="25"/>
      <c r="LPY45" s="25"/>
      <c r="LPZ45" s="25"/>
      <c r="LQA45" s="25"/>
      <c r="LQB45" s="25"/>
      <c r="LQC45" s="25"/>
      <c r="LQD45" s="25"/>
      <c r="LQE45" s="25"/>
      <c r="LQF45" s="25"/>
      <c r="LQG45" s="25"/>
      <c r="LQH45" s="25"/>
      <c r="LQI45" s="25"/>
      <c r="LQJ45" s="25"/>
      <c r="LQK45" s="25"/>
      <c r="LQL45" s="25"/>
      <c r="LQM45" s="25"/>
      <c r="LQN45" s="25"/>
      <c r="LQO45" s="25"/>
      <c r="LQP45" s="25"/>
      <c r="LQQ45" s="25"/>
      <c r="LQR45" s="25"/>
      <c r="LQS45" s="25"/>
      <c r="LQT45" s="25"/>
      <c r="LQU45" s="25"/>
      <c r="LQV45" s="25"/>
      <c r="LQW45" s="25"/>
      <c r="LQX45" s="25"/>
      <c r="LQY45" s="25"/>
      <c r="LQZ45" s="25"/>
      <c r="LRA45" s="25"/>
      <c r="LRB45" s="25"/>
      <c r="LRC45" s="25"/>
      <c r="LRD45" s="25"/>
      <c r="LRE45" s="25"/>
      <c r="LRF45" s="25"/>
      <c r="LRG45" s="25"/>
      <c r="LRH45" s="25"/>
      <c r="LRI45" s="25"/>
      <c r="LRJ45" s="25"/>
      <c r="LRK45" s="25"/>
      <c r="LRL45" s="25"/>
      <c r="LRM45" s="25"/>
      <c r="LRN45" s="25"/>
      <c r="LRO45" s="25"/>
      <c r="LRP45" s="25"/>
      <c r="LRQ45" s="25"/>
      <c r="LRR45" s="25"/>
      <c r="LRS45" s="25"/>
      <c r="LRT45" s="25"/>
      <c r="LRU45" s="25"/>
      <c r="LRV45" s="25"/>
      <c r="LRW45" s="25"/>
      <c r="LRX45" s="25"/>
      <c r="LRY45" s="25"/>
      <c r="LRZ45" s="25"/>
      <c r="LSA45" s="25"/>
      <c r="LSB45" s="25"/>
      <c r="LSC45" s="25"/>
      <c r="LSD45" s="25"/>
      <c r="LSE45" s="25"/>
      <c r="LSF45" s="25"/>
      <c r="LSG45" s="25"/>
      <c r="LSH45" s="25"/>
      <c r="LSI45" s="25"/>
      <c r="LSJ45" s="25"/>
      <c r="LSK45" s="25"/>
      <c r="LSL45" s="25"/>
      <c r="LSM45" s="25"/>
      <c r="LSN45" s="25"/>
      <c r="LSO45" s="25"/>
      <c r="LSP45" s="25"/>
      <c r="LSQ45" s="25"/>
      <c r="LSR45" s="25"/>
      <c r="LSS45" s="25"/>
      <c r="LST45" s="25"/>
      <c r="LSU45" s="25"/>
      <c r="LSV45" s="25"/>
      <c r="LSW45" s="25"/>
      <c r="LSX45" s="25"/>
      <c r="LSY45" s="25"/>
      <c r="LSZ45" s="25"/>
      <c r="LTA45" s="25"/>
      <c r="LTB45" s="25"/>
      <c r="LTC45" s="25"/>
      <c r="LTD45" s="25"/>
      <c r="LTE45" s="25"/>
      <c r="LTF45" s="25"/>
      <c r="LTG45" s="25"/>
      <c r="LTH45" s="25"/>
      <c r="LTI45" s="25"/>
      <c r="LTJ45" s="25"/>
      <c r="LTK45" s="25"/>
      <c r="LTL45" s="25"/>
      <c r="LTM45" s="25"/>
      <c r="LTN45" s="25"/>
      <c r="LTO45" s="25"/>
      <c r="LTP45" s="25"/>
      <c r="LTQ45" s="25"/>
      <c r="LTR45" s="25"/>
      <c r="LTS45" s="25"/>
      <c r="LTT45" s="25"/>
      <c r="LTU45" s="25"/>
      <c r="LTV45" s="25"/>
      <c r="LTW45" s="25"/>
      <c r="LTX45" s="25"/>
      <c r="LTY45" s="25"/>
      <c r="LTZ45" s="25"/>
      <c r="LUA45" s="25"/>
      <c r="LUB45" s="25"/>
      <c r="LUC45" s="25"/>
      <c r="LUD45" s="25"/>
      <c r="LUE45" s="25"/>
      <c r="LUF45" s="25"/>
      <c r="LUG45" s="25"/>
      <c r="LUH45" s="25"/>
      <c r="LUI45" s="25"/>
      <c r="LUJ45" s="25"/>
      <c r="LUK45" s="25"/>
      <c r="LUL45" s="25"/>
      <c r="LUM45" s="25"/>
      <c r="LUN45" s="25"/>
      <c r="LUO45" s="25"/>
      <c r="LUP45" s="25"/>
      <c r="LUQ45" s="25"/>
      <c r="LUR45" s="25"/>
      <c r="LUS45" s="25"/>
      <c r="LUT45" s="25"/>
      <c r="LUU45" s="25"/>
      <c r="LUV45" s="25"/>
      <c r="LUW45" s="25"/>
      <c r="LUX45" s="25"/>
      <c r="LUY45" s="25"/>
      <c r="LUZ45" s="25"/>
      <c r="LVA45" s="25"/>
      <c r="LVB45" s="25"/>
      <c r="LVC45" s="25"/>
      <c r="LVD45" s="25"/>
      <c r="LVE45" s="25"/>
      <c r="LVF45" s="25"/>
      <c r="LVG45" s="25"/>
      <c r="LVH45" s="25"/>
      <c r="LVI45" s="25"/>
      <c r="LVJ45" s="25"/>
      <c r="LVK45" s="25"/>
      <c r="LVL45" s="25"/>
      <c r="LVM45" s="25"/>
      <c r="LVN45" s="25"/>
      <c r="LVO45" s="25"/>
      <c r="LVP45" s="25"/>
      <c r="LVQ45" s="25"/>
      <c r="LVR45" s="25"/>
      <c r="LVS45" s="25"/>
      <c r="LVT45" s="25"/>
      <c r="LVU45" s="25"/>
      <c r="LVV45" s="25"/>
      <c r="LVW45" s="25"/>
      <c r="LVX45" s="25"/>
      <c r="LVY45" s="25"/>
      <c r="LVZ45" s="25"/>
      <c r="LWA45" s="25"/>
      <c r="LWB45" s="25"/>
      <c r="LWC45" s="25"/>
      <c r="LWD45" s="25"/>
      <c r="LWE45" s="25"/>
      <c r="LWF45" s="25"/>
      <c r="LWG45" s="25"/>
      <c r="LWH45" s="25"/>
      <c r="LWI45" s="25"/>
      <c r="LWJ45" s="25"/>
      <c r="LWK45" s="25"/>
      <c r="LWL45" s="25"/>
      <c r="LWM45" s="25"/>
      <c r="LWN45" s="25"/>
      <c r="LWO45" s="25"/>
      <c r="LWP45" s="25"/>
      <c r="LWQ45" s="25"/>
      <c r="LWR45" s="25"/>
      <c r="LWS45" s="25"/>
      <c r="LWT45" s="25"/>
      <c r="LWU45" s="25"/>
      <c r="LWV45" s="25"/>
      <c r="LWW45" s="25"/>
      <c r="LWX45" s="25"/>
      <c r="LWY45" s="25"/>
      <c r="LWZ45" s="25"/>
      <c r="LXA45" s="25"/>
      <c r="LXB45" s="25"/>
      <c r="LXC45" s="25"/>
      <c r="LXD45" s="25"/>
      <c r="LXE45" s="25"/>
      <c r="LXF45" s="25"/>
      <c r="LXG45" s="25"/>
      <c r="LXH45" s="25"/>
      <c r="LXI45" s="25"/>
      <c r="LXJ45" s="25"/>
      <c r="LXK45" s="25"/>
      <c r="LXL45" s="25"/>
      <c r="LXM45" s="25"/>
      <c r="LXN45" s="25"/>
      <c r="LXO45" s="25"/>
      <c r="LXP45" s="25"/>
      <c r="LXQ45" s="25"/>
      <c r="LXR45" s="25"/>
      <c r="LXS45" s="25"/>
      <c r="LXT45" s="25"/>
      <c r="LXU45" s="25"/>
      <c r="LXV45" s="25"/>
      <c r="LXW45" s="25"/>
      <c r="LXX45" s="25"/>
      <c r="LXY45" s="25"/>
      <c r="LXZ45" s="25"/>
      <c r="LYA45" s="25"/>
      <c r="LYB45" s="25"/>
      <c r="LYC45" s="25"/>
      <c r="LYD45" s="25"/>
      <c r="LYE45" s="25"/>
      <c r="LYF45" s="25"/>
      <c r="LYG45" s="25"/>
      <c r="LYH45" s="25"/>
      <c r="LYI45" s="25"/>
      <c r="LYJ45" s="25"/>
      <c r="LYK45" s="25"/>
      <c r="LYL45" s="25"/>
      <c r="LYM45" s="25"/>
      <c r="LYN45" s="25"/>
      <c r="LYO45" s="25"/>
      <c r="LYP45" s="25"/>
      <c r="LYQ45" s="25"/>
      <c r="LYR45" s="25"/>
      <c r="LYS45" s="25"/>
      <c r="LYT45" s="25"/>
      <c r="LYU45" s="25"/>
      <c r="LYV45" s="25"/>
      <c r="LYW45" s="25"/>
      <c r="LYX45" s="25"/>
      <c r="LYY45" s="25"/>
      <c r="LYZ45" s="25"/>
      <c r="LZA45" s="25"/>
      <c r="LZB45" s="25"/>
      <c r="LZC45" s="25"/>
      <c r="LZD45" s="25"/>
      <c r="LZE45" s="25"/>
      <c r="LZF45" s="25"/>
      <c r="LZG45" s="25"/>
      <c r="LZH45" s="25"/>
      <c r="LZI45" s="25"/>
      <c r="LZJ45" s="25"/>
      <c r="LZK45" s="25"/>
      <c r="LZL45" s="25"/>
      <c r="LZM45" s="25"/>
      <c r="LZN45" s="25"/>
      <c r="LZO45" s="25"/>
      <c r="LZP45" s="25"/>
      <c r="LZQ45" s="25"/>
      <c r="LZR45" s="25"/>
      <c r="LZS45" s="25"/>
      <c r="LZT45" s="25"/>
      <c r="LZU45" s="25"/>
      <c r="LZV45" s="25"/>
      <c r="LZW45" s="25"/>
      <c r="LZX45" s="25"/>
      <c r="LZY45" s="25"/>
      <c r="LZZ45" s="25"/>
      <c r="MAA45" s="25"/>
      <c r="MAB45" s="25"/>
      <c r="MAC45" s="25"/>
      <c r="MAD45" s="25"/>
      <c r="MAE45" s="25"/>
      <c r="MAF45" s="25"/>
      <c r="MAG45" s="25"/>
      <c r="MAH45" s="25"/>
      <c r="MAI45" s="25"/>
      <c r="MAJ45" s="25"/>
      <c r="MAK45" s="25"/>
      <c r="MAL45" s="25"/>
      <c r="MAM45" s="25"/>
      <c r="MAN45" s="25"/>
      <c r="MAO45" s="25"/>
      <c r="MAP45" s="25"/>
      <c r="MAQ45" s="25"/>
      <c r="MAR45" s="25"/>
      <c r="MAS45" s="25"/>
      <c r="MAT45" s="25"/>
      <c r="MAU45" s="25"/>
      <c r="MAV45" s="25"/>
      <c r="MAW45" s="25"/>
      <c r="MAX45" s="25"/>
      <c r="MAY45" s="25"/>
      <c r="MAZ45" s="25"/>
      <c r="MBA45" s="25"/>
      <c r="MBB45" s="25"/>
      <c r="MBC45" s="25"/>
      <c r="MBD45" s="25"/>
      <c r="MBE45" s="25"/>
      <c r="MBF45" s="25"/>
      <c r="MBG45" s="25"/>
      <c r="MBH45" s="25"/>
      <c r="MBI45" s="25"/>
      <c r="MBJ45" s="25"/>
      <c r="MBK45" s="25"/>
      <c r="MBL45" s="25"/>
      <c r="MBM45" s="25"/>
      <c r="MBN45" s="25"/>
      <c r="MBO45" s="25"/>
      <c r="MBP45" s="25"/>
      <c r="MBQ45" s="25"/>
      <c r="MBR45" s="25"/>
      <c r="MBS45" s="25"/>
      <c r="MBT45" s="25"/>
      <c r="MBU45" s="25"/>
      <c r="MBV45" s="25"/>
      <c r="MBW45" s="25"/>
      <c r="MBX45" s="25"/>
      <c r="MBY45" s="25"/>
      <c r="MBZ45" s="25"/>
      <c r="MCA45" s="25"/>
      <c r="MCB45" s="25"/>
      <c r="MCC45" s="25"/>
      <c r="MCD45" s="25"/>
      <c r="MCE45" s="25"/>
      <c r="MCF45" s="25"/>
      <c r="MCG45" s="25"/>
      <c r="MCH45" s="25"/>
      <c r="MCI45" s="25"/>
      <c r="MCJ45" s="25"/>
      <c r="MCK45" s="25"/>
      <c r="MCL45" s="25"/>
      <c r="MCM45" s="25"/>
      <c r="MCN45" s="25"/>
      <c r="MCO45" s="25"/>
      <c r="MCP45" s="25"/>
      <c r="MCQ45" s="25"/>
      <c r="MCR45" s="25"/>
      <c r="MCS45" s="25"/>
      <c r="MCT45" s="25"/>
      <c r="MCU45" s="25"/>
      <c r="MCV45" s="25"/>
      <c r="MCW45" s="25"/>
      <c r="MCX45" s="25"/>
      <c r="MCY45" s="25"/>
      <c r="MCZ45" s="25"/>
      <c r="MDA45" s="25"/>
      <c r="MDB45" s="25"/>
      <c r="MDC45" s="25"/>
      <c r="MDD45" s="25"/>
      <c r="MDE45" s="25"/>
      <c r="MDF45" s="25"/>
      <c r="MDG45" s="25"/>
      <c r="MDH45" s="25"/>
      <c r="MDI45" s="25"/>
      <c r="MDJ45" s="25"/>
      <c r="MDK45" s="25"/>
      <c r="MDL45" s="25"/>
      <c r="MDM45" s="25"/>
      <c r="MDN45" s="25"/>
      <c r="MDO45" s="25"/>
      <c r="MDP45" s="25"/>
      <c r="MDQ45" s="25"/>
      <c r="MDR45" s="25"/>
      <c r="MDS45" s="25"/>
      <c r="MDT45" s="25"/>
      <c r="MDU45" s="25"/>
      <c r="MDV45" s="25"/>
      <c r="MDW45" s="25"/>
      <c r="MDX45" s="25"/>
      <c r="MDY45" s="25"/>
      <c r="MDZ45" s="25"/>
      <c r="MEA45" s="25"/>
      <c r="MEB45" s="25"/>
      <c r="MEC45" s="25"/>
      <c r="MED45" s="25"/>
      <c r="MEE45" s="25"/>
      <c r="MEF45" s="25"/>
      <c r="MEG45" s="25"/>
      <c r="MEH45" s="25"/>
      <c r="MEI45" s="25"/>
      <c r="MEJ45" s="25"/>
      <c r="MEK45" s="25"/>
      <c r="MEL45" s="25"/>
      <c r="MEM45" s="25"/>
      <c r="MEN45" s="25"/>
      <c r="MEO45" s="25"/>
      <c r="MEP45" s="25"/>
      <c r="MEQ45" s="25"/>
      <c r="MER45" s="25"/>
      <c r="MES45" s="25"/>
      <c r="MET45" s="25"/>
      <c r="MEU45" s="25"/>
      <c r="MEV45" s="25"/>
      <c r="MEW45" s="25"/>
      <c r="MEX45" s="25"/>
      <c r="MEY45" s="25"/>
      <c r="MEZ45" s="25"/>
      <c r="MFA45" s="25"/>
      <c r="MFB45" s="25"/>
      <c r="MFC45" s="25"/>
      <c r="MFD45" s="25"/>
      <c r="MFE45" s="25"/>
      <c r="MFF45" s="25"/>
      <c r="MFG45" s="25"/>
      <c r="MFH45" s="25"/>
      <c r="MFI45" s="25"/>
      <c r="MFJ45" s="25"/>
      <c r="MFK45" s="25"/>
      <c r="MFL45" s="25"/>
      <c r="MFM45" s="25"/>
      <c r="MFN45" s="25"/>
      <c r="MFO45" s="25"/>
      <c r="MFP45" s="25"/>
      <c r="MFQ45" s="25"/>
      <c r="MFR45" s="25"/>
      <c r="MFS45" s="25"/>
      <c r="MFT45" s="25"/>
      <c r="MFU45" s="25"/>
      <c r="MFV45" s="25"/>
      <c r="MFW45" s="25"/>
      <c r="MFX45" s="25"/>
      <c r="MFY45" s="25"/>
      <c r="MFZ45" s="25"/>
      <c r="MGA45" s="25"/>
      <c r="MGB45" s="25"/>
      <c r="MGC45" s="25"/>
      <c r="MGD45" s="25"/>
      <c r="MGE45" s="25"/>
      <c r="MGF45" s="25"/>
      <c r="MGG45" s="25"/>
      <c r="MGH45" s="25"/>
      <c r="MGI45" s="25"/>
      <c r="MGJ45" s="25"/>
      <c r="MGK45" s="25"/>
      <c r="MGL45" s="25"/>
      <c r="MGM45" s="25"/>
      <c r="MGN45" s="25"/>
      <c r="MGO45" s="25"/>
      <c r="MGP45" s="25"/>
      <c r="MGQ45" s="25"/>
      <c r="MGR45" s="25"/>
      <c r="MGS45" s="25"/>
      <c r="MGT45" s="25"/>
      <c r="MGU45" s="25"/>
      <c r="MGV45" s="25"/>
      <c r="MGW45" s="25"/>
      <c r="MGX45" s="25"/>
      <c r="MGY45" s="25"/>
      <c r="MGZ45" s="25"/>
      <c r="MHA45" s="25"/>
      <c r="MHB45" s="25"/>
      <c r="MHC45" s="25"/>
      <c r="MHD45" s="25"/>
      <c r="MHE45" s="25"/>
      <c r="MHF45" s="25"/>
      <c r="MHG45" s="25"/>
      <c r="MHH45" s="25"/>
      <c r="MHI45" s="25"/>
      <c r="MHJ45" s="25"/>
      <c r="MHK45" s="25"/>
      <c r="MHL45" s="25"/>
      <c r="MHM45" s="25"/>
      <c r="MHN45" s="25"/>
      <c r="MHO45" s="25"/>
      <c r="MHP45" s="25"/>
      <c r="MHQ45" s="25"/>
      <c r="MHR45" s="25"/>
      <c r="MHS45" s="25"/>
      <c r="MHT45" s="25"/>
      <c r="MHU45" s="25"/>
      <c r="MHV45" s="25"/>
      <c r="MHW45" s="25"/>
      <c r="MHX45" s="25"/>
      <c r="MHY45" s="25"/>
      <c r="MHZ45" s="25"/>
      <c r="MIA45" s="25"/>
      <c r="MIB45" s="25"/>
      <c r="MIC45" s="25"/>
      <c r="MID45" s="25"/>
      <c r="MIE45" s="25"/>
      <c r="MIF45" s="25"/>
      <c r="MIG45" s="25"/>
      <c r="MIH45" s="25"/>
      <c r="MII45" s="25"/>
      <c r="MIJ45" s="25"/>
      <c r="MIK45" s="25"/>
      <c r="MIL45" s="25"/>
      <c r="MIM45" s="25"/>
      <c r="MIN45" s="25"/>
      <c r="MIO45" s="25"/>
      <c r="MIP45" s="25"/>
      <c r="MIQ45" s="25"/>
      <c r="MIR45" s="25"/>
      <c r="MIS45" s="25"/>
      <c r="MIT45" s="25"/>
      <c r="MIU45" s="25"/>
      <c r="MIV45" s="25"/>
      <c r="MIW45" s="25"/>
      <c r="MIX45" s="25"/>
      <c r="MIY45" s="25"/>
      <c r="MIZ45" s="25"/>
      <c r="MJA45" s="25"/>
      <c r="MJB45" s="25"/>
      <c r="MJC45" s="25"/>
      <c r="MJD45" s="25"/>
      <c r="MJE45" s="25"/>
      <c r="MJF45" s="25"/>
      <c r="MJG45" s="25"/>
      <c r="MJH45" s="25"/>
      <c r="MJI45" s="25"/>
      <c r="MJJ45" s="25"/>
      <c r="MJK45" s="25"/>
      <c r="MJL45" s="25"/>
      <c r="MJM45" s="25"/>
      <c r="MJN45" s="25"/>
      <c r="MJO45" s="25"/>
      <c r="MJP45" s="25"/>
      <c r="MJQ45" s="25"/>
      <c r="MJR45" s="25"/>
      <c r="MJS45" s="25"/>
      <c r="MJT45" s="25"/>
      <c r="MJU45" s="25"/>
      <c r="MJV45" s="25"/>
      <c r="MJW45" s="25"/>
      <c r="MJX45" s="25"/>
      <c r="MJY45" s="25"/>
      <c r="MJZ45" s="25"/>
      <c r="MKA45" s="25"/>
      <c r="MKB45" s="25"/>
      <c r="MKC45" s="25"/>
      <c r="MKD45" s="25"/>
      <c r="MKE45" s="25"/>
      <c r="MKF45" s="25"/>
      <c r="MKG45" s="25"/>
      <c r="MKH45" s="25"/>
      <c r="MKI45" s="25"/>
      <c r="MKJ45" s="25"/>
      <c r="MKK45" s="25"/>
      <c r="MKL45" s="25"/>
      <c r="MKM45" s="25"/>
      <c r="MKN45" s="25"/>
      <c r="MKO45" s="25"/>
      <c r="MKP45" s="25"/>
      <c r="MKQ45" s="25"/>
      <c r="MKR45" s="25"/>
      <c r="MKS45" s="25"/>
      <c r="MKT45" s="25"/>
      <c r="MKU45" s="25"/>
      <c r="MKV45" s="25"/>
      <c r="MKW45" s="25"/>
      <c r="MKX45" s="25"/>
      <c r="MKY45" s="25"/>
      <c r="MKZ45" s="25"/>
      <c r="MLA45" s="25"/>
      <c r="MLB45" s="25"/>
      <c r="MLC45" s="25"/>
      <c r="MLD45" s="25"/>
      <c r="MLE45" s="25"/>
      <c r="MLF45" s="25"/>
      <c r="MLG45" s="25"/>
      <c r="MLH45" s="25"/>
      <c r="MLI45" s="25"/>
      <c r="MLJ45" s="25"/>
      <c r="MLK45" s="25"/>
      <c r="MLL45" s="25"/>
      <c r="MLM45" s="25"/>
      <c r="MLN45" s="25"/>
      <c r="MLO45" s="25"/>
      <c r="MLP45" s="25"/>
      <c r="MLQ45" s="25"/>
      <c r="MLR45" s="25"/>
      <c r="MLS45" s="25"/>
      <c r="MLT45" s="25"/>
      <c r="MLU45" s="25"/>
      <c r="MLV45" s="25"/>
      <c r="MLW45" s="25"/>
      <c r="MLX45" s="25"/>
      <c r="MLY45" s="25"/>
      <c r="MLZ45" s="25"/>
      <c r="MMA45" s="25"/>
      <c r="MMB45" s="25"/>
      <c r="MMC45" s="25"/>
      <c r="MMD45" s="25"/>
      <c r="MME45" s="25"/>
      <c r="MMF45" s="25"/>
      <c r="MMG45" s="25"/>
      <c r="MMH45" s="25"/>
      <c r="MMI45" s="25"/>
      <c r="MMJ45" s="25"/>
      <c r="MMK45" s="25"/>
      <c r="MML45" s="25"/>
      <c r="MMM45" s="25"/>
      <c r="MMN45" s="25"/>
      <c r="MMO45" s="25"/>
      <c r="MMP45" s="25"/>
      <c r="MMQ45" s="25"/>
      <c r="MMR45" s="25"/>
      <c r="MMS45" s="25"/>
      <c r="MMT45" s="25"/>
      <c r="MMU45" s="25"/>
      <c r="MMV45" s="25"/>
      <c r="MMW45" s="25"/>
      <c r="MMX45" s="25"/>
      <c r="MMY45" s="25"/>
      <c r="MMZ45" s="25"/>
      <c r="MNA45" s="25"/>
      <c r="MNB45" s="25"/>
      <c r="MNC45" s="25"/>
      <c r="MND45" s="25"/>
      <c r="MNE45" s="25"/>
      <c r="MNF45" s="25"/>
      <c r="MNG45" s="25"/>
      <c r="MNH45" s="25"/>
      <c r="MNI45" s="25"/>
      <c r="MNJ45" s="25"/>
      <c r="MNK45" s="25"/>
      <c r="MNL45" s="25"/>
      <c r="MNM45" s="25"/>
      <c r="MNN45" s="25"/>
      <c r="MNO45" s="25"/>
      <c r="MNP45" s="25"/>
      <c r="MNQ45" s="25"/>
      <c r="MNR45" s="25"/>
      <c r="MNS45" s="25"/>
      <c r="MNT45" s="25"/>
      <c r="MNU45" s="25"/>
      <c r="MNV45" s="25"/>
      <c r="MNW45" s="25"/>
      <c r="MNX45" s="25"/>
      <c r="MNY45" s="25"/>
      <c r="MNZ45" s="25"/>
      <c r="MOA45" s="25"/>
      <c r="MOB45" s="25"/>
      <c r="MOC45" s="25"/>
      <c r="MOD45" s="25"/>
      <c r="MOE45" s="25"/>
      <c r="MOF45" s="25"/>
      <c r="MOG45" s="25"/>
      <c r="MOH45" s="25"/>
      <c r="MOI45" s="25"/>
      <c r="MOJ45" s="25"/>
      <c r="MOK45" s="25"/>
      <c r="MOL45" s="25"/>
      <c r="MOM45" s="25"/>
      <c r="MON45" s="25"/>
      <c r="MOO45" s="25"/>
      <c r="MOP45" s="25"/>
      <c r="MOQ45" s="25"/>
      <c r="MOR45" s="25"/>
      <c r="MOS45" s="25"/>
      <c r="MOT45" s="25"/>
      <c r="MOU45" s="25"/>
      <c r="MOV45" s="25"/>
      <c r="MOW45" s="25"/>
      <c r="MOX45" s="25"/>
      <c r="MOY45" s="25"/>
      <c r="MOZ45" s="25"/>
      <c r="MPA45" s="25"/>
      <c r="MPB45" s="25"/>
      <c r="MPC45" s="25"/>
      <c r="MPD45" s="25"/>
      <c r="MPE45" s="25"/>
      <c r="MPF45" s="25"/>
      <c r="MPG45" s="25"/>
      <c r="MPH45" s="25"/>
      <c r="MPI45" s="25"/>
      <c r="MPJ45" s="25"/>
      <c r="MPK45" s="25"/>
      <c r="MPL45" s="25"/>
      <c r="MPM45" s="25"/>
      <c r="MPN45" s="25"/>
      <c r="MPO45" s="25"/>
      <c r="MPP45" s="25"/>
      <c r="MPQ45" s="25"/>
      <c r="MPR45" s="25"/>
      <c r="MPS45" s="25"/>
      <c r="MPT45" s="25"/>
      <c r="MPU45" s="25"/>
      <c r="MPV45" s="25"/>
      <c r="MPW45" s="25"/>
      <c r="MPX45" s="25"/>
      <c r="MPY45" s="25"/>
      <c r="MPZ45" s="25"/>
      <c r="MQA45" s="25"/>
      <c r="MQB45" s="25"/>
      <c r="MQC45" s="25"/>
      <c r="MQD45" s="25"/>
      <c r="MQE45" s="25"/>
      <c r="MQF45" s="25"/>
      <c r="MQG45" s="25"/>
      <c r="MQH45" s="25"/>
      <c r="MQI45" s="25"/>
      <c r="MQJ45" s="25"/>
      <c r="MQK45" s="25"/>
      <c r="MQL45" s="25"/>
      <c r="MQM45" s="25"/>
      <c r="MQN45" s="25"/>
      <c r="MQO45" s="25"/>
      <c r="MQP45" s="25"/>
      <c r="MQQ45" s="25"/>
      <c r="MQR45" s="25"/>
      <c r="MQS45" s="25"/>
      <c r="MQT45" s="25"/>
      <c r="MQU45" s="25"/>
      <c r="MQV45" s="25"/>
      <c r="MQW45" s="25"/>
      <c r="MQX45" s="25"/>
      <c r="MQY45" s="25"/>
      <c r="MQZ45" s="25"/>
      <c r="MRA45" s="25"/>
      <c r="MRB45" s="25"/>
      <c r="MRC45" s="25"/>
      <c r="MRD45" s="25"/>
      <c r="MRE45" s="25"/>
      <c r="MRF45" s="25"/>
      <c r="MRG45" s="25"/>
      <c r="MRH45" s="25"/>
      <c r="MRI45" s="25"/>
      <c r="MRJ45" s="25"/>
      <c r="MRK45" s="25"/>
      <c r="MRL45" s="25"/>
      <c r="MRM45" s="25"/>
      <c r="MRN45" s="25"/>
      <c r="MRO45" s="25"/>
      <c r="MRP45" s="25"/>
      <c r="MRQ45" s="25"/>
      <c r="MRR45" s="25"/>
      <c r="MRS45" s="25"/>
      <c r="MRT45" s="25"/>
      <c r="MRU45" s="25"/>
      <c r="MRV45" s="25"/>
      <c r="MRW45" s="25"/>
      <c r="MRX45" s="25"/>
      <c r="MRY45" s="25"/>
      <c r="MRZ45" s="25"/>
      <c r="MSA45" s="25"/>
      <c r="MSB45" s="25"/>
      <c r="MSC45" s="25"/>
      <c r="MSD45" s="25"/>
      <c r="MSE45" s="25"/>
      <c r="MSF45" s="25"/>
      <c r="MSG45" s="25"/>
      <c r="MSH45" s="25"/>
      <c r="MSI45" s="25"/>
      <c r="MSJ45" s="25"/>
      <c r="MSK45" s="25"/>
      <c r="MSL45" s="25"/>
      <c r="MSM45" s="25"/>
      <c r="MSN45" s="25"/>
      <c r="MSO45" s="25"/>
      <c r="MSP45" s="25"/>
      <c r="MSQ45" s="25"/>
      <c r="MSR45" s="25"/>
      <c r="MSS45" s="25"/>
      <c r="MST45" s="25"/>
      <c r="MSU45" s="25"/>
      <c r="MSV45" s="25"/>
      <c r="MSW45" s="25"/>
      <c r="MSX45" s="25"/>
      <c r="MSY45" s="25"/>
      <c r="MSZ45" s="25"/>
      <c r="MTA45" s="25"/>
      <c r="MTB45" s="25"/>
      <c r="MTC45" s="25"/>
      <c r="MTD45" s="25"/>
      <c r="MTE45" s="25"/>
      <c r="MTF45" s="25"/>
      <c r="MTG45" s="25"/>
      <c r="MTH45" s="25"/>
      <c r="MTI45" s="25"/>
      <c r="MTJ45" s="25"/>
      <c r="MTK45" s="25"/>
      <c r="MTL45" s="25"/>
      <c r="MTM45" s="25"/>
      <c r="MTN45" s="25"/>
      <c r="MTO45" s="25"/>
      <c r="MTP45" s="25"/>
      <c r="MTQ45" s="25"/>
      <c r="MTR45" s="25"/>
      <c r="MTS45" s="25"/>
      <c r="MTT45" s="25"/>
      <c r="MTU45" s="25"/>
      <c r="MTV45" s="25"/>
      <c r="MTW45" s="25"/>
      <c r="MTX45" s="25"/>
      <c r="MTY45" s="25"/>
      <c r="MTZ45" s="25"/>
      <c r="MUA45" s="25"/>
      <c r="MUB45" s="25"/>
      <c r="MUC45" s="25"/>
      <c r="MUD45" s="25"/>
      <c r="MUE45" s="25"/>
      <c r="MUF45" s="25"/>
      <c r="MUG45" s="25"/>
      <c r="MUH45" s="25"/>
      <c r="MUI45" s="25"/>
      <c r="MUJ45" s="25"/>
      <c r="MUK45" s="25"/>
      <c r="MUL45" s="25"/>
      <c r="MUM45" s="25"/>
      <c r="MUN45" s="25"/>
      <c r="MUO45" s="25"/>
      <c r="MUP45" s="25"/>
      <c r="MUQ45" s="25"/>
      <c r="MUR45" s="25"/>
      <c r="MUS45" s="25"/>
      <c r="MUT45" s="25"/>
      <c r="MUU45" s="25"/>
      <c r="MUV45" s="25"/>
      <c r="MUW45" s="25"/>
      <c r="MUX45" s="25"/>
      <c r="MUY45" s="25"/>
      <c r="MUZ45" s="25"/>
      <c r="MVA45" s="25"/>
      <c r="MVB45" s="25"/>
      <c r="MVC45" s="25"/>
      <c r="MVD45" s="25"/>
      <c r="MVE45" s="25"/>
      <c r="MVF45" s="25"/>
      <c r="MVG45" s="25"/>
      <c r="MVH45" s="25"/>
      <c r="MVI45" s="25"/>
      <c r="MVJ45" s="25"/>
      <c r="MVK45" s="25"/>
      <c r="MVL45" s="25"/>
      <c r="MVM45" s="25"/>
      <c r="MVN45" s="25"/>
      <c r="MVO45" s="25"/>
      <c r="MVP45" s="25"/>
      <c r="MVQ45" s="25"/>
      <c r="MVR45" s="25"/>
      <c r="MVS45" s="25"/>
      <c r="MVT45" s="25"/>
      <c r="MVU45" s="25"/>
      <c r="MVV45" s="25"/>
      <c r="MVW45" s="25"/>
      <c r="MVX45" s="25"/>
      <c r="MVY45" s="25"/>
      <c r="MVZ45" s="25"/>
      <c r="MWA45" s="25"/>
      <c r="MWB45" s="25"/>
      <c r="MWC45" s="25"/>
      <c r="MWD45" s="25"/>
      <c r="MWE45" s="25"/>
      <c r="MWF45" s="25"/>
      <c r="MWG45" s="25"/>
      <c r="MWH45" s="25"/>
      <c r="MWI45" s="25"/>
      <c r="MWJ45" s="25"/>
      <c r="MWK45" s="25"/>
      <c r="MWL45" s="25"/>
      <c r="MWM45" s="25"/>
      <c r="MWN45" s="25"/>
      <c r="MWO45" s="25"/>
      <c r="MWP45" s="25"/>
      <c r="MWQ45" s="25"/>
      <c r="MWR45" s="25"/>
      <c r="MWS45" s="25"/>
      <c r="MWT45" s="25"/>
      <c r="MWU45" s="25"/>
      <c r="MWV45" s="25"/>
      <c r="MWW45" s="25"/>
      <c r="MWX45" s="25"/>
      <c r="MWY45" s="25"/>
      <c r="MWZ45" s="25"/>
      <c r="MXA45" s="25"/>
      <c r="MXB45" s="25"/>
      <c r="MXC45" s="25"/>
      <c r="MXD45" s="25"/>
      <c r="MXE45" s="25"/>
      <c r="MXF45" s="25"/>
      <c r="MXG45" s="25"/>
      <c r="MXH45" s="25"/>
      <c r="MXI45" s="25"/>
      <c r="MXJ45" s="25"/>
      <c r="MXK45" s="25"/>
      <c r="MXL45" s="25"/>
      <c r="MXM45" s="25"/>
      <c r="MXN45" s="25"/>
      <c r="MXO45" s="25"/>
      <c r="MXP45" s="25"/>
      <c r="MXQ45" s="25"/>
      <c r="MXR45" s="25"/>
      <c r="MXS45" s="25"/>
      <c r="MXT45" s="25"/>
      <c r="MXU45" s="25"/>
      <c r="MXV45" s="25"/>
      <c r="MXW45" s="25"/>
      <c r="MXX45" s="25"/>
      <c r="MXY45" s="25"/>
      <c r="MXZ45" s="25"/>
      <c r="MYA45" s="25"/>
      <c r="MYB45" s="25"/>
      <c r="MYC45" s="25"/>
      <c r="MYD45" s="25"/>
      <c r="MYE45" s="25"/>
      <c r="MYF45" s="25"/>
      <c r="MYG45" s="25"/>
      <c r="MYH45" s="25"/>
      <c r="MYI45" s="25"/>
      <c r="MYJ45" s="25"/>
      <c r="MYK45" s="25"/>
      <c r="MYL45" s="25"/>
      <c r="MYM45" s="25"/>
      <c r="MYN45" s="25"/>
      <c r="MYO45" s="25"/>
      <c r="MYP45" s="25"/>
      <c r="MYQ45" s="25"/>
      <c r="MYR45" s="25"/>
      <c r="MYS45" s="25"/>
      <c r="MYT45" s="25"/>
      <c r="MYU45" s="25"/>
      <c r="MYV45" s="25"/>
      <c r="MYW45" s="25"/>
      <c r="MYX45" s="25"/>
      <c r="MYY45" s="25"/>
      <c r="MYZ45" s="25"/>
      <c r="MZA45" s="25"/>
      <c r="MZB45" s="25"/>
      <c r="MZC45" s="25"/>
      <c r="MZD45" s="25"/>
      <c r="MZE45" s="25"/>
      <c r="MZF45" s="25"/>
      <c r="MZG45" s="25"/>
      <c r="MZH45" s="25"/>
      <c r="MZI45" s="25"/>
      <c r="MZJ45" s="25"/>
      <c r="MZK45" s="25"/>
      <c r="MZL45" s="25"/>
      <c r="MZM45" s="25"/>
      <c r="MZN45" s="25"/>
      <c r="MZO45" s="25"/>
      <c r="MZP45" s="25"/>
      <c r="MZQ45" s="25"/>
      <c r="MZR45" s="25"/>
      <c r="MZS45" s="25"/>
      <c r="MZT45" s="25"/>
      <c r="MZU45" s="25"/>
      <c r="MZV45" s="25"/>
      <c r="MZW45" s="25"/>
      <c r="MZX45" s="25"/>
      <c r="MZY45" s="25"/>
      <c r="MZZ45" s="25"/>
      <c r="NAA45" s="25"/>
      <c r="NAB45" s="25"/>
      <c r="NAC45" s="25"/>
      <c r="NAD45" s="25"/>
      <c r="NAE45" s="25"/>
      <c r="NAF45" s="25"/>
      <c r="NAG45" s="25"/>
      <c r="NAH45" s="25"/>
      <c r="NAI45" s="25"/>
      <c r="NAJ45" s="25"/>
      <c r="NAK45" s="25"/>
      <c r="NAL45" s="25"/>
      <c r="NAM45" s="25"/>
      <c r="NAN45" s="25"/>
      <c r="NAO45" s="25"/>
      <c r="NAP45" s="25"/>
      <c r="NAQ45" s="25"/>
      <c r="NAR45" s="25"/>
      <c r="NAS45" s="25"/>
      <c r="NAT45" s="25"/>
      <c r="NAU45" s="25"/>
      <c r="NAV45" s="25"/>
      <c r="NAW45" s="25"/>
      <c r="NAX45" s="25"/>
      <c r="NAY45" s="25"/>
      <c r="NAZ45" s="25"/>
      <c r="NBA45" s="25"/>
      <c r="NBB45" s="25"/>
      <c r="NBC45" s="25"/>
      <c r="NBD45" s="25"/>
      <c r="NBE45" s="25"/>
      <c r="NBF45" s="25"/>
      <c r="NBG45" s="25"/>
      <c r="NBH45" s="25"/>
      <c r="NBI45" s="25"/>
      <c r="NBJ45" s="25"/>
      <c r="NBK45" s="25"/>
      <c r="NBL45" s="25"/>
      <c r="NBM45" s="25"/>
      <c r="NBN45" s="25"/>
      <c r="NBO45" s="25"/>
      <c r="NBP45" s="25"/>
      <c r="NBQ45" s="25"/>
      <c r="NBR45" s="25"/>
      <c r="NBS45" s="25"/>
      <c r="NBT45" s="25"/>
      <c r="NBU45" s="25"/>
      <c r="NBV45" s="25"/>
      <c r="NBW45" s="25"/>
      <c r="NBX45" s="25"/>
      <c r="NBY45" s="25"/>
      <c r="NBZ45" s="25"/>
      <c r="NCA45" s="25"/>
      <c r="NCB45" s="25"/>
      <c r="NCC45" s="25"/>
      <c r="NCD45" s="25"/>
      <c r="NCE45" s="25"/>
      <c r="NCF45" s="25"/>
      <c r="NCG45" s="25"/>
      <c r="NCH45" s="25"/>
      <c r="NCI45" s="25"/>
      <c r="NCJ45" s="25"/>
      <c r="NCK45" s="25"/>
      <c r="NCL45" s="25"/>
      <c r="NCM45" s="25"/>
      <c r="NCN45" s="25"/>
      <c r="NCO45" s="25"/>
      <c r="NCP45" s="25"/>
      <c r="NCQ45" s="25"/>
      <c r="NCR45" s="25"/>
      <c r="NCS45" s="25"/>
      <c r="NCT45" s="25"/>
      <c r="NCU45" s="25"/>
      <c r="NCV45" s="25"/>
      <c r="NCW45" s="25"/>
      <c r="NCX45" s="25"/>
      <c r="NCY45" s="25"/>
      <c r="NCZ45" s="25"/>
      <c r="NDA45" s="25"/>
      <c r="NDB45" s="25"/>
      <c r="NDC45" s="25"/>
      <c r="NDD45" s="25"/>
      <c r="NDE45" s="25"/>
      <c r="NDF45" s="25"/>
      <c r="NDG45" s="25"/>
      <c r="NDH45" s="25"/>
      <c r="NDI45" s="25"/>
      <c r="NDJ45" s="25"/>
      <c r="NDK45" s="25"/>
      <c r="NDL45" s="25"/>
      <c r="NDM45" s="25"/>
      <c r="NDN45" s="25"/>
      <c r="NDO45" s="25"/>
      <c r="NDP45" s="25"/>
      <c r="NDQ45" s="25"/>
      <c r="NDR45" s="25"/>
      <c r="NDS45" s="25"/>
      <c r="NDT45" s="25"/>
      <c r="NDU45" s="25"/>
      <c r="NDV45" s="25"/>
      <c r="NDW45" s="25"/>
      <c r="NDX45" s="25"/>
      <c r="NDY45" s="25"/>
      <c r="NDZ45" s="25"/>
      <c r="NEA45" s="25"/>
      <c r="NEB45" s="25"/>
      <c r="NEC45" s="25"/>
      <c r="NED45" s="25"/>
      <c r="NEE45" s="25"/>
      <c r="NEF45" s="25"/>
      <c r="NEG45" s="25"/>
      <c r="NEH45" s="25"/>
      <c r="NEI45" s="25"/>
      <c r="NEJ45" s="25"/>
      <c r="NEK45" s="25"/>
      <c r="NEL45" s="25"/>
      <c r="NEM45" s="25"/>
      <c r="NEN45" s="25"/>
      <c r="NEO45" s="25"/>
      <c r="NEP45" s="25"/>
      <c r="NEQ45" s="25"/>
      <c r="NER45" s="25"/>
      <c r="NES45" s="25"/>
      <c r="NET45" s="25"/>
      <c r="NEU45" s="25"/>
      <c r="NEV45" s="25"/>
      <c r="NEW45" s="25"/>
      <c r="NEX45" s="25"/>
      <c r="NEY45" s="25"/>
      <c r="NEZ45" s="25"/>
      <c r="NFA45" s="25"/>
      <c r="NFB45" s="25"/>
      <c r="NFC45" s="25"/>
      <c r="NFD45" s="25"/>
      <c r="NFE45" s="25"/>
      <c r="NFF45" s="25"/>
      <c r="NFG45" s="25"/>
      <c r="NFH45" s="25"/>
      <c r="NFI45" s="25"/>
      <c r="NFJ45" s="25"/>
      <c r="NFK45" s="25"/>
      <c r="NFL45" s="25"/>
      <c r="NFM45" s="25"/>
      <c r="NFN45" s="25"/>
      <c r="NFO45" s="25"/>
      <c r="NFP45" s="25"/>
      <c r="NFQ45" s="25"/>
      <c r="NFR45" s="25"/>
      <c r="NFS45" s="25"/>
      <c r="NFT45" s="25"/>
      <c r="NFU45" s="25"/>
      <c r="NFV45" s="25"/>
      <c r="NFW45" s="25"/>
      <c r="NFX45" s="25"/>
      <c r="NFY45" s="25"/>
      <c r="NFZ45" s="25"/>
      <c r="NGA45" s="25"/>
      <c r="NGB45" s="25"/>
      <c r="NGC45" s="25"/>
      <c r="NGD45" s="25"/>
      <c r="NGE45" s="25"/>
      <c r="NGF45" s="25"/>
      <c r="NGG45" s="25"/>
      <c r="NGH45" s="25"/>
      <c r="NGI45" s="25"/>
      <c r="NGJ45" s="25"/>
      <c r="NGK45" s="25"/>
      <c r="NGL45" s="25"/>
      <c r="NGM45" s="25"/>
      <c r="NGN45" s="25"/>
      <c r="NGO45" s="25"/>
      <c r="NGP45" s="25"/>
      <c r="NGQ45" s="25"/>
      <c r="NGR45" s="25"/>
      <c r="NGS45" s="25"/>
      <c r="NGT45" s="25"/>
      <c r="NGU45" s="25"/>
      <c r="NGV45" s="25"/>
      <c r="NGW45" s="25"/>
      <c r="NGX45" s="25"/>
      <c r="NGY45" s="25"/>
      <c r="NGZ45" s="25"/>
      <c r="NHA45" s="25"/>
      <c r="NHB45" s="25"/>
      <c r="NHC45" s="25"/>
      <c r="NHD45" s="25"/>
      <c r="NHE45" s="25"/>
      <c r="NHF45" s="25"/>
      <c r="NHG45" s="25"/>
      <c r="NHH45" s="25"/>
      <c r="NHI45" s="25"/>
      <c r="NHJ45" s="25"/>
      <c r="NHK45" s="25"/>
      <c r="NHL45" s="25"/>
      <c r="NHM45" s="25"/>
      <c r="NHN45" s="25"/>
      <c r="NHO45" s="25"/>
      <c r="NHP45" s="25"/>
      <c r="NHQ45" s="25"/>
      <c r="NHR45" s="25"/>
      <c r="NHS45" s="25"/>
      <c r="NHT45" s="25"/>
      <c r="NHU45" s="25"/>
      <c r="NHV45" s="25"/>
      <c r="NHW45" s="25"/>
      <c r="NHX45" s="25"/>
      <c r="NHY45" s="25"/>
      <c r="NHZ45" s="25"/>
      <c r="NIA45" s="25"/>
      <c r="NIB45" s="25"/>
      <c r="NIC45" s="25"/>
      <c r="NID45" s="25"/>
      <c r="NIE45" s="25"/>
      <c r="NIF45" s="25"/>
      <c r="NIG45" s="25"/>
      <c r="NIH45" s="25"/>
      <c r="NII45" s="25"/>
      <c r="NIJ45" s="25"/>
      <c r="NIK45" s="25"/>
      <c r="NIL45" s="25"/>
      <c r="NIM45" s="25"/>
      <c r="NIN45" s="25"/>
      <c r="NIO45" s="25"/>
      <c r="NIP45" s="25"/>
      <c r="NIQ45" s="25"/>
      <c r="NIR45" s="25"/>
      <c r="NIS45" s="25"/>
      <c r="NIT45" s="25"/>
      <c r="NIU45" s="25"/>
      <c r="NIV45" s="25"/>
      <c r="NIW45" s="25"/>
      <c r="NIX45" s="25"/>
      <c r="NIY45" s="25"/>
      <c r="NIZ45" s="25"/>
      <c r="NJA45" s="25"/>
      <c r="NJB45" s="25"/>
      <c r="NJC45" s="25"/>
      <c r="NJD45" s="25"/>
      <c r="NJE45" s="25"/>
      <c r="NJF45" s="25"/>
      <c r="NJG45" s="25"/>
      <c r="NJH45" s="25"/>
      <c r="NJI45" s="25"/>
      <c r="NJJ45" s="25"/>
      <c r="NJK45" s="25"/>
      <c r="NJL45" s="25"/>
      <c r="NJM45" s="25"/>
      <c r="NJN45" s="25"/>
      <c r="NJO45" s="25"/>
      <c r="NJP45" s="25"/>
      <c r="NJQ45" s="25"/>
      <c r="NJR45" s="25"/>
      <c r="NJS45" s="25"/>
      <c r="NJT45" s="25"/>
      <c r="NJU45" s="25"/>
      <c r="NJV45" s="25"/>
      <c r="NJW45" s="25"/>
      <c r="NJX45" s="25"/>
      <c r="NJY45" s="25"/>
      <c r="NJZ45" s="25"/>
      <c r="NKA45" s="25"/>
      <c r="NKB45" s="25"/>
      <c r="NKC45" s="25"/>
      <c r="NKD45" s="25"/>
      <c r="NKE45" s="25"/>
      <c r="NKF45" s="25"/>
      <c r="NKG45" s="25"/>
      <c r="NKH45" s="25"/>
      <c r="NKI45" s="25"/>
      <c r="NKJ45" s="25"/>
      <c r="NKK45" s="25"/>
      <c r="NKL45" s="25"/>
      <c r="NKM45" s="25"/>
      <c r="NKN45" s="25"/>
      <c r="NKO45" s="25"/>
      <c r="NKP45" s="25"/>
      <c r="NKQ45" s="25"/>
      <c r="NKR45" s="25"/>
      <c r="NKS45" s="25"/>
      <c r="NKT45" s="25"/>
      <c r="NKU45" s="25"/>
      <c r="NKV45" s="25"/>
      <c r="NKW45" s="25"/>
      <c r="NKX45" s="25"/>
      <c r="NKY45" s="25"/>
      <c r="NKZ45" s="25"/>
      <c r="NLA45" s="25"/>
      <c r="NLB45" s="25"/>
      <c r="NLC45" s="25"/>
      <c r="NLD45" s="25"/>
      <c r="NLE45" s="25"/>
      <c r="NLF45" s="25"/>
      <c r="NLG45" s="25"/>
      <c r="NLH45" s="25"/>
      <c r="NLI45" s="25"/>
      <c r="NLJ45" s="25"/>
      <c r="NLK45" s="25"/>
      <c r="NLL45" s="25"/>
      <c r="NLM45" s="25"/>
      <c r="NLN45" s="25"/>
      <c r="NLO45" s="25"/>
      <c r="NLP45" s="25"/>
      <c r="NLQ45" s="25"/>
      <c r="NLR45" s="25"/>
      <c r="NLS45" s="25"/>
      <c r="NLT45" s="25"/>
      <c r="NLU45" s="25"/>
      <c r="NLV45" s="25"/>
      <c r="NLW45" s="25"/>
      <c r="NLX45" s="25"/>
      <c r="NLY45" s="25"/>
      <c r="NLZ45" s="25"/>
      <c r="NMA45" s="25"/>
      <c r="NMB45" s="25"/>
      <c r="NMC45" s="25"/>
      <c r="NMD45" s="25"/>
      <c r="NME45" s="25"/>
      <c r="NMF45" s="25"/>
      <c r="NMG45" s="25"/>
      <c r="NMH45" s="25"/>
      <c r="NMI45" s="25"/>
      <c r="NMJ45" s="25"/>
      <c r="NMK45" s="25"/>
      <c r="NML45" s="25"/>
      <c r="NMM45" s="25"/>
      <c r="NMN45" s="25"/>
      <c r="NMO45" s="25"/>
      <c r="NMP45" s="25"/>
      <c r="NMQ45" s="25"/>
      <c r="NMR45" s="25"/>
      <c r="NMS45" s="25"/>
      <c r="NMT45" s="25"/>
      <c r="NMU45" s="25"/>
      <c r="NMV45" s="25"/>
      <c r="NMW45" s="25"/>
      <c r="NMX45" s="25"/>
      <c r="NMY45" s="25"/>
      <c r="NMZ45" s="25"/>
      <c r="NNA45" s="25"/>
      <c r="NNB45" s="25"/>
      <c r="NNC45" s="25"/>
      <c r="NND45" s="25"/>
      <c r="NNE45" s="25"/>
      <c r="NNF45" s="25"/>
      <c r="NNG45" s="25"/>
      <c r="NNH45" s="25"/>
      <c r="NNI45" s="25"/>
      <c r="NNJ45" s="25"/>
      <c r="NNK45" s="25"/>
      <c r="NNL45" s="25"/>
      <c r="NNM45" s="25"/>
      <c r="NNN45" s="25"/>
      <c r="NNO45" s="25"/>
      <c r="NNP45" s="25"/>
      <c r="NNQ45" s="25"/>
      <c r="NNR45" s="25"/>
      <c r="NNS45" s="25"/>
      <c r="NNT45" s="25"/>
      <c r="NNU45" s="25"/>
      <c r="NNV45" s="25"/>
      <c r="NNW45" s="25"/>
      <c r="NNX45" s="25"/>
      <c r="NNY45" s="25"/>
      <c r="NNZ45" s="25"/>
      <c r="NOA45" s="25"/>
      <c r="NOB45" s="25"/>
      <c r="NOC45" s="25"/>
      <c r="NOD45" s="25"/>
      <c r="NOE45" s="25"/>
      <c r="NOF45" s="25"/>
      <c r="NOG45" s="25"/>
      <c r="NOH45" s="25"/>
      <c r="NOI45" s="25"/>
      <c r="NOJ45" s="25"/>
      <c r="NOK45" s="25"/>
      <c r="NOL45" s="25"/>
      <c r="NOM45" s="25"/>
      <c r="NON45" s="25"/>
      <c r="NOO45" s="25"/>
      <c r="NOP45" s="25"/>
      <c r="NOQ45" s="25"/>
      <c r="NOR45" s="25"/>
      <c r="NOS45" s="25"/>
      <c r="NOT45" s="25"/>
      <c r="NOU45" s="25"/>
      <c r="NOV45" s="25"/>
      <c r="NOW45" s="25"/>
      <c r="NOX45" s="25"/>
      <c r="NOY45" s="25"/>
      <c r="NOZ45" s="25"/>
      <c r="NPA45" s="25"/>
      <c r="NPB45" s="25"/>
      <c r="NPC45" s="25"/>
      <c r="NPD45" s="25"/>
      <c r="NPE45" s="25"/>
      <c r="NPF45" s="25"/>
      <c r="NPG45" s="25"/>
      <c r="NPH45" s="25"/>
      <c r="NPI45" s="25"/>
      <c r="NPJ45" s="25"/>
      <c r="NPK45" s="25"/>
      <c r="NPL45" s="25"/>
      <c r="NPM45" s="25"/>
      <c r="NPN45" s="25"/>
      <c r="NPO45" s="25"/>
      <c r="NPP45" s="25"/>
      <c r="NPQ45" s="25"/>
      <c r="NPR45" s="25"/>
      <c r="NPS45" s="25"/>
      <c r="NPT45" s="25"/>
      <c r="NPU45" s="25"/>
      <c r="NPV45" s="25"/>
      <c r="NPW45" s="25"/>
      <c r="NPX45" s="25"/>
      <c r="NPY45" s="25"/>
      <c r="NPZ45" s="25"/>
      <c r="NQA45" s="25"/>
      <c r="NQB45" s="25"/>
      <c r="NQC45" s="25"/>
      <c r="NQD45" s="25"/>
      <c r="NQE45" s="25"/>
      <c r="NQF45" s="25"/>
      <c r="NQG45" s="25"/>
      <c r="NQH45" s="25"/>
      <c r="NQI45" s="25"/>
      <c r="NQJ45" s="25"/>
      <c r="NQK45" s="25"/>
      <c r="NQL45" s="25"/>
      <c r="NQM45" s="25"/>
      <c r="NQN45" s="25"/>
      <c r="NQO45" s="25"/>
      <c r="NQP45" s="25"/>
      <c r="NQQ45" s="25"/>
      <c r="NQR45" s="25"/>
      <c r="NQS45" s="25"/>
      <c r="NQT45" s="25"/>
      <c r="NQU45" s="25"/>
      <c r="NQV45" s="25"/>
      <c r="NQW45" s="25"/>
      <c r="NQX45" s="25"/>
      <c r="NQY45" s="25"/>
      <c r="NQZ45" s="25"/>
      <c r="NRA45" s="25"/>
      <c r="NRB45" s="25"/>
      <c r="NRC45" s="25"/>
      <c r="NRD45" s="25"/>
      <c r="NRE45" s="25"/>
      <c r="NRF45" s="25"/>
      <c r="NRG45" s="25"/>
      <c r="NRH45" s="25"/>
      <c r="NRI45" s="25"/>
      <c r="NRJ45" s="25"/>
      <c r="NRK45" s="25"/>
      <c r="NRL45" s="25"/>
      <c r="NRM45" s="25"/>
      <c r="NRN45" s="25"/>
      <c r="NRO45" s="25"/>
      <c r="NRP45" s="25"/>
      <c r="NRQ45" s="25"/>
      <c r="NRR45" s="25"/>
      <c r="NRS45" s="25"/>
      <c r="NRT45" s="25"/>
      <c r="NRU45" s="25"/>
      <c r="NRV45" s="25"/>
      <c r="NRW45" s="25"/>
      <c r="NRX45" s="25"/>
      <c r="NRY45" s="25"/>
      <c r="NRZ45" s="25"/>
      <c r="NSA45" s="25"/>
      <c r="NSB45" s="25"/>
      <c r="NSC45" s="25"/>
      <c r="NSD45" s="25"/>
      <c r="NSE45" s="25"/>
      <c r="NSF45" s="25"/>
      <c r="NSG45" s="25"/>
      <c r="NSH45" s="25"/>
      <c r="NSI45" s="25"/>
      <c r="NSJ45" s="25"/>
      <c r="NSK45" s="25"/>
      <c r="NSL45" s="25"/>
      <c r="NSM45" s="25"/>
      <c r="NSN45" s="25"/>
      <c r="NSO45" s="25"/>
      <c r="NSP45" s="25"/>
      <c r="NSQ45" s="25"/>
      <c r="NSR45" s="25"/>
      <c r="NSS45" s="25"/>
      <c r="NST45" s="25"/>
      <c r="NSU45" s="25"/>
      <c r="NSV45" s="25"/>
      <c r="NSW45" s="25"/>
      <c r="NSX45" s="25"/>
      <c r="NSY45" s="25"/>
      <c r="NSZ45" s="25"/>
      <c r="NTA45" s="25"/>
      <c r="NTB45" s="25"/>
      <c r="NTC45" s="25"/>
      <c r="NTD45" s="25"/>
      <c r="NTE45" s="25"/>
      <c r="NTF45" s="25"/>
      <c r="NTG45" s="25"/>
      <c r="NTH45" s="25"/>
      <c r="NTI45" s="25"/>
      <c r="NTJ45" s="25"/>
      <c r="NTK45" s="25"/>
      <c r="NTL45" s="25"/>
      <c r="NTM45" s="25"/>
      <c r="NTN45" s="25"/>
      <c r="NTO45" s="25"/>
      <c r="NTP45" s="25"/>
      <c r="NTQ45" s="25"/>
      <c r="NTR45" s="25"/>
      <c r="NTS45" s="25"/>
      <c r="NTT45" s="25"/>
      <c r="NTU45" s="25"/>
      <c r="NTV45" s="25"/>
      <c r="NTW45" s="25"/>
      <c r="NTX45" s="25"/>
      <c r="NTY45" s="25"/>
      <c r="NTZ45" s="25"/>
      <c r="NUA45" s="25"/>
      <c r="NUB45" s="25"/>
      <c r="NUC45" s="25"/>
      <c r="NUD45" s="25"/>
      <c r="NUE45" s="25"/>
      <c r="NUF45" s="25"/>
      <c r="NUG45" s="25"/>
      <c r="NUH45" s="25"/>
      <c r="NUI45" s="25"/>
      <c r="NUJ45" s="25"/>
      <c r="NUK45" s="25"/>
      <c r="NUL45" s="25"/>
      <c r="NUM45" s="25"/>
      <c r="NUN45" s="25"/>
      <c r="NUO45" s="25"/>
      <c r="NUP45" s="25"/>
      <c r="NUQ45" s="25"/>
      <c r="NUR45" s="25"/>
      <c r="NUS45" s="25"/>
      <c r="NUT45" s="25"/>
      <c r="NUU45" s="25"/>
      <c r="NUV45" s="25"/>
      <c r="NUW45" s="25"/>
      <c r="NUX45" s="25"/>
      <c r="NUY45" s="25"/>
      <c r="NUZ45" s="25"/>
      <c r="NVA45" s="25"/>
      <c r="NVB45" s="25"/>
      <c r="NVC45" s="25"/>
      <c r="NVD45" s="25"/>
      <c r="NVE45" s="25"/>
      <c r="NVF45" s="25"/>
      <c r="NVG45" s="25"/>
      <c r="NVH45" s="25"/>
      <c r="NVI45" s="25"/>
      <c r="NVJ45" s="25"/>
      <c r="NVK45" s="25"/>
      <c r="NVL45" s="25"/>
      <c r="NVM45" s="25"/>
      <c r="NVN45" s="25"/>
      <c r="NVO45" s="25"/>
      <c r="NVP45" s="25"/>
      <c r="NVQ45" s="25"/>
      <c r="NVR45" s="25"/>
      <c r="NVS45" s="25"/>
      <c r="NVT45" s="25"/>
      <c r="NVU45" s="25"/>
      <c r="NVV45" s="25"/>
      <c r="NVW45" s="25"/>
      <c r="NVX45" s="25"/>
      <c r="NVY45" s="25"/>
      <c r="NVZ45" s="25"/>
      <c r="NWA45" s="25"/>
      <c r="NWB45" s="25"/>
      <c r="NWC45" s="25"/>
      <c r="NWD45" s="25"/>
      <c r="NWE45" s="25"/>
      <c r="NWF45" s="25"/>
      <c r="NWG45" s="25"/>
      <c r="NWH45" s="25"/>
      <c r="NWI45" s="25"/>
      <c r="NWJ45" s="25"/>
      <c r="NWK45" s="25"/>
      <c r="NWL45" s="25"/>
      <c r="NWM45" s="25"/>
      <c r="NWN45" s="25"/>
      <c r="NWO45" s="25"/>
      <c r="NWP45" s="25"/>
      <c r="NWQ45" s="25"/>
      <c r="NWR45" s="25"/>
      <c r="NWS45" s="25"/>
      <c r="NWT45" s="25"/>
      <c r="NWU45" s="25"/>
      <c r="NWV45" s="25"/>
      <c r="NWW45" s="25"/>
      <c r="NWX45" s="25"/>
      <c r="NWY45" s="25"/>
      <c r="NWZ45" s="25"/>
      <c r="NXA45" s="25"/>
      <c r="NXB45" s="25"/>
      <c r="NXC45" s="25"/>
      <c r="NXD45" s="25"/>
      <c r="NXE45" s="25"/>
      <c r="NXF45" s="25"/>
      <c r="NXG45" s="25"/>
      <c r="NXH45" s="25"/>
      <c r="NXI45" s="25"/>
      <c r="NXJ45" s="25"/>
      <c r="NXK45" s="25"/>
      <c r="NXL45" s="25"/>
      <c r="NXM45" s="25"/>
      <c r="NXN45" s="25"/>
      <c r="NXO45" s="25"/>
      <c r="NXP45" s="25"/>
      <c r="NXQ45" s="25"/>
      <c r="NXR45" s="25"/>
      <c r="NXS45" s="25"/>
      <c r="NXT45" s="25"/>
      <c r="NXU45" s="25"/>
      <c r="NXV45" s="25"/>
      <c r="NXW45" s="25"/>
      <c r="NXX45" s="25"/>
      <c r="NXY45" s="25"/>
      <c r="NXZ45" s="25"/>
      <c r="NYA45" s="25"/>
      <c r="NYB45" s="25"/>
      <c r="NYC45" s="25"/>
      <c r="NYD45" s="25"/>
      <c r="NYE45" s="25"/>
      <c r="NYF45" s="25"/>
      <c r="NYG45" s="25"/>
      <c r="NYH45" s="25"/>
      <c r="NYI45" s="25"/>
      <c r="NYJ45" s="25"/>
      <c r="NYK45" s="25"/>
      <c r="NYL45" s="25"/>
      <c r="NYM45" s="25"/>
      <c r="NYN45" s="25"/>
      <c r="NYO45" s="25"/>
      <c r="NYP45" s="25"/>
      <c r="NYQ45" s="25"/>
      <c r="NYR45" s="25"/>
      <c r="NYS45" s="25"/>
      <c r="NYT45" s="25"/>
      <c r="NYU45" s="25"/>
      <c r="NYV45" s="25"/>
      <c r="NYW45" s="25"/>
      <c r="NYX45" s="25"/>
      <c r="NYY45" s="25"/>
      <c r="NYZ45" s="25"/>
      <c r="NZA45" s="25"/>
      <c r="NZB45" s="25"/>
      <c r="NZC45" s="25"/>
      <c r="NZD45" s="25"/>
      <c r="NZE45" s="25"/>
      <c r="NZF45" s="25"/>
      <c r="NZG45" s="25"/>
      <c r="NZH45" s="25"/>
      <c r="NZI45" s="25"/>
      <c r="NZJ45" s="25"/>
      <c r="NZK45" s="25"/>
      <c r="NZL45" s="25"/>
      <c r="NZM45" s="25"/>
      <c r="NZN45" s="25"/>
      <c r="NZO45" s="25"/>
      <c r="NZP45" s="25"/>
      <c r="NZQ45" s="25"/>
      <c r="NZR45" s="25"/>
      <c r="NZS45" s="25"/>
      <c r="NZT45" s="25"/>
      <c r="NZU45" s="25"/>
      <c r="NZV45" s="25"/>
      <c r="NZW45" s="25"/>
      <c r="NZX45" s="25"/>
      <c r="NZY45" s="25"/>
      <c r="NZZ45" s="25"/>
      <c r="OAA45" s="25"/>
      <c r="OAB45" s="25"/>
      <c r="OAC45" s="25"/>
      <c r="OAD45" s="25"/>
      <c r="OAE45" s="25"/>
      <c r="OAF45" s="25"/>
      <c r="OAG45" s="25"/>
      <c r="OAH45" s="25"/>
      <c r="OAI45" s="25"/>
      <c r="OAJ45" s="25"/>
      <c r="OAK45" s="25"/>
      <c r="OAL45" s="25"/>
      <c r="OAM45" s="25"/>
      <c r="OAN45" s="25"/>
      <c r="OAO45" s="25"/>
      <c r="OAP45" s="25"/>
      <c r="OAQ45" s="25"/>
      <c r="OAR45" s="25"/>
      <c r="OAS45" s="25"/>
      <c r="OAT45" s="25"/>
      <c r="OAU45" s="25"/>
      <c r="OAV45" s="25"/>
      <c r="OAW45" s="25"/>
      <c r="OAX45" s="25"/>
      <c r="OAY45" s="25"/>
      <c r="OAZ45" s="25"/>
      <c r="OBA45" s="25"/>
      <c r="OBB45" s="25"/>
      <c r="OBC45" s="25"/>
      <c r="OBD45" s="25"/>
      <c r="OBE45" s="25"/>
      <c r="OBF45" s="25"/>
      <c r="OBG45" s="25"/>
      <c r="OBH45" s="25"/>
      <c r="OBI45" s="25"/>
      <c r="OBJ45" s="25"/>
      <c r="OBK45" s="25"/>
      <c r="OBL45" s="25"/>
      <c r="OBM45" s="25"/>
      <c r="OBN45" s="25"/>
      <c r="OBO45" s="25"/>
      <c r="OBP45" s="25"/>
      <c r="OBQ45" s="25"/>
      <c r="OBR45" s="25"/>
      <c r="OBS45" s="25"/>
      <c r="OBT45" s="25"/>
      <c r="OBU45" s="25"/>
      <c r="OBV45" s="25"/>
      <c r="OBW45" s="25"/>
      <c r="OBX45" s="25"/>
      <c r="OBY45" s="25"/>
      <c r="OBZ45" s="25"/>
      <c r="OCA45" s="25"/>
      <c r="OCB45" s="25"/>
      <c r="OCC45" s="25"/>
      <c r="OCD45" s="25"/>
      <c r="OCE45" s="25"/>
      <c r="OCF45" s="25"/>
      <c r="OCG45" s="25"/>
      <c r="OCH45" s="25"/>
      <c r="OCI45" s="25"/>
      <c r="OCJ45" s="25"/>
      <c r="OCK45" s="25"/>
      <c r="OCL45" s="25"/>
      <c r="OCM45" s="25"/>
      <c r="OCN45" s="25"/>
      <c r="OCO45" s="25"/>
      <c r="OCP45" s="25"/>
      <c r="OCQ45" s="25"/>
      <c r="OCR45" s="25"/>
      <c r="OCS45" s="25"/>
      <c r="OCT45" s="25"/>
      <c r="OCU45" s="25"/>
      <c r="OCV45" s="25"/>
      <c r="OCW45" s="25"/>
      <c r="OCX45" s="25"/>
      <c r="OCY45" s="25"/>
      <c r="OCZ45" s="25"/>
      <c r="ODA45" s="25"/>
      <c r="ODB45" s="25"/>
      <c r="ODC45" s="25"/>
      <c r="ODD45" s="25"/>
      <c r="ODE45" s="25"/>
      <c r="ODF45" s="25"/>
      <c r="ODG45" s="25"/>
      <c r="ODH45" s="25"/>
      <c r="ODI45" s="25"/>
      <c r="ODJ45" s="25"/>
      <c r="ODK45" s="25"/>
      <c r="ODL45" s="25"/>
      <c r="ODM45" s="25"/>
      <c r="ODN45" s="25"/>
      <c r="ODO45" s="25"/>
      <c r="ODP45" s="25"/>
      <c r="ODQ45" s="25"/>
      <c r="ODR45" s="25"/>
      <c r="ODS45" s="25"/>
      <c r="ODT45" s="25"/>
      <c r="ODU45" s="25"/>
      <c r="ODV45" s="25"/>
      <c r="ODW45" s="25"/>
      <c r="ODX45" s="25"/>
      <c r="ODY45" s="25"/>
      <c r="ODZ45" s="25"/>
      <c r="OEA45" s="25"/>
      <c r="OEB45" s="25"/>
      <c r="OEC45" s="25"/>
      <c r="OED45" s="25"/>
      <c r="OEE45" s="25"/>
      <c r="OEF45" s="25"/>
      <c r="OEG45" s="25"/>
      <c r="OEH45" s="25"/>
      <c r="OEI45" s="25"/>
      <c r="OEJ45" s="25"/>
      <c r="OEK45" s="25"/>
      <c r="OEL45" s="25"/>
      <c r="OEM45" s="25"/>
      <c r="OEN45" s="25"/>
      <c r="OEO45" s="25"/>
      <c r="OEP45" s="25"/>
      <c r="OEQ45" s="25"/>
      <c r="OER45" s="25"/>
      <c r="OES45" s="25"/>
      <c r="OET45" s="25"/>
      <c r="OEU45" s="25"/>
      <c r="OEV45" s="25"/>
      <c r="OEW45" s="25"/>
      <c r="OEX45" s="25"/>
      <c r="OEY45" s="25"/>
      <c r="OEZ45" s="25"/>
      <c r="OFA45" s="25"/>
      <c r="OFB45" s="25"/>
      <c r="OFC45" s="25"/>
      <c r="OFD45" s="25"/>
      <c r="OFE45" s="25"/>
      <c r="OFF45" s="25"/>
      <c r="OFG45" s="25"/>
      <c r="OFH45" s="25"/>
      <c r="OFI45" s="25"/>
      <c r="OFJ45" s="25"/>
      <c r="OFK45" s="25"/>
      <c r="OFL45" s="25"/>
      <c r="OFM45" s="25"/>
      <c r="OFN45" s="25"/>
      <c r="OFO45" s="25"/>
      <c r="OFP45" s="25"/>
      <c r="OFQ45" s="25"/>
      <c r="OFR45" s="25"/>
      <c r="OFS45" s="25"/>
      <c r="OFT45" s="25"/>
      <c r="OFU45" s="25"/>
      <c r="OFV45" s="25"/>
      <c r="OFW45" s="25"/>
      <c r="OFX45" s="25"/>
      <c r="OFY45" s="25"/>
      <c r="OFZ45" s="25"/>
      <c r="OGA45" s="25"/>
      <c r="OGB45" s="25"/>
      <c r="OGC45" s="25"/>
      <c r="OGD45" s="25"/>
      <c r="OGE45" s="25"/>
      <c r="OGF45" s="25"/>
      <c r="OGG45" s="25"/>
      <c r="OGH45" s="25"/>
      <c r="OGI45" s="25"/>
      <c r="OGJ45" s="25"/>
      <c r="OGK45" s="25"/>
      <c r="OGL45" s="25"/>
      <c r="OGM45" s="25"/>
      <c r="OGN45" s="25"/>
      <c r="OGO45" s="25"/>
      <c r="OGP45" s="25"/>
      <c r="OGQ45" s="25"/>
      <c r="OGR45" s="25"/>
      <c r="OGS45" s="25"/>
      <c r="OGT45" s="25"/>
      <c r="OGU45" s="25"/>
      <c r="OGV45" s="25"/>
      <c r="OGW45" s="25"/>
      <c r="OGX45" s="25"/>
      <c r="OGY45" s="25"/>
      <c r="OGZ45" s="25"/>
      <c r="OHA45" s="25"/>
      <c r="OHB45" s="25"/>
      <c r="OHC45" s="25"/>
      <c r="OHD45" s="25"/>
      <c r="OHE45" s="25"/>
      <c r="OHF45" s="25"/>
      <c r="OHG45" s="25"/>
      <c r="OHH45" s="25"/>
      <c r="OHI45" s="25"/>
      <c r="OHJ45" s="25"/>
      <c r="OHK45" s="25"/>
      <c r="OHL45" s="25"/>
      <c r="OHM45" s="25"/>
      <c r="OHN45" s="25"/>
      <c r="OHO45" s="25"/>
      <c r="OHP45" s="25"/>
      <c r="OHQ45" s="25"/>
      <c r="OHR45" s="25"/>
      <c r="OHS45" s="25"/>
      <c r="OHT45" s="25"/>
      <c r="OHU45" s="25"/>
      <c r="OHV45" s="25"/>
      <c r="OHW45" s="25"/>
      <c r="OHX45" s="25"/>
      <c r="OHY45" s="25"/>
      <c r="OHZ45" s="25"/>
      <c r="OIA45" s="25"/>
      <c r="OIB45" s="25"/>
      <c r="OIC45" s="25"/>
      <c r="OID45" s="25"/>
      <c r="OIE45" s="25"/>
      <c r="OIF45" s="25"/>
      <c r="OIG45" s="25"/>
      <c r="OIH45" s="25"/>
      <c r="OII45" s="25"/>
      <c r="OIJ45" s="25"/>
      <c r="OIK45" s="25"/>
      <c r="OIL45" s="25"/>
      <c r="OIM45" s="25"/>
      <c r="OIN45" s="25"/>
      <c r="OIO45" s="25"/>
      <c r="OIP45" s="25"/>
      <c r="OIQ45" s="25"/>
      <c r="OIR45" s="25"/>
      <c r="OIS45" s="25"/>
      <c r="OIT45" s="25"/>
      <c r="OIU45" s="25"/>
      <c r="OIV45" s="25"/>
      <c r="OIW45" s="25"/>
      <c r="OIX45" s="25"/>
      <c r="OIY45" s="25"/>
      <c r="OIZ45" s="25"/>
      <c r="OJA45" s="25"/>
      <c r="OJB45" s="25"/>
      <c r="OJC45" s="25"/>
      <c r="OJD45" s="25"/>
      <c r="OJE45" s="25"/>
      <c r="OJF45" s="25"/>
      <c r="OJG45" s="25"/>
      <c r="OJH45" s="25"/>
      <c r="OJI45" s="25"/>
      <c r="OJJ45" s="25"/>
      <c r="OJK45" s="25"/>
      <c r="OJL45" s="25"/>
      <c r="OJM45" s="25"/>
      <c r="OJN45" s="25"/>
      <c r="OJO45" s="25"/>
      <c r="OJP45" s="25"/>
      <c r="OJQ45" s="25"/>
      <c r="OJR45" s="25"/>
      <c r="OJS45" s="25"/>
      <c r="OJT45" s="25"/>
      <c r="OJU45" s="25"/>
      <c r="OJV45" s="25"/>
      <c r="OJW45" s="25"/>
      <c r="OJX45" s="25"/>
      <c r="OJY45" s="25"/>
      <c r="OJZ45" s="25"/>
      <c r="OKA45" s="25"/>
      <c r="OKB45" s="25"/>
      <c r="OKC45" s="25"/>
      <c r="OKD45" s="25"/>
      <c r="OKE45" s="25"/>
      <c r="OKF45" s="25"/>
      <c r="OKG45" s="25"/>
      <c r="OKH45" s="25"/>
      <c r="OKI45" s="25"/>
      <c r="OKJ45" s="25"/>
      <c r="OKK45" s="25"/>
      <c r="OKL45" s="25"/>
      <c r="OKM45" s="25"/>
      <c r="OKN45" s="25"/>
      <c r="OKO45" s="25"/>
      <c r="OKP45" s="25"/>
      <c r="OKQ45" s="25"/>
      <c r="OKR45" s="25"/>
      <c r="OKS45" s="25"/>
      <c r="OKT45" s="25"/>
      <c r="OKU45" s="25"/>
      <c r="OKV45" s="25"/>
      <c r="OKW45" s="25"/>
      <c r="OKX45" s="25"/>
      <c r="OKY45" s="25"/>
      <c r="OKZ45" s="25"/>
      <c r="OLA45" s="25"/>
      <c r="OLB45" s="25"/>
      <c r="OLC45" s="25"/>
      <c r="OLD45" s="25"/>
      <c r="OLE45" s="25"/>
      <c r="OLF45" s="25"/>
      <c r="OLG45" s="25"/>
      <c r="OLH45" s="25"/>
      <c r="OLI45" s="25"/>
      <c r="OLJ45" s="25"/>
      <c r="OLK45" s="25"/>
      <c r="OLL45" s="25"/>
      <c r="OLM45" s="25"/>
      <c r="OLN45" s="25"/>
      <c r="OLO45" s="25"/>
      <c r="OLP45" s="25"/>
      <c r="OLQ45" s="25"/>
      <c r="OLR45" s="25"/>
      <c r="OLS45" s="25"/>
      <c r="OLT45" s="25"/>
      <c r="OLU45" s="25"/>
      <c r="OLV45" s="25"/>
      <c r="OLW45" s="25"/>
      <c r="OLX45" s="25"/>
      <c r="OLY45" s="25"/>
      <c r="OLZ45" s="25"/>
      <c r="OMA45" s="25"/>
      <c r="OMB45" s="25"/>
      <c r="OMC45" s="25"/>
      <c r="OMD45" s="25"/>
      <c r="OME45" s="25"/>
      <c r="OMF45" s="25"/>
      <c r="OMG45" s="25"/>
      <c r="OMH45" s="25"/>
      <c r="OMI45" s="25"/>
      <c r="OMJ45" s="25"/>
      <c r="OMK45" s="25"/>
      <c r="OML45" s="25"/>
      <c r="OMM45" s="25"/>
      <c r="OMN45" s="25"/>
      <c r="OMO45" s="25"/>
      <c r="OMP45" s="25"/>
      <c r="OMQ45" s="25"/>
      <c r="OMR45" s="25"/>
      <c r="OMS45" s="25"/>
      <c r="OMT45" s="25"/>
      <c r="OMU45" s="25"/>
      <c r="OMV45" s="25"/>
      <c r="OMW45" s="25"/>
      <c r="OMX45" s="25"/>
      <c r="OMY45" s="25"/>
      <c r="OMZ45" s="25"/>
      <c r="ONA45" s="25"/>
      <c r="ONB45" s="25"/>
      <c r="ONC45" s="25"/>
      <c r="OND45" s="25"/>
      <c r="ONE45" s="25"/>
      <c r="ONF45" s="25"/>
      <c r="ONG45" s="25"/>
      <c r="ONH45" s="25"/>
      <c r="ONI45" s="25"/>
      <c r="ONJ45" s="25"/>
      <c r="ONK45" s="25"/>
      <c r="ONL45" s="25"/>
      <c r="ONM45" s="25"/>
      <c r="ONN45" s="25"/>
      <c r="ONO45" s="25"/>
      <c r="ONP45" s="25"/>
      <c r="ONQ45" s="25"/>
      <c r="ONR45" s="25"/>
      <c r="ONS45" s="25"/>
      <c r="ONT45" s="25"/>
      <c r="ONU45" s="25"/>
      <c r="ONV45" s="25"/>
      <c r="ONW45" s="25"/>
      <c r="ONX45" s="25"/>
      <c r="ONY45" s="25"/>
      <c r="ONZ45" s="25"/>
      <c r="OOA45" s="25"/>
      <c r="OOB45" s="25"/>
      <c r="OOC45" s="25"/>
      <c r="OOD45" s="25"/>
      <c r="OOE45" s="25"/>
      <c r="OOF45" s="25"/>
      <c r="OOG45" s="25"/>
      <c r="OOH45" s="25"/>
      <c r="OOI45" s="25"/>
      <c r="OOJ45" s="25"/>
      <c r="OOK45" s="25"/>
      <c r="OOL45" s="25"/>
      <c r="OOM45" s="25"/>
      <c r="OON45" s="25"/>
      <c r="OOO45" s="25"/>
      <c r="OOP45" s="25"/>
      <c r="OOQ45" s="25"/>
      <c r="OOR45" s="25"/>
      <c r="OOS45" s="25"/>
      <c r="OOT45" s="25"/>
      <c r="OOU45" s="25"/>
      <c r="OOV45" s="25"/>
      <c r="OOW45" s="25"/>
      <c r="OOX45" s="25"/>
      <c r="OOY45" s="25"/>
      <c r="OOZ45" s="25"/>
      <c r="OPA45" s="25"/>
      <c r="OPB45" s="25"/>
      <c r="OPC45" s="25"/>
      <c r="OPD45" s="25"/>
      <c r="OPE45" s="25"/>
      <c r="OPF45" s="25"/>
      <c r="OPG45" s="25"/>
      <c r="OPH45" s="25"/>
      <c r="OPI45" s="25"/>
      <c r="OPJ45" s="25"/>
      <c r="OPK45" s="25"/>
      <c r="OPL45" s="25"/>
      <c r="OPM45" s="25"/>
      <c r="OPN45" s="25"/>
      <c r="OPO45" s="25"/>
      <c r="OPP45" s="25"/>
      <c r="OPQ45" s="25"/>
      <c r="OPR45" s="25"/>
      <c r="OPS45" s="25"/>
      <c r="OPT45" s="25"/>
      <c r="OPU45" s="25"/>
      <c r="OPV45" s="25"/>
      <c r="OPW45" s="25"/>
      <c r="OPX45" s="25"/>
      <c r="OPY45" s="25"/>
      <c r="OPZ45" s="25"/>
      <c r="OQA45" s="25"/>
      <c r="OQB45" s="25"/>
      <c r="OQC45" s="25"/>
      <c r="OQD45" s="25"/>
      <c r="OQE45" s="25"/>
      <c r="OQF45" s="25"/>
      <c r="OQG45" s="25"/>
      <c r="OQH45" s="25"/>
      <c r="OQI45" s="25"/>
      <c r="OQJ45" s="25"/>
      <c r="OQK45" s="25"/>
      <c r="OQL45" s="25"/>
      <c r="OQM45" s="25"/>
      <c r="OQN45" s="25"/>
      <c r="OQO45" s="25"/>
      <c r="OQP45" s="25"/>
      <c r="OQQ45" s="25"/>
      <c r="OQR45" s="25"/>
      <c r="OQS45" s="25"/>
      <c r="OQT45" s="25"/>
      <c r="OQU45" s="25"/>
      <c r="OQV45" s="25"/>
      <c r="OQW45" s="25"/>
      <c r="OQX45" s="25"/>
      <c r="OQY45" s="25"/>
      <c r="OQZ45" s="25"/>
      <c r="ORA45" s="25"/>
      <c r="ORB45" s="25"/>
      <c r="ORC45" s="25"/>
      <c r="ORD45" s="25"/>
      <c r="ORE45" s="25"/>
      <c r="ORF45" s="25"/>
      <c r="ORG45" s="25"/>
      <c r="ORH45" s="25"/>
      <c r="ORI45" s="25"/>
      <c r="ORJ45" s="25"/>
      <c r="ORK45" s="25"/>
      <c r="ORL45" s="25"/>
      <c r="ORM45" s="25"/>
      <c r="ORN45" s="25"/>
      <c r="ORO45" s="25"/>
      <c r="ORP45" s="25"/>
      <c r="ORQ45" s="25"/>
      <c r="ORR45" s="25"/>
      <c r="ORS45" s="25"/>
      <c r="ORT45" s="25"/>
      <c r="ORU45" s="25"/>
      <c r="ORV45" s="25"/>
      <c r="ORW45" s="25"/>
      <c r="ORX45" s="25"/>
      <c r="ORY45" s="25"/>
      <c r="ORZ45" s="25"/>
      <c r="OSA45" s="25"/>
      <c r="OSB45" s="25"/>
      <c r="OSC45" s="25"/>
      <c r="OSD45" s="25"/>
      <c r="OSE45" s="25"/>
      <c r="OSF45" s="25"/>
      <c r="OSG45" s="25"/>
      <c r="OSH45" s="25"/>
      <c r="OSI45" s="25"/>
      <c r="OSJ45" s="25"/>
      <c r="OSK45" s="25"/>
      <c r="OSL45" s="25"/>
      <c r="OSM45" s="25"/>
      <c r="OSN45" s="25"/>
      <c r="OSO45" s="25"/>
      <c r="OSP45" s="25"/>
      <c r="OSQ45" s="25"/>
      <c r="OSR45" s="25"/>
      <c r="OSS45" s="25"/>
      <c r="OST45" s="25"/>
      <c r="OSU45" s="25"/>
      <c r="OSV45" s="25"/>
      <c r="OSW45" s="25"/>
      <c r="OSX45" s="25"/>
      <c r="OSY45" s="25"/>
      <c r="OSZ45" s="25"/>
      <c r="OTA45" s="25"/>
      <c r="OTB45" s="25"/>
      <c r="OTC45" s="25"/>
      <c r="OTD45" s="25"/>
      <c r="OTE45" s="25"/>
      <c r="OTF45" s="25"/>
      <c r="OTG45" s="25"/>
      <c r="OTH45" s="25"/>
      <c r="OTI45" s="25"/>
      <c r="OTJ45" s="25"/>
      <c r="OTK45" s="25"/>
      <c r="OTL45" s="25"/>
      <c r="OTM45" s="25"/>
      <c r="OTN45" s="25"/>
      <c r="OTO45" s="25"/>
      <c r="OTP45" s="25"/>
      <c r="OTQ45" s="25"/>
      <c r="OTR45" s="25"/>
      <c r="OTS45" s="25"/>
      <c r="OTT45" s="25"/>
      <c r="OTU45" s="25"/>
      <c r="OTV45" s="25"/>
      <c r="OTW45" s="25"/>
      <c r="OTX45" s="25"/>
      <c r="OTY45" s="25"/>
      <c r="OTZ45" s="25"/>
      <c r="OUA45" s="25"/>
      <c r="OUB45" s="25"/>
      <c r="OUC45" s="25"/>
      <c r="OUD45" s="25"/>
      <c r="OUE45" s="25"/>
      <c r="OUF45" s="25"/>
      <c r="OUG45" s="25"/>
      <c r="OUH45" s="25"/>
      <c r="OUI45" s="25"/>
      <c r="OUJ45" s="25"/>
      <c r="OUK45" s="25"/>
      <c r="OUL45" s="25"/>
      <c r="OUM45" s="25"/>
      <c r="OUN45" s="25"/>
      <c r="OUO45" s="25"/>
      <c r="OUP45" s="25"/>
      <c r="OUQ45" s="25"/>
      <c r="OUR45" s="25"/>
      <c r="OUS45" s="25"/>
      <c r="OUT45" s="25"/>
      <c r="OUU45" s="25"/>
      <c r="OUV45" s="25"/>
      <c r="OUW45" s="25"/>
      <c r="OUX45" s="25"/>
      <c r="OUY45" s="25"/>
      <c r="OUZ45" s="25"/>
      <c r="OVA45" s="25"/>
      <c r="OVB45" s="25"/>
      <c r="OVC45" s="25"/>
      <c r="OVD45" s="25"/>
      <c r="OVE45" s="25"/>
      <c r="OVF45" s="25"/>
      <c r="OVG45" s="25"/>
      <c r="OVH45" s="25"/>
      <c r="OVI45" s="25"/>
      <c r="OVJ45" s="25"/>
      <c r="OVK45" s="25"/>
      <c r="OVL45" s="25"/>
      <c r="OVM45" s="25"/>
      <c r="OVN45" s="25"/>
      <c r="OVO45" s="25"/>
      <c r="OVP45" s="25"/>
      <c r="OVQ45" s="25"/>
      <c r="OVR45" s="25"/>
      <c r="OVS45" s="25"/>
      <c r="OVT45" s="25"/>
      <c r="OVU45" s="25"/>
      <c r="OVV45" s="25"/>
      <c r="OVW45" s="25"/>
      <c r="OVX45" s="25"/>
      <c r="OVY45" s="25"/>
      <c r="OVZ45" s="25"/>
      <c r="OWA45" s="25"/>
      <c r="OWB45" s="25"/>
      <c r="OWC45" s="25"/>
      <c r="OWD45" s="25"/>
      <c r="OWE45" s="25"/>
      <c r="OWF45" s="25"/>
      <c r="OWG45" s="25"/>
      <c r="OWH45" s="25"/>
      <c r="OWI45" s="25"/>
      <c r="OWJ45" s="25"/>
      <c r="OWK45" s="25"/>
      <c r="OWL45" s="25"/>
      <c r="OWM45" s="25"/>
      <c r="OWN45" s="25"/>
      <c r="OWO45" s="25"/>
      <c r="OWP45" s="25"/>
      <c r="OWQ45" s="25"/>
      <c r="OWR45" s="25"/>
      <c r="OWS45" s="25"/>
      <c r="OWT45" s="25"/>
      <c r="OWU45" s="25"/>
      <c r="OWV45" s="25"/>
      <c r="OWW45" s="25"/>
      <c r="OWX45" s="25"/>
      <c r="OWY45" s="25"/>
      <c r="OWZ45" s="25"/>
      <c r="OXA45" s="25"/>
      <c r="OXB45" s="25"/>
      <c r="OXC45" s="25"/>
      <c r="OXD45" s="25"/>
      <c r="OXE45" s="25"/>
      <c r="OXF45" s="25"/>
      <c r="OXG45" s="25"/>
      <c r="OXH45" s="25"/>
      <c r="OXI45" s="25"/>
      <c r="OXJ45" s="25"/>
      <c r="OXK45" s="25"/>
      <c r="OXL45" s="25"/>
      <c r="OXM45" s="25"/>
      <c r="OXN45" s="25"/>
      <c r="OXO45" s="25"/>
      <c r="OXP45" s="25"/>
      <c r="OXQ45" s="25"/>
      <c r="OXR45" s="25"/>
      <c r="OXS45" s="25"/>
      <c r="OXT45" s="25"/>
      <c r="OXU45" s="25"/>
      <c r="OXV45" s="25"/>
      <c r="OXW45" s="25"/>
      <c r="OXX45" s="25"/>
      <c r="OXY45" s="25"/>
      <c r="OXZ45" s="25"/>
      <c r="OYA45" s="25"/>
      <c r="OYB45" s="25"/>
      <c r="OYC45" s="25"/>
      <c r="OYD45" s="25"/>
      <c r="OYE45" s="25"/>
      <c r="OYF45" s="25"/>
      <c r="OYG45" s="25"/>
      <c r="OYH45" s="25"/>
      <c r="OYI45" s="25"/>
      <c r="OYJ45" s="25"/>
      <c r="OYK45" s="25"/>
      <c r="OYL45" s="25"/>
      <c r="OYM45" s="25"/>
      <c r="OYN45" s="25"/>
      <c r="OYO45" s="25"/>
      <c r="OYP45" s="25"/>
      <c r="OYQ45" s="25"/>
      <c r="OYR45" s="25"/>
      <c r="OYS45" s="25"/>
      <c r="OYT45" s="25"/>
      <c r="OYU45" s="25"/>
      <c r="OYV45" s="25"/>
      <c r="OYW45" s="25"/>
      <c r="OYX45" s="25"/>
      <c r="OYY45" s="25"/>
      <c r="OYZ45" s="25"/>
      <c r="OZA45" s="25"/>
      <c r="OZB45" s="25"/>
      <c r="OZC45" s="25"/>
      <c r="OZD45" s="25"/>
      <c r="OZE45" s="25"/>
      <c r="OZF45" s="25"/>
      <c r="OZG45" s="25"/>
      <c r="OZH45" s="25"/>
      <c r="OZI45" s="25"/>
      <c r="OZJ45" s="25"/>
      <c r="OZK45" s="25"/>
      <c r="OZL45" s="25"/>
      <c r="OZM45" s="25"/>
      <c r="OZN45" s="25"/>
      <c r="OZO45" s="25"/>
      <c r="OZP45" s="25"/>
      <c r="OZQ45" s="25"/>
      <c r="OZR45" s="25"/>
      <c r="OZS45" s="25"/>
      <c r="OZT45" s="25"/>
      <c r="OZU45" s="25"/>
      <c r="OZV45" s="25"/>
      <c r="OZW45" s="25"/>
      <c r="OZX45" s="25"/>
      <c r="OZY45" s="25"/>
      <c r="OZZ45" s="25"/>
      <c r="PAA45" s="25"/>
      <c r="PAB45" s="25"/>
      <c r="PAC45" s="25"/>
      <c r="PAD45" s="25"/>
      <c r="PAE45" s="25"/>
      <c r="PAF45" s="25"/>
      <c r="PAG45" s="25"/>
      <c r="PAH45" s="25"/>
      <c r="PAI45" s="25"/>
      <c r="PAJ45" s="25"/>
      <c r="PAK45" s="25"/>
      <c r="PAL45" s="25"/>
      <c r="PAM45" s="25"/>
      <c r="PAN45" s="25"/>
      <c r="PAO45" s="25"/>
      <c r="PAP45" s="25"/>
      <c r="PAQ45" s="25"/>
      <c r="PAR45" s="25"/>
      <c r="PAS45" s="25"/>
      <c r="PAT45" s="25"/>
      <c r="PAU45" s="25"/>
      <c r="PAV45" s="25"/>
      <c r="PAW45" s="25"/>
      <c r="PAX45" s="25"/>
      <c r="PAY45" s="25"/>
      <c r="PAZ45" s="25"/>
      <c r="PBA45" s="25"/>
      <c r="PBB45" s="25"/>
      <c r="PBC45" s="25"/>
      <c r="PBD45" s="25"/>
      <c r="PBE45" s="25"/>
      <c r="PBF45" s="25"/>
      <c r="PBG45" s="25"/>
      <c r="PBH45" s="25"/>
      <c r="PBI45" s="25"/>
      <c r="PBJ45" s="25"/>
      <c r="PBK45" s="25"/>
      <c r="PBL45" s="25"/>
      <c r="PBM45" s="25"/>
      <c r="PBN45" s="25"/>
      <c r="PBO45" s="25"/>
      <c r="PBP45" s="25"/>
      <c r="PBQ45" s="25"/>
      <c r="PBR45" s="25"/>
      <c r="PBS45" s="25"/>
      <c r="PBT45" s="25"/>
      <c r="PBU45" s="25"/>
      <c r="PBV45" s="25"/>
      <c r="PBW45" s="25"/>
      <c r="PBX45" s="25"/>
      <c r="PBY45" s="25"/>
      <c r="PBZ45" s="25"/>
      <c r="PCA45" s="25"/>
      <c r="PCB45" s="25"/>
      <c r="PCC45" s="25"/>
      <c r="PCD45" s="25"/>
      <c r="PCE45" s="25"/>
      <c r="PCF45" s="25"/>
      <c r="PCG45" s="25"/>
      <c r="PCH45" s="25"/>
      <c r="PCI45" s="25"/>
      <c r="PCJ45" s="25"/>
      <c r="PCK45" s="25"/>
      <c r="PCL45" s="25"/>
      <c r="PCM45" s="25"/>
      <c r="PCN45" s="25"/>
      <c r="PCO45" s="25"/>
      <c r="PCP45" s="25"/>
      <c r="PCQ45" s="25"/>
      <c r="PCR45" s="25"/>
      <c r="PCS45" s="25"/>
      <c r="PCT45" s="25"/>
      <c r="PCU45" s="25"/>
      <c r="PCV45" s="25"/>
      <c r="PCW45" s="25"/>
      <c r="PCX45" s="25"/>
      <c r="PCY45" s="25"/>
      <c r="PCZ45" s="25"/>
      <c r="PDA45" s="25"/>
      <c r="PDB45" s="25"/>
      <c r="PDC45" s="25"/>
      <c r="PDD45" s="25"/>
      <c r="PDE45" s="25"/>
      <c r="PDF45" s="25"/>
      <c r="PDG45" s="25"/>
      <c r="PDH45" s="25"/>
      <c r="PDI45" s="25"/>
      <c r="PDJ45" s="25"/>
      <c r="PDK45" s="25"/>
      <c r="PDL45" s="25"/>
      <c r="PDM45" s="25"/>
      <c r="PDN45" s="25"/>
      <c r="PDO45" s="25"/>
      <c r="PDP45" s="25"/>
      <c r="PDQ45" s="25"/>
      <c r="PDR45" s="25"/>
      <c r="PDS45" s="25"/>
      <c r="PDT45" s="25"/>
      <c r="PDU45" s="25"/>
      <c r="PDV45" s="25"/>
      <c r="PDW45" s="25"/>
      <c r="PDX45" s="25"/>
      <c r="PDY45" s="25"/>
      <c r="PDZ45" s="25"/>
      <c r="PEA45" s="25"/>
      <c r="PEB45" s="25"/>
      <c r="PEC45" s="25"/>
      <c r="PED45" s="25"/>
      <c r="PEE45" s="25"/>
      <c r="PEF45" s="25"/>
      <c r="PEG45" s="25"/>
      <c r="PEH45" s="25"/>
      <c r="PEI45" s="25"/>
      <c r="PEJ45" s="25"/>
      <c r="PEK45" s="25"/>
      <c r="PEL45" s="25"/>
      <c r="PEM45" s="25"/>
      <c r="PEN45" s="25"/>
      <c r="PEO45" s="25"/>
      <c r="PEP45" s="25"/>
      <c r="PEQ45" s="25"/>
      <c r="PER45" s="25"/>
      <c r="PES45" s="25"/>
      <c r="PET45" s="25"/>
      <c r="PEU45" s="25"/>
      <c r="PEV45" s="25"/>
      <c r="PEW45" s="25"/>
      <c r="PEX45" s="25"/>
      <c r="PEY45" s="25"/>
      <c r="PEZ45" s="25"/>
      <c r="PFA45" s="25"/>
      <c r="PFB45" s="25"/>
      <c r="PFC45" s="25"/>
      <c r="PFD45" s="25"/>
      <c r="PFE45" s="25"/>
      <c r="PFF45" s="25"/>
      <c r="PFG45" s="25"/>
      <c r="PFH45" s="25"/>
      <c r="PFI45" s="25"/>
      <c r="PFJ45" s="25"/>
      <c r="PFK45" s="25"/>
      <c r="PFL45" s="25"/>
      <c r="PFM45" s="25"/>
      <c r="PFN45" s="25"/>
      <c r="PFO45" s="25"/>
      <c r="PFP45" s="25"/>
      <c r="PFQ45" s="25"/>
      <c r="PFR45" s="25"/>
      <c r="PFS45" s="25"/>
      <c r="PFT45" s="25"/>
      <c r="PFU45" s="25"/>
      <c r="PFV45" s="25"/>
      <c r="PFW45" s="25"/>
      <c r="PFX45" s="25"/>
      <c r="PFY45" s="25"/>
      <c r="PFZ45" s="25"/>
      <c r="PGA45" s="25"/>
      <c r="PGB45" s="25"/>
      <c r="PGC45" s="25"/>
      <c r="PGD45" s="25"/>
      <c r="PGE45" s="25"/>
      <c r="PGF45" s="25"/>
      <c r="PGG45" s="25"/>
      <c r="PGH45" s="25"/>
      <c r="PGI45" s="25"/>
      <c r="PGJ45" s="25"/>
      <c r="PGK45" s="25"/>
      <c r="PGL45" s="25"/>
      <c r="PGM45" s="25"/>
      <c r="PGN45" s="25"/>
      <c r="PGO45" s="25"/>
      <c r="PGP45" s="25"/>
      <c r="PGQ45" s="25"/>
      <c r="PGR45" s="25"/>
      <c r="PGS45" s="25"/>
      <c r="PGT45" s="25"/>
      <c r="PGU45" s="25"/>
      <c r="PGV45" s="25"/>
      <c r="PGW45" s="25"/>
      <c r="PGX45" s="25"/>
      <c r="PGY45" s="25"/>
      <c r="PGZ45" s="25"/>
      <c r="PHA45" s="25"/>
      <c r="PHB45" s="25"/>
      <c r="PHC45" s="25"/>
      <c r="PHD45" s="25"/>
      <c r="PHE45" s="25"/>
      <c r="PHF45" s="25"/>
      <c r="PHG45" s="25"/>
      <c r="PHH45" s="25"/>
      <c r="PHI45" s="25"/>
      <c r="PHJ45" s="25"/>
      <c r="PHK45" s="25"/>
      <c r="PHL45" s="25"/>
      <c r="PHM45" s="25"/>
      <c r="PHN45" s="25"/>
      <c r="PHO45" s="25"/>
      <c r="PHP45" s="25"/>
      <c r="PHQ45" s="25"/>
      <c r="PHR45" s="25"/>
      <c r="PHS45" s="25"/>
      <c r="PHT45" s="25"/>
      <c r="PHU45" s="25"/>
      <c r="PHV45" s="25"/>
      <c r="PHW45" s="25"/>
      <c r="PHX45" s="25"/>
      <c r="PHY45" s="25"/>
      <c r="PHZ45" s="25"/>
      <c r="PIA45" s="25"/>
      <c r="PIB45" s="25"/>
      <c r="PIC45" s="25"/>
      <c r="PID45" s="25"/>
      <c r="PIE45" s="25"/>
      <c r="PIF45" s="25"/>
      <c r="PIG45" s="25"/>
      <c r="PIH45" s="25"/>
      <c r="PII45" s="25"/>
      <c r="PIJ45" s="25"/>
      <c r="PIK45" s="25"/>
      <c r="PIL45" s="25"/>
      <c r="PIM45" s="25"/>
      <c r="PIN45" s="25"/>
      <c r="PIO45" s="25"/>
      <c r="PIP45" s="25"/>
      <c r="PIQ45" s="25"/>
      <c r="PIR45" s="25"/>
      <c r="PIS45" s="25"/>
      <c r="PIT45" s="25"/>
      <c r="PIU45" s="25"/>
      <c r="PIV45" s="25"/>
      <c r="PIW45" s="25"/>
      <c r="PIX45" s="25"/>
      <c r="PIY45" s="25"/>
      <c r="PIZ45" s="25"/>
      <c r="PJA45" s="25"/>
      <c r="PJB45" s="25"/>
      <c r="PJC45" s="25"/>
      <c r="PJD45" s="25"/>
      <c r="PJE45" s="25"/>
      <c r="PJF45" s="25"/>
      <c r="PJG45" s="25"/>
      <c r="PJH45" s="25"/>
      <c r="PJI45" s="25"/>
      <c r="PJJ45" s="25"/>
      <c r="PJK45" s="25"/>
      <c r="PJL45" s="25"/>
      <c r="PJM45" s="25"/>
      <c r="PJN45" s="25"/>
      <c r="PJO45" s="25"/>
      <c r="PJP45" s="25"/>
      <c r="PJQ45" s="25"/>
      <c r="PJR45" s="25"/>
      <c r="PJS45" s="25"/>
      <c r="PJT45" s="25"/>
      <c r="PJU45" s="25"/>
      <c r="PJV45" s="25"/>
      <c r="PJW45" s="25"/>
      <c r="PJX45" s="25"/>
      <c r="PJY45" s="25"/>
      <c r="PJZ45" s="25"/>
      <c r="PKA45" s="25"/>
      <c r="PKB45" s="25"/>
      <c r="PKC45" s="25"/>
      <c r="PKD45" s="25"/>
      <c r="PKE45" s="25"/>
      <c r="PKF45" s="25"/>
      <c r="PKG45" s="25"/>
      <c r="PKH45" s="25"/>
      <c r="PKI45" s="25"/>
      <c r="PKJ45" s="25"/>
      <c r="PKK45" s="25"/>
      <c r="PKL45" s="25"/>
      <c r="PKM45" s="25"/>
      <c r="PKN45" s="25"/>
      <c r="PKO45" s="25"/>
      <c r="PKP45" s="25"/>
      <c r="PKQ45" s="25"/>
      <c r="PKR45" s="25"/>
      <c r="PKS45" s="25"/>
      <c r="PKT45" s="25"/>
      <c r="PKU45" s="25"/>
      <c r="PKV45" s="25"/>
      <c r="PKW45" s="25"/>
      <c r="PKX45" s="25"/>
      <c r="PKY45" s="25"/>
      <c r="PKZ45" s="25"/>
      <c r="PLA45" s="25"/>
      <c r="PLB45" s="25"/>
      <c r="PLC45" s="25"/>
      <c r="PLD45" s="25"/>
      <c r="PLE45" s="25"/>
      <c r="PLF45" s="25"/>
      <c r="PLG45" s="25"/>
      <c r="PLH45" s="25"/>
      <c r="PLI45" s="25"/>
      <c r="PLJ45" s="25"/>
      <c r="PLK45" s="25"/>
      <c r="PLL45" s="25"/>
      <c r="PLM45" s="25"/>
      <c r="PLN45" s="25"/>
      <c r="PLO45" s="25"/>
      <c r="PLP45" s="25"/>
      <c r="PLQ45" s="25"/>
      <c r="PLR45" s="25"/>
      <c r="PLS45" s="25"/>
      <c r="PLT45" s="25"/>
      <c r="PLU45" s="25"/>
      <c r="PLV45" s="25"/>
      <c r="PLW45" s="25"/>
      <c r="PLX45" s="25"/>
      <c r="PLY45" s="25"/>
      <c r="PLZ45" s="25"/>
      <c r="PMA45" s="25"/>
      <c r="PMB45" s="25"/>
      <c r="PMC45" s="25"/>
      <c r="PMD45" s="25"/>
      <c r="PME45" s="25"/>
      <c r="PMF45" s="25"/>
      <c r="PMG45" s="25"/>
      <c r="PMH45" s="25"/>
      <c r="PMI45" s="25"/>
      <c r="PMJ45" s="25"/>
      <c r="PMK45" s="25"/>
      <c r="PML45" s="25"/>
      <c r="PMM45" s="25"/>
      <c r="PMN45" s="25"/>
      <c r="PMO45" s="25"/>
      <c r="PMP45" s="25"/>
      <c r="PMQ45" s="25"/>
      <c r="PMR45" s="25"/>
      <c r="PMS45" s="25"/>
      <c r="PMT45" s="25"/>
      <c r="PMU45" s="25"/>
      <c r="PMV45" s="25"/>
      <c r="PMW45" s="25"/>
      <c r="PMX45" s="25"/>
      <c r="PMY45" s="25"/>
      <c r="PMZ45" s="25"/>
      <c r="PNA45" s="25"/>
      <c r="PNB45" s="25"/>
      <c r="PNC45" s="25"/>
      <c r="PND45" s="25"/>
      <c r="PNE45" s="25"/>
      <c r="PNF45" s="25"/>
      <c r="PNG45" s="25"/>
      <c r="PNH45" s="25"/>
      <c r="PNI45" s="25"/>
      <c r="PNJ45" s="25"/>
      <c r="PNK45" s="25"/>
      <c r="PNL45" s="25"/>
      <c r="PNM45" s="25"/>
      <c r="PNN45" s="25"/>
      <c r="PNO45" s="25"/>
      <c r="PNP45" s="25"/>
      <c r="PNQ45" s="25"/>
      <c r="PNR45" s="25"/>
      <c r="PNS45" s="25"/>
      <c r="PNT45" s="25"/>
      <c r="PNU45" s="25"/>
      <c r="PNV45" s="25"/>
      <c r="PNW45" s="25"/>
      <c r="PNX45" s="25"/>
      <c r="PNY45" s="25"/>
      <c r="PNZ45" s="25"/>
      <c r="POA45" s="25"/>
      <c r="POB45" s="25"/>
      <c r="POC45" s="25"/>
      <c r="POD45" s="25"/>
      <c r="POE45" s="25"/>
      <c r="POF45" s="25"/>
      <c r="POG45" s="25"/>
      <c r="POH45" s="25"/>
      <c r="POI45" s="25"/>
      <c r="POJ45" s="25"/>
      <c r="POK45" s="25"/>
      <c r="POL45" s="25"/>
      <c r="POM45" s="25"/>
      <c r="PON45" s="25"/>
      <c r="POO45" s="25"/>
      <c r="POP45" s="25"/>
      <c r="POQ45" s="25"/>
      <c r="POR45" s="25"/>
      <c r="POS45" s="25"/>
      <c r="POT45" s="25"/>
      <c r="POU45" s="25"/>
      <c r="POV45" s="25"/>
      <c r="POW45" s="25"/>
      <c r="POX45" s="25"/>
      <c r="POY45" s="25"/>
      <c r="POZ45" s="25"/>
      <c r="PPA45" s="25"/>
      <c r="PPB45" s="25"/>
      <c r="PPC45" s="25"/>
      <c r="PPD45" s="25"/>
      <c r="PPE45" s="25"/>
      <c r="PPF45" s="25"/>
      <c r="PPG45" s="25"/>
      <c r="PPH45" s="25"/>
      <c r="PPI45" s="25"/>
      <c r="PPJ45" s="25"/>
      <c r="PPK45" s="25"/>
      <c r="PPL45" s="25"/>
      <c r="PPM45" s="25"/>
      <c r="PPN45" s="25"/>
      <c r="PPO45" s="25"/>
      <c r="PPP45" s="25"/>
      <c r="PPQ45" s="25"/>
      <c r="PPR45" s="25"/>
      <c r="PPS45" s="25"/>
      <c r="PPT45" s="25"/>
      <c r="PPU45" s="25"/>
      <c r="PPV45" s="25"/>
      <c r="PPW45" s="25"/>
      <c r="PPX45" s="25"/>
      <c r="PPY45" s="25"/>
      <c r="PPZ45" s="25"/>
      <c r="PQA45" s="25"/>
      <c r="PQB45" s="25"/>
      <c r="PQC45" s="25"/>
      <c r="PQD45" s="25"/>
      <c r="PQE45" s="25"/>
      <c r="PQF45" s="25"/>
      <c r="PQG45" s="25"/>
      <c r="PQH45" s="25"/>
      <c r="PQI45" s="25"/>
      <c r="PQJ45" s="25"/>
      <c r="PQK45" s="25"/>
      <c r="PQL45" s="25"/>
      <c r="PQM45" s="25"/>
      <c r="PQN45" s="25"/>
      <c r="PQO45" s="25"/>
      <c r="PQP45" s="25"/>
      <c r="PQQ45" s="25"/>
      <c r="PQR45" s="25"/>
      <c r="PQS45" s="25"/>
      <c r="PQT45" s="25"/>
      <c r="PQU45" s="25"/>
      <c r="PQV45" s="25"/>
      <c r="PQW45" s="25"/>
      <c r="PQX45" s="25"/>
      <c r="PQY45" s="25"/>
      <c r="PQZ45" s="25"/>
      <c r="PRA45" s="25"/>
      <c r="PRB45" s="25"/>
      <c r="PRC45" s="25"/>
      <c r="PRD45" s="25"/>
      <c r="PRE45" s="25"/>
      <c r="PRF45" s="25"/>
      <c r="PRG45" s="25"/>
      <c r="PRH45" s="25"/>
      <c r="PRI45" s="25"/>
      <c r="PRJ45" s="25"/>
      <c r="PRK45" s="25"/>
      <c r="PRL45" s="25"/>
      <c r="PRM45" s="25"/>
      <c r="PRN45" s="25"/>
      <c r="PRO45" s="25"/>
      <c r="PRP45" s="25"/>
      <c r="PRQ45" s="25"/>
      <c r="PRR45" s="25"/>
      <c r="PRS45" s="25"/>
      <c r="PRT45" s="25"/>
      <c r="PRU45" s="25"/>
      <c r="PRV45" s="25"/>
      <c r="PRW45" s="25"/>
      <c r="PRX45" s="25"/>
      <c r="PRY45" s="25"/>
      <c r="PRZ45" s="25"/>
      <c r="PSA45" s="25"/>
      <c r="PSB45" s="25"/>
      <c r="PSC45" s="25"/>
      <c r="PSD45" s="25"/>
      <c r="PSE45" s="25"/>
      <c r="PSF45" s="25"/>
      <c r="PSG45" s="25"/>
      <c r="PSH45" s="25"/>
      <c r="PSI45" s="25"/>
      <c r="PSJ45" s="25"/>
      <c r="PSK45" s="25"/>
      <c r="PSL45" s="25"/>
      <c r="PSM45" s="25"/>
      <c r="PSN45" s="25"/>
      <c r="PSO45" s="25"/>
      <c r="PSP45" s="25"/>
      <c r="PSQ45" s="25"/>
      <c r="PSR45" s="25"/>
      <c r="PSS45" s="25"/>
      <c r="PST45" s="25"/>
      <c r="PSU45" s="25"/>
      <c r="PSV45" s="25"/>
      <c r="PSW45" s="25"/>
      <c r="PSX45" s="25"/>
      <c r="PSY45" s="25"/>
      <c r="PSZ45" s="25"/>
      <c r="PTA45" s="25"/>
      <c r="PTB45" s="25"/>
      <c r="PTC45" s="25"/>
      <c r="PTD45" s="25"/>
      <c r="PTE45" s="25"/>
      <c r="PTF45" s="25"/>
      <c r="PTG45" s="25"/>
      <c r="PTH45" s="25"/>
      <c r="PTI45" s="25"/>
      <c r="PTJ45" s="25"/>
      <c r="PTK45" s="25"/>
      <c r="PTL45" s="25"/>
      <c r="PTM45" s="25"/>
      <c r="PTN45" s="25"/>
      <c r="PTO45" s="25"/>
      <c r="PTP45" s="25"/>
      <c r="PTQ45" s="25"/>
      <c r="PTR45" s="25"/>
      <c r="PTS45" s="25"/>
      <c r="PTT45" s="25"/>
      <c r="PTU45" s="25"/>
      <c r="PTV45" s="25"/>
      <c r="PTW45" s="25"/>
      <c r="PTX45" s="25"/>
      <c r="PTY45" s="25"/>
      <c r="PTZ45" s="25"/>
      <c r="PUA45" s="25"/>
      <c r="PUB45" s="25"/>
      <c r="PUC45" s="25"/>
      <c r="PUD45" s="25"/>
      <c r="PUE45" s="25"/>
      <c r="PUF45" s="25"/>
      <c r="PUG45" s="25"/>
      <c r="PUH45" s="25"/>
      <c r="PUI45" s="25"/>
      <c r="PUJ45" s="25"/>
      <c r="PUK45" s="25"/>
      <c r="PUL45" s="25"/>
      <c r="PUM45" s="25"/>
      <c r="PUN45" s="25"/>
      <c r="PUO45" s="25"/>
      <c r="PUP45" s="25"/>
      <c r="PUQ45" s="25"/>
      <c r="PUR45" s="25"/>
      <c r="PUS45" s="25"/>
      <c r="PUT45" s="25"/>
      <c r="PUU45" s="25"/>
      <c r="PUV45" s="25"/>
      <c r="PUW45" s="25"/>
      <c r="PUX45" s="25"/>
      <c r="PUY45" s="25"/>
      <c r="PUZ45" s="25"/>
      <c r="PVA45" s="25"/>
      <c r="PVB45" s="25"/>
      <c r="PVC45" s="25"/>
      <c r="PVD45" s="25"/>
      <c r="PVE45" s="25"/>
      <c r="PVF45" s="25"/>
      <c r="PVG45" s="25"/>
      <c r="PVH45" s="25"/>
      <c r="PVI45" s="25"/>
      <c r="PVJ45" s="25"/>
      <c r="PVK45" s="25"/>
      <c r="PVL45" s="25"/>
      <c r="PVM45" s="25"/>
      <c r="PVN45" s="25"/>
      <c r="PVO45" s="25"/>
      <c r="PVP45" s="25"/>
      <c r="PVQ45" s="25"/>
      <c r="PVR45" s="25"/>
      <c r="PVS45" s="25"/>
      <c r="PVT45" s="25"/>
      <c r="PVU45" s="25"/>
      <c r="PVV45" s="25"/>
      <c r="PVW45" s="25"/>
      <c r="PVX45" s="25"/>
      <c r="PVY45" s="25"/>
      <c r="PVZ45" s="25"/>
      <c r="PWA45" s="25"/>
      <c r="PWB45" s="25"/>
      <c r="PWC45" s="25"/>
      <c r="PWD45" s="25"/>
      <c r="PWE45" s="25"/>
      <c r="PWF45" s="25"/>
      <c r="PWG45" s="25"/>
      <c r="PWH45" s="25"/>
      <c r="PWI45" s="25"/>
      <c r="PWJ45" s="25"/>
      <c r="PWK45" s="25"/>
      <c r="PWL45" s="25"/>
      <c r="PWM45" s="25"/>
      <c r="PWN45" s="25"/>
      <c r="PWO45" s="25"/>
      <c r="PWP45" s="25"/>
      <c r="PWQ45" s="25"/>
      <c r="PWR45" s="25"/>
      <c r="PWS45" s="25"/>
      <c r="PWT45" s="25"/>
      <c r="PWU45" s="25"/>
      <c r="PWV45" s="25"/>
      <c r="PWW45" s="25"/>
      <c r="PWX45" s="25"/>
      <c r="PWY45" s="25"/>
      <c r="PWZ45" s="25"/>
      <c r="PXA45" s="25"/>
      <c r="PXB45" s="25"/>
      <c r="PXC45" s="25"/>
      <c r="PXD45" s="25"/>
      <c r="PXE45" s="25"/>
      <c r="PXF45" s="25"/>
      <c r="PXG45" s="25"/>
      <c r="PXH45" s="25"/>
      <c r="PXI45" s="25"/>
      <c r="PXJ45" s="25"/>
      <c r="PXK45" s="25"/>
      <c r="PXL45" s="25"/>
      <c r="PXM45" s="25"/>
      <c r="PXN45" s="25"/>
      <c r="PXO45" s="25"/>
      <c r="PXP45" s="25"/>
      <c r="PXQ45" s="25"/>
      <c r="PXR45" s="25"/>
      <c r="PXS45" s="25"/>
      <c r="PXT45" s="25"/>
      <c r="PXU45" s="25"/>
      <c r="PXV45" s="25"/>
      <c r="PXW45" s="25"/>
      <c r="PXX45" s="25"/>
      <c r="PXY45" s="25"/>
      <c r="PXZ45" s="25"/>
      <c r="PYA45" s="25"/>
      <c r="PYB45" s="25"/>
      <c r="PYC45" s="25"/>
      <c r="PYD45" s="25"/>
      <c r="PYE45" s="25"/>
      <c r="PYF45" s="25"/>
      <c r="PYG45" s="25"/>
      <c r="PYH45" s="25"/>
      <c r="PYI45" s="25"/>
      <c r="PYJ45" s="25"/>
      <c r="PYK45" s="25"/>
      <c r="PYL45" s="25"/>
      <c r="PYM45" s="25"/>
      <c r="PYN45" s="25"/>
      <c r="PYO45" s="25"/>
      <c r="PYP45" s="25"/>
      <c r="PYQ45" s="25"/>
      <c r="PYR45" s="25"/>
      <c r="PYS45" s="25"/>
      <c r="PYT45" s="25"/>
      <c r="PYU45" s="25"/>
      <c r="PYV45" s="25"/>
      <c r="PYW45" s="25"/>
      <c r="PYX45" s="25"/>
      <c r="PYY45" s="25"/>
      <c r="PYZ45" s="25"/>
      <c r="PZA45" s="25"/>
      <c r="PZB45" s="25"/>
      <c r="PZC45" s="25"/>
      <c r="PZD45" s="25"/>
      <c r="PZE45" s="25"/>
      <c r="PZF45" s="25"/>
      <c r="PZG45" s="25"/>
      <c r="PZH45" s="25"/>
      <c r="PZI45" s="25"/>
      <c r="PZJ45" s="25"/>
      <c r="PZK45" s="25"/>
      <c r="PZL45" s="25"/>
      <c r="PZM45" s="25"/>
      <c r="PZN45" s="25"/>
      <c r="PZO45" s="25"/>
      <c r="PZP45" s="25"/>
      <c r="PZQ45" s="25"/>
      <c r="PZR45" s="25"/>
      <c r="PZS45" s="25"/>
      <c r="PZT45" s="25"/>
      <c r="PZU45" s="25"/>
      <c r="PZV45" s="25"/>
      <c r="PZW45" s="25"/>
      <c r="PZX45" s="25"/>
      <c r="PZY45" s="25"/>
      <c r="PZZ45" s="25"/>
      <c r="QAA45" s="25"/>
      <c r="QAB45" s="25"/>
      <c r="QAC45" s="25"/>
      <c r="QAD45" s="25"/>
      <c r="QAE45" s="25"/>
      <c r="QAF45" s="25"/>
      <c r="QAG45" s="25"/>
      <c r="QAH45" s="25"/>
      <c r="QAI45" s="25"/>
      <c r="QAJ45" s="25"/>
      <c r="QAK45" s="25"/>
      <c r="QAL45" s="25"/>
      <c r="QAM45" s="25"/>
      <c r="QAN45" s="25"/>
      <c r="QAO45" s="25"/>
      <c r="QAP45" s="25"/>
      <c r="QAQ45" s="25"/>
      <c r="QAR45" s="25"/>
      <c r="QAS45" s="25"/>
      <c r="QAT45" s="25"/>
      <c r="QAU45" s="25"/>
      <c r="QAV45" s="25"/>
      <c r="QAW45" s="25"/>
      <c r="QAX45" s="25"/>
      <c r="QAY45" s="25"/>
      <c r="QAZ45" s="25"/>
      <c r="QBA45" s="25"/>
      <c r="QBB45" s="25"/>
      <c r="QBC45" s="25"/>
      <c r="QBD45" s="25"/>
      <c r="QBE45" s="25"/>
      <c r="QBF45" s="25"/>
      <c r="QBG45" s="25"/>
      <c r="QBH45" s="25"/>
      <c r="QBI45" s="25"/>
      <c r="QBJ45" s="25"/>
      <c r="QBK45" s="25"/>
      <c r="QBL45" s="25"/>
      <c r="QBM45" s="25"/>
      <c r="QBN45" s="25"/>
      <c r="QBO45" s="25"/>
      <c r="QBP45" s="25"/>
      <c r="QBQ45" s="25"/>
      <c r="QBR45" s="25"/>
      <c r="QBS45" s="25"/>
      <c r="QBT45" s="25"/>
      <c r="QBU45" s="25"/>
      <c r="QBV45" s="25"/>
      <c r="QBW45" s="25"/>
      <c r="QBX45" s="25"/>
      <c r="QBY45" s="25"/>
      <c r="QBZ45" s="25"/>
      <c r="QCA45" s="25"/>
      <c r="QCB45" s="25"/>
      <c r="QCC45" s="25"/>
      <c r="QCD45" s="25"/>
      <c r="QCE45" s="25"/>
      <c r="QCF45" s="25"/>
      <c r="QCG45" s="25"/>
      <c r="QCH45" s="25"/>
      <c r="QCI45" s="25"/>
      <c r="QCJ45" s="25"/>
      <c r="QCK45" s="25"/>
      <c r="QCL45" s="25"/>
      <c r="QCM45" s="25"/>
      <c r="QCN45" s="25"/>
      <c r="QCO45" s="25"/>
      <c r="QCP45" s="25"/>
      <c r="QCQ45" s="25"/>
      <c r="QCR45" s="25"/>
      <c r="QCS45" s="25"/>
      <c r="QCT45" s="25"/>
      <c r="QCU45" s="25"/>
      <c r="QCV45" s="25"/>
      <c r="QCW45" s="25"/>
      <c r="QCX45" s="25"/>
      <c r="QCY45" s="25"/>
      <c r="QCZ45" s="25"/>
      <c r="QDA45" s="25"/>
      <c r="QDB45" s="25"/>
      <c r="QDC45" s="25"/>
      <c r="QDD45" s="25"/>
      <c r="QDE45" s="25"/>
      <c r="QDF45" s="25"/>
      <c r="QDG45" s="25"/>
      <c r="QDH45" s="25"/>
      <c r="QDI45" s="25"/>
      <c r="QDJ45" s="25"/>
      <c r="QDK45" s="25"/>
      <c r="QDL45" s="25"/>
      <c r="QDM45" s="25"/>
      <c r="QDN45" s="25"/>
      <c r="QDO45" s="25"/>
      <c r="QDP45" s="25"/>
      <c r="QDQ45" s="25"/>
      <c r="QDR45" s="25"/>
      <c r="QDS45" s="25"/>
      <c r="QDT45" s="25"/>
      <c r="QDU45" s="25"/>
      <c r="QDV45" s="25"/>
      <c r="QDW45" s="25"/>
      <c r="QDX45" s="25"/>
      <c r="QDY45" s="25"/>
      <c r="QDZ45" s="25"/>
      <c r="QEA45" s="25"/>
      <c r="QEB45" s="25"/>
      <c r="QEC45" s="25"/>
      <c r="QED45" s="25"/>
      <c r="QEE45" s="25"/>
      <c r="QEF45" s="25"/>
      <c r="QEG45" s="25"/>
      <c r="QEH45" s="25"/>
      <c r="QEI45" s="25"/>
      <c r="QEJ45" s="25"/>
      <c r="QEK45" s="25"/>
      <c r="QEL45" s="25"/>
      <c r="QEM45" s="25"/>
      <c r="QEN45" s="25"/>
      <c r="QEO45" s="25"/>
      <c r="QEP45" s="25"/>
      <c r="QEQ45" s="25"/>
      <c r="QER45" s="25"/>
      <c r="QES45" s="25"/>
      <c r="QET45" s="25"/>
      <c r="QEU45" s="25"/>
      <c r="QEV45" s="25"/>
      <c r="QEW45" s="25"/>
      <c r="QEX45" s="25"/>
      <c r="QEY45" s="25"/>
      <c r="QEZ45" s="25"/>
      <c r="QFA45" s="25"/>
      <c r="QFB45" s="25"/>
      <c r="QFC45" s="25"/>
      <c r="QFD45" s="25"/>
      <c r="QFE45" s="25"/>
      <c r="QFF45" s="25"/>
      <c r="QFG45" s="25"/>
      <c r="QFH45" s="25"/>
      <c r="QFI45" s="25"/>
      <c r="QFJ45" s="25"/>
      <c r="QFK45" s="25"/>
      <c r="QFL45" s="25"/>
      <c r="QFM45" s="25"/>
      <c r="QFN45" s="25"/>
      <c r="QFO45" s="25"/>
      <c r="QFP45" s="25"/>
      <c r="QFQ45" s="25"/>
      <c r="QFR45" s="25"/>
      <c r="QFS45" s="25"/>
      <c r="QFT45" s="25"/>
      <c r="QFU45" s="25"/>
      <c r="QFV45" s="25"/>
      <c r="QFW45" s="25"/>
      <c r="QFX45" s="25"/>
      <c r="QFY45" s="25"/>
      <c r="QFZ45" s="25"/>
      <c r="QGA45" s="25"/>
      <c r="QGB45" s="25"/>
      <c r="QGC45" s="25"/>
      <c r="QGD45" s="25"/>
      <c r="QGE45" s="25"/>
      <c r="QGF45" s="25"/>
      <c r="QGG45" s="25"/>
      <c r="QGH45" s="25"/>
      <c r="QGI45" s="25"/>
      <c r="QGJ45" s="25"/>
      <c r="QGK45" s="25"/>
      <c r="QGL45" s="25"/>
      <c r="QGM45" s="25"/>
      <c r="QGN45" s="25"/>
      <c r="QGO45" s="25"/>
      <c r="QGP45" s="25"/>
      <c r="QGQ45" s="25"/>
      <c r="QGR45" s="25"/>
      <c r="QGS45" s="25"/>
      <c r="QGT45" s="25"/>
      <c r="QGU45" s="25"/>
      <c r="QGV45" s="25"/>
      <c r="QGW45" s="25"/>
      <c r="QGX45" s="25"/>
      <c r="QGY45" s="25"/>
      <c r="QGZ45" s="25"/>
      <c r="QHA45" s="25"/>
      <c r="QHB45" s="25"/>
      <c r="QHC45" s="25"/>
      <c r="QHD45" s="25"/>
      <c r="QHE45" s="25"/>
      <c r="QHF45" s="25"/>
      <c r="QHG45" s="25"/>
      <c r="QHH45" s="25"/>
      <c r="QHI45" s="25"/>
      <c r="QHJ45" s="25"/>
      <c r="QHK45" s="25"/>
      <c r="QHL45" s="25"/>
      <c r="QHM45" s="25"/>
      <c r="QHN45" s="25"/>
      <c r="QHO45" s="25"/>
      <c r="QHP45" s="25"/>
      <c r="QHQ45" s="25"/>
      <c r="QHR45" s="25"/>
      <c r="QHS45" s="25"/>
      <c r="QHT45" s="25"/>
      <c r="QHU45" s="25"/>
      <c r="QHV45" s="25"/>
      <c r="QHW45" s="25"/>
      <c r="QHX45" s="25"/>
      <c r="QHY45" s="25"/>
      <c r="QHZ45" s="25"/>
      <c r="QIA45" s="25"/>
      <c r="QIB45" s="25"/>
      <c r="QIC45" s="25"/>
      <c r="QID45" s="25"/>
      <c r="QIE45" s="25"/>
      <c r="QIF45" s="25"/>
      <c r="QIG45" s="25"/>
      <c r="QIH45" s="25"/>
      <c r="QII45" s="25"/>
      <c r="QIJ45" s="25"/>
      <c r="QIK45" s="25"/>
      <c r="QIL45" s="25"/>
      <c r="QIM45" s="25"/>
      <c r="QIN45" s="25"/>
      <c r="QIO45" s="25"/>
      <c r="QIP45" s="25"/>
      <c r="QIQ45" s="25"/>
      <c r="QIR45" s="25"/>
      <c r="QIS45" s="25"/>
      <c r="QIT45" s="25"/>
      <c r="QIU45" s="25"/>
      <c r="QIV45" s="25"/>
      <c r="QIW45" s="25"/>
      <c r="QIX45" s="25"/>
      <c r="QIY45" s="25"/>
      <c r="QIZ45" s="25"/>
      <c r="QJA45" s="25"/>
      <c r="QJB45" s="25"/>
      <c r="QJC45" s="25"/>
      <c r="QJD45" s="25"/>
      <c r="QJE45" s="25"/>
      <c r="QJF45" s="25"/>
      <c r="QJG45" s="25"/>
      <c r="QJH45" s="25"/>
      <c r="QJI45" s="25"/>
      <c r="QJJ45" s="25"/>
      <c r="QJK45" s="25"/>
      <c r="QJL45" s="25"/>
      <c r="QJM45" s="25"/>
      <c r="QJN45" s="25"/>
      <c r="QJO45" s="25"/>
      <c r="QJP45" s="25"/>
      <c r="QJQ45" s="25"/>
      <c r="QJR45" s="25"/>
      <c r="QJS45" s="25"/>
      <c r="QJT45" s="25"/>
      <c r="QJU45" s="25"/>
      <c r="QJV45" s="25"/>
      <c r="QJW45" s="25"/>
      <c r="QJX45" s="25"/>
      <c r="QJY45" s="25"/>
      <c r="QJZ45" s="25"/>
      <c r="QKA45" s="25"/>
      <c r="QKB45" s="25"/>
      <c r="QKC45" s="25"/>
      <c r="QKD45" s="25"/>
      <c r="QKE45" s="25"/>
      <c r="QKF45" s="25"/>
      <c r="QKG45" s="25"/>
      <c r="QKH45" s="25"/>
      <c r="QKI45" s="25"/>
      <c r="QKJ45" s="25"/>
      <c r="QKK45" s="25"/>
      <c r="QKL45" s="25"/>
      <c r="QKM45" s="25"/>
      <c r="QKN45" s="25"/>
      <c r="QKO45" s="25"/>
      <c r="QKP45" s="25"/>
      <c r="QKQ45" s="25"/>
      <c r="QKR45" s="25"/>
      <c r="QKS45" s="25"/>
      <c r="QKT45" s="25"/>
      <c r="QKU45" s="25"/>
      <c r="QKV45" s="25"/>
      <c r="QKW45" s="25"/>
      <c r="QKX45" s="25"/>
      <c r="QKY45" s="25"/>
      <c r="QKZ45" s="25"/>
      <c r="QLA45" s="25"/>
      <c r="QLB45" s="25"/>
      <c r="QLC45" s="25"/>
      <c r="QLD45" s="25"/>
      <c r="QLE45" s="25"/>
      <c r="QLF45" s="25"/>
      <c r="QLG45" s="25"/>
      <c r="QLH45" s="25"/>
      <c r="QLI45" s="25"/>
      <c r="QLJ45" s="25"/>
      <c r="QLK45" s="25"/>
      <c r="QLL45" s="25"/>
      <c r="QLM45" s="25"/>
      <c r="QLN45" s="25"/>
      <c r="QLO45" s="25"/>
      <c r="QLP45" s="25"/>
      <c r="QLQ45" s="25"/>
      <c r="QLR45" s="25"/>
      <c r="QLS45" s="25"/>
      <c r="QLT45" s="25"/>
      <c r="QLU45" s="25"/>
      <c r="QLV45" s="25"/>
      <c r="QLW45" s="25"/>
      <c r="QLX45" s="25"/>
      <c r="QLY45" s="25"/>
      <c r="QLZ45" s="25"/>
      <c r="QMA45" s="25"/>
      <c r="QMB45" s="25"/>
      <c r="QMC45" s="25"/>
      <c r="QMD45" s="25"/>
      <c r="QME45" s="25"/>
      <c r="QMF45" s="25"/>
      <c r="QMG45" s="25"/>
      <c r="QMH45" s="25"/>
      <c r="QMI45" s="25"/>
      <c r="QMJ45" s="25"/>
      <c r="QMK45" s="25"/>
      <c r="QML45" s="25"/>
      <c r="QMM45" s="25"/>
      <c r="QMN45" s="25"/>
      <c r="QMO45" s="25"/>
      <c r="QMP45" s="25"/>
      <c r="QMQ45" s="25"/>
      <c r="QMR45" s="25"/>
      <c r="QMS45" s="25"/>
      <c r="QMT45" s="25"/>
      <c r="QMU45" s="25"/>
      <c r="QMV45" s="25"/>
      <c r="QMW45" s="25"/>
      <c r="QMX45" s="25"/>
      <c r="QMY45" s="25"/>
      <c r="QMZ45" s="25"/>
      <c r="QNA45" s="25"/>
      <c r="QNB45" s="25"/>
      <c r="QNC45" s="25"/>
      <c r="QND45" s="25"/>
      <c r="QNE45" s="25"/>
      <c r="QNF45" s="25"/>
      <c r="QNG45" s="25"/>
      <c r="QNH45" s="25"/>
      <c r="QNI45" s="25"/>
      <c r="QNJ45" s="25"/>
      <c r="QNK45" s="25"/>
      <c r="QNL45" s="25"/>
      <c r="QNM45" s="25"/>
      <c r="QNN45" s="25"/>
      <c r="QNO45" s="25"/>
      <c r="QNP45" s="25"/>
      <c r="QNQ45" s="25"/>
      <c r="QNR45" s="25"/>
      <c r="QNS45" s="25"/>
      <c r="QNT45" s="25"/>
      <c r="QNU45" s="25"/>
      <c r="QNV45" s="25"/>
      <c r="QNW45" s="25"/>
      <c r="QNX45" s="25"/>
      <c r="QNY45" s="25"/>
      <c r="QNZ45" s="25"/>
      <c r="QOA45" s="25"/>
      <c r="QOB45" s="25"/>
      <c r="QOC45" s="25"/>
      <c r="QOD45" s="25"/>
      <c r="QOE45" s="25"/>
      <c r="QOF45" s="25"/>
      <c r="QOG45" s="25"/>
      <c r="QOH45" s="25"/>
      <c r="QOI45" s="25"/>
      <c r="QOJ45" s="25"/>
      <c r="QOK45" s="25"/>
      <c r="QOL45" s="25"/>
      <c r="QOM45" s="25"/>
      <c r="QON45" s="25"/>
      <c r="QOO45" s="25"/>
      <c r="QOP45" s="25"/>
      <c r="QOQ45" s="25"/>
      <c r="QOR45" s="25"/>
      <c r="QOS45" s="25"/>
      <c r="QOT45" s="25"/>
      <c r="QOU45" s="25"/>
      <c r="QOV45" s="25"/>
      <c r="QOW45" s="25"/>
      <c r="QOX45" s="25"/>
      <c r="QOY45" s="25"/>
      <c r="QOZ45" s="25"/>
      <c r="QPA45" s="25"/>
      <c r="QPB45" s="25"/>
      <c r="QPC45" s="25"/>
      <c r="QPD45" s="25"/>
      <c r="QPE45" s="25"/>
      <c r="QPF45" s="25"/>
      <c r="QPG45" s="25"/>
      <c r="QPH45" s="25"/>
      <c r="QPI45" s="25"/>
      <c r="QPJ45" s="25"/>
      <c r="QPK45" s="25"/>
      <c r="QPL45" s="25"/>
      <c r="QPM45" s="25"/>
      <c r="QPN45" s="25"/>
      <c r="QPO45" s="25"/>
      <c r="QPP45" s="25"/>
      <c r="QPQ45" s="25"/>
      <c r="QPR45" s="25"/>
      <c r="QPS45" s="25"/>
      <c r="QPT45" s="25"/>
      <c r="QPU45" s="25"/>
      <c r="QPV45" s="25"/>
      <c r="QPW45" s="25"/>
      <c r="QPX45" s="25"/>
      <c r="QPY45" s="25"/>
      <c r="QPZ45" s="25"/>
      <c r="QQA45" s="25"/>
      <c r="QQB45" s="25"/>
      <c r="QQC45" s="25"/>
      <c r="QQD45" s="25"/>
      <c r="QQE45" s="25"/>
      <c r="QQF45" s="25"/>
      <c r="QQG45" s="25"/>
      <c r="QQH45" s="25"/>
      <c r="QQI45" s="25"/>
      <c r="QQJ45" s="25"/>
      <c r="QQK45" s="25"/>
      <c r="QQL45" s="25"/>
      <c r="QQM45" s="25"/>
      <c r="QQN45" s="25"/>
      <c r="QQO45" s="25"/>
      <c r="QQP45" s="25"/>
      <c r="QQQ45" s="25"/>
      <c r="QQR45" s="25"/>
      <c r="QQS45" s="25"/>
      <c r="QQT45" s="25"/>
      <c r="QQU45" s="25"/>
      <c r="QQV45" s="25"/>
      <c r="QQW45" s="25"/>
      <c r="QQX45" s="25"/>
      <c r="QQY45" s="25"/>
      <c r="QQZ45" s="25"/>
      <c r="QRA45" s="25"/>
      <c r="QRB45" s="25"/>
      <c r="QRC45" s="25"/>
      <c r="QRD45" s="25"/>
      <c r="QRE45" s="25"/>
      <c r="QRF45" s="25"/>
      <c r="QRG45" s="25"/>
      <c r="QRH45" s="25"/>
      <c r="QRI45" s="25"/>
      <c r="QRJ45" s="25"/>
      <c r="QRK45" s="25"/>
      <c r="QRL45" s="25"/>
      <c r="QRM45" s="25"/>
      <c r="QRN45" s="25"/>
      <c r="QRO45" s="25"/>
      <c r="QRP45" s="25"/>
      <c r="QRQ45" s="25"/>
      <c r="QRR45" s="25"/>
      <c r="QRS45" s="25"/>
      <c r="QRT45" s="25"/>
      <c r="QRU45" s="25"/>
      <c r="QRV45" s="25"/>
      <c r="QRW45" s="25"/>
      <c r="QRX45" s="25"/>
      <c r="QRY45" s="25"/>
      <c r="QRZ45" s="25"/>
      <c r="QSA45" s="25"/>
      <c r="QSB45" s="25"/>
      <c r="QSC45" s="25"/>
      <c r="QSD45" s="25"/>
      <c r="QSE45" s="25"/>
      <c r="QSF45" s="25"/>
      <c r="QSG45" s="25"/>
      <c r="QSH45" s="25"/>
      <c r="QSI45" s="25"/>
      <c r="QSJ45" s="25"/>
      <c r="QSK45" s="25"/>
      <c r="QSL45" s="25"/>
      <c r="QSM45" s="25"/>
      <c r="QSN45" s="25"/>
      <c r="QSO45" s="25"/>
      <c r="QSP45" s="25"/>
      <c r="QSQ45" s="25"/>
      <c r="QSR45" s="25"/>
      <c r="QSS45" s="25"/>
      <c r="QST45" s="25"/>
      <c r="QSU45" s="25"/>
      <c r="QSV45" s="25"/>
      <c r="QSW45" s="25"/>
      <c r="QSX45" s="25"/>
      <c r="QSY45" s="25"/>
      <c r="QSZ45" s="25"/>
      <c r="QTA45" s="25"/>
      <c r="QTB45" s="25"/>
      <c r="QTC45" s="25"/>
      <c r="QTD45" s="25"/>
      <c r="QTE45" s="25"/>
      <c r="QTF45" s="25"/>
      <c r="QTG45" s="25"/>
      <c r="QTH45" s="25"/>
      <c r="QTI45" s="25"/>
      <c r="QTJ45" s="25"/>
      <c r="QTK45" s="25"/>
      <c r="QTL45" s="25"/>
      <c r="QTM45" s="25"/>
      <c r="QTN45" s="25"/>
      <c r="QTO45" s="25"/>
      <c r="QTP45" s="25"/>
      <c r="QTQ45" s="25"/>
      <c r="QTR45" s="25"/>
      <c r="QTS45" s="25"/>
      <c r="QTT45" s="25"/>
      <c r="QTU45" s="25"/>
      <c r="QTV45" s="25"/>
      <c r="QTW45" s="25"/>
      <c r="QTX45" s="25"/>
      <c r="QTY45" s="25"/>
      <c r="QTZ45" s="25"/>
      <c r="QUA45" s="25"/>
      <c r="QUB45" s="25"/>
      <c r="QUC45" s="25"/>
      <c r="QUD45" s="25"/>
      <c r="QUE45" s="25"/>
      <c r="QUF45" s="25"/>
      <c r="QUG45" s="25"/>
      <c r="QUH45" s="25"/>
      <c r="QUI45" s="25"/>
      <c r="QUJ45" s="25"/>
      <c r="QUK45" s="25"/>
      <c r="QUL45" s="25"/>
      <c r="QUM45" s="25"/>
      <c r="QUN45" s="25"/>
      <c r="QUO45" s="25"/>
      <c r="QUP45" s="25"/>
      <c r="QUQ45" s="25"/>
      <c r="QUR45" s="25"/>
      <c r="QUS45" s="25"/>
      <c r="QUT45" s="25"/>
      <c r="QUU45" s="25"/>
      <c r="QUV45" s="25"/>
      <c r="QUW45" s="25"/>
      <c r="QUX45" s="25"/>
      <c r="QUY45" s="25"/>
      <c r="QUZ45" s="25"/>
      <c r="QVA45" s="25"/>
      <c r="QVB45" s="25"/>
      <c r="QVC45" s="25"/>
      <c r="QVD45" s="25"/>
      <c r="QVE45" s="25"/>
      <c r="QVF45" s="25"/>
      <c r="QVG45" s="25"/>
      <c r="QVH45" s="25"/>
      <c r="QVI45" s="25"/>
      <c r="QVJ45" s="25"/>
      <c r="QVK45" s="25"/>
      <c r="QVL45" s="25"/>
      <c r="QVM45" s="25"/>
      <c r="QVN45" s="25"/>
      <c r="QVO45" s="25"/>
      <c r="QVP45" s="25"/>
      <c r="QVQ45" s="25"/>
      <c r="QVR45" s="25"/>
      <c r="QVS45" s="25"/>
      <c r="QVT45" s="25"/>
      <c r="QVU45" s="25"/>
      <c r="QVV45" s="25"/>
      <c r="QVW45" s="25"/>
      <c r="QVX45" s="25"/>
      <c r="QVY45" s="25"/>
      <c r="QVZ45" s="25"/>
      <c r="QWA45" s="25"/>
      <c r="QWB45" s="25"/>
      <c r="QWC45" s="25"/>
      <c r="QWD45" s="25"/>
      <c r="QWE45" s="25"/>
      <c r="QWF45" s="25"/>
      <c r="QWG45" s="25"/>
      <c r="QWH45" s="25"/>
      <c r="QWI45" s="25"/>
      <c r="QWJ45" s="25"/>
      <c r="QWK45" s="25"/>
      <c r="QWL45" s="25"/>
      <c r="QWM45" s="25"/>
      <c r="QWN45" s="25"/>
      <c r="QWO45" s="25"/>
      <c r="QWP45" s="25"/>
      <c r="QWQ45" s="25"/>
      <c r="QWR45" s="25"/>
      <c r="QWS45" s="25"/>
      <c r="QWT45" s="25"/>
      <c r="QWU45" s="25"/>
      <c r="QWV45" s="25"/>
      <c r="QWW45" s="25"/>
      <c r="QWX45" s="25"/>
      <c r="QWY45" s="25"/>
      <c r="QWZ45" s="25"/>
      <c r="QXA45" s="25"/>
      <c r="QXB45" s="25"/>
      <c r="QXC45" s="25"/>
      <c r="QXD45" s="25"/>
      <c r="QXE45" s="25"/>
      <c r="QXF45" s="25"/>
      <c r="QXG45" s="25"/>
      <c r="QXH45" s="25"/>
      <c r="QXI45" s="25"/>
      <c r="QXJ45" s="25"/>
      <c r="QXK45" s="25"/>
      <c r="QXL45" s="25"/>
      <c r="QXM45" s="25"/>
      <c r="QXN45" s="25"/>
      <c r="QXO45" s="25"/>
      <c r="QXP45" s="25"/>
      <c r="QXQ45" s="25"/>
      <c r="QXR45" s="25"/>
      <c r="QXS45" s="25"/>
      <c r="QXT45" s="25"/>
      <c r="QXU45" s="25"/>
      <c r="QXV45" s="25"/>
      <c r="QXW45" s="25"/>
      <c r="QXX45" s="25"/>
      <c r="QXY45" s="25"/>
      <c r="QXZ45" s="25"/>
      <c r="QYA45" s="25"/>
      <c r="QYB45" s="25"/>
      <c r="QYC45" s="25"/>
      <c r="QYD45" s="25"/>
      <c r="QYE45" s="25"/>
      <c r="QYF45" s="25"/>
      <c r="QYG45" s="25"/>
      <c r="QYH45" s="25"/>
      <c r="QYI45" s="25"/>
      <c r="QYJ45" s="25"/>
      <c r="QYK45" s="25"/>
      <c r="QYL45" s="25"/>
      <c r="QYM45" s="25"/>
      <c r="QYN45" s="25"/>
      <c r="QYO45" s="25"/>
      <c r="QYP45" s="25"/>
      <c r="QYQ45" s="25"/>
      <c r="QYR45" s="25"/>
      <c r="QYS45" s="25"/>
      <c r="QYT45" s="25"/>
      <c r="QYU45" s="25"/>
      <c r="QYV45" s="25"/>
      <c r="QYW45" s="25"/>
      <c r="QYX45" s="25"/>
      <c r="QYY45" s="25"/>
      <c r="QYZ45" s="25"/>
      <c r="QZA45" s="25"/>
      <c r="QZB45" s="25"/>
      <c r="QZC45" s="25"/>
      <c r="QZD45" s="25"/>
      <c r="QZE45" s="25"/>
      <c r="QZF45" s="25"/>
      <c r="QZG45" s="25"/>
      <c r="QZH45" s="25"/>
      <c r="QZI45" s="25"/>
      <c r="QZJ45" s="25"/>
      <c r="QZK45" s="25"/>
      <c r="QZL45" s="25"/>
      <c r="QZM45" s="25"/>
      <c r="QZN45" s="25"/>
      <c r="QZO45" s="25"/>
      <c r="QZP45" s="25"/>
      <c r="QZQ45" s="25"/>
      <c r="QZR45" s="25"/>
      <c r="QZS45" s="25"/>
      <c r="QZT45" s="25"/>
      <c r="QZU45" s="25"/>
      <c r="QZV45" s="25"/>
      <c r="QZW45" s="25"/>
      <c r="QZX45" s="25"/>
      <c r="QZY45" s="25"/>
      <c r="QZZ45" s="25"/>
      <c r="RAA45" s="25"/>
      <c r="RAB45" s="25"/>
      <c r="RAC45" s="25"/>
      <c r="RAD45" s="25"/>
      <c r="RAE45" s="25"/>
      <c r="RAF45" s="25"/>
      <c r="RAG45" s="25"/>
      <c r="RAH45" s="25"/>
      <c r="RAI45" s="25"/>
      <c r="RAJ45" s="25"/>
      <c r="RAK45" s="25"/>
      <c r="RAL45" s="25"/>
      <c r="RAM45" s="25"/>
      <c r="RAN45" s="25"/>
      <c r="RAO45" s="25"/>
      <c r="RAP45" s="25"/>
      <c r="RAQ45" s="25"/>
      <c r="RAR45" s="25"/>
      <c r="RAS45" s="25"/>
      <c r="RAT45" s="25"/>
      <c r="RAU45" s="25"/>
      <c r="RAV45" s="25"/>
      <c r="RAW45" s="25"/>
      <c r="RAX45" s="25"/>
      <c r="RAY45" s="25"/>
      <c r="RAZ45" s="25"/>
      <c r="RBA45" s="25"/>
      <c r="RBB45" s="25"/>
      <c r="RBC45" s="25"/>
      <c r="RBD45" s="25"/>
      <c r="RBE45" s="25"/>
      <c r="RBF45" s="25"/>
      <c r="RBG45" s="25"/>
      <c r="RBH45" s="25"/>
      <c r="RBI45" s="25"/>
      <c r="RBJ45" s="25"/>
      <c r="RBK45" s="25"/>
      <c r="RBL45" s="25"/>
      <c r="RBM45" s="25"/>
      <c r="RBN45" s="25"/>
      <c r="RBO45" s="25"/>
      <c r="RBP45" s="25"/>
      <c r="RBQ45" s="25"/>
      <c r="RBR45" s="25"/>
      <c r="RBS45" s="25"/>
      <c r="RBT45" s="25"/>
      <c r="RBU45" s="25"/>
      <c r="RBV45" s="25"/>
      <c r="RBW45" s="25"/>
      <c r="RBX45" s="25"/>
      <c r="RBY45" s="25"/>
      <c r="RBZ45" s="25"/>
      <c r="RCA45" s="25"/>
      <c r="RCB45" s="25"/>
      <c r="RCC45" s="25"/>
      <c r="RCD45" s="25"/>
      <c r="RCE45" s="25"/>
      <c r="RCF45" s="25"/>
      <c r="RCG45" s="25"/>
      <c r="RCH45" s="25"/>
      <c r="RCI45" s="25"/>
      <c r="RCJ45" s="25"/>
      <c r="RCK45" s="25"/>
      <c r="RCL45" s="25"/>
      <c r="RCM45" s="25"/>
      <c r="RCN45" s="25"/>
      <c r="RCO45" s="25"/>
      <c r="RCP45" s="25"/>
      <c r="RCQ45" s="25"/>
      <c r="RCR45" s="25"/>
      <c r="RCS45" s="25"/>
      <c r="RCT45" s="25"/>
      <c r="RCU45" s="25"/>
      <c r="RCV45" s="25"/>
      <c r="RCW45" s="25"/>
      <c r="RCX45" s="25"/>
      <c r="RCY45" s="25"/>
      <c r="RCZ45" s="25"/>
      <c r="RDA45" s="25"/>
      <c r="RDB45" s="25"/>
      <c r="RDC45" s="25"/>
      <c r="RDD45" s="25"/>
      <c r="RDE45" s="25"/>
      <c r="RDF45" s="25"/>
      <c r="RDG45" s="25"/>
      <c r="RDH45" s="25"/>
      <c r="RDI45" s="25"/>
      <c r="RDJ45" s="25"/>
      <c r="RDK45" s="25"/>
      <c r="RDL45" s="25"/>
      <c r="RDM45" s="25"/>
      <c r="RDN45" s="25"/>
      <c r="RDO45" s="25"/>
      <c r="RDP45" s="25"/>
      <c r="RDQ45" s="25"/>
      <c r="RDR45" s="25"/>
      <c r="RDS45" s="25"/>
      <c r="RDT45" s="25"/>
      <c r="RDU45" s="25"/>
      <c r="RDV45" s="25"/>
      <c r="RDW45" s="25"/>
      <c r="RDX45" s="25"/>
      <c r="RDY45" s="25"/>
      <c r="RDZ45" s="25"/>
      <c r="REA45" s="25"/>
      <c r="REB45" s="25"/>
      <c r="REC45" s="25"/>
      <c r="RED45" s="25"/>
      <c r="REE45" s="25"/>
      <c r="REF45" s="25"/>
      <c r="REG45" s="25"/>
      <c r="REH45" s="25"/>
      <c r="REI45" s="25"/>
      <c r="REJ45" s="25"/>
      <c r="REK45" s="25"/>
      <c r="REL45" s="25"/>
      <c r="REM45" s="25"/>
      <c r="REN45" s="25"/>
      <c r="REO45" s="25"/>
      <c r="REP45" s="25"/>
      <c r="REQ45" s="25"/>
      <c r="RER45" s="25"/>
      <c r="RES45" s="25"/>
      <c r="RET45" s="25"/>
      <c r="REU45" s="25"/>
      <c r="REV45" s="25"/>
      <c r="REW45" s="25"/>
      <c r="REX45" s="25"/>
      <c r="REY45" s="25"/>
      <c r="REZ45" s="25"/>
      <c r="RFA45" s="25"/>
      <c r="RFB45" s="25"/>
      <c r="RFC45" s="25"/>
      <c r="RFD45" s="25"/>
      <c r="RFE45" s="25"/>
      <c r="RFF45" s="25"/>
      <c r="RFG45" s="25"/>
      <c r="RFH45" s="25"/>
      <c r="RFI45" s="25"/>
      <c r="RFJ45" s="25"/>
      <c r="RFK45" s="25"/>
      <c r="RFL45" s="25"/>
      <c r="RFM45" s="25"/>
      <c r="RFN45" s="25"/>
      <c r="RFO45" s="25"/>
      <c r="RFP45" s="25"/>
      <c r="RFQ45" s="25"/>
      <c r="RFR45" s="25"/>
      <c r="RFS45" s="25"/>
      <c r="RFT45" s="25"/>
      <c r="RFU45" s="25"/>
      <c r="RFV45" s="25"/>
      <c r="RFW45" s="25"/>
      <c r="RFX45" s="25"/>
      <c r="RFY45" s="25"/>
      <c r="RFZ45" s="25"/>
      <c r="RGA45" s="25"/>
      <c r="RGB45" s="25"/>
      <c r="RGC45" s="25"/>
      <c r="RGD45" s="25"/>
      <c r="RGE45" s="25"/>
      <c r="RGF45" s="25"/>
      <c r="RGG45" s="25"/>
      <c r="RGH45" s="25"/>
      <c r="RGI45" s="25"/>
      <c r="RGJ45" s="25"/>
      <c r="RGK45" s="25"/>
      <c r="RGL45" s="25"/>
      <c r="RGM45" s="25"/>
      <c r="RGN45" s="25"/>
      <c r="RGO45" s="25"/>
      <c r="RGP45" s="25"/>
      <c r="RGQ45" s="25"/>
      <c r="RGR45" s="25"/>
      <c r="RGS45" s="25"/>
      <c r="RGT45" s="25"/>
      <c r="RGU45" s="25"/>
      <c r="RGV45" s="25"/>
      <c r="RGW45" s="25"/>
      <c r="RGX45" s="25"/>
      <c r="RGY45" s="25"/>
      <c r="RGZ45" s="25"/>
      <c r="RHA45" s="25"/>
      <c r="RHB45" s="25"/>
      <c r="RHC45" s="25"/>
      <c r="RHD45" s="25"/>
      <c r="RHE45" s="25"/>
      <c r="RHF45" s="25"/>
      <c r="RHG45" s="25"/>
      <c r="RHH45" s="25"/>
      <c r="RHI45" s="25"/>
      <c r="RHJ45" s="25"/>
      <c r="RHK45" s="25"/>
      <c r="RHL45" s="25"/>
      <c r="RHM45" s="25"/>
      <c r="RHN45" s="25"/>
      <c r="RHO45" s="25"/>
      <c r="RHP45" s="25"/>
      <c r="RHQ45" s="25"/>
      <c r="RHR45" s="25"/>
      <c r="RHS45" s="25"/>
      <c r="RHT45" s="25"/>
      <c r="RHU45" s="25"/>
      <c r="RHV45" s="25"/>
      <c r="RHW45" s="25"/>
      <c r="RHX45" s="25"/>
      <c r="RHY45" s="25"/>
      <c r="RHZ45" s="25"/>
      <c r="RIA45" s="25"/>
      <c r="RIB45" s="25"/>
      <c r="RIC45" s="25"/>
      <c r="RID45" s="25"/>
      <c r="RIE45" s="25"/>
      <c r="RIF45" s="25"/>
      <c r="RIG45" s="25"/>
      <c r="RIH45" s="25"/>
      <c r="RII45" s="25"/>
      <c r="RIJ45" s="25"/>
      <c r="RIK45" s="25"/>
      <c r="RIL45" s="25"/>
      <c r="RIM45" s="25"/>
      <c r="RIN45" s="25"/>
      <c r="RIO45" s="25"/>
      <c r="RIP45" s="25"/>
      <c r="RIQ45" s="25"/>
      <c r="RIR45" s="25"/>
      <c r="RIS45" s="25"/>
      <c r="RIT45" s="25"/>
      <c r="RIU45" s="25"/>
      <c r="RIV45" s="25"/>
      <c r="RIW45" s="25"/>
      <c r="RIX45" s="25"/>
      <c r="RIY45" s="25"/>
      <c r="RIZ45" s="25"/>
      <c r="RJA45" s="25"/>
      <c r="RJB45" s="25"/>
      <c r="RJC45" s="25"/>
      <c r="RJD45" s="25"/>
      <c r="RJE45" s="25"/>
      <c r="RJF45" s="25"/>
      <c r="RJG45" s="25"/>
      <c r="RJH45" s="25"/>
      <c r="RJI45" s="25"/>
      <c r="RJJ45" s="25"/>
      <c r="RJK45" s="25"/>
      <c r="RJL45" s="25"/>
      <c r="RJM45" s="25"/>
      <c r="RJN45" s="25"/>
      <c r="RJO45" s="25"/>
      <c r="RJP45" s="25"/>
      <c r="RJQ45" s="25"/>
      <c r="RJR45" s="25"/>
      <c r="RJS45" s="25"/>
      <c r="RJT45" s="25"/>
      <c r="RJU45" s="25"/>
      <c r="RJV45" s="25"/>
      <c r="RJW45" s="25"/>
      <c r="RJX45" s="25"/>
      <c r="RJY45" s="25"/>
      <c r="RJZ45" s="25"/>
      <c r="RKA45" s="25"/>
      <c r="RKB45" s="25"/>
      <c r="RKC45" s="25"/>
      <c r="RKD45" s="25"/>
      <c r="RKE45" s="25"/>
      <c r="RKF45" s="25"/>
      <c r="RKG45" s="25"/>
      <c r="RKH45" s="25"/>
      <c r="RKI45" s="25"/>
      <c r="RKJ45" s="25"/>
      <c r="RKK45" s="25"/>
      <c r="RKL45" s="25"/>
      <c r="RKM45" s="25"/>
      <c r="RKN45" s="25"/>
      <c r="RKO45" s="25"/>
      <c r="RKP45" s="25"/>
      <c r="RKQ45" s="25"/>
      <c r="RKR45" s="25"/>
      <c r="RKS45" s="25"/>
      <c r="RKT45" s="25"/>
      <c r="RKU45" s="25"/>
      <c r="RKV45" s="25"/>
      <c r="RKW45" s="25"/>
      <c r="RKX45" s="25"/>
      <c r="RKY45" s="25"/>
      <c r="RKZ45" s="25"/>
      <c r="RLA45" s="25"/>
      <c r="RLB45" s="25"/>
      <c r="RLC45" s="25"/>
      <c r="RLD45" s="25"/>
      <c r="RLE45" s="25"/>
      <c r="RLF45" s="25"/>
      <c r="RLG45" s="25"/>
      <c r="RLH45" s="25"/>
      <c r="RLI45" s="25"/>
      <c r="RLJ45" s="25"/>
      <c r="RLK45" s="25"/>
      <c r="RLL45" s="25"/>
      <c r="RLM45" s="25"/>
      <c r="RLN45" s="25"/>
      <c r="RLO45" s="25"/>
      <c r="RLP45" s="25"/>
      <c r="RLQ45" s="25"/>
      <c r="RLR45" s="25"/>
      <c r="RLS45" s="25"/>
      <c r="RLT45" s="25"/>
      <c r="RLU45" s="25"/>
      <c r="RLV45" s="25"/>
      <c r="RLW45" s="25"/>
      <c r="RLX45" s="25"/>
      <c r="RLY45" s="25"/>
      <c r="RLZ45" s="25"/>
      <c r="RMA45" s="25"/>
      <c r="RMB45" s="25"/>
      <c r="RMC45" s="25"/>
      <c r="RMD45" s="25"/>
      <c r="RME45" s="25"/>
      <c r="RMF45" s="25"/>
      <c r="RMG45" s="25"/>
      <c r="RMH45" s="25"/>
      <c r="RMI45" s="25"/>
      <c r="RMJ45" s="25"/>
      <c r="RMK45" s="25"/>
      <c r="RML45" s="25"/>
      <c r="RMM45" s="25"/>
      <c r="RMN45" s="25"/>
      <c r="RMO45" s="25"/>
      <c r="RMP45" s="25"/>
      <c r="RMQ45" s="25"/>
      <c r="RMR45" s="25"/>
      <c r="RMS45" s="25"/>
      <c r="RMT45" s="25"/>
      <c r="RMU45" s="25"/>
      <c r="RMV45" s="25"/>
      <c r="RMW45" s="25"/>
      <c r="RMX45" s="25"/>
      <c r="RMY45" s="25"/>
      <c r="RMZ45" s="25"/>
      <c r="RNA45" s="25"/>
      <c r="RNB45" s="25"/>
      <c r="RNC45" s="25"/>
      <c r="RND45" s="25"/>
      <c r="RNE45" s="25"/>
      <c r="RNF45" s="25"/>
      <c r="RNG45" s="25"/>
      <c r="RNH45" s="25"/>
      <c r="RNI45" s="25"/>
      <c r="RNJ45" s="25"/>
      <c r="RNK45" s="25"/>
      <c r="RNL45" s="25"/>
      <c r="RNM45" s="25"/>
      <c r="RNN45" s="25"/>
      <c r="RNO45" s="25"/>
      <c r="RNP45" s="25"/>
      <c r="RNQ45" s="25"/>
      <c r="RNR45" s="25"/>
      <c r="RNS45" s="25"/>
      <c r="RNT45" s="25"/>
      <c r="RNU45" s="25"/>
      <c r="RNV45" s="25"/>
      <c r="RNW45" s="25"/>
      <c r="RNX45" s="25"/>
      <c r="RNY45" s="25"/>
      <c r="RNZ45" s="25"/>
      <c r="ROA45" s="25"/>
      <c r="ROB45" s="25"/>
      <c r="ROC45" s="25"/>
      <c r="ROD45" s="25"/>
      <c r="ROE45" s="25"/>
      <c r="ROF45" s="25"/>
      <c r="ROG45" s="25"/>
      <c r="ROH45" s="25"/>
      <c r="ROI45" s="25"/>
      <c r="ROJ45" s="25"/>
      <c r="ROK45" s="25"/>
      <c r="ROL45" s="25"/>
      <c r="ROM45" s="25"/>
      <c r="RON45" s="25"/>
      <c r="ROO45" s="25"/>
      <c r="ROP45" s="25"/>
      <c r="ROQ45" s="25"/>
      <c r="ROR45" s="25"/>
      <c r="ROS45" s="25"/>
      <c r="ROT45" s="25"/>
      <c r="ROU45" s="25"/>
      <c r="ROV45" s="25"/>
      <c r="ROW45" s="25"/>
      <c r="ROX45" s="25"/>
      <c r="ROY45" s="25"/>
      <c r="ROZ45" s="25"/>
      <c r="RPA45" s="25"/>
      <c r="RPB45" s="25"/>
      <c r="RPC45" s="25"/>
      <c r="RPD45" s="25"/>
      <c r="RPE45" s="25"/>
      <c r="RPF45" s="25"/>
      <c r="RPG45" s="25"/>
      <c r="RPH45" s="25"/>
      <c r="RPI45" s="25"/>
      <c r="RPJ45" s="25"/>
      <c r="RPK45" s="25"/>
      <c r="RPL45" s="25"/>
      <c r="RPM45" s="25"/>
      <c r="RPN45" s="25"/>
      <c r="RPO45" s="25"/>
      <c r="RPP45" s="25"/>
      <c r="RPQ45" s="25"/>
      <c r="RPR45" s="25"/>
      <c r="RPS45" s="25"/>
      <c r="RPT45" s="25"/>
      <c r="RPU45" s="25"/>
      <c r="RPV45" s="25"/>
      <c r="RPW45" s="25"/>
      <c r="RPX45" s="25"/>
      <c r="RPY45" s="25"/>
      <c r="RPZ45" s="25"/>
      <c r="RQA45" s="25"/>
      <c r="RQB45" s="25"/>
      <c r="RQC45" s="25"/>
      <c r="RQD45" s="25"/>
      <c r="RQE45" s="25"/>
      <c r="RQF45" s="25"/>
      <c r="RQG45" s="25"/>
      <c r="RQH45" s="25"/>
      <c r="RQI45" s="25"/>
      <c r="RQJ45" s="25"/>
      <c r="RQK45" s="25"/>
      <c r="RQL45" s="25"/>
      <c r="RQM45" s="25"/>
      <c r="RQN45" s="25"/>
      <c r="RQO45" s="25"/>
      <c r="RQP45" s="25"/>
      <c r="RQQ45" s="25"/>
      <c r="RQR45" s="25"/>
      <c r="RQS45" s="25"/>
      <c r="RQT45" s="25"/>
      <c r="RQU45" s="25"/>
      <c r="RQV45" s="25"/>
      <c r="RQW45" s="25"/>
      <c r="RQX45" s="25"/>
      <c r="RQY45" s="25"/>
      <c r="RQZ45" s="25"/>
      <c r="RRA45" s="25"/>
      <c r="RRB45" s="25"/>
      <c r="RRC45" s="25"/>
      <c r="RRD45" s="25"/>
      <c r="RRE45" s="25"/>
      <c r="RRF45" s="25"/>
      <c r="RRG45" s="25"/>
      <c r="RRH45" s="25"/>
      <c r="RRI45" s="25"/>
      <c r="RRJ45" s="25"/>
      <c r="RRK45" s="25"/>
      <c r="RRL45" s="25"/>
      <c r="RRM45" s="25"/>
      <c r="RRN45" s="25"/>
      <c r="RRO45" s="25"/>
      <c r="RRP45" s="25"/>
      <c r="RRQ45" s="25"/>
      <c r="RRR45" s="25"/>
      <c r="RRS45" s="25"/>
      <c r="RRT45" s="25"/>
      <c r="RRU45" s="25"/>
      <c r="RRV45" s="25"/>
      <c r="RRW45" s="25"/>
      <c r="RRX45" s="25"/>
      <c r="RRY45" s="25"/>
      <c r="RRZ45" s="25"/>
      <c r="RSA45" s="25"/>
      <c r="RSB45" s="25"/>
      <c r="RSC45" s="25"/>
      <c r="RSD45" s="25"/>
      <c r="RSE45" s="25"/>
      <c r="RSF45" s="25"/>
      <c r="RSG45" s="25"/>
      <c r="RSH45" s="25"/>
      <c r="RSI45" s="25"/>
      <c r="RSJ45" s="25"/>
      <c r="RSK45" s="25"/>
      <c r="RSL45" s="25"/>
      <c r="RSM45" s="25"/>
      <c r="RSN45" s="25"/>
      <c r="RSO45" s="25"/>
      <c r="RSP45" s="25"/>
      <c r="RSQ45" s="25"/>
      <c r="RSR45" s="25"/>
      <c r="RSS45" s="25"/>
      <c r="RST45" s="25"/>
      <c r="RSU45" s="25"/>
      <c r="RSV45" s="25"/>
      <c r="RSW45" s="25"/>
      <c r="RSX45" s="25"/>
      <c r="RSY45" s="25"/>
      <c r="RSZ45" s="25"/>
      <c r="RTA45" s="25"/>
      <c r="RTB45" s="25"/>
      <c r="RTC45" s="25"/>
      <c r="RTD45" s="25"/>
      <c r="RTE45" s="25"/>
      <c r="RTF45" s="25"/>
      <c r="RTG45" s="25"/>
      <c r="RTH45" s="25"/>
      <c r="RTI45" s="25"/>
      <c r="RTJ45" s="25"/>
      <c r="RTK45" s="25"/>
      <c r="RTL45" s="25"/>
      <c r="RTM45" s="25"/>
      <c r="RTN45" s="25"/>
      <c r="RTO45" s="25"/>
      <c r="RTP45" s="25"/>
      <c r="RTQ45" s="25"/>
      <c r="RTR45" s="25"/>
      <c r="RTS45" s="25"/>
      <c r="RTT45" s="25"/>
      <c r="RTU45" s="25"/>
      <c r="RTV45" s="25"/>
      <c r="RTW45" s="25"/>
      <c r="RTX45" s="25"/>
      <c r="RTY45" s="25"/>
      <c r="RTZ45" s="25"/>
      <c r="RUA45" s="25"/>
      <c r="RUB45" s="25"/>
      <c r="RUC45" s="25"/>
      <c r="RUD45" s="25"/>
      <c r="RUE45" s="25"/>
      <c r="RUF45" s="25"/>
      <c r="RUG45" s="25"/>
      <c r="RUH45" s="25"/>
      <c r="RUI45" s="25"/>
      <c r="RUJ45" s="25"/>
      <c r="RUK45" s="25"/>
      <c r="RUL45" s="25"/>
      <c r="RUM45" s="25"/>
      <c r="RUN45" s="25"/>
      <c r="RUO45" s="25"/>
      <c r="RUP45" s="25"/>
      <c r="RUQ45" s="25"/>
      <c r="RUR45" s="25"/>
      <c r="RUS45" s="25"/>
      <c r="RUT45" s="25"/>
      <c r="RUU45" s="25"/>
      <c r="RUV45" s="25"/>
      <c r="RUW45" s="25"/>
      <c r="RUX45" s="25"/>
      <c r="RUY45" s="25"/>
      <c r="RUZ45" s="25"/>
      <c r="RVA45" s="25"/>
      <c r="RVB45" s="25"/>
      <c r="RVC45" s="25"/>
      <c r="RVD45" s="25"/>
      <c r="RVE45" s="25"/>
      <c r="RVF45" s="25"/>
      <c r="RVG45" s="25"/>
      <c r="RVH45" s="25"/>
      <c r="RVI45" s="25"/>
      <c r="RVJ45" s="25"/>
      <c r="RVK45" s="25"/>
      <c r="RVL45" s="25"/>
      <c r="RVM45" s="25"/>
      <c r="RVN45" s="25"/>
      <c r="RVO45" s="25"/>
      <c r="RVP45" s="25"/>
      <c r="RVQ45" s="25"/>
      <c r="RVR45" s="25"/>
      <c r="RVS45" s="25"/>
      <c r="RVT45" s="25"/>
      <c r="RVU45" s="25"/>
      <c r="RVV45" s="25"/>
      <c r="RVW45" s="25"/>
      <c r="RVX45" s="25"/>
      <c r="RVY45" s="25"/>
      <c r="RVZ45" s="25"/>
      <c r="RWA45" s="25"/>
      <c r="RWB45" s="25"/>
      <c r="RWC45" s="25"/>
      <c r="RWD45" s="25"/>
      <c r="RWE45" s="25"/>
      <c r="RWF45" s="25"/>
      <c r="RWG45" s="25"/>
      <c r="RWH45" s="25"/>
      <c r="RWI45" s="25"/>
      <c r="RWJ45" s="25"/>
      <c r="RWK45" s="25"/>
      <c r="RWL45" s="25"/>
      <c r="RWM45" s="25"/>
      <c r="RWN45" s="25"/>
      <c r="RWO45" s="25"/>
      <c r="RWP45" s="25"/>
      <c r="RWQ45" s="25"/>
      <c r="RWR45" s="25"/>
      <c r="RWS45" s="25"/>
      <c r="RWT45" s="25"/>
      <c r="RWU45" s="25"/>
      <c r="RWV45" s="25"/>
      <c r="RWW45" s="25"/>
      <c r="RWX45" s="25"/>
      <c r="RWY45" s="25"/>
      <c r="RWZ45" s="25"/>
      <c r="RXA45" s="25"/>
      <c r="RXB45" s="25"/>
      <c r="RXC45" s="25"/>
      <c r="RXD45" s="25"/>
      <c r="RXE45" s="25"/>
      <c r="RXF45" s="25"/>
      <c r="RXG45" s="25"/>
      <c r="RXH45" s="25"/>
      <c r="RXI45" s="25"/>
      <c r="RXJ45" s="25"/>
      <c r="RXK45" s="25"/>
      <c r="RXL45" s="25"/>
      <c r="RXM45" s="25"/>
      <c r="RXN45" s="25"/>
      <c r="RXO45" s="25"/>
      <c r="RXP45" s="25"/>
      <c r="RXQ45" s="25"/>
      <c r="RXR45" s="25"/>
      <c r="RXS45" s="25"/>
      <c r="RXT45" s="25"/>
      <c r="RXU45" s="25"/>
      <c r="RXV45" s="25"/>
      <c r="RXW45" s="25"/>
      <c r="RXX45" s="25"/>
      <c r="RXY45" s="25"/>
      <c r="RXZ45" s="25"/>
      <c r="RYA45" s="25"/>
      <c r="RYB45" s="25"/>
      <c r="RYC45" s="25"/>
      <c r="RYD45" s="25"/>
      <c r="RYE45" s="25"/>
      <c r="RYF45" s="25"/>
      <c r="RYG45" s="25"/>
      <c r="RYH45" s="25"/>
      <c r="RYI45" s="25"/>
      <c r="RYJ45" s="25"/>
      <c r="RYK45" s="25"/>
      <c r="RYL45" s="25"/>
      <c r="RYM45" s="25"/>
      <c r="RYN45" s="25"/>
      <c r="RYO45" s="25"/>
      <c r="RYP45" s="25"/>
      <c r="RYQ45" s="25"/>
      <c r="RYR45" s="25"/>
      <c r="RYS45" s="25"/>
      <c r="RYT45" s="25"/>
      <c r="RYU45" s="25"/>
      <c r="RYV45" s="25"/>
      <c r="RYW45" s="25"/>
      <c r="RYX45" s="25"/>
      <c r="RYY45" s="25"/>
      <c r="RYZ45" s="25"/>
      <c r="RZA45" s="25"/>
      <c r="RZB45" s="25"/>
      <c r="RZC45" s="25"/>
      <c r="RZD45" s="25"/>
      <c r="RZE45" s="25"/>
      <c r="RZF45" s="25"/>
      <c r="RZG45" s="25"/>
      <c r="RZH45" s="25"/>
      <c r="RZI45" s="25"/>
      <c r="RZJ45" s="25"/>
      <c r="RZK45" s="25"/>
      <c r="RZL45" s="25"/>
      <c r="RZM45" s="25"/>
      <c r="RZN45" s="25"/>
      <c r="RZO45" s="25"/>
      <c r="RZP45" s="25"/>
      <c r="RZQ45" s="25"/>
      <c r="RZR45" s="25"/>
      <c r="RZS45" s="25"/>
      <c r="RZT45" s="25"/>
      <c r="RZU45" s="25"/>
      <c r="RZV45" s="25"/>
      <c r="RZW45" s="25"/>
      <c r="RZX45" s="25"/>
      <c r="RZY45" s="25"/>
      <c r="RZZ45" s="25"/>
      <c r="SAA45" s="25"/>
      <c r="SAB45" s="25"/>
      <c r="SAC45" s="25"/>
      <c r="SAD45" s="25"/>
      <c r="SAE45" s="25"/>
      <c r="SAF45" s="25"/>
      <c r="SAG45" s="25"/>
      <c r="SAH45" s="25"/>
      <c r="SAI45" s="25"/>
      <c r="SAJ45" s="25"/>
      <c r="SAK45" s="25"/>
      <c r="SAL45" s="25"/>
      <c r="SAM45" s="25"/>
      <c r="SAN45" s="25"/>
      <c r="SAO45" s="25"/>
      <c r="SAP45" s="25"/>
      <c r="SAQ45" s="25"/>
      <c r="SAR45" s="25"/>
      <c r="SAS45" s="25"/>
      <c r="SAT45" s="25"/>
      <c r="SAU45" s="25"/>
      <c r="SAV45" s="25"/>
      <c r="SAW45" s="25"/>
      <c r="SAX45" s="25"/>
      <c r="SAY45" s="25"/>
      <c r="SAZ45" s="25"/>
      <c r="SBA45" s="25"/>
      <c r="SBB45" s="25"/>
      <c r="SBC45" s="25"/>
      <c r="SBD45" s="25"/>
      <c r="SBE45" s="25"/>
      <c r="SBF45" s="25"/>
      <c r="SBG45" s="25"/>
      <c r="SBH45" s="25"/>
      <c r="SBI45" s="25"/>
      <c r="SBJ45" s="25"/>
      <c r="SBK45" s="25"/>
      <c r="SBL45" s="25"/>
      <c r="SBM45" s="25"/>
      <c r="SBN45" s="25"/>
      <c r="SBO45" s="25"/>
      <c r="SBP45" s="25"/>
      <c r="SBQ45" s="25"/>
      <c r="SBR45" s="25"/>
      <c r="SBS45" s="25"/>
      <c r="SBT45" s="25"/>
      <c r="SBU45" s="25"/>
      <c r="SBV45" s="25"/>
      <c r="SBW45" s="25"/>
      <c r="SBX45" s="25"/>
      <c r="SBY45" s="25"/>
      <c r="SBZ45" s="25"/>
      <c r="SCA45" s="25"/>
      <c r="SCB45" s="25"/>
      <c r="SCC45" s="25"/>
      <c r="SCD45" s="25"/>
      <c r="SCE45" s="25"/>
      <c r="SCF45" s="25"/>
      <c r="SCG45" s="25"/>
      <c r="SCH45" s="25"/>
      <c r="SCI45" s="25"/>
      <c r="SCJ45" s="25"/>
      <c r="SCK45" s="25"/>
      <c r="SCL45" s="25"/>
      <c r="SCM45" s="25"/>
      <c r="SCN45" s="25"/>
      <c r="SCO45" s="25"/>
      <c r="SCP45" s="25"/>
      <c r="SCQ45" s="25"/>
      <c r="SCR45" s="25"/>
      <c r="SCS45" s="25"/>
      <c r="SCT45" s="25"/>
      <c r="SCU45" s="25"/>
      <c r="SCV45" s="25"/>
      <c r="SCW45" s="25"/>
      <c r="SCX45" s="25"/>
      <c r="SCY45" s="25"/>
      <c r="SCZ45" s="25"/>
      <c r="SDA45" s="25"/>
      <c r="SDB45" s="25"/>
      <c r="SDC45" s="25"/>
      <c r="SDD45" s="25"/>
      <c r="SDE45" s="25"/>
      <c r="SDF45" s="25"/>
      <c r="SDG45" s="25"/>
      <c r="SDH45" s="25"/>
      <c r="SDI45" s="25"/>
      <c r="SDJ45" s="25"/>
      <c r="SDK45" s="25"/>
      <c r="SDL45" s="25"/>
      <c r="SDM45" s="25"/>
      <c r="SDN45" s="25"/>
      <c r="SDO45" s="25"/>
      <c r="SDP45" s="25"/>
      <c r="SDQ45" s="25"/>
      <c r="SDR45" s="25"/>
      <c r="SDS45" s="25"/>
      <c r="SDT45" s="25"/>
      <c r="SDU45" s="25"/>
      <c r="SDV45" s="25"/>
      <c r="SDW45" s="25"/>
      <c r="SDX45" s="25"/>
      <c r="SDY45" s="25"/>
      <c r="SDZ45" s="25"/>
      <c r="SEA45" s="25"/>
      <c r="SEB45" s="25"/>
      <c r="SEC45" s="25"/>
      <c r="SED45" s="25"/>
      <c r="SEE45" s="25"/>
      <c r="SEF45" s="25"/>
      <c r="SEG45" s="25"/>
      <c r="SEH45" s="25"/>
      <c r="SEI45" s="25"/>
      <c r="SEJ45" s="25"/>
      <c r="SEK45" s="25"/>
      <c r="SEL45" s="25"/>
      <c r="SEM45" s="25"/>
      <c r="SEN45" s="25"/>
      <c r="SEO45" s="25"/>
      <c r="SEP45" s="25"/>
      <c r="SEQ45" s="25"/>
      <c r="SER45" s="25"/>
      <c r="SES45" s="25"/>
      <c r="SET45" s="25"/>
      <c r="SEU45" s="25"/>
      <c r="SEV45" s="25"/>
      <c r="SEW45" s="25"/>
      <c r="SEX45" s="25"/>
      <c r="SEY45" s="25"/>
      <c r="SEZ45" s="25"/>
      <c r="SFA45" s="25"/>
      <c r="SFB45" s="25"/>
      <c r="SFC45" s="25"/>
      <c r="SFD45" s="25"/>
      <c r="SFE45" s="25"/>
      <c r="SFF45" s="25"/>
      <c r="SFG45" s="25"/>
      <c r="SFH45" s="25"/>
      <c r="SFI45" s="25"/>
      <c r="SFJ45" s="25"/>
      <c r="SFK45" s="25"/>
      <c r="SFL45" s="25"/>
      <c r="SFM45" s="25"/>
      <c r="SFN45" s="25"/>
      <c r="SFO45" s="25"/>
      <c r="SFP45" s="25"/>
      <c r="SFQ45" s="25"/>
      <c r="SFR45" s="25"/>
      <c r="SFS45" s="25"/>
      <c r="SFT45" s="25"/>
      <c r="SFU45" s="25"/>
      <c r="SFV45" s="25"/>
      <c r="SFW45" s="25"/>
      <c r="SFX45" s="25"/>
      <c r="SFY45" s="25"/>
      <c r="SFZ45" s="25"/>
      <c r="SGA45" s="25"/>
      <c r="SGB45" s="25"/>
      <c r="SGC45" s="25"/>
      <c r="SGD45" s="25"/>
      <c r="SGE45" s="25"/>
      <c r="SGF45" s="25"/>
      <c r="SGG45" s="25"/>
      <c r="SGH45" s="25"/>
      <c r="SGI45" s="25"/>
      <c r="SGJ45" s="25"/>
      <c r="SGK45" s="25"/>
      <c r="SGL45" s="25"/>
      <c r="SGM45" s="25"/>
      <c r="SGN45" s="25"/>
      <c r="SGO45" s="25"/>
      <c r="SGP45" s="25"/>
      <c r="SGQ45" s="25"/>
      <c r="SGR45" s="25"/>
      <c r="SGS45" s="25"/>
      <c r="SGT45" s="25"/>
      <c r="SGU45" s="25"/>
      <c r="SGV45" s="25"/>
      <c r="SGW45" s="25"/>
      <c r="SGX45" s="25"/>
      <c r="SGY45" s="25"/>
      <c r="SGZ45" s="25"/>
      <c r="SHA45" s="25"/>
      <c r="SHB45" s="25"/>
      <c r="SHC45" s="25"/>
      <c r="SHD45" s="25"/>
      <c r="SHE45" s="25"/>
      <c r="SHF45" s="25"/>
      <c r="SHG45" s="25"/>
      <c r="SHH45" s="25"/>
      <c r="SHI45" s="25"/>
      <c r="SHJ45" s="25"/>
      <c r="SHK45" s="25"/>
      <c r="SHL45" s="25"/>
      <c r="SHM45" s="25"/>
      <c r="SHN45" s="25"/>
      <c r="SHO45" s="25"/>
      <c r="SHP45" s="25"/>
      <c r="SHQ45" s="25"/>
      <c r="SHR45" s="25"/>
      <c r="SHS45" s="25"/>
      <c r="SHT45" s="25"/>
      <c r="SHU45" s="25"/>
      <c r="SHV45" s="25"/>
      <c r="SHW45" s="25"/>
      <c r="SHX45" s="25"/>
      <c r="SHY45" s="25"/>
      <c r="SHZ45" s="25"/>
      <c r="SIA45" s="25"/>
      <c r="SIB45" s="25"/>
      <c r="SIC45" s="25"/>
      <c r="SID45" s="25"/>
      <c r="SIE45" s="25"/>
      <c r="SIF45" s="25"/>
      <c r="SIG45" s="25"/>
      <c r="SIH45" s="25"/>
      <c r="SII45" s="25"/>
      <c r="SIJ45" s="25"/>
      <c r="SIK45" s="25"/>
      <c r="SIL45" s="25"/>
      <c r="SIM45" s="25"/>
      <c r="SIN45" s="25"/>
      <c r="SIO45" s="25"/>
      <c r="SIP45" s="25"/>
      <c r="SIQ45" s="25"/>
      <c r="SIR45" s="25"/>
      <c r="SIS45" s="25"/>
      <c r="SIT45" s="25"/>
      <c r="SIU45" s="25"/>
      <c r="SIV45" s="25"/>
      <c r="SIW45" s="25"/>
      <c r="SIX45" s="25"/>
      <c r="SIY45" s="25"/>
      <c r="SIZ45" s="25"/>
      <c r="SJA45" s="25"/>
      <c r="SJB45" s="25"/>
      <c r="SJC45" s="25"/>
      <c r="SJD45" s="25"/>
      <c r="SJE45" s="25"/>
      <c r="SJF45" s="25"/>
      <c r="SJG45" s="25"/>
      <c r="SJH45" s="25"/>
      <c r="SJI45" s="25"/>
      <c r="SJJ45" s="25"/>
      <c r="SJK45" s="25"/>
      <c r="SJL45" s="25"/>
      <c r="SJM45" s="25"/>
      <c r="SJN45" s="25"/>
      <c r="SJO45" s="25"/>
      <c r="SJP45" s="25"/>
      <c r="SJQ45" s="25"/>
      <c r="SJR45" s="25"/>
      <c r="SJS45" s="25"/>
      <c r="SJT45" s="25"/>
      <c r="SJU45" s="25"/>
      <c r="SJV45" s="25"/>
      <c r="SJW45" s="25"/>
      <c r="SJX45" s="25"/>
      <c r="SJY45" s="25"/>
      <c r="SJZ45" s="25"/>
      <c r="SKA45" s="25"/>
      <c r="SKB45" s="25"/>
      <c r="SKC45" s="25"/>
      <c r="SKD45" s="25"/>
      <c r="SKE45" s="25"/>
      <c r="SKF45" s="25"/>
      <c r="SKG45" s="25"/>
      <c r="SKH45" s="25"/>
      <c r="SKI45" s="25"/>
      <c r="SKJ45" s="25"/>
      <c r="SKK45" s="25"/>
      <c r="SKL45" s="25"/>
      <c r="SKM45" s="25"/>
      <c r="SKN45" s="25"/>
      <c r="SKO45" s="25"/>
      <c r="SKP45" s="25"/>
      <c r="SKQ45" s="25"/>
      <c r="SKR45" s="25"/>
      <c r="SKS45" s="25"/>
      <c r="SKT45" s="25"/>
      <c r="SKU45" s="25"/>
      <c r="SKV45" s="25"/>
      <c r="SKW45" s="25"/>
      <c r="SKX45" s="25"/>
      <c r="SKY45" s="25"/>
      <c r="SKZ45" s="25"/>
      <c r="SLA45" s="25"/>
      <c r="SLB45" s="25"/>
      <c r="SLC45" s="25"/>
      <c r="SLD45" s="25"/>
      <c r="SLE45" s="25"/>
      <c r="SLF45" s="25"/>
      <c r="SLG45" s="25"/>
      <c r="SLH45" s="25"/>
      <c r="SLI45" s="25"/>
      <c r="SLJ45" s="25"/>
      <c r="SLK45" s="25"/>
      <c r="SLL45" s="25"/>
      <c r="SLM45" s="25"/>
      <c r="SLN45" s="25"/>
      <c r="SLO45" s="25"/>
      <c r="SLP45" s="25"/>
      <c r="SLQ45" s="25"/>
      <c r="SLR45" s="25"/>
      <c r="SLS45" s="25"/>
      <c r="SLT45" s="25"/>
      <c r="SLU45" s="25"/>
      <c r="SLV45" s="25"/>
      <c r="SLW45" s="25"/>
      <c r="SLX45" s="25"/>
      <c r="SLY45" s="25"/>
      <c r="SLZ45" s="25"/>
      <c r="SMA45" s="25"/>
      <c r="SMB45" s="25"/>
      <c r="SMC45" s="25"/>
      <c r="SMD45" s="25"/>
      <c r="SME45" s="25"/>
      <c r="SMF45" s="25"/>
      <c r="SMG45" s="25"/>
      <c r="SMH45" s="25"/>
      <c r="SMI45" s="25"/>
      <c r="SMJ45" s="25"/>
      <c r="SMK45" s="25"/>
      <c r="SML45" s="25"/>
      <c r="SMM45" s="25"/>
      <c r="SMN45" s="25"/>
      <c r="SMO45" s="25"/>
      <c r="SMP45" s="25"/>
      <c r="SMQ45" s="25"/>
      <c r="SMR45" s="25"/>
      <c r="SMS45" s="25"/>
      <c r="SMT45" s="25"/>
      <c r="SMU45" s="25"/>
      <c r="SMV45" s="25"/>
      <c r="SMW45" s="25"/>
      <c r="SMX45" s="25"/>
      <c r="SMY45" s="25"/>
      <c r="SMZ45" s="25"/>
      <c r="SNA45" s="25"/>
      <c r="SNB45" s="25"/>
      <c r="SNC45" s="25"/>
      <c r="SND45" s="25"/>
      <c r="SNE45" s="25"/>
      <c r="SNF45" s="25"/>
      <c r="SNG45" s="25"/>
      <c r="SNH45" s="25"/>
      <c r="SNI45" s="25"/>
      <c r="SNJ45" s="25"/>
      <c r="SNK45" s="25"/>
      <c r="SNL45" s="25"/>
      <c r="SNM45" s="25"/>
      <c r="SNN45" s="25"/>
      <c r="SNO45" s="25"/>
      <c r="SNP45" s="25"/>
      <c r="SNQ45" s="25"/>
      <c r="SNR45" s="25"/>
      <c r="SNS45" s="25"/>
      <c r="SNT45" s="25"/>
      <c r="SNU45" s="25"/>
      <c r="SNV45" s="25"/>
      <c r="SNW45" s="25"/>
      <c r="SNX45" s="25"/>
      <c r="SNY45" s="25"/>
      <c r="SNZ45" s="25"/>
      <c r="SOA45" s="25"/>
      <c r="SOB45" s="25"/>
      <c r="SOC45" s="25"/>
      <c r="SOD45" s="25"/>
      <c r="SOE45" s="25"/>
      <c r="SOF45" s="25"/>
      <c r="SOG45" s="25"/>
      <c r="SOH45" s="25"/>
      <c r="SOI45" s="25"/>
      <c r="SOJ45" s="25"/>
      <c r="SOK45" s="25"/>
      <c r="SOL45" s="25"/>
      <c r="SOM45" s="25"/>
      <c r="SON45" s="25"/>
      <c r="SOO45" s="25"/>
      <c r="SOP45" s="25"/>
      <c r="SOQ45" s="25"/>
      <c r="SOR45" s="25"/>
      <c r="SOS45" s="25"/>
      <c r="SOT45" s="25"/>
      <c r="SOU45" s="25"/>
      <c r="SOV45" s="25"/>
      <c r="SOW45" s="25"/>
      <c r="SOX45" s="25"/>
      <c r="SOY45" s="25"/>
      <c r="SOZ45" s="25"/>
      <c r="SPA45" s="25"/>
      <c r="SPB45" s="25"/>
      <c r="SPC45" s="25"/>
      <c r="SPD45" s="25"/>
      <c r="SPE45" s="25"/>
      <c r="SPF45" s="25"/>
      <c r="SPG45" s="25"/>
      <c r="SPH45" s="25"/>
      <c r="SPI45" s="25"/>
      <c r="SPJ45" s="25"/>
      <c r="SPK45" s="25"/>
      <c r="SPL45" s="25"/>
      <c r="SPM45" s="25"/>
      <c r="SPN45" s="25"/>
      <c r="SPO45" s="25"/>
      <c r="SPP45" s="25"/>
      <c r="SPQ45" s="25"/>
      <c r="SPR45" s="25"/>
      <c r="SPS45" s="25"/>
      <c r="SPT45" s="25"/>
      <c r="SPU45" s="25"/>
      <c r="SPV45" s="25"/>
      <c r="SPW45" s="25"/>
      <c r="SPX45" s="25"/>
      <c r="SPY45" s="25"/>
      <c r="SPZ45" s="25"/>
      <c r="SQA45" s="25"/>
      <c r="SQB45" s="25"/>
      <c r="SQC45" s="25"/>
      <c r="SQD45" s="25"/>
      <c r="SQE45" s="25"/>
      <c r="SQF45" s="25"/>
      <c r="SQG45" s="25"/>
      <c r="SQH45" s="25"/>
      <c r="SQI45" s="25"/>
      <c r="SQJ45" s="25"/>
      <c r="SQK45" s="25"/>
      <c r="SQL45" s="25"/>
      <c r="SQM45" s="25"/>
      <c r="SQN45" s="25"/>
      <c r="SQO45" s="25"/>
      <c r="SQP45" s="25"/>
      <c r="SQQ45" s="25"/>
      <c r="SQR45" s="25"/>
      <c r="SQS45" s="25"/>
      <c r="SQT45" s="25"/>
      <c r="SQU45" s="25"/>
      <c r="SQV45" s="25"/>
      <c r="SQW45" s="25"/>
      <c r="SQX45" s="25"/>
      <c r="SQY45" s="25"/>
      <c r="SQZ45" s="25"/>
      <c r="SRA45" s="25"/>
      <c r="SRB45" s="25"/>
      <c r="SRC45" s="25"/>
      <c r="SRD45" s="25"/>
      <c r="SRE45" s="25"/>
      <c r="SRF45" s="25"/>
      <c r="SRG45" s="25"/>
      <c r="SRH45" s="25"/>
      <c r="SRI45" s="25"/>
      <c r="SRJ45" s="25"/>
      <c r="SRK45" s="25"/>
      <c r="SRL45" s="25"/>
      <c r="SRM45" s="25"/>
      <c r="SRN45" s="25"/>
      <c r="SRO45" s="25"/>
      <c r="SRP45" s="25"/>
      <c r="SRQ45" s="25"/>
      <c r="SRR45" s="25"/>
      <c r="SRS45" s="25"/>
      <c r="SRT45" s="25"/>
      <c r="SRU45" s="25"/>
      <c r="SRV45" s="25"/>
      <c r="SRW45" s="25"/>
      <c r="SRX45" s="25"/>
      <c r="SRY45" s="25"/>
      <c r="SRZ45" s="25"/>
      <c r="SSA45" s="25"/>
      <c r="SSB45" s="25"/>
      <c r="SSC45" s="25"/>
      <c r="SSD45" s="25"/>
      <c r="SSE45" s="25"/>
      <c r="SSF45" s="25"/>
      <c r="SSG45" s="25"/>
      <c r="SSH45" s="25"/>
      <c r="SSI45" s="25"/>
      <c r="SSJ45" s="25"/>
      <c r="SSK45" s="25"/>
      <c r="SSL45" s="25"/>
      <c r="SSM45" s="25"/>
      <c r="SSN45" s="25"/>
      <c r="SSO45" s="25"/>
      <c r="SSP45" s="25"/>
      <c r="SSQ45" s="25"/>
      <c r="SSR45" s="25"/>
      <c r="SSS45" s="25"/>
      <c r="SST45" s="25"/>
      <c r="SSU45" s="25"/>
      <c r="SSV45" s="25"/>
      <c r="SSW45" s="25"/>
      <c r="SSX45" s="25"/>
      <c r="SSY45" s="25"/>
      <c r="SSZ45" s="25"/>
      <c r="STA45" s="25"/>
      <c r="STB45" s="25"/>
      <c r="STC45" s="25"/>
      <c r="STD45" s="25"/>
      <c r="STE45" s="25"/>
      <c r="STF45" s="25"/>
      <c r="STG45" s="25"/>
      <c r="STH45" s="25"/>
      <c r="STI45" s="25"/>
      <c r="STJ45" s="25"/>
      <c r="STK45" s="25"/>
      <c r="STL45" s="25"/>
      <c r="STM45" s="25"/>
      <c r="STN45" s="25"/>
      <c r="STO45" s="25"/>
      <c r="STP45" s="25"/>
      <c r="STQ45" s="25"/>
      <c r="STR45" s="25"/>
      <c r="STS45" s="25"/>
      <c r="STT45" s="25"/>
      <c r="STU45" s="25"/>
      <c r="STV45" s="25"/>
      <c r="STW45" s="25"/>
      <c r="STX45" s="25"/>
      <c r="STY45" s="25"/>
      <c r="STZ45" s="25"/>
      <c r="SUA45" s="25"/>
      <c r="SUB45" s="25"/>
      <c r="SUC45" s="25"/>
      <c r="SUD45" s="25"/>
      <c r="SUE45" s="25"/>
      <c r="SUF45" s="25"/>
      <c r="SUG45" s="25"/>
      <c r="SUH45" s="25"/>
      <c r="SUI45" s="25"/>
      <c r="SUJ45" s="25"/>
      <c r="SUK45" s="25"/>
      <c r="SUL45" s="25"/>
      <c r="SUM45" s="25"/>
      <c r="SUN45" s="25"/>
      <c r="SUO45" s="25"/>
      <c r="SUP45" s="25"/>
      <c r="SUQ45" s="25"/>
      <c r="SUR45" s="25"/>
      <c r="SUS45" s="25"/>
      <c r="SUT45" s="25"/>
      <c r="SUU45" s="25"/>
      <c r="SUV45" s="25"/>
      <c r="SUW45" s="25"/>
      <c r="SUX45" s="25"/>
      <c r="SUY45" s="25"/>
      <c r="SUZ45" s="25"/>
      <c r="SVA45" s="25"/>
      <c r="SVB45" s="25"/>
      <c r="SVC45" s="25"/>
      <c r="SVD45" s="25"/>
      <c r="SVE45" s="25"/>
      <c r="SVF45" s="25"/>
      <c r="SVG45" s="25"/>
      <c r="SVH45" s="25"/>
      <c r="SVI45" s="25"/>
      <c r="SVJ45" s="25"/>
      <c r="SVK45" s="25"/>
      <c r="SVL45" s="25"/>
      <c r="SVM45" s="25"/>
      <c r="SVN45" s="25"/>
      <c r="SVO45" s="25"/>
      <c r="SVP45" s="25"/>
      <c r="SVQ45" s="25"/>
      <c r="SVR45" s="25"/>
      <c r="SVS45" s="25"/>
      <c r="SVT45" s="25"/>
      <c r="SVU45" s="25"/>
      <c r="SVV45" s="25"/>
      <c r="SVW45" s="25"/>
      <c r="SVX45" s="25"/>
      <c r="SVY45" s="25"/>
      <c r="SVZ45" s="25"/>
      <c r="SWA45" s="25"/>
      <c r="SWB45" s="25"/>
      <c r="SWC45" s="25"/>
      <c r="SWD45" s="25"/>
      <c r="SWE45" s="25"/>
      <c r="SWF45" s="25"/>
      <c r="SWG45" s="25"/>
      <c r="SWH45" s="25"/>
      <c r="SWI45" s="25"/>
      <c r="SWJ45" s="25"/>
      <c r="SWK45" s="25"/>
      <c r="SWL45" s="25"/>
      <c r="SWM45" s="25"/>
      <c r="SWN45" s="25"/>
      <c r="SWO45" s="25"/>
      <c r="SWP45" s="25"/>
      <c r="SWQ45" s="25"/>
      <c r="SWR45" s="25"/>
      <c r="SWS45" s="25"/>
      <c r="SWT45" s="25"/>
      <c r="SWU45" s="25"/>
      <c r="SWV45" s="25"/>
      <c r="SWW45" s="25"/>
      <c r="SWX45" s="25"/>
      <c r="SWY45" s="25"/>
      <c r="SWZ45" s="25"/>
      <c r="SXA45" s="25"/>
      <c r="SXB45" s="25"/>
      <c r="SXC45" s="25"/>
      <c r="SXD45" s="25"/>
      <c r="SXE45" s="25"/>
      <c r="SXF45" s="25"/>
      <c r="SXG45" s="25"/>
      <c r="SXH45" s="25"/>
      <c r="SXI45" s="25"/>
      <c r="SXJ45" s="25"/>
      <c r="SXK45" s="25"/>
      <c r="SXL45" s="25"/>
      <c r="SXM45" s="25"/>
      <c r="SXN45" s="25"/>
      <c r="SXO45" s="25"/>
      <c r="SXP45" s="25"/>
      <c r="SXQ45" s="25"/>
      <c r="SXR45" s="25"/>
      <c r="SXS45" s="25"/>
      <c r="SXT45" s="25"/>
      <c r="SXU45" s="25"/>
      <c r="SXV45" s="25"/>
      <c r="SXW45" s="25"/>
      <c r="SXX45" s="25"/>
      <c r="SXY45" s="25"/>
      <c r="SXZ45" s="25"/>
      <c r="SYA45" s="25"/>
      <c r="SYB45" s="25"/>
      <c r="SYC45" s="25"/>
      <c r="SYD45" s="25"/>
      <c r="SYE45" s="25"/>
      <c r="SYF45" s="25"/>
      <c r="SYG45" s="25"/>
      <c r="SYH45" s="25"/>
      <c r="SYI45" s="25"/>
      <c r="SYJ45" s="25"/>
      <c r="SYK45" s="25"/>
      <c r="SYL45" s="25"/>
      <c r="SYM45" s="25"/>
      <c r="SYN45" s="25"/>
      <c r="SYO45" s="25"/>
      <c r="SYP45" s="25"/>
      <c r="SYQ45" s="25"/>
      <c r="SYR45" s="25"/>
      <c r="SYS45" s="25"/>
      <c r="SYT45" s="25"/>
      <c r="SYU45" s="25"/>
      <c r="SYV45" s="25"/>
      <c r="SYW45" s="25"/>
      <c r="SYX45" s="25"/>
      <c r="SYY45" s="25"/>
      <c r="SYZ45" s="25"/>
      <c r="SZA45" s="25"/>
      <c r="SZB45" s="25"/>
      <c r="SZC45" s="25"/>
      <c r="SZD45" s="25"/>
      <c r="SZE45" s="25"/>
      <c r="SZF45" s="25"/>
      <c r="SZG45" s="25"/>
      <c r="SZH45" s="25"/>
      <c r="SZI45" s="25"/>
      <c r="SZJ45" s="25"/>
      <c r="SZK45" s="25"/>
      <c r="SZL45" s="25"/>
      <c r="SZM45" s="25"/>
      <c r="SZN45" s="25"/>
      <c r="SZO45" s="25"/>
      <c r="SZP45" s="25"/>
      <c r="SZQ45" s="25"/>
      <c r="SZR45" s="25"/>
      <c r="SZS45" s="25"/>
      <c r="SZT45" s="25"/>
      <c r="SZU45" s="25"/>
      <c r="SZV45" s="25"/>
      <c r="SZW45" s="25"/>
      <c r="SZX45" s="25"/>
      <c r="SZY45" s="25"/>
      <c r="SZZ45" s="25"/>
      <c r="TAA45" s="25"/>
      <c r="TAB45" s="25"/>
      <c r="TAC45" s="25"/>
      <c r="TAD45" s="25"/>
      <c r="TAE45" s="25"/>
      <c r="TAF45" s="25"/>
      <c r="TAG45" s="25"/>
      <c r="TAH45" s="25"/>
      <c r="TAI45" s="25"/>
      <c r="TAJ45" s="25"/>
      <c r="TAK45" s="25"/>
      <c r="TAL45" s="25"/>
      <c r="TAM45" s="25"/>
      <c r="TAN45" s="25"/>
      <c r="TAO45" s="25"/>
      <c r="TAP45" s="25"/>
      <c r="TAQ45" s="25"/>
      <c r="TAR45" s="25"/>
      <c r="TAS45" s="25"/>
      <c r="TAT45" s="25"/>
      <c r="TAU45" s="25"/>
      <c r="TAV45" s="25"/>
      <c r="TAW45" s="25"/>
      <c r="TAX45" s="25"/>
      <c r="TAY45" s="25"/>
      <c r="TAZ45" s="25"/>
      <c r="TBA45" s="25"/>
      <c r="TBB45" s="25"/>
      <c r="TBC45" s="25"/>
      <c r="TBD45" s="25"/>
      <c r="TBE45" s="25"/>
      <c r="TBF45" s="25"/>
      <c r="TBG45" s="25"/>
      <c r="TBH45" s="25"/>
      <c r="TBI45" s="25"/>
      <c r="TBJ45" s="25"/>
      <c r="TBK45" s="25"/>
      <c r="TBL45" s="25"/>
      <c r="TBM45" s="25"/>
      <c r="TBN45" s="25"/>
      <c r="TBO45" s="25"/>
      <c r="TBP45" s="25"/>
      <c r="TBQ45" s="25"/>
      <c r="TBR45" s="25"/>
      <c r="TBS45" s="25"/>
      <c r="TBT45" s="25"/>
      <c r="TBU45" s="25"/>
      <c r="TBV45" s="25"/>
      <c r="TBW45" s="25"/>
      <c r="TBX45" s="25"/>
      <c r="TBY45" s="25"/>
      <c r="TBZ45" s="25"/>
      <c r="TCA45" s="25"/>
      <c r="TCB45" s="25"/>
      <c r="TCC45" s="25"/>
      <c r="TCD45" s="25"/>
      <c r="TCE45" s="25"/>
      <c r="TCF45" s="25"/>
      <c r="TCG45" s="25"/>
      <c r="TCH45" s="25"/>
      <c r="TCI45" s="25"/>
      <c r="TCJ45" s="25"/>
      <c r="TCK45" s="25"/>
      <c r="TCL45" s="25"/>
      <c r="TCM45" s="25"/>
      <c r="TCN45" s="25"/>
      <c r="TCO45" s="25"/>
      <c r="TCP45" s="25"/>
      <c r="TCQ45" s="25"/>
      <c r="TCR45" s="25"/>
      <c r="TCS45" s="25"/>
      <c r="TCT45" s="25"/>
      <c r="TCU45" s="25"/>
      <c r="TCV45" s="25"/>
      <c r="TCW45" s="25"/>
      <c r="TCX45" s="25"/>
      <c r="TCY45" s="25"/>
      <c r="TCZ45" s="25"/>
      <c r="TDA45" s="25"/>
      <c r="TDB45" s="25"/>
      <c r="TDC45" s="25"/>
      <c r="TDD45" s="25"/>
      <c r="TDE45" s="25"/>
      <c r="TDF45" s="25"/>
      <c r="TDG45" s="25"/>
      <c r="TDH45" s="25"/>
      <c r="TDI45" s="25"/>
      <c r="TDJ45" s="25"/>
      <c r="TDK45" s="25"/>
      <c r="TDL45" s="25"/>
      <c r="TDM45" s="25"/>
      <c r="TDN45" s="25"/>
      <c r="TDO45" s="25"/>
      <c r="TDP45" s="25"/>
      <c r="TDQ45" s="25"/>
      <c r="TDR45" s="25"/>
      <c r="TDS45" s="25"/>
      <c r="TDT45" s="25"/>
      <c r="TDU45" s="25"/>
      <c r="TDV45" s="25"/>
      <c r="TDW45" s="25"/>
      <c r="TDX45" s="25"/>
      <c r="TDY45" s="25"/>
      <c r="TDZ45" s="25"/>
      <c r="TEA45" s="25"/>
      <c r="TEB45" s="25"/>
      <c r="TEC45" s="25"/>
      <c r="TED45" s="25"/>
      <c r="TEE45" s="25"/>
      <c r="TEF45" s="25"/>
      <c r="TEG45" s="25"/>
      <c r="TEH45" s="25"/>
      <c r="TEI45" s="25"/>
      <c r="TEJ45" s="25"/>
      <c r="TEK45" s="25"/>
      <c r="TEL45" s="25"/>
      <c r="TEM45" s="25"/>
      <c r="TEN45" s="25"/>
      <c r="TEO45" s="25"/>
      <c r="TEP45" s="25"/>
      <c r="TEQ45" s="25"/>
      <c r="TER45" s="25"/>
      <c r="TES45" s="25"/>
      <c r="TET45" s="25"/>
      <c r="TEU45" s="25"/>
      <c r="TEV45" s="25"/>
      <c r="TEW45" s="25"/>
      <c r="TEX45" s="25"/>
      <c r="TEY45" s="25"/>
      <c r="TEZ45" s="25"/>
      <c r="TFA45" s="25"/>
      <c r="TFB45" s="25"/>
      <c r="TFC45" s="25"/>
      <c r="TFD45" s="25"/>
      <c r="TFE45" s="25"/>
      <c r="TFF45" s="25"/>
      <c r="TFG45" s="25"/>
      <c r="TFH45" s="25"/>
      <c r="TFI45" s="25"/>
      <c r="TFJ45" s="25"/>
      <c r="TFK45" s="25"/>
      <c r="TFL45" s="25"/>
      <c r="TFM45" s="25"/>
      <c r="TFN45" s="25"/>
      <c r="TFO45" s="25"/>
      <c r="TFP45" s="25"/>
      <c r="TFQ45" s="25"/>
      <c r="TFR45" s="25"/>
      <c r="TFS45" s="25"/>
      <c r="TFT45" s="25"/>
      <c r="TFU45" s="25"/>
      <c r="TFV45" s="25"/>
      <c r="TFW45" s="25"/>
      <c r="TFX45" s="25"/>
      <c r="TFY45" s="25"/>
      <c r="TFZ45" s="25"/>
      <c r="TGA45" s="25"/>
      <c r="TGB45" s="25"/>
      <c r="TGC45" s="25"/>
      <c r="TGD45" s="25"/>
      <c r="TGE45" s="25"/>
      <c r="TGF45" s="25"/>
      <c r="TGG45" s="25"/>
      <c r="TGH45" s="25"/>
      <c r="TGI45" s="25"/>
      <c r="TGJ45" s="25"/>
      <c r="TGK45" s="25"/>
      <c r="TGL45" s="25"/>
      <c r="TGM45" s="25"/>
      <c r="TGN45" s="25"/>
      <c r="TGO45" s="25"/>
      <c r="TGP45" s="25"/>
      <c r="TGQ45" s="25"/>
      <c r="TGR45" s="25"/>
      <c r="TGS45" s="25"/>
      <c r="TGT45" s="25"/>
      <c r="TGU45" s="25"/>
      <c r="TGV45" s="25"/>
      <c r="TGW45" s="25"/>
      <c r="TGX45" s="25"/>
      <c r="TGY45" s="25"/>
      <c r="TGZ45" s="25"/>
      <c r="THA45" s="25"/>
      <c r="THB45" s="25"/>
      <c r="THC45" s="25"/>
      <c r="THD45" s="25"/>
      <c r="THE45" s="25"/>
      <c r="THF45" s="25"/>
      <c r="THG45" s="25"/>
      <c r="THH45" s="25"/>
      <c r="THI45" s="25"/>
      <c r="THJ45" s="25"/>
      <c r="THK45" s="25"/>
      <c r="THL45" s="25"/>
      <c r="THM45" s="25"/>
      <c r="THN45" s="25"/>
      <c r="THO45" s="25"/>
      <c r="THP45" s="25"/>
      <c r="THQ45" s="25"/>
      <c r="THR45" s="25"/>
      <c r="THS45" s="25"/>
      <c r="THT45" s="25"/>
      <c r="THU45" s="25"/>
      <c r="THV45" s="25"/>
      <c r="THW45" s="25"/>
      <c r="THX45" s="25"/>
      <c r="THY45" s="25"/>
      <c r="THZ45" s="25"/>
      <c r="TIA45" s="25"/>
      <c r="TIB45" s="25"/>
      <c r="TIC45" s="25"/>
      <c r="TID45" s="25"/>
      <c r="TIE45" s="25"/>
      <c r="TIF45" s="25"/>
      <c r="TIG45" s="25"/>
      <c r="TIH45" s="25"/>
      <c r="TII45" s="25"/>
      <c r="TIJ45" s="25"/>
      <c r="TIK45" s="25"/>
      <c r="TIL45" s="25"/>
      <c r="TIM45" s="25"/>
      <c r="TIN45" s="25"/>
      <c r="TIO45" s="25"/>
      <c r="TIP45" s="25"/>
      <c r="TIQ45" s="25"/>
      <c r="TIR45" s="25"/>
      <c r="TIS45" s="25"/>
      <c r="TIT45" s="25"/>
      <c r="TIU45" s="25"/>
      <c r="TIV45" s="25"/>
      <c r="TIW45" s="25"/>
      <c r="TIX45" s="25"/>
      <c r="TIY45" s="25"/>
      <c r="TIZ45" s="25"/>
      <c r="TJA45" s="25"/>
      <c r="TJB45" s="25"/>
      <c r="TJC45" s="25"/>
      <c r="TJD45" s="25"/>
      <c r="TJE45" s="25"/>
      <c r="TJF45" s="25"/>
      <c r="TJG45" s="25"/>
      <c r="TJH45" s="25"/>
      <c r="TJI45" s="25"/>
      <c r="TJJ45" s="25"/>
      <c r="TJK45" s="25"/>
      <c r="TJL45" s="25"/>
      <c r="TJM45" s="25"/>
      <c r="TJN45" s="25"/>
      <c r="TJO45" s="25"/>
      <c r="TJP45" s="25"/>
      <c r="TJQ45" s="25"/>
      <c r="TJR45" s="25"/>
      <c r="TJS45" s="25"/>
      <c r="TJT45" s="25"/>
      <c r="TJU45" s="25"/>
      <c r="TJV45" s="25"/>
      <c r="TJW45" s="25"/>
      <c r="TJX45" s="25"/>
      <c r="TJY45" s="25"/>
      <c r="TJZ45" s="25"/>
      <c r="TKA45" s="25"/>
      <c r="TKB45" s="25"/>
      <c r="TKC45" s="25"/>
      <c r="TKD45" s="25"/>
      <c r="TKE45" s="25"/>
      <c r="TKF45" s="25"/>
      <c r="TKG45" s="25"/>
      <c r="TKH45" s="25"/>
      <c r="TKI45" s="25"/>
      <c r="TKJ45" s="25"/>
      <c r="TKK45" s="25"/>
      <c r="TKL45" s="25"/>
      <c r="TKM45" s="25"/>
      <c r="TKN45" s="25"/>
      <c r="TKO45" s="25"/>
      <c r="TKP45" s="25"/>
      <c r="TKQ45" s="25"/>
      <c r="TKR45" s="25"/>
      <c r="TKS45" s="25"/>
      <c r="TKT45" s="25"/>
      <c r="TKU45" s="25"/>
      <c r="TKV45" s="25"/>
      <c r="TKW45" s="25"/>
      <c r="TKX45" s="25"/>
      <c r="TKY45" s="25"/>
      <c r="TKZ45" s="25"/>
      <c r="TLA45" s="25"/>
      <c r="TLB45" s="25"/>
      <c r="TLC45" s="25"/>
      <c r="TLD45" s="25"/>
      <c r="TLE45" s="25"/>
      <c r="TLF45" s="25"/>
      <c r="TLG45" s="25"/>
      <c r="TLH45" s="25"/>
      <c r="TLI45" s="25"/>
      <c r="TLJ45" s="25"/>
      <c r="TLK45" s="25"/>
      <c r="TLL45" s="25"/>
      <c r="TLM45" s="25"/>
      <c r="TLN45" s="25"/>
      <c r="TLO45" s="25"/>
      <c r="TLP45" s="25"/>
      <c r="TLQ45" s="25"/>
      <c r="TLR45" s="25"/>
      <c r="TLS45" s="25"/>
      <c r="TLT45" s="25"/>
      <c r="TLU45" s="25"/>
      <c r="TLV45" s="25"/>
      <c r="TLW45" s="25"/>
      <c r="TLX45" s="25"/>
      <c r="TLY45" s="25"/>
      <c r="TLZ45" s="25"/>
      <c r="TMA45" s="25"/>
      <c r="TMB45" s="25"/>
      <c r="TMC45" s="25"/>
      <c r="TMD45" s="25"/>
      <c r="TME45" s="25"/>
      <c r="TMF45" s="25"/>
      <c r="TMG45" s="25"/>
      <c r="TMH45" s="25"/>
      <c r="TMI45" s="25"/>
      <c r="TMJ45" s="25"/>
      <c r="TMK45" s="25"/>
      <c r="TML45" s="25"/>
      <c r="TMM45" s="25"/>
      <c r="TMN45" s="25"/>
      <c r="TMO45" s="25"/>
      <c r="TMP45" s="25"/>
      <c r="TMQ45" s="25"/>
      <c r="TMR45" s="25"/>
      <c r="TMS45" s="25"/>
      <c r="TMT45" s="25"/>
      <c r="TMU45" s="25"/>
      <c r="TMV45" s="25"/>
      <c r="TMW45" s="25"/>
      <c r="TMX45" s="25"/>
      <c r="TMY45" s="25"/>
      <c r="TMZ45" s="25"/>
      <c r="TNA45" s="25"/>
      <c r="TNB45" s="25"/>
      <c r="TNC45" s="25"/>
      <c r="TND45" s="25"/>
      <c r="TNE45" s="25"/>
      <c r="TNF45" s="25"/>
      <c r="TNG45" s="25"/>
      <c r="TNH45" s="25"/>
      <c r="TNI45" s="25"/>
      <c r="TNJ45" s="25"/>
      <c r="TNK45" s="25"/>
      <c r="TNL45" s="25"/>
      <c r="TNM45" s="25"/>
      <c r="TNN45" s="25"/>
      <c r="TNO45" s="25"/>
      <c r="TNP45" s="25"/>
      <c r="TNQ45" s="25"/>
      <c r="TNR45" s="25"/>
      <c r="TNS45" s="25"/>
      <c r="TNT45" s="25"/>
      <c r="TNU45" s="25"/>
      <c r="TNV45" s="25"/>
      <c r="TNW45" s="25"/>
      <c r="TNX45" s="25"/>
      <c r="TNY45" s="25"/>
      <c r="TNZ45" s="25"/>
      <c r="TOA45" s="25"/>
      <c r="TOB45" s="25"/>
      <c r="TOC45" s="25"/>
      <c r="TOD45" s="25"/>
      <c r="TOE45" s="25"/>
      <c r="TOF45" s="25"/>
      <c r="TOG45" s="25"/>
      <c r="TOH45" s="25"/>
      <c r="TOI45" s="25"/>
      <c r="TOJ45" s="25"/>
      <c r="TOK45" s="25"/>
      <c r="TOL45" s="25"/>
      <c r="TOM45" s="25"/>
      <c r="TON45" s="25"/>
      <c r="TOO45" s="25"/>
      <c r="TOP45" s="25"/>
      <c r="TOQ45" s="25"/>
      <c r="TOR45" s="25"/>
      <c r="TOS45" s="25"/>
      <c r="TOT45" s="25"/>
      <c r="TOU45" s="25"/>
      <c r="TOV45" s="25"/>
      <c r="TOW45" s="25"/>
      <c r="TOX45" s="25"/>
      <c r="TOY45" s="25"/>
      <c r="TOZ45" s="25"/>
      <c r="TPA45" s="25"/>
      <c r="TPB45" s="25"/>
      <c r="TPC45" s="25"/>
      <c r="TPD45" s="25"/>
      <c r="TPE45" s="25"/>
      <c r="TPF45" s="25"/>
      <c r="TPG45" s="25"/>
      <c r="TPH45" s="25"/>
      <c r="TPI45" s="25"/>
      <c r="TPJ45" s="25"/>
      <c r="TPK45" s="25"/>
      <c r="TPL45" s="25"/>
      <c r="TPM45" s="25"/>
      <c r="TPN45" s="25"/>
      <c r="TPO45" s="25"/>
      <c r="TPP45" s="25"/>
      <c r="TPQ45" s="25"/>
      <c r="TPR45" s="25"/>
      <c r="TPS45" s="25"/>
      <c r="TPT45" s="25"/>
      <c r="TPU45" s="25"/>
      <c r="TPV45" s="25"/>
      <c r="TPW45" s="25"/>
      <c r="TPX45" s="25"/>
      <c r="TPY45" s="25"/>
      <c r="TPZ45" s="25"/>
      <c r="TQA45" s="25"/>
      <c r="TQB45" s="25"/>
      <c r="TQC45" s="25"/>
      <c r="TQD45" s="25"/>
      <c r="TQE45" s="25"/>
      <c r="TQF45" s="25"/>
      <c r="TQG45" s="25"/>
      <c r="TQH45" s="25"/>
      <c r="TQI45" s="25"/>
      <c r="TQJ45" s="25"/>
      <c r="TQK45" s="25"/>
      <c r="TQL45" s="25"/>
      <c r="TQM45" s="25"/>
      <c r="TQN45" s="25"/>
      <c r="TQO45" s="25"/>
      <c r="TQP45" s="25"/>
      <c r="TQQ45" s="25"/>
      <c r="TQR45" s="25"/>
      <c r="TQS45" s="25"/>
      <c r="TQT45" s="25"/>
      <c r="TQU45" s="25"/>
      <c r="TQV45" s="25"/>
      <c r="TQW45" s="25"/>
      <c r="TQX45" s="25"/>
      <c r="TQY45" s="25"/>
      <c r="TQZ45" s="25"/>
      <c r="TRA45" s="25"/>
      <c r="TRB45" s="25"/>
      <c r="TRC45" s="25"/>
      <c r="TRD45" s="25"/>
      <c r="TRE45" s="25"/>
      <c r="TRF45" s="25"/>
      <c r="TRG45" s="25"/>
      <c r="TRH45" s="25"/>
      <c r="TRI45" s="25"/>
      <c r="TRJ45" s="25"/>
      <c r="TRK45" s="25"/>
      <c r="TRL45" s="25"/>
      <c r="TRM45" s="25"/>
      <c r="TRN45" s="25"/>
      <c r="TRO45" s="25"/>
      <c r="TRP45" s="25"/>
      <c r="TRQ45" s="25"/>
      <c r="TRR45" s="25"/>
      <c r="TRS45" s="25"/>
      <c r="TRT45" s="25"/>
      <c r="TRU45" s="25"/>
      <c r="TRV45" s="25"/>
      <c r="TRW45" s="25"/>
      <c r="TRX45" s="25"/>
      <c r="TRY45" s="25"/>
      <c r="TRZ45" s="25"/>
      <c r="TSA45" s="25"/>
      <c r="TSB45" s="25"/>
      <c r="TSC45" s="25"/>
      <c r="TSD45" s="25"/>
      <c r="TSE45" s="25"/>
      <c r="TSF45" s="25"/>
      <c r="TSG45" s="25"/>
      <c r="TSH45" s="25"/>
      <c r="TSI45" s="25"/>
      <c r="TSJ45" s="25"/>
      <c r="TSK45" s="25"/>
      <c r="TSL45" s="25"/>
      <c r="TSM45" s="25"/>
      <c r="TSN45" s="25"/>
      <c r="TSO45" s="25"/>
      <c r="TSP45" s="25"/>
      <c r="TSQ45" s="25"/>
      <c r="TSR45" s="25"/>
      <c r="TSS45" s="25"/>
      <c r="TST45" s="25"/>
      <c r="TSU45" s="25"/>
      <c r="TSV45" s="25"/>
      <c r="TSW45" s="25"/>
      <c r="TSX45" s="25"/>
      <c r="TSY45" s="25"/>
      <c r="TSZ45" s="25"/>
      <c r="TTA45" s="25"/>
      <c r="TTB45" s="25"/>
      <c r="TTC45" s="25"/>
      <c r="TTD45" s="25"/>
      <c r="TTE45" s="25"/>
      <c r="TTF45" s="25"/>
      <c r="TTG45" s="25"/>
      <c r="TTH45" s="25"/>
      <c r="TTI45" s="25"/>
      <c r="TTJ45" s="25"/>
      <c r="TTK45" s="25"/>
      <c r="TTL45" s="25"/>
      <c r="TTM45" s="25"/>
      <c r="TTN45" s="25"/>
      <c r="TTO45" s="25"/>
      <c r="TTP45" s="25"/>
      <c r="TTQ45" s="25"/>
      <c r="TTR45" s="25"/>
      <c r="TTS45" s="25"/>
      <c r="TTT45" s="25"/>
      <c r="TTU45" s="25"/>
      <c r="TTV45" s="25"/>
      <c r="TTW45" s="25"/>
      <c r="TTX45" s="25"/>
      <c r="TTY45" s="25"/>
      <c r="TTZ45" s="25"/>
      <c r="TUA45" s="25"/>
      <c r="TUB45" s="25"/>
      <c r="TUC45" s="25"/>
      <c r="TUD45" s="25"/>
      <c r="TUE45" s="25"/>
      <c r="TUF45" s="25"/>
      <c r="TUG45" s="25"/>
      <c r="TUH45" s="25"/>
      <c r="TUI45" s="25"/>
      <c r="TUJ45" s="25"/>
      <c r="TUK45" s="25"/>
      <c r="TUL45" s="25"/>
      <c r="TUM45" s="25"/>
      <c r="TUN45" s="25"/>
      <c r="TUO45" s="25"/>
      <c r="TUP45" s="25"/>
      <c r="TUQ45" s="25"/>
      <c r="TUR45" s="25"/>
      <c r="TUS45" s="25"/>
      <c r="TUT45" s="25"/>
      <c r="TUU45" s="25"/>
      <c r="TUV45" s="25"/>
      <c r="TUW45" s="25"/>
      <c r="TUX45" s="25"/>
      <c r="TUY45" s="25"/>
      <c r="TUZ45" s="25"/>
      <c r="TVA45" s="25"/>
      <c r="TVB45" s="25"/>
      <c r="TVC45" s="25"/>
      <c r="TVD45" s="25"/>
      <c r="TVE45" s="25"/>
      <c r="TVF45" s="25"/>
      <c r="TVG45" s="25"/>
      <c r="TVH45" s="25"/>
      <c r="TVI45" s="25"/>
      <c r="TVJ45" s="25"/>
      <c r="TVK45" s="25"/>
      <c r="TVL45" s="25"/>
      <c r="TVM45" s="25"/>
      <c r="TVN45" s="25"/>
      <c r="TVO45" s="25"/>
      <c r="TVP45" s="25"/>
      <c r="TVQ45" s="25"/>
      <c r="TVR45" s="25"/>
      <c r="TVS45" s="25"/>
      <c r="TVT45" s="25"/>
      <c r="TVU45" s="25"/>
      <c r="TVV45" s="25"/>
      <c r="TVW45" s="25"/>
      <c r="TVX45" s="25"/>
      <c r="TVY45" s="25"/>
      <c r="TVZ45" s="25"/>
      <c r="TWA45" s="25"/>
      <c r="TWB45" s="25"/>
      <c r="TWC45" s="25"/>
      <c r="TWD45" s="25"/>
      <c r="TWE45" s="25"/>
      <c r="TWF45" s="25"/>
      <c r="TWG45" s="25"/>
      <c r="TWH45" s="25"/>
      <c r="TWI45" s="25"/>
      <c r="TWJ45" s="25"/>
      <c r="TWK45" s="25"/>
      <c r="TWL45" s="25"/>
      <c r="TWM45" s="25"/>
      <c r="TWN45" s="25"/>
      <c r="TWO45" s="25"/>
      <c r="TWP45" s="25"/>
      <c r="TWQ45" s="25"/>
      <c r="TWR45" s="25"/>
      <c r="TWS45" s="25"/>
      <c r="TWT45" s="25"/>
      <c r="TWU45" s="25"/>
      <c r="TWV45" s="25"/>
      <c r="TWW45" s="25"/>
      <c r="TWX45" s="25"/>
      <c r="TWY45" s="25"/>
      <c r="TWZ45" s="25"/>
      <c r="TXA45" s="25"/>
      <c r="TXB45" s="25"/>
      <c r="TXC45" s="25"/>
      <c r="TXD45" s="25"/>
      <c r="TXE45" s="25"/>
      <c r="TXF45" s="25"/>
      <c r="TXG45" s="25"/>
      <c r="TXH45" s="25"/>
      <c r="TXI45" s="25"/>
      <c r="TXJ45" s="25"/>
      <c r="TXK45" s="25"/>
      <c r="TXL45" s="25"/>
      <c r="TXM45" s="25"/>
      <c r="TXN45" s="25"/>
      <c r="TXO45" s="25"/>
      <c r="TXP45" s="25"/>
      <c r="TXQ45" s="25"/>
      <c r="TXR45" s="25"/>
      <c r="TXS45" s="25"/>
      <c r="TXT45" s="25"/>
      <c r="TXU45" s="25"/>
      <c r="TXV45" s="25"/>
      <c r="TXW45" s="25"/>
      <c r="TXX45" s="25"/>
      <c r="TXY45" s="25"/>
      <c r="TXZ45" s="25"/>
      <c r="TYA45" s="25"/>
      <c r="TYB45" s="25"/>
      <c r="TYC45" s="25"/>
      <c r="TYD45" s="25"/>
      <c r="TYE45" s="25"/>
      <c r="TYF45" s="25"/>
      <c r="TYG45" s="25"/>
      <c r="TYH45" s="25"/>
      <c r="TYI45" s="25"/>
      <c r="TYJ45" s="25"/>
      <c r="TYK45" s="25"/>
      <c r="TYL45" s="25"/>
      <c r="TYM45" s="25"/>
      <c r="TYN45" s="25"/>
      <c r="TYO45" s="25"/>
      <c r="TYP45" s="25"/>
      <c r="TYQ45" s="25"/>
      <c r="TYR45" s="25"/>
      <c r="TYS45" s="25"/>
      <c r="TYT45" s="25"/>
      <c r="TYU45" s="25"/>
      <c r="TYV45" s="25"/>
      <c r="TYW45" s="25"/>
      <c r="TYX45" s="25"/>
      <c r="TYY45" s="25"/>
      <c r="TYZ45" s="25"/>
      <c r="TZA45" s="25"/>
      <c r="TZB45" s="25"/>
      <c r="TZC45" s="25"/>
      <c r="TZD45" s="25"/>
      <c r="TZE45" s="25"/>
      <c r="TZF45" s="25"/>
      <c r="TZG45" s="25"/>
      <c r="TZH45" s="25"/>
      <c r="TZI45" s="25"/>
      <c r="TZJ45" s="25"/>
      <c r="TZK45" s="25"/>
      <c r="TZL45" s="25"/>
      <c r="TZM45" s="25"/>
      <c r="TZN45" s="25"/>
      <c r="TZO45" s="25"/>
      <c r="TZP45" s="25"/>
      <c r="TZQ45" s="25"/>
      <c r="TZR45" s="25"/>
      <c r="TZS45" s="25"/>
      <c r="TZT45" s="25"/>
      <c r="TZU45" s="25"/>
      <c r="TZV45" s="25"/>
      <c r="TZW45" s="25"/>
      <c r="TZX45" s="25"/>
      <c r="TZY45" s="25"/>
      <c r="TZZ45" s="25"/>
      <c r="UAA45" s="25"/>
      <c r="UAB45" s="25"/>
      <c r="UAC45" s="25"/>
      <c r="UAD45" s="25"/>
      <c r="UAE45" s="25"/>
      <c r="UAF45" s="25"/>
      <c r="UAG45" s="25"/>
      <c r="UAH45" s="25"/>
      <c r="UAI45" s="25"/>
      <c r="UAJ45" s="25"/>
      <c r="UAK45" s="25"/>
      <c r="UAL45" s="25"/>
      <c r="UAM45" s="25"/>
      <c r="UAN45" s="25"/>
      <c r="UAO45" s="25"/>
      <c r="UAP45" s="25"/>
      <c r="UAQ45" s="25"/>
      <c r="UAR45" s="25"/>
      <c r="UAS45" s="25"/>
      <c r="UAT45" s="25"/>
      <c r="UAU45" s="25"/>
      <c r="UAV45" s="25"/>
      <c r="UAW45" s="25"/>
      <c r="UAX45" s="25"/>
      <c r="UAY45" s="25"/>
      <c r="UAZ45" s="25"/>
      <c r="UBA45" s="25"/>
      <c r="UBB45" s="25"/>
      <c r="UBC45" s="25"/>
      <c r="UBD45" s="25"/>
      <c r="UBE45" s="25"/>
      <c r="UBF45" s="25"/>
      <c r="UBG45" s="25"/>
      <c r="UBH45" s="25"/>
      <c r="UBI45" s="25"/>
      <c r="UBJ45" s="25"/>
      <c r="UBK45" s="25"/>
      <c r="UBL45" s="25"/>
      <c r="UBM45" s="25"/>
      <c r="UBN45" s="25"/>
      <c r="UBO45" s="25"/>
      <c r="UBP45" s="25"/>
      <c r="UBQ45" s="25"/>
      <c r="UBR45" s="25"/>
      <c r="UBS45" s="25"/>
      <c r="UBT45" s="25"/>
      <c r="UBU45" s="25"/>
      <c r="UBV45" s="25"/>
      <c r="UBW45" s="25"/>
      <c r="UBX45" s="25"/>
      <c r="UBY45" s="25"/>
      <c r="UBZ45" s="25"/>
      <c r="UCA45" s="25"/>
      <c r="UCB45" s="25"/>
      <c r="UCC45" s="25"/>
      <c r="UCD45" s="25"/>
      <c r="UCE45" s="25"/>
      <c r="UCF45" s="25"/>
      <c r="UCG45" s="25"/>
      <c r="UCH45" s="25"/>
      <c r="UCI45" s="25"/>
      <c r="UCJ45" s="25"/>
      <c r="UCK45" s="25"/>
      <c r="UCL45" s="25"/>
      <c r="UCM45" s="25"/>
      <c r="UCN45" s="25"/>
      <c r="UCO45" s="25"/>
      <c r="UCP45" s="25"/>
      <c r="UCQ45" s="25"/>
      <c r="UCR45" s="25"/>
      <c r="UCS45" s="25"/>
      <c r="UCT45" s="25"/>
      <c r="UCU45" s="25"/>
      <c r="UCV45" s="25"/>
      <c r="UCW45" s="25"/>
      <c r="UCX45" s="25"/>
      <c r="UCY45" s="25"/>
      <c r="UCZ45" s="25"/>
      <c r="UDA45" s="25"/>
      <c r="UDB45" s="25"/>
      <c r="UDC45" s="25"/>
      <c r="UDD45" s="25"/>
      <c r="UDE45" s="25"/>
      <c r="UDF45" s="25"/>
      <c r="UDG45" s="25"/>
      <c r="UDH45" s="25"/>
      <c r="UDI45" s="25"/>
      <c r="UDJ45" s="25"/>
      <c r="UDK45" s="25"/>
      <c r="UDL45" s="25"/>
      <c r="UDM45" s="25"/>
      <c r="UDN45" s="25"/>
      <c r="UDO45" s="25"/>
      <c r="UDP45" s="25"/>
      <c r="UDQ45" s="25"/>
      <c r="UDR45" s="25"/>
      <c r="UDS45" s="25"/>
      <c r="UDT45" s="25"/>
      <c r="UDU45" s="25"/>
      <c r="UDV45" s="25"/>
      <c r="UDW45" s="25"/>
      <c r="UDX45" s="25"/>
      <c r="UDY45" s="25"/>
      <c r="UDZ45" s="25"/>
      <c r="UEA45" s="25"/>
      <c r="UEB45" s="25"/>
      <c r="UEC45" s="25"/>
      <c r="UED45" s="25"/>
      <c r="UEE45" s="25"/>
      <c r="UEF45" s="25"/>
      <c r="UEG45" s="25"/>
      <c r="UEH45" s="25"/>
      <c r="UEI45" s="25"/>
      <c r="UEJ45" s="25"/>
      <c r="UEK45" s="25"/>
      <c r="UEL45" s="25"/>
      <c r="UEM45" s="25"/>
      <c r="UEN45" s="25"/>
      <c r="UEO45" s="25"/>
      <c r="UEP45" s="25"/>
      <c r="UEQ45" s="25"/>
      <c r="UER45" s="25"/>
      <c r="UES45" s="25"/>
      <c r="UET45" s="25"/>
      <c r="UEU45" s="25"/>
      <c r="UEV45" s="25"/>
      <c r="UEW45" s="25"/>
      <c r="UEX45" s="25"/>
      <c r="UEY45" s="25"/>
      <c r="UEZ45" s="25"/>
      <c r="UFA45" s="25"/>
      <c r="UFB45" s="25"/>
      <c r="UFC45" s="25"/>
      <c r="UFD45" s="25"/>
      <c r="UFE45" s="25"/>
      <c r="UFF45" s="25"/>
      <c r="UFG45" s="25"/>
      <c r="UFH45" s="25"/>
      <c r="UFI45" s="25"/>
      <c r="UFJ45" s="25"/>
      <c r="UFK45" s="25"/>
      <c r="UFL45" s="25"/>
      <c r="UFM45" s="25"/>
      <c r="UFN45" s="25"/>
      <c r="UFO45" s="25"/>
      <c r="UFP45" s="25"/>
      <c r="UFQ45" s="25"/>
      <c r="UFR45" s="25"/>
      <c r="UFS45" s="25"/>
      <c r="UFT45" s="25"/>
      <c r="UFU45" s="25"/>
      <c r="UFV45" s="25"/>
      <c r="UFW45" s="25"/>
      <c r="UFX45" s="25"/>
      <c r="UFY45" s="25"/>
      <c r="UFZ45" s="25"/>
      <c r="UGA45" s="25"/>
      <c r="UGB45" s="25"/>
      <c r="UGC45" s="25"/>
      <c r="UGD45" s="25"/>
      <c r="UGE45" s="25"/>
      <c r="UGF45" s="25"/>
      <c r="UGG45" s="25"/>
      <c r="UGH45" s="25"/>
      <c r="UGI45" s="25"/>
      <c r="UGJ45" s="25"/>
      <c r="UGK45" s="25"/>
      <c r="UGL45" s="25"/>
      <c r="UGM45" s="25"/>
      <c r="UGN45" s="25"/>
      <c r="UGO45" s="25"/>
      <c r="UGP45" s="25"/>
      <c r="UGQ45" s="25"/>
      <c r="UGR45" s="25"/>
      <c r="UGS45" s="25"/>
      <c r="UGT45" s="25"/>
      <c r="UGU45" s="25"/>
      <c r="UGV45" s="25"/>
      <c r="UGW45" s="25"/>
      <c r="UGX45" s="25"/>
      <c r="UGY45" s="25"/>
      <c r="UGZ45" s="25"/>
      <c r="UHA45" s="25"/>
      <c r="UHB45" s="25"/>
      <c r="UHC45" s="25"/>
      <c r="UHD45" s="25"/>
      <c r="UHE45" s="25"/>
      <c r="UHF45" s="25"/>
      <c r="UHG45" s="25"/>
      <c r="UHH45" s="25"/>
      <c r="UHI45" s="25"/>
      <c r="UHJ45" s="25"/>
      <c r="UHK45" s="25"/>
      <c r="UHL45" s="25"/>
      <c r="UHM45" s="25"/>
      <c r="UHN45" s="25"/>
      <c r="UHO45" s="25"/>
      <c r="UHP45" s="25"/>
      <c r="UHQ45" s="25"/>
      <c r="UHR45" s="25"/>
      <c r="UHS45" s="25"/>
      <c r="UHT45" s="25"/>
      <c r="UHU45" s="25"/>
      <c r="UHV45" s="25"/>
      <c r="UHW45" s="25"/>
      <c r="UHX45" s="25"/>
      <c r="UHY45" s="25"/>
      <c r="UHZ45" s="25"/>
      <c r="UIA45" s="25"/>
      <c r="UIB45" s="25"/>
      <c r="UIC45" s="25"/>
      <c r="UID45" s="25"/>
      <c r="UIE45" s="25"/>
      <c r="UIF45" s="25"/>
      <c r="UIG45" s="25"/>
      <c r="UIH45" s="25"/>
      <c r="UII45" s="25"/>
      <c r="UIJ45" s="25"/>
      <c r="UIK45" s="25"/>
      <c r="UIL45" s="25"/>
      <c r="UIM45" s="25"/>
      <c r="UIN45" s="25"/>
      <c r="UIO45" s="25"/>
      <c r="UIP45" s="25"/>
      <c r="UIQ45" s="25"/>
      <c r="UIR45" s="25"/>
      <c r="UIS45" s="25"/>
      <c r="UIT45" s="25"/>
      <c r="UIU45" s="25"/>
      <c r="UIV45" s="25"/>
      <c r="UIW45" s="25"/>
      <c r="UIX45" s="25"/>
      <c r="UIY45" s="25"/>
      <c r="UIZ45" s="25"/>
      <c r="UJA45" s="25"/>
      <c r="UJB45" s="25"/>
      <c r="UJC45" s="25"/>
      <c r="UJD45" s="25"/>
      <c r="UJE45" s="25"/>
      <c r="UJF45" s="25"/>
      <c r="UJG45" s="25"/>
      <c r="UJH45" s="25"/>
      <c r="UJI45" s="25"/>
      <c r="UJJ45" s="25"/>
      <c r="UJK45" s="25"/>
      <c r="UJL45" s="25"/>
      <c r="UJM45" s="25"/>
      <c r="UJN45" s="25"/>
      <c r="UJO45" s="25"/>
      <c r="UJP45" s="25"/>
      <c r="UJQ45" s="25"/>
      <c r="UJR45" s="25"/>
      <c r="UJS45" s="25"/>
      <c r="UJT45" s="25"/>
      <c r="UJU45" s="25"/>
      <c r="UJV45" s="25"/>
      <c r="UJW45" s="25"/>
      <c r="UJX45" s="25"/>
      <c r="UJY45" s="25"/>
      <c r="UJZ45" s="25"/>
      <c r="UKA45" s="25"/>
      <c r="UKB45" s="25"/>
      <c r="UKC45" s="25"/>
      <c r="UKD45" s="25"/>
      <c r="UKE45" s="25"/>
      <c r="UKF45" s="25"/>
      <c r="UKG45" s="25"/>
      <c r="UKH45" s="25"/>
      <c r="UKI45" s="25"/>
      <c r="UKJ45" s="25"/>
      <c r="UKK45" s="25"/>
      <c r="UKL45" s="25"/>
      <c r="UKM45" s="25"/>
      <c r="UKN45" s="25"/>
      <c r="UKO45" s="25"/>
      <c r="UKP45" s="25"/>
      <c r="UKQ45" s="25"/>
      <c r="UKR45" s="25"/>
      <c r="UKS45" s="25"/>
      <c r="UKT45" s="25"/>
      <c r="UKU45" s="25"/>
      <c r="UKV45" s="25"/>
      <c r="UKW45" s="25"/>
      <c r="UKX45" s="25"/>
      <c r="UKY45" s="25"/>
      <c r="UKZ45" s="25"/>
      <c r="ULA45" s="25"/>
      <c r="ULB45" s="25"/>
      <c r="ULC45" s="25"/>
      <c r="ULD45" s="25"/>
      <c r="ULE45" s="25"/>
      <c r="ULF45" s="25"/>
      <c r="ULG45" s="25"/>
      <c r="ULH45" s="25"/>
      <c r="ULI45" s="25"/>
      <c r="ULJ45" s="25"/>
      <c r="ULK45" s="25"/>
      <c r="ULL45" s="25"/>
      <c r="ULM45" s="25"/>
      <c r="ULN45" s="25"/>
      <c r="ULO45" s="25"/>
      <c r="ULP45" s="25"/>
      <c r="ULQ45" s="25"/>
      <c r="ULR45" s="25"/>
      <c r="ULS45" s="25"/>
      <c r="ULT45" s="25"/>
      <c r="ULU45" s="25"/>
      <c r="ULV45" s="25"/>
      <c r="ULW45" s="25"/>
      <c r="ULX45" s="25"/>
      <c r="ULY45" s="25"/>
      <c r="ULZ45" s="25"/>
      <c r="UMA45" s="25"/>
      <c r="UMB45" s="25"/>
      <c r="UMC45" s="25"/>
      <c r="UMD45" s="25"/>
      <c r="UME45" s="25"/>
      <c r="UMF45" s="25"/>
      <c r="UMG45" s="25"/>
      <c r="UMH45" s="25"/>
      <c r="UMI45" s="25"/>
      <c r="UMJ45" s="25"/>
      <c r="UMK45" s="25"/>
      <c r="UML45" s="25"/>
      <c r="UMM45" s="25"/>
      <c r="UMN45" s="25"/>
      <c r="UMO45" s="25"/>
      <c r="UMP45" s="25"/>
      <c r="UMQ45" s="25"/>
      <c r="UMR45" s="25"/>
      <c r="UMS45" s="25"/>
      <c r="UMT45" s="25"/>
      <c r="UMU45" s="25"/>
      <c r="UMV45" s="25"/>
      <c r="UMW45" s="25"/>
      <c r="UMX45" s="25"/>
      <c r="UMY45" s="25"/>
      <c r="UMZ45" s="25"/>
      <c r="UNA45" s="25"/>
      <c r="UNB45" s="25"/>
      <c r="UNC45" s="25"/>
      <c r="UND45" s="25"/>
      <c r="UNE45" s="25"/>
      <c r="UNF45" s="25"/>
      <c r="UNG45" s="25"/>
      <c r="UNH45" s="25"/>
      <c r="UNI45" s="25"/>
      <c r="UNJ45" s="25"/>
      <c r="UNK45" s="25"/>
      <c r="UNL45" s="25"/>
      <c r="UNM45" s="25"/>
      <c r="UNN45" s="25"/>
      <c r="UNO45" s="25"/>
      <c r="UNP45" s="25"/>
      <c r="UNQ45" s="25"/>
      <c r="UNR45" s="25"/>
      <c r="UNS45" s="25"/>
      <c r="UNT45" s="25"/>
      <c r="UNU45" s="25"/>
      <c r="UNV45" s="25"/>
      <c r="UNW45" s="25"/>
      <c r="UNX45" s="25"/>
      <c r="UNY45" s="25"/>
      <c r="UNZ45" s="25"/>
      <c r="UOA45" s="25"/>
      <c r="UOB45" s="25"/>
      <c r="UOC45" s="25"/>
      <c r="UOD45" s="25"/>
      <c r="UOE45" s="25"/>
      <c r="UOF45" s="25"/>
      <c r="UOG45" s="25"/>
      <c r="UOH45" s="25"/>
      <c r="UOI45" s="25"/>
      <c r="UOJ45" s="25"/>
      <c r="UOK45" s="25"/>
      <c r="UOL45" s="25"/>
      <c r="UOM45" s="25"/>
      <c r="UON45" s="25"/>
      <c r="UOO45" s="25"/>
      <c r="UOP45" s="25"/>
      <c r="UOQ45" s="25"/>
      <c r="UOR45" s="25"/>
      <c r="UOS45" s="25"/>
      <c r="UOT45" s="25"/>
      <c r="UOU45" s="25"/>
      <c r="UOV45" s="25"/>
      <c r="UOW45" s="25"/>
      <c r="UOX45" s="25"/>
      <c r="UOY45" s="25"/>
      <c r="UOZ45" s="25"/>
      <c r="UPA45" s="25"/>
      <c r="UPB45" s="25"/>
      <c r="UPC45" s="25"/>
      <c r="UPD45" s="25"/>
      <c r="UPE45" s="25"/>
      <c r="UPF45" s="25"/>
      <c r="UPG45" s="25"/>
      <c r="UPH45" s="25"/>
      <c r="UPI45" s="25"/>
      <c r="UPJ45" s="25"/>
      <c r="UPK45" s="25"/>
      <c r="UPL45" s="25"/>
      <c r="UPM45" s="25"/>
      <c r="UPN45" s="25"/>
      <c r="UPO45" s="25"/>
      <c r="UPP45" s="25"/>
      <c r="UPQ45" s="25"/>
      <c r="UPR45" s="25"/>
      <c r="UPS45" s="25"/>
      <c r="UPT45" s="25"/>
      <c r="UPU45" s="25"/>
      <c r="UPV45" s="25"/>
      <c r="UPW45" s="25"/>
      <c r="UPX45" s="25"/>
      <c r="UPY45" s="25"/>
      <c r="UPZ45" s="25"/>
      <c r="UQA45" s="25"/>
      <c r="UQB45" s="25"/>
      <c r="UQC45" s="25"/>
      <c r="UQD45" s="25"/>
      <c r="UQE45" s="25"/>
      <c r="UQF45" s="25"/>
      <c r="UQG45" s="25"/>
      <c r="UQH45" s="25"/>
      <c r="UQI45" s="25"/>
      <c r="UQJ45" s="25"/>
      <c r="UQK45" s="25"/>
      <c r="UQL45" s="25"/>
      <c r="UQM45" s="25"/>
      <c r="UQN45" s="25"/>
      <c r="UQO45" s="25"/>
      <c r="UQP45" s="25"/>
      <c r="UQQ45" s="25"/>
      <c r="UQR45" s="25"/>
      <c r="UQS45" s="25"/>
      <c r="UQT45" s="25"/>
      <c r="UQU45" s="25"/>
      <c r="UQV45" s="25"/>
      <c r="UQW45" s="25"/>
      <c r="UQX45" s="25"/>
      <c r="UQY45" s="25"/>
      <c r="UQZ45" s="25"/>
      <c r="URA45" s="25"/>
      <c r="URB45" s="25"/>
      <c r="URC45" s="25"/>
      <c r="URD45" s="25"/>
      <c r="URE45" s="25"/>
      <c r="URF45" s="25"/>
      <c r="URG45" s="25"/>
      <c r="URH45" s="25"/>
      <c r="URI45" s="25"/>
      <c r="URJ45" s="25"/>
      <c r="URK45" s="25"/>
      <c r="URL45" s="25"/>
      <c r="URM45" s="25"/>
      <c r="URN45" s="25"/>
      <c r="URO45" s="25"/>
      <c r="URP45" s="25"/>
      <c r="URQ45" s="25"/>
      <c r="URR45" s="25"/>
      <c r="URS45" s="25"/>
      <c r="URT45" s="25"/>
      <c r="URU45" s="25"/>
      <c r="URV45" s="25"/>
      <c r="URW45" s="25"/>
      <c r="URX45" s="25"/>
      <c r="URY45" s="25"/>
      <c r="URZ45" s="25"/>
      <c r="USA45" s="25"/>
      <c r="USB45" s="25"/>
      <c r="USC45" s="25"/>
      <c r="USD45" s="25"/>
      <c r="USE45" s="25"/>
      <c r="USF45" s="25"/>
      <c r="USG45" s="25"/>
      <c r="USH45" s="25"/>
      <c r="USI45" s="25"/>
      <c r="USJ45" s="25"/>
      <c r="USK45" s="25"/>
      <c r="USL45" s="25"/>
      <c r="USM45" s="25"/>
      <c r="USN45" s="25"/>
      <c r="USO45" s="25"/>
      <c r="USP45" s="25"/>
      <c r="USQ45" s="25"/>
      <c r="USR45" s="25"/>
      <c r="USS45" s="25"/>
      <c r="UST45" s="25"/>
      <c r="USU45" s="25"/>
      <c r="USV45" s="25"/>
      <c r="USW45" s="25"/>
      <c r="USX45" s="25"/>
      <c r="USY45" s="25"/>
      <c r="USZ45" s="25"/>
      <c r="UTA45" s="25"/>
      <c r="UTB45" s="25"/>
      <c r="UTC45" s="25"/>
      <c r="UTD45" s="25"/>
      <c r="UTE45" s="25"/>
      <c r="UTF45" s="25"/>
      <c r="UTG45" s="25"/>
      <c r="UTH45" s="25"/>
      <c r="UTI45" s="25"/>
      <c r="UTJ45" s="25"/>
      <c r="UTK45" s="25"/>
      <c r="UTL45" s="25"/>
      <c r="UTM45" s="25"/>
      <c r="UTN45" s="25"/>
      <c r="UTO45" s="25"/>
      <c r="UTP45" s="25"/>
      <c r="UTQ45" s="25"/>
      <c r="UTR45" s="25"/>
      <c r="UTS45" s="25"/>
      <c r="UTT45" s="25"/>
      <c r="UTU45" s="25"/>
      <c r="UTV45" s="25"/>
      <c r="UTW45" s="25"/>
      <c r="UTX45" s="25"/>
      <c r="UTY45" s="25"/>
      <c r="UTZ45" s="25"/>
      <c r="UUA45" s="25"/>
      <c r="UUB45" s="25"/>
      <c r="UUC45" s="25"/>
      <c r="UUD45" s="25"/>
      <c r="UUE45" s="25"/>
      <c r="UUF45" s="25"/>
      <c r="UUG45" s="25"/>
      <c r="UUH45" s="25"/>
      <c r="UUI45" s="25"/>
      <c r="UUJ45" s="25"/>
      <c r="UUK45" s="25"/>
      <c r="UUL45" s="25"/>
      <c r="UUM45" s="25"/>
      <c r="UUN45" s="25"/>
      <c r="UUO45" s="25"/>
      <c r="UUP45" s="25"/>
      <c r="UUQ45" s="25"/>
      <c r="UUR45" s="25"/>
      <c r="UUS45" s="25"/>
      <c r="UUT45" s="25"/>
      <c r="UUU45" s="25"/>
      <c r="UUV45" s="25"/>
      <c r="UUW45" s="25"/>
      <c r="UUX45" s="25"/>
      <c r="UUY45" s="25"/>
      <c r="UUZ45" s="25"/>
      <c r="UVA45" s="25"/>
      <c r="UVB45" s="25"/>
      <c r="UVC45" s="25"/>
      <c r="UVD45" s="25"/>
      <c r="UVE45" s="25"/>
      <c r="UVF45" s="25"/>
      <c r="UVG45" s="25"/>
      <c r="UVH45" s="25"/>
      <c r="UVI45" s="25"/>
      <c r="UVJ45" s="25"/>
      <c r="UVK45" s="25"/>
      <c r="UVL45" s="25"/>
      <c r="UVM45" s="25"/>
      <c r="UVN45" s="25"/>
      <c r="UVO45" s="25"/>
      <c r="UVP45" s="25"/>
      <c r="UVQ45" s="25"/>
      <c r="UVR45" s="25"/>
      <c r="UVS45" s="25"/>
      <c r="UVT45" s="25"/>
      <c r="UVU45" s="25"/>
      <c r="UVV45" s="25"/>
      <c r="UVW45" s="25"/>
      <c r="UVX45" s="25"/>
      <c r="UVY45" s="25"/>
      <c r="UVZ45" s="25"/>
      <c r="UWA45" s="25"/>
      <c r="UWB45" s="25"/>
      <c r="UWC45" s="25"/>
      <c r="UWD45" s="25"/>
      <c r="UWE45" s="25"/>
      <c r="UWF45" s="25"/>
      <c r="UWG45" s="25"/>
      <c r="UWH45" s="25"/>
      <c r="UWI45" s="25"/>
      <c r="UWJ45" s="25"/>
      <c r="UWK45" s="25"/>
      <c r="UWL45" s="25"/>
      <c r="UWM45" s="25"/>
      <c r="UWN45" s="25"/>
      <c r="UWO45" s="25"/>
      <c r="UWP45" s="25"/>
      <c r="UWQ45" s="25"/>
      <c r="UWR45" s="25"/>
      <c r="UWS45" s="25"/>
      <c r="UWT45" s="25"/>
      <c r="UWU45" s="25"/>
      <c r="UWV45" s="25"/>
      <c r="UWW45" s="25"/>
      <c r="UWX45" s="25"/>
      <c r="UWY45" s="25"/>
      <c r="UWZ45" s="25"/>
      <c r="UXA45" s="25"/>
      <c r="UXB45" s="25"/>
      <c r="UXC45" s="25"/>
      <c r="UXD45" s="25"/>
      <c r="UXE45" s="25"/>
      <c r="UXF45" s="25"/>
      <c r="UXG45" s="25"/>
      <c r="UXH45" s="25"/>
      <c r="UXI45" s="25"/>
      <c r="UXJ45" s="25"/>
      <c r="UXK45" s="25"/>
      <c r="UXL45" s="25"/>
      <c r="UXM45" s="25"/>
      <c r="UXN45" s="25"/>
      <c r="UXO45" s="25"/>
      <c r="UXP45" s="25"/>
      <c r="UXQ45" s="25"/>
      <c r="UXR45" s="25"/>
      <c r="UXS45" s="25"/>
      <c r="UXT45" s="25"/>
      <c r="UXU45" s="25"/>
      <c r="UXV45" s="25"/>
      <c r="UXW45" s="25"/>
      <c r="UXX45" s="25"/>
      <c r="UXY45" s="25"/>
      <c r="UXZ45" s="25"/>
      <c r="UYA45" s="25"/>
      <c r="UYB45" s="25"/>
      <c r="UYC45" s="25"/>
      <c r="UYD45" s="25"/>
      <c r="UYE45" s="25"/>
      <c r="UYF45" s="25"/>
      <c r="UYG45" s="25"/>
      <c r="UYH45" s="25"/>
      <c r="UYI45" s="25"/>
      <c r="UYJ45" s="25"/>
      <c r="UYK45" s="25"/>
      <c r="UYL45" s="25"/>
      <c r="UYM45" s="25"/>
      <c r="UYN45" s="25"/>
      <c r="UYO45" s="25"/>
      <c r="UYP45" s="25"/>
      <c r="UYQ45" s="25"/>
      <c r="UYR45" s="25"/>
      <c r="UYS45" s="25"/>
      <c r="UYT45" s="25"/>
      <c r="UYU45" s="25"/>
      <c r="UYV45" s="25"/>
      <c r="UYW45" s="25"/>
      <c r="UYX45" s="25"/>
      <c r="UYY45" s="25"/>
      <c r="UYZ45" s="25"/>
      <c r="UZA45" s="25"/>
      <c r="UZB45" s="25"/>
      <c r="UZC45" s="25"/>
      <c r="UZD45" s="25"/>
      <c r="UZE45" s="25"/>
      <c r="UZF45" s="25"/>
      <c r="UZG45" s="25"/>
      <c r="UZH45" s="25"/>
      <c r="UZI45" s="25"/>
      <c r="UZJ45" s="25"/>
      <c r="UZK45" s="25"/>
      <c r="UZL45" s="25"/>
      <c r="UZM45" s="25"/>
      <c r="UZN45" s="25"/>
      <c r="UZO45" s="25"/>
      <c r="UZP45" s="25"/>
      <c r="UZQ45" s="25"/>
      <c r="UZR45" s="25"/>
      <c r="UZS45" s="25"/>
      <c r="UZT45" s="25"/>
      <c r="UZU45" s="25"/>
      <c r="UZV45" s="25"/>
      <c r="UZW45" s="25"/>
      <c r="UZX45" s="25"/>
      <c r="UZY45" s="25"/>
      <c r="UZZ45" s="25"/>
      <c r="VAA45" s="25"/>
      <c r="VAB45" s="25"/>
      <c r="VAC45" s="25"/>
      <c r="VAD45" s="25"/>
      <c r="VAE45" s="25"/>
      <c r="VAF45" s="25"/>
      <c r="VAG45" s="25"/>
      <c r="VAH45" s="25"/>
      <c r="VAI45" s="25"/>
      <c r="VAJ45" s="25"/>
      <c r="VAK45" s="25"/>
      <c r="VAL45" s="25"/>
      <c r="VAM45" s="25"/>
      <c r="VAN45" s="25"/>
      <c r="VAO45" s="25"/>
      <c r="VAP45" s="25"/>
      <c r="VAQ45" s="25"/>
      <c r="VAR45" s="25"/>
      <c r="VAS45" s="25"/>
      <c r="VAT45" s="25"/>
      <c r="VAU45" s="25"/>
      <c r="VAV45" s="25"/>
      <c r="VAW45" s="25"/>
      <c r="VAX45" s="25"/>
      <c r="VAY45" s="25"/>
      <c r="VAZ45" s="25"/>
      <c r="VBA45" s="25"/>
      <c r="VBB45" s="25"/>
      <c r="VBC45" s="25"/>
      <c r="VBD45" s="25"/>
      <c r="VBE45" s="25"/>
      <c r="VBF45" s="25"/>
      <c r="VBG45" s="25"/>
      <c r="VBH45" s="25"/>
      <c r="VBI45" s="25"/>
      <c r="VBJ45" s="25"/>
      <c r="VBK45" s="25"/>
      <c r="VBL45" s="25"/>
      <c r="VBM45" s="25"/>
      <c r="VBN45" s="25"/>
      <c r="VBO45" s="25"/>
      <c r="VBP45" s="25"/>
      <c r="VBQ45" s="25"/>
      <c r="VBR45" s="25"/>
      <c r="VBS45" s="25"/>
      <c r="VBT45" s="25"/>
      <c r="VBU45" s="25"/>
      <c r="VBV45" s="25"/>
      <c r="VBW45" s="25"/>
      <c r="VBX45" s="25"/>
      <c r="VBY45" s="25"/>
      <c r="VBZ45" s="25"/>
      <c r="VCA45" s="25"/>
      <c r="VCB45" s="25"/>
      <c r="VCC45" s="25"/>
      <c r="VCD45" s="25"/>
      <c r="VCE45" s="25"/>
      <c r="VCF45" s="25"/>
      <c r="VCG45" s="25"/>
      <c r="VCH45" s="25"/>
      <c r="VCI45" s="25"/>
      <c r="VCJ45" s="25"/>
      <c r="VCK45" s="25"/>
      <c r="VCL45" s="25"/>
      <c r="VCM45" s="25"/>
      <c r="VCN45" s="25"/>
      <c r="VCO45" s="25"/>
      <c r="VCP45" s="25"/>
      <c r="VCQ45" s="25"/>
      <c r="VCR45" s="25"/>
      <c r="VCS45" s="25"/>
      <c r="VCT45" s="25"/>
      <c r="VCU45" s="25"/>
      <c r="VCV45" s="25"/>
      <c r="VCW45" s="25"/>
      <c r="VCX45" s="25"/>
      <c r="VCY45" s="25"/>
      <c r="VCZ45" s="25"/>
      <c r="VDA45" s="25"/>
      <c r="VDB45" s="25"/>
      <c r="VDC45" s="25"/>
      <c r="VDD45" s="25"/>
      <c r="VDE45" s="25"/>
      <c r="VDF45" s="25"/>
      <c r="VDG45" s="25"/>
      <c r="VDH45" s="25"/>
      <c r="VDI45" s="25"/>
      <c r="VDJ45" s="25"/>
      <c r="VDK45" s="25"/>
      <c r="VDL45" s="25"/>
      <c r="VDM45" s="25"/>
      <c r="VDN45" s="25"/>
      <c r="VDO45" s="25"/>
      <c r="VDP45" s="25"/>
      <c r="VDQ45" s="25"/>
      <c r="VDR45" s="25"/>
      <c r="VDS45" s="25"/>
      <c r="VDT45" s="25"/>
      <c r="VDU45" s="25"/>
      <c r="VDV45" s="25"/>
      <c r="VDW45" s="25"/>
      <c r="VDX45" s="25"/>
      <c r="VDY45" s="25"/>
      <c r="VDZ45" s="25"/>
      <c r="VEA45" s="25"/>
      <c r="VEB45" s="25"/>
      <c r="VEC45" s="25"/>
      <c r="VED45" s="25"/>
      <c r="VEE45" s="25"/>
      <c r="VEF45" s="25"/>
      <c r="VEG45" s="25"/>
      <c r="VEH45" s="25"/>
      <c r="VEI45" s="25"/>
      <c r="VEJ45" s="25"/>
      <c r="VEK45" s="25"/>
      <c r="VEL45" s="25"/>
      <c r="VEM45" s="25"/>
      <c r="VEN45" s="25"/>
      <c r="VEO45" s="25"/>
      <c r="VEP45" s="25"/>
      <c r="VEQ45" s="25"/>
      <c r="VER45" s="25"/>
      <c r="VES45" s="25"/>
      <c r="VET45" s="25"/>
      <c r="VEU45" s="25"/>
      <c r="VEV45" s="25"/>
      <c r="VEW45" s="25"/>
      <c r="VEX45" s="25"/>
      <c r="VEY45" s="25"/>
      <c r="VEZ45" s="25"/>
      <c r="VFA45" s="25"/>
      <c r="VFB45" s="25"/>
      <c r="VFC45" s="25"/>
      <c r="VFD45" s="25"/>
      <c r="VFE45" s="25"/>
      <c r="VFF45" s="25"/>
      <c r="VFG45" s="25"/>
      <c r="VFH45" s="25"/>
      <c r="VFI45" s="25"/>
      <c r="VFJ45" s="25"/>
      <c r="VFK45" s="25"/>
      <c r="VFL45" s="25"/>
      <c r="VFM45" s="25"/>
      <c r="VFN45" s="25"/>
      <c r="VFO45" s="25"/>
      <c r="VFP45" s="25"/>
      <c r="VFQ45" s="25"/>
      <c r="VFR45" s="25"/>
      <c r="VFS45" s="25"/>
      <c r="VFT45" s="25"/>
      <c r="VFU45" s="25"/>
      <c r="VFV45" s="25"/>
      <c r="VFW45" s="25"/>
      <c r="VFX45" s="25"/>
      <c r="VFY45" s="25"/>
      <c r="VFZ45" s="25"/>
      <c r="VGA45" s="25"/>
      <c r="VGB45" s="25"/>
      <c r="VGC45" s="25"/>
      <c r="VGD45" s="25"/>
      <c r="VGE45" s="25"/>
      <c r="VGF45" s="25"/>
      <c r="VGG45" s="25"/>
      <c r="VGH45" s="25"/>
      <c r="VGI45" s="25"/>
      <c r="VGJ45" s="25"/>
      <c r="VGK45" s="25"/>
      <c r="VGL45" s="25"/>
      <c r="VGM45" s="25"/>
      <c r="VGN45" s="25"/>
      <c r="VGO45" s="25"/>
      <c r="VGP45" s="25"/>
      <c r="VGQ45" s="25"/>
      <c r="VGR45" s="25"/>
      <c r="VGS45" s="25"/>
      <c r="VGT45" s="25"/>
      <c r="VGU45" s="25"/>
      <c r="VGV45" s="25"/>
      <c r="VGW45" s="25"/>
      <c r="VGX45" s="25"/>
      <c r="VGY45" s="25"/>
      <c r="VGZ45" s="25"/>
      <c r="VHA45" s="25"/>
      <c r="VHB45" s="25"/>
      <c r="VHC45" s="25"/>
      <c r="VHD45" s="25"/>
      <c r="VHE45" s="25"/>
      <c r="VHF45" s="25"/>
      <c r="VHG45" s="25"/>
      <c r="VHH45" s="25"/>
      <c r="VHI45" s="25"/>
      <c r="VHJ45" s="25"/>
      <c r="VHK45" s="25"/>
      <c r="VHL45" s="25"/>
      <c r="VHM45" s="25"/>
      <c r="VHN45" s="25"/>
      <c r="VHO45" s="25"/>
      <c r="VHP45" s="25"/>
      <c r="VHQ45" s="25"/>
      <c r="VHR45" s="25"/>
      <c r="VHS45" s="25"/>
      <c r="VHT45" s="25"/>
      <c r="VHU45" s="25"/>
      <c r="VHV45" s="25"/>
      <c r="VHW45" s="25"/>
      <c r="VHX45" s="25"/>
      <c r="VHY45" s="25"/>
      <c r="VHZ45" s="25"/>
      <c r="VIA45" s="25"/>
      <c r="VIB45" s="25"/>
      <c r="VIC45" s="25"/>
      <c r="VID45" s="25"/>
      <c r="VIE45" s="25"/>
      <c r="VIF45" s="25"/>
      <c r="VIG45" s="25"/>
      <c r="VIH45" s="25"/>
      <c r="VII45" s="25"/>
      <c r="VIJ45" s="25"/>
      <c r="VIK45" s="25"/>
      <c r="VIL45" s="25"/>
      <c r="VIM45" s="25"/>
      <c r="VIN45" s="25"/>
      <c r="VIO45" s="25"/>
      <c r="VIP45" s="25"/>
      <c r="VIQ45" s="25"/>
      <c r="VIR45" s="25"/>
      <c r="VIS45" s="25"/>
      <c r="VIT45" s="25"/>
      <c r="VIU45" s="25"/>
      <c r="VIV45" s="25"/>
      <c r="VIW45" s="25"/>
      <c r="VIX45" s="25"/>
      <c r="VIY45" s="25"/>
      <c r="VIZ45" s="25"/>
      <c r="VJA45" s="25"/>
      <c r="VJB45" s="25"/>
      <c r="VJC45" s="25"/>
      <c r="VJD45" s="25"/>
      <c r="VJE45" s="25"/>
      <c r="VJF45" s="25"/>
      <c r="VJG45" s="25"/>
      <c r="VJH45" s="25"/>
      <c r="VJI45" s="25"/>
      <c r="VJJ45" s="25"/>
      <c r="VJK45" s="25"/>
      <c r="VJL45" s="25"/>
      <c r="VJM45" s="25"/>
      <c r="VJN45" s="25"/>
      <c r="VJO45" s="25"/>
      <c r="VJP45" s="25"/>
      <c r="VJQ45" s="25"/>
      <c r="VJR45" s="25"/>
      <c r="VJS45" s="25"/>
      <c r="VJT45" s="25"/>
      <c r="VJU45" s="25"/>
      <c r="VJV45" s="25"/>
      <c r="VJW45" s="25"/>
      <c r="VJX45" s="25"/>
      <c r="VJY45" s="25"/>
      <c r="VJZ45" s="25"/>
      <c r="VKA45" s="25"/>
      <c r="VKB45" s="25"/>
      <c r="VKC45" s="25"/>
      <c r="VKD45" s="25"/>
      <c r="VKE45" s="25"/>
      <c r="VKF45" s="25"/>
      <c r="VKG45" s="25"/>
      <c r="VKH45" s="25"/>
      <c r="VKI45" s="25"/>
      <c r="VKJ45" s="25"/>
      <c r="VKK45" s="25"/>
      <c r="VKL45" s="25"/>
      <c r="VKM45" s="25"/>
      <c r="VKN45" s="25"/>
      <c r="VKO45" s="25"/>
      <c r="VKP45" s="25"/>
      <c r="VKQ45" s="25"/>
      <c r="VKR45" s="25"/>
      <c r="VKS45" s="25"/>
      <c r="VKT45" s="25"/>
      <c r="VKU45" s="25"/>
      <c r="VKV45" s="25"/>
      <c r="VKW45" s="25"/>
      <c r="VKX45" s="25"/>
      <c r="VKY45" s="25"/>
      <c r="VKZ45" s="25"/>
      <c r="VLA45" s="25"/>
      <c r="VLB45" s="25"/>
      <c r="VLC45" s="25"/>
      <c r="VLD45" s="25"/>
      <c r="VLE45" s="25"/>
      <c r="VLF45" s="25"/>
      <c r="VLG45" s="25"/>
      <c r="VLH45" s="25"/>
      <c r="VLI45" s="25"/>
      <c r="VLJ45" s="25"/>
      <c r="VLK45" s="25"/>
      <c r="VLL45" s="25"/>
      <c r="VLM45" s="25"/>
      <c r="VLN45" s="25"/>
      <c r="VLO45" s="25"/>
      <c r="VLP45" s="25"/>
      <c r="VLQ45" s="25"/>
      <c r="VLR45" s="25"/>
      <c r="VLS45" s="25"/>
      <c r="VLT45" s="25"/>
      <c r="VLU45" s="25"/>
      <c r="VLV45" s="25"/>
      <c r="VLW45" s="25"/>
      <c r="VLX45" s="25"/>
      <c r="VLY45" s="25"/>
      <c r="VLZ45" s="25"/>
      <c r="VMA45" s="25"/>
      <c r="VMB45" s="25"/>
      <c r="VMC45" s="25"/>
      <c r="VMD45" s="25"/>
      <c r="VME45" s="25"/>
      <c r="VMF45" s="25"/>
      <c r="VMG45" s="25"/>
      <c r="VMH45" s="25"/>
      <c r="VMI45" s="25"/>
      <c r="VMJ45" s="25"/>
      <c r="VMK45" s="25"/>
      <c r="VML45" s="25"/>
      <c r="VMM45" s="25"/>
      <c r="VMN45" s="25"/>
      <c r="VMO45" s="25"/>
      <c r="VMP45" s="25"/>
      <c r="VMQ45" s="25"/>
      <c r="VMR45" s="25"/>
      <c r="VMS45" s="25"/>
      <c r="VMT45" s="25"/>
      <c r="VMU45" s="25"/>
      <c r="VMV45" s="25"/>
      <c r="VMW45" s="25"/>
      <c r="VMX45" s="25"/>
      <c r="VMY45" s="25"/>
      <c r="VMZ45" s="25"/>
      <c r="VNA45" s="25"/>
      <c r="VNB45" s="25"/>
      <c r="VNC45" s="25"/>
      <c r="VND45" s="25"/>
      <c r="VNE45" s="25"/>
      <c r="VNF45" s="25"/>
      <c r="VNG45" s="25"/>
      <c r="VNH45" s="25"/>
      <c r="VNI45" s="25"/>
      <c r="VNJ45" s="25"/>
      <c r="VNK45" s="25"/>
      <c r="VNL45" s="25"/>
      <c r="VNM45" s="25"/>
      <c r="VNN45" s="25"/>
      <c r="VNO45" s="25"/>
      <c r="VNP45" s="25"/>
      <c r="VNQ45" s="25"/>
      <c r="VNR45" s="25"/>
      <c r="VNS45" s="25"/>
      <c r="VNT45" s="25"/>
      <c r="VNU45" s="25"/>
      <c r="VNV45" s="25"/>
      <c r="VNW45" s="25"/>
      <c r="VNX45" s="25"/>
      <c r="VNY45" s="25"/>
      <c r="VNZ45" s="25"/>
      <c r="VOA45" s="25"/>
      <c r="VOB45" s="25"/>
      <c r="VOC45" s="25"/>
      <c r="VOD45" s="25"/>
      <c r="VOE45" s="25"/>
      <c r="VOF45" s="25"/>
      <c r="VOG45" s="25"/>
      <c r="VOH45" s="25"/>
      <c r="VOI45" s="25"/>
      <c r="VOJ45" s="25"/>
      <c r="VOK45" s="25"/>
      <c r="VOL45" s="25"/>
      <c r="VOM45" s="25"/>
      <c r="VON45" s="25"/>
      <c r="VOO45" s="25"/>
      <c r="VOP45" s="25"/>
      <c r="VOQ45" s="25"/>
      <c r="VOR45" s="25"/>
      <c r="VOS45" s="25"/>
      <c r="VOT45" s="25"/>
      <c r="VOU45" s="25"/>
      <c r="VOV45" s="25"/>
      <c r="VOW45" s="25"/>
      <c r="VOX45" s="25"/>
      <c r="VOY45" s="25"/>
      <c r="VOZ45" s="25"/>
      <c r="VPA45" s="25"/>
      <c r="VPB45" s="25"/>
      <c r="VPC45" s="25"/>
      <c r="VPD45" s="25"/>
      <c r="VPE45" s="25"/>
      <c r="VPF45" s="25"/>
      <c r="VPG45" s="25"/>
      <c r="VPH45" s="25"/>
      <c r="VPI45" s="25"/>
      <c r="VPJ45" s="25"/>
      <c r="VPK45" s="25"/>
      <c r="VPL45" s="25"/>
      <c r="VPM45" s="25"/>
      <c r="VPN45" s="25"/>
      <c r="VPO45" s="25"/>
      <c r="VPP45" s="25"/>
      <c r="VPQ45" s="25"/>
      <c r="VPR45" s="25"/>
      <c r="VPS45" s="25"/>
      <c r="VPT45" s="25"/>
      <c r="VPU45" s="25"/>
      <c r="VPV45" s="25"/>
      <c r="VPW45" s="25"/>
      <c r="VPX45" s="25"/>
      <c r="VPY45" s="25"/>
      <c r="VPZ45" s="25"/>
      <c r="VQA45" s="25"/>
      <c r="VQB45" s="25"/>
      <c r="VQC45" s="25"/>
      <c r="VQD45" s="25"/>
      <c r="VQE45" s="25"/>
      <c r="VQF45" s="25"/>
      <c r="VQG45" s="25"/>
      <c r="VQH45" s="25"/>
      <c r="VQI45" s="25"/>
      <c r="VQJ45" s="25"/>
      <c r="VQK45" s="25"/>
      <c r="VQL45" s="25"/>
      <c r="VQM45" s="25"/>
      <c r="VQN45" s="25"/>
      <c r="VQO45" s="25"/>
      <c r="VQP45" s="25"/>
      <c r="VQQ45" s="25"/>
      <c r="VQR45" s="25"/>
      <c r="VQS45" s="25"/>
      <c r="VQT45" s="25"/>
      <c r="VQU45" s="25"/>
      <c r="VQV45" s="25"/>
      <c r="VQW45" s="25"/>
      <c r="VQX45" s="25"/>
      <c r="VQY45" s="25"/>
      <c r="VQZ45" s="25"/>
      <c r="VRA45" s="25"/>
      <c r="VRB45" s="25"/>
      <c r="VRC45" s="25"/>
      <c r="VRD45" s="25"/>
      <c r="VRE45" s="25"/>
      <c r="VRF45" s="25"/>
      <c r="VRG45" s="25"/>
      <c r="VRH45" s="25"/>
      <c r="VRI45" s="25"/>
      <c r="VRJ45" s="25"/>
      <c r="VRK45" s="25"/>
      <c r="VRL45" s="25"/>
      <c r="VRM45" s="25"/>
      <c r="VRN45" s="25"/>
      <c r="VRO45" s="25"/>
      <c r="VRP45" s="25"/>
      <c r="VRQ45" s="25"/>
      <c r="VRR45" s="25"/>
      <c r="VRS45" s="25"/>
      <c r="VRT45" s="25"/>
      <c r="VRU45" s="25"/>
      <c r="VRV45" s="25"/>
      <c r="VRW45" s="25"/>
      <c r="VRX45" s="25"/>
      <c r="VRY45" s="25"/>
      <c r="VRZ45" s="25"/>
      <c r="VSA45" s="25"/>
      <c r="VSB45" s="25"/>
      <c r="VSC45" s="25"/>
      <c r="VSD45" s="25"/>
      <c r="VSE45" s="25"/>
      <c r="VSF45" s="25"/>
      <c r="VSG45" s="25"/>
      <c r="VSH45" s="25"/>
      <c r="VSI45" s="25"/>
      <c r="VSJ45" s="25"/>
      <c r="VSK45" s="25"/>
      <c r="VSL45" s="25"/>
      <c r="VSM45" s="25"/>
      <c r="VSN45" s="25"/>
      <c r="VSO45" s="25"/>
      <c r="VSP45" s="25"/>
      <c r="VSQ45" s="25"/>
      <c r="VSR45" s="25"/>
      <c r="VSS45" s="25"/>
      <c r="VST45" s="25"/>
      <c r="VSU45" s="25"/>
      <c r="VSV45" s="25"/>
      <c r="VSW45" s="25"/>
      <c r="VSX45" s="25"/>
      <c r="VSY45" s="25"/>
      <c r="VSZ45" s="25"/>
      <c r="VTA45" s="25"/>
      <c r="VTB45" s="25"/>
      <c r="VTC45" s="25"/>
      <c r="VTD45" s="25"/>
      <c r="VTE45" s="25"/>
      <c r="VTF45" s="25"/>
      <c r="VTG45" s="25"/>
      <c r="VTH45" s="25"/>
      <c r="VTI45" s="25"/>
      <c r="VTJ45" s="25"/>
      <c r="VTK45" s="25"/>
      <c r="VTL45" s="25"/>
      <c r="VTM45" s="25"/>
      <c r="VTN45" s="25"/>
      <c r="VTO45" s="25"/>
      <c r="VTP45" s="25"/>
      <c r="VTQ45" s="25"/>
      <c r="VTR45" s="25"/>
      <c r="VTS45" s="25"/>
      <c r="VTT45" s="25"/>
      <c r="VTU45" s="25"/>
      <c r="VTV45" s="25"/>
      <c r="VTW45" s="25"/>
      <c r="VTX45" s="25"/>
      <c r="VTY45" s="25"/>
      <c r="VTZ45" s="25"/>
      <c r="VUA45" s="25"/>
      <c r="VUB45" s="25"/>
      <c r="VUC45" s="25"/>
      <c r="VUD45" s="25"/>
      <c r="VUE45" s="25"/>
      <c r="VUF45" s="25"/>
      <c r="VUG45" s="25"/>
      <c r="VUH45" s="25"/>
      <c r="VUI45" s="25"/>
      <c r="VUJ45" s="25"/>
      <c r="VUK45" s="25"/>
      <c r="VUL45" s="25"/>
      <c r="VUM45" s="25"/>
      <c r="VUN45" s="25"/>
      <c r="VUO45" s="25"/>
      <c r="VUP45" s="25"/>
      <c r="VUQ45" s="25"/>
      <c r="VUR45" s="25"/>
      <c r="VUS45" s="25"/>
      <c r="VUT45" s="25"/>
      <c r="VUU45" s="25"/>
      <c r="VUV45" s="25"/>
      <c r="VUW45" s="25"/>
      <c r="VUX45" s="25"/>
      <c r="VUY45" s="25"/>
      <c r="VUZ45" s="25"/>
      <c r="VVA45" s="25"/>
      <c r="VVB45" s="25"/>
      <c r="VVC45" s="25"/>
      <c r="VVD45" s="25"/>
      <c r="VVE45" s="25"/>
      <c r="VVF45" s="25"/>
      <c r="VVG45" s="25"/>
      <c r="VVH45" s="25"/>
      <c r="VVI45" s="25"/>
      <c r="VVJ45" s="25"/>
      <c r="VVK45" s="25"/>
      <c r="VVL45" s="25"/>
      <c r="VVM45" s="25"/>
      <c r="VVN45" s="25"/>
      <c r="VVO45" s="25"/>
      <c r="VVP45" s="25"/>
      <c r="VVQ45" s="25"/>
      <c r="VVR45" s="25"/>
      <c r="VVS45" s="25"/>
      <c r="VVT45" s="25"/>
      <c r="VVU45" s="25"/>
      <c r="VVV45" s="25"/>
      <c r="VVW45" s="25"/>
      <c r="VVX45" s="25"/>
      <c r="VVY45" s="25"/>
      <c r="VVZ45" s="25"/>
      <c r="VWA45" s="25"/>
      <c r="VWB45" s="25"/>
      <c r="VWC45" s="25"/>
      <c r="VWD45" s="25"/>
      <c r="VWE45" s="25"/>
      <c r="VWF45" s="25"/>
      <c r="VWG45" s="25"/>
      <c r="VWH45" s="25"/>
      <c r="VWI45" s="25"/>
      <c r="VWJ45" s="25"/>
      <c r="VWK45" s="25"/>
      <c r="VWL45" s="25"/>
      <c r="VWM45" s="25"/>
      <c r="VWN45" s="25"/>
      <c r="VWO45" s="25"/>
      <c r="VWP45" s="25"/>
      <c r="VWQ45" s="25"/>
      <c r="VWR45" s="25"/>
      <c r="VWS45" s="25"/>
      <c r="VWT45" s="25"/>
      <c r="VWU45" s="25"/>
      <c r="VWV45" s="25"/>
      <c r="VWW45" s="25"/>
      <c r="VWX45" s="25"/>
      <c r="VWY45" s="25"/>
      <c r="VWZ45" s="25"/>
      <c r="VXA45" s="25"/>
      <c r="VXB45" s="25"/>
      <c r="VXC45" s="25"/>
      <c r="VXD45" s="25"/>
      <c r="VXE45" s="25"/>
      <c r="VXF45" s="25"/>
      <c r="VXG45" s="25"/>
      <c r="VXH45" s="25"/>
      <c r="VXI45" s="25"/>
      <c r="VXJ45" s="25"/>
      <c r="VXK45" s="25"/>
      <c r="VXL45" s="25"/>
      <c r="VXM45" s="25"/>
      <c r="VXN45" s="25"/>
      <c r="VXO45" s="25"/>
      <c r="VXP45" s="25"/>
      <c r="VXQ45" s="25"/>
      <c r="VXR45" s="25"/>
      <c r="VXS45" s="25"/>
      <c r="VXT45" s="25"/>
      <c r="VXU45" s="25"/>
      <c r="VXV45" s="25"/>
      <c r="VXW45" s="25"/>
      <c r="VXX45" s="25"/>
      <c r="VXY45" s="25"/>
      <c r="VXZ45" s="25"/>
      <c r="VYA45" s="25"/>
      <c r="VYB45" s="25"/>
      <c r="VYC45" s="25"/>
      <c r="VYD45" s="25"/>
      <c r="VYE45" s="25"/>
      <c r="VYF45" s="25"/>
      <c r="VYG45" s="25"/>
      <c r="VYH45" s="25"/>
      <c r="VYI45" s="25"/>
      <c r="VYJ45" s="25"/>
      <c r="VYK45" s="25"/>
      <c r="VYL45" s="25"/>
      <c r="VYM45" s="25"/>
      <c r="VYN45" s="25"/>
      <c r="VYO45" s="25"/>
      <c r="VYP45" s="25"/>
      <c r="VYQ45" s="25"/>
      <c r="VYR45" s="25"/>
      <c r="VYS45" s="25"/>
      <c r="VYT45" s="25"/>
      <c r="VYU45" s="25"/>
      <c r="VYV45" s="25"/>
      <c r="VYW45" s="25"/>
      <c r="VYX45" s="25"/>
      <c r="VYY45" s="25"/>
      <c r="VYZ45" s="25"/>
      <c r="VZA45" s="25"/>
      <c r="VZB45" s="25"/>
      <c r="VZC45" s="25"/>
      <c r="VZD45" s="25"/>
      <c r="VZE45" s="25"/>
      <c r="VZF45" s="25"/>
      <c r="VZG45" s="25"/>
      <c r="VZH45" s="25"/>
      <c r="VZI45" s="25"/>
      <c r="VZJ45" s="25"/>
      <c r="VZK45" s="25"/>
      <c r="VZL45" s="25"/>
      <c r="VZM45" s="25"/>
      <c r="VZN45" s="25"/>
      <c r="VZO45" s="25"/>
      <c r="VZP45" s="25"/>
      <c r="VZQ45" s="25"/>
      <c r="VZR45" s="25"/>
      <c r="VZS45" s="25"/>
      <c r="VZT45" s="25"/>
      <c r="VZU45" s="25"/>
      <c r="VZV45" s="25"/>
      <c r="VZW45" s="25"/>
      <c r="VZX45" s="25"/>
      <c r="VZY45" s="25"/>
      <c r="VZZ45" s="25"/>
      <c r="WAA45" s="25"/>
      <c r="WAB45" s="25"/>
      <c r="WAC45" s="25"/>
      <c r="WAD45" s="25"/>
      <c r="WAE45" s="25"/>
      <c r="WAF45" s="25"/>
      <c r="WAG45" s="25"/>
      <c r="WAH45" s="25"/>
      <c r="WAI45" s="25"/>
      <c r="WAJ45" s="25"/>
      <c r="WAK45" s="25"/>
      <c r="WAL45" s="25"/>
      <c r="WAM45" s="25"/>
      <c r="WAN45" s="25"/>
      <c r="WAO45" s="25"/>
      <c r="WAP45" s="25"/>
      <c r="WAQ45" s="25"/>
      <c r="WAR45" s="25"/>
      <c r="WAS45" s="25"/>
      <c r="WAT45" s="25"/>
      <c r="WAU45" s="25"/>
      <c r="WAV45" s="25"/>
      <c r="WAW45" s="25"/>
      <c r="WAX45" s="25"/>
      <c r="WAY45" s="25"/>
      <c r="WAZ45" s="25"/>
      <c r="WBA45" s="25"/>
      <c r="WBB45" s="25"/>
      <c r="WBC45" s="25"/>
      <c r="WBD45" s="25"/>
      <c r="WBE45" s="25"/>
      <c r="WBF45" s="25"/>
      <c r="WBG45" s="25"/>
      <c r="WBH45" s="25"/>
      <c r="WBI45" s="25"/>
      <c r="WBJ45" s="25"/>
      <c r="WBK45" s="25"/>
      <c r="WBL45" s="25"/>
      <c r="WBM45" s="25"/>
      <c r="WBN45" s="25"/>
      <c r="WBO45" s="25"/>
      <c r="WBP45" s="25"/>
      <c r="WBQ45" s="25"/>
      <c r="WBR45" s="25"/>
      <c r="WBS45" s="25"/>
      <c r="WBT45" s="25"/>
      <c r="WBU45" s="25"/>
      <c r="WBV45" s="25"/>
      <c r="WBW45" s="25"/>
      <c r="WBX45" s="25"/>
      <c r="WBY45" s="25"/>
      <c r="WBZ45" s="25"/>
      <c r="WCA45" s="25"/>
      <c r="WCB45" s="25"/>
      <c r="WCC45" s="25"/>
      <c r="WCD45" s="25"/>
      <c r="WCE45" s="25"/>
      <c r="WCF45" s="25"/>
      <c r="WCG45" s="25"/>
      <c r="WCH45" s="25"/>
      <c r="WCI45" s="25"/>
      <c r="WCJ45" s="25"/>
      <c r="WCK45" s="25"/>
      <c r="WCL45" s="25"/>
      <c r="WCM45" s="25"/>
      <c r="WCN45" s="25"/>
      <c r="WCO45" s="25"/>
      <c r="WCP45" s="25"/>
      <c r="WCQ45" s="25"/>
      <c r="WCR45" s="25"/>
      <c r="WCS45" s="25"/>
      <c r="WCT45" s="25"/>
      <c r="WCU45" s="25"/>
      <c r="WCV45" s="25"/>
      <c r="WCW45" s="25"/>
      <c r="WCX45" s="25"/>
      <c r="WCY45" s="25"/>
      <c r="WCZ45" s="25"/>
      <c r="WDA45" s="25"/>
      <c r="WDB45" s="25"/>
      <c r="WDC45" s="25"/>
      <c r="WDD45" s="25"/>
      <c r="WDE45" s="25"/>
      <c r="WDF45" s="25"/>
      <c r="WDG45" s="25"/>
      <c r="WDH45" s="25"/>
      <c r="WDI45" s="25"/>
      <c r="WDJ45" s="25"/>
      <c r="WDK45" s="25"/>
      <c r="WDL45" s="25"/>
      <c r="WDM45" s="25"/>
      <c r="WDN45" s="25"/>
      <c r="WDO45" s="25"/>
      <c r="WDP45" s="25"/>
      <c r="WDQ45" s="25"/>
      <c r="WDR45" s="25"/>
      <c r="WDS45" s="25"/>
      <c r="WDT45" s="25"/>
      <c r="WDU45" s="25"/>
      <c r="WDV45" s="25"/>
      <c r="WDW45" s="25"/>
      <c r="WDX45" s="25"/>
      <c r="WDY45" s="25"/>
      <c r="WDZ45" s="25"/>
      <c r="WEA45" s="25"/>
      <c r="WEB45" s="25"/>
      <c r="WEC45" s="25"/>
      <c r="WED45" s="25"/>
      <c r="WEE45" s="25"/>
      <c r="WEF45" s="25"/>
      <c r="WEG45" s="25"/>
      <c r="WEH45" s="25"/>
      <c r="WEI45" s="25"/>
      <c r="WEJ45" s="25"/>
      <c r="WEK45" s="25"/>
      <c r="WEL45" s="25"/>
      <c r="WEM45" s="25"/>
      <c r="WEN45" s="25"/>
      <c r="WEO45" s="25"/>
      <c r="WEP45" s="25"/>
      <c r="WEQ45" s="25"/>
      <c r="WER45" s="25"/>
      <c r="WES45" s="25"/>
      <c r="WET45" s="25"/>
      <c r="WEU45" s="25"/>
      <c r="WEV45" s="25"/>
      <c r="WEW45" s="25"/>
      <c r="WEX45" s="25"/>
      <c r="WEY45" s="25"/>
      <c r="WEZ45" s="25"/>
      <c r="WFA45" s="25"/>
      <c r="WFB45" s="25"/>
      <c r="WFC45" s="25"/>
      <c r="WFD45" s="25"/>
      <c r="WFE45" s="25"/>
      <c r="WFF45" s="25"/>
      <c r="WFG45" s="25"/>
      <c r="WFH45" s="25"/>
      <c r="WFI45" s="25"/>
      <c r="WFJ45" s="25"/>
      <c r="WFK45" s="25"/>
      <c r="WFL45" s="25"/>
      <c r="WFM45" s="25"/>
      <c r="WFN45" s="25"/>
      <c r="WFO45" s="25"/>
      <c r="WFP45" s="25"/>
      <c r="WFQ45" s="25"/>
      <c r="WFR45" s="25"/>
      <c r="WFS45" s="25"/>
      <c r="WFT45" s="25"/>
      <c r="WFU45" s="25"/>
      <c r="WFV45" s="25"/>
      <c r="WFW45" s="25"/>
      <c r="WFX45" s="25"/>
      <c r="WFY45" s="25"/>
      <c r="WFZ45" s="25"/>
      <c r="WGA45" s="25"/>
      <c r="WGB45" s="25"/>
      <c r="WGC45" s="25"/>
      <c r="WGD45" s="25"/>
      <c r="WGE45" s="25"/>
      <c r="WGF45" s="25"/>
      <c r="WGG45" s="25"/>
      <c r="WGH45" s="25"/>
      <c r="WGI45" s="25"/>
      <c r="WGJ45" s="25"/>
      <c r="WGK45" s="25"/>
      <c r="WGL45" s="25"/>
      <c r="WGM45" s="25"/>
      <c r="WGN45" s="25"/>
      <c r="WGO45" s="25"/>
      <c r="WGP45" s="25"/>
      <c r="WGQ45" s="25"/>
      <c r="WGR45" s="25"/>
      <c r="WGS45" s="25"/>
      <c r="WGT45" s="25"/>
      <c r="WGU45" s="25"/>
      <c r="WGV45" s="25"/>
      <c r="WGW45" s="25"/>
      <c r="WGX45" s="25"/>
      <c r="WGY45" s="25"/>
      <c r="WGZ45" s="25"/>
      <c r="WHA45" s="25"/>
      <c r="WHB45" s="25"/>
      <c r="WHC45" s="25"/>
      <c r="WHD45" s="25"/>
      <c r="WHE45" s="25"/>
      <c r="WHF45" s="25"/>
      <c r="WHG45" s="25"/>
      <c r="WHH45" s="25"/>
      <c r="WHI45" s="25"/>
      <c r="WHJ45" s="25"/>
      <c r="WHK45" s="25"/>
      <c r="WHL45" s="25"/>
      <c r="WHM45" s="25"/>
      <c r="WHN45" s="25"/>
      <c r="WHO45" s="25"/>
      <c r="WHP45" s="25"/>
      <c r="WHQ45" s="25"/>
      <c r="WHR45" s="25"/>
      <c r="WHS45" s="25"/>
      <c r="WHT45" s="25"/>
      <c r="WHU45" s="25"/>
      <c r="WHV45" s="25"/>
      <c r="WHW45" s="25"/>
      <c r="WHX45" s="25"/>
      <c r="WHY45" s="25"/>
      <c r="WHZ45" s="25"/>
      <c r="WIA45" s="25"/>
      <c r="WIB45" s="25"/>
      <c r="WIC45" s="25"/>
      <c r="WID45" s="25"/>
      <c r="WIE45" s="25"/>
      <c r="WIF45" s="25"/>
      <c r="WIG45" s="25"/>
      <c r="WIH45" s="25"/>
      <c r="WII45" s="25"/>
      <c r="WIJ45" s="25"/>
      <c r="WIK45" s="25"/>
      <c r="WIL45" s="25"/>
      <c r="WIM45" s="25"/>
      <c r="WIN45" s="25"/>
      <c r="WIO45" s="25"/>
      <c r="WIP45" s="25"/>
      <c r="WIQ45" s="25"/>
      <c r="WIR45" s="25"/>
      <c r="WIS45" s="25"/>
      <c r="WIT45" s="25"/>
      <c r="WIU45" s="25"/>
      <c r="WIV45" s="25"/>
      <c r="WIW45" s="25"/>
      <c r="WIX45" s="25"/>
      <c r="WIY45" s="25"/>
      <c r="WIZ45" s="25"/>
      <c r="WJA45" s="25"/>
      <c r="WJB45" s="25"/>
      <c r="WJC45" s="25"/>
      <c r="WJD45" s="25"/>
      <c r="WJE45" s="25"/>
      <c r="WJF45" s="25"/>
      <c r="WJG45" s="25"/>
      <c r="WJH45" s="25"/>
      <c r="WJI45" s="25"/>
      <c r="WJJ45" s="25"/>
      <c r="WJK45" s="25"/>
      <c r="WJL45" s="25"/>
      <c r="WJM45" s="25"/>
      <c r="WJN45" s="25"/>
      <c r="WJO45" s="25"/>
      <c r="WJP45" s="25"/>
      <c r="WJQ45" s="25"/>
      <c r="WJR45" s="25"/>
      <c r="WJS45" s="25"/>
      <c r="WJT45" s="25"/>
      <c r="WJU45" s="25"/>
      <c r="WJV45" s="25"/>
      <c r="WJW45" s="25"/>
      <c r="WJX45" s="25"/>
      <c r="WJY45" s="25"/>
      <c r="WJZ45" s="25"/>
      <c r="WKA45" s="25"/>
      <c r="WKB45" s="25"/>
      <c r="WKC45" s="25"/>
      <c r="WKD45" s="25"/>
      <c r="WKE45" s="25"/>
      <c r="WKF45" s="25"/>
      <c r="WKG45" s="25"/>
      <c r="WKH45" s="25"/>
      <c r="WKI45" s="25"/>
      <c r="WKJ45" s="25"/>
      <c r="WKK45" s="25"/>
      <c r="WKL45" s="25"/>
      <c r="WKM45" s="25"/>
      <c r="WKN45" s="25"/>
      <c r="WKO45" s="25"/>
      <c r="WKP45" s="25"/>
      <c r="WKQ45" s="25"/>
      <c r="WKR45" s="25"/>
      <c r="WKS45" s="25"/>
      <c r="WKT45" s="25"/>
      <c r="WKU45" s="25"/>
      <c r="WKV45" s="25"/>
      <c r="WKW45" s="25"/>
      <c r="WKX45" s="25"/>
      <c r="WKY45" s="25"/>
      <c r="WKZ45" s="25"/>
      <c r="WLA45" s="25"/>
      <c r="WLB45" s="25"/>
      <c r="WLC45" s="25"/>
      <c r="WLD45" s="25"/>
      <c r="WLE45" s="25"/>
      <c r="WLF45" s="25"/>
      <c r="WLG45" s="25"/>
      <c r="WLH45" s="25"/>
      <c r="WLI45" s="25"/>
      <c r="WLJ45" s="25"/>
      <c r="WLK45" s="25"/>
      <c r="WLL45" s="25"/>
      <c r="WLM45" s="25"/>
      <c r="WLN45" s="25"/>
      <c r="WLO45" s="25"/>
      <c r="WLP45" s="25"/>
      <c r="WLQ45" s="25"/>
      <c r="WLR45" s="25"/>
      <c r="WLS45" s="25"/>
      <c r="WLT45" s="25"/>
      <c r="WLU45" s="25"/>
      <c r="WLV45" s="25"/>
      <c r="WLW45" s="25"/>
      <c r="WLX45" s="25"/>
      <c r="WLY45" s="25"/>
      <c r="WLZ45" s="25"/>
      <c r="WMA45" s="25"/>
      <c r="WMB45" s="25"/>
      <c r="WMC45" s="25"/>
      <c r="WMD45" s="25"/>
      <c r="WME45" s="25"/>
      <c r="WMF45" s="25"/>
      <c r="WMG45" s="25"/>
      <c r="WMH45" s="25"/>
      <c r="WMI45" s="25"/>
      <c r="WMJ45" s="25"/>
      <c r="WMK45" s="25"/>
      <c r="WML45" s="25"/>
      <c r="WMM45" s="25"/>
      <c r="WMN45" s="25"/>
      <c r="WMO45" s="25"/>
      <c r="WMP45" s="25"/>
      <c r="WMQ45" s="25"/>
      <c r="WMR45" s="25"/>
      <c r="WMS45" s="25"/>
      <c r="WMT45" s="25"/>
      <c r="WMU45" s="25"/>
      <c r="WMV45" s="25"/>
      <c r="WMW45" s="25"/>
      <c r="WMX45" s="25"/>
      <c r="WMY45" s="25"/>
      <c r="WMZ45" s="25"/>
      <c r="WNA45" s="25"/>
      <c r="WNB45" s="25"/>
      <c r="WNC45" s="25"/>
      <c r="WND45" s="25"/>
      <c r="WNE45" s="25"/>
      <c r="WNF45" s="25"/>
      <c r="WNG45" s="25"/>
      <c r="WNH45" s="25"/>
      <c r="WNI45" s="25"/>
      <c r="WNJ45" s="25"/>
      <c r="WNK45" s="25"/>
      <c r="WNL45" s="25"/>
      <c r="WNM45" s="25"/>
      <c r="WNN45" s="25"/>
      <c r="WNO45" s="25"/>
      <c r="WNP45" s="25"/>
      <c r="WNQ45" s="25"/>
      <c r="WNR45" s="25"/>
      <c r="WNS45" s="25"/>
      <c r="WNT45" s="25"/>
      <c r="WNU45" s="25"/>
      <c r="WNV45" s="25"/>
      <c r="WNW45" s="25"/>
      <c r="WNX45" s="25"/>
      <c r="WNY45" s="25"/>
      <c r="WNZ45" s="25"/>
      <c r="WOA45" s="25"/>
      <c r="WOB45" s="25"/>
      <c r="WOC45" s="25"/>
      <c r="WOD45" s="25"/>
      <c r="WOE45" s="25"/>
      <c r="WOF45" s="25"/>
      <c r="WOG45" s="25"/>
      <c r="WOH45" s="25"/>
      <c r="WOI45" s="25"/>
      <c r="WOJ45" s="25"/>
      <c r="WOK45" s="25"/>
      <c r="WOL45" s="25"/>
      <c r="WOM45" s="25"/>
      <c r="WON45" s="25"/>
      <c r="WOO45" s="25"/>
      <c r="WOP45" s="25"/>
      <c r="WOQ45" s="25"/>
      <c r="WOR45" s="25"/>
      <c r="WOS45" s="25"/>
      <c r="WOT45" s="25"/>
      <c r="WOU45" s="25"/>
      <c r="WOV45" s="25"/>
      <c r="WOW45" s="25"/>
      <c r="WOX45" s="25"/>
      <c r="WOY45" s="25"/>
      <c r="WOZ45" s="25"/>
      <c r="WPA45" s="25"/>
      <c r="WPB45" s="25"/>
      <c r="WPC45" s="25"/>
      <c r="WPD45" s="25"/>
      <c r="WPE45" s="25"/>
      <c r="WPF45" s="25"/>
      <c r="WPG45" s="25"/>
      <c r="WPH45" s="25"/>
      <c r="WPI45" s="25"/>
      <c r="WPJ45" s="25"/>
      <c r="WPK45" s="25"/>
      <c r="WPL45" s="25"/>
      <c r="WPM45" s="25"/>
      <c r="WPN45" s="25"/>
      <c r="WPO45" s="25"/>
      <c r="WPP45" s="25"/>
      <c r="WPQ45" s="25"/>
      <c r="WPR45" s="25"/>
      <c r="WPS45" s="25"/>
      <c r="WPT45" s="25"/>
      <c r="WPU45" s="25"/>
      <c r="WPV45" s="25"/>
      <c r="WPW45" s="25"/>
      <c r="WPX45" s="25"/>
      <c r="WPY45" s="25"/>
      <c r="WPZ45" s="25"/>
      <c r="WQA45" s="25"/>
      <c r="WQB45" s="25"/>
      <c r="WQC45" s="25"/>
      <c r="WQD45" s="25"/>
      <c r="WQE45" s="25"/>
      <c r="WQF45" s="25"/>
      <c r="WQG45" s="25"/>
      <c r="WQH45" s="25"/>
      <c r="WQI45" s="25"/>
      <c r="WQJ45" s="25"/>
      <c r="WQK45" s="25"/>
      <c r="WQL45" s="25"/>
      <c r="WQM45" s="25"/>
      <c r="WQN45" s="25"/>
      <c r="WQO45" s="25"/>
      <c r="WQP45" s="25"/>
      <c r="WQQ45" s="25"/>
      <c r="WQR45" s="25"/>
      <c r="WQS45" s="25"/>
      <c r="WQT45" s="25"/>
      <c r="WQU45" s="25"/>
      <c r="WQV45" s="25"/>
      <c r="WQW45" s="25"/>
      <c r="WQX45" s="25"/>
      <c r="WQY45" s="25"/>
      <c r="WQZ45" s="25"/>
      <c r="WRA45" s="25"/>
      <c r="WRB45" s="25"/>
      <c r="WRC45" s="25"/>
      <c r="WRD45" s="25"/>
      <c r="WRE45" s="25"/>
      <c r="WRF45" s="25"/>
      <c r="WRG45" s="25"/>
      <c r="WRH45" s="25"/>
      <c r="WRI45" s="25"/>
      <c r="WRJ45" s="25"/>
      <c r="WRK45" s="25"/>
      <c r="WRL45" s="25"/>
      <c r="WRM45" s="25"/>
      <c r="WRN45" s="25"/>
      <c r="WRO45" s="25"/>
      <c r="WRP45" s="25"/>
      <c r="WRQ45" s="25"/>
      <c r="WRR45" s="25"/>
      <c r="WRS45" s="25"/>
      <c r="WRT45" s="25"/>
      <c r="WRU45" s="25"/>
      <c r="WRV45" s="25"/>
      <c r="WRW45" s="25"/>
      <c r="WRX45" s="25"/>
      <c r="WRY45" s="25"/>
      <c r="WRZ45" s="25"/>
      <c r="WSA45" s="25"/>
      <c r="WSB45" s="25"/>
      <c r="WSC45" s="25"/>
      <c r="WSD45" s="25"/>
      <c r="WSE45" s="25"/>
      <c r="WSF45" s="25"/>
      <c r="WSG45" s="25"/>
      <c r="WSH45" s="25"/>
      <c r="WSI45" s="25"/>
      <c r="WSJ45" s="25"/>
      <c r="WSK45" s="25"/>
      <c r="WSL45" s="25"/>
      <c r="WSM45" s="25"/>
      <c r="WSN45" s="25"/>
      <c r="WSO45" s="25"/>
      <c r="WSP45" s="25"/>
      <c r="WSQ45" s="25"/>
      <c r="WSR45" s="25"/>
      <c r="WSS45" s="25"/>
      <c r="WST45" s="25"/>
      <c r="WSU45" s="25"/>
      <c r="WSV45" s="25"/>
      <c r="WSW45" s="25"/>
      <c r="WSX45" s="25"/>
      <c r="WSY45" s="25"/>
      <c r="WSZ45" s="25"/>
      <c r="WTA45" s="25"/>
      <c r="WTB45" s="25"/>
      <c r="WTC45" s="25"/>
      <c r="WTD45" s="25"/>
      <c r="WTE45" s="25"/>
      <c r="WTF45" s="25"/>
      <c r="WTG45" s="25"/>
      <c r="WTH45" s="25"/>
      <c r="WTI45" s="25"/>
      <c r="WTJ45" s="25"/>
      <c r="WTK45" s="25"/>
      <c r="WTL45" s="25"/>
      <c r="WTM45" s="25"/>
      <c r="WTN45" s="25"/>
      <c r="WTO45" s="25"/>
      <c r="WTP45" s="25"/>
      <c r="WTQ45" s="25"/>
      <c r="WTR45" s="25"/>
      <c r="WTS45" s="25"/>
      <c r="WTT45" s="25"/>
      <c r="WTU45" s="25"/>
      <c r="WTV45" s="25"/>
      <c r="WTW45" s="25"/>
      <c r="WTX45" s="25"/>
      <c r="WTY45" s="25"/>
      <c r="WTZ45" s="25"/>
      <c r="WUA45" s="25"/>
      <c r="WUB45" s="25"/>
      <c r="WUC45" s="25"/>
      <c r="WUD45" s="25"/>
      <c r="WUE45" s="25"/>
      <c r="WUF45" s="25"/>
      <c r="WUG45" s="25"/>
      <c r="WUH45" s="25"/>
      <c r="WUI45" s="25"/>
      <c r="WUJ45" s="25"/>
      <c r="WUK45" s="25"/>
      <c r="WUL45" s="25"/>
      <c r="WUM45" s="25"/>
      <c r="WUN45" s="25"/>
      <c r="WUO45" s="25"/>
      <c r="WUP45" s="25"/>
      <c r="WUQ45" s="25"/>
      <c r="WUR45" s="25"/>
      <c r="WUS45" s="25"/>
      <c r="WUT45" s="25"/>
      <c r="WUU45" s="25"/>
      <c r="WUV45" s="25"/>
      <c r="WUW45" s="25"/>
      <c r="WUX45" s="25"/>
      <c r="WUY45" s="25"/>
      <c r="WUZ45" s="25"/>
      <c r="WVA45" s="25"/>
      <c r="WVB45" s="25"/>
      <c r="WVC45" s="25"/>
      <c r="WVD45" s="25"/>
      <c r="WVE45" s="25"/>
      <c r="WVF45" s="25"/>
      <c r="WVG45" s="25"/>
      <c r="WVH45" s="25"/>
      <c r="WVI45" s="25"/>
      <c r="WVJ45" s="25"/>
      <c r="WVK45" s="25"/>
      <c r="WVL45" s="25"/>
      <c r="WVM45" s="25"/>
      <c r="WVN45" s="25"/>
      <c r="WVO45" s="25"/>
      <c r="WVP45" s="25"/>
      <c r="WVQ45" s="25"/>
      <c r="WVR45" s="25"/>
      <c r="WVS45" s="25"/>
      <c r="WVT45" s="25"/>
      <c r="WVU45" s="25"/>
      <c r="WVV45" s="25"/>
      <c r="WVW45" s="25"/>
      <c r="WVX45" s="25"/>
      <c r="WVY45" s="25"/>
      <c r="WVZ45" s="25"/>
      <c r="WWA45" s="25"/>
      <c r="WWB45" s="25"/>
      <c r="WWC45" s="25"/>
      <c r="WWD45" s="25"/>
      <c r="WWE45" s="25"/>
      <c r="WWF45" s="25"/>
      <c r="WWG45" s="25"/>
      <c r="WWH45" s="25"/>
      <c r="WWI45" s="25"/>
      <c r="WWJ45" s="25"/>
      <c r="WWK45" s="25"/>
      <c r="WWL45" s="25"/>
      <c r="WWM45" s="25"/>
      <c r="WWN45" s="25"/>
      <c r="WWO45" s="25"/>
      <c r="WWP45" s="25"/>
      <c r="WWQ45" s="25"/>
      <c r="WWR45" s="25"/>
      <c r="WWS45" s="25"/>
      <c r="WWT45" s="25"/>
      <c r="WWU45" s="25"/>
      <c r="WWV45" s="25"/>
      <c r="WWW45" s="25"/>
      <c r="WWX45" s="25"/>
      <c r="WWY45" s="25"/>
      <c r="WWZ45" s="25"/>
      <c r="WXA45" s="25"/>
      <c r="WXB45" s="25"/>
      <c r="WXC45" s="25"/>
      <c r="WXD45" s="25"/>
      <c r="WXE45" s="25"/>
      <c r="WXF45" s="25"/>
      <c r="WXG45" s="25"/>
      <c r="WXH45" s="25"/>
      <c r="WXI45" s="25"/>
      <c r="WXJ45" s="25"/>
      <c r="WXK45" s="25"/>
      <c r="WXL45" s="25"/>
      <c r="WXM45" s="25"/>
      <c r="WXN45" s="25"/>
      <c r="WXO45" s="25"/>
      <c r="WXP45" s="25"/>
      <c r="WXQ45" s="25"/>
      <c r="WXR45" s="25"/>
      <c r="WXS45" s="25"/>
      <c r="WXT45" s="25"/>
      <c r="WXU45" s="25"/>
      <c r="WXV45" s="25"/>
      <c r="WXW45" s="25"/>
      <c r="WXX45" s="25"/>
      <c r="WXY45" s="25"/>
      <c r="WXZ45" s="25"/>
      <c r="WYA45" s="25"/>
      <c r="WYB45" s="25"/>
      <c r="WYC45" s="25"/>
      <c r="WYD45" s="25"/>
      <c r="WYE45" s="25"/>
      <c r="WYF45" s="25"/>
      <c r="WYG45" s="25"/>
      <c r="WYH45" s="25"/>
      <c r="WYI45" s="25"/>
      <c r="WYJ45" s="25"/>
      <c r="WYK45" s="25"/>
      <c r="WYL45" s="25"/>
      <c r="WYM45" s="25"/>
      <c r="WYN45" s="25"/>
      <c r="WYO45" s="25"/>
      <c r="WYP45" s="25"/>
      <c r="WYQ45" s="25"/>
      <c r="WYR45" s="25"/>
      <c r="WYS45" s="25"/>
      <c r="WYT45" s="25"/>
      <c r="WYU45" s="25"/>
      <c r="WYV45" s="25"/>
      <c r="WYW45" s="25"/>
      <c r="WYX45" s="25"/>
      <c r="WYY45" s="25"/>
      <c r="WYZ45" s="25"/>
      <c r="WZA45" s="25"/>
      <c r="WZB45" s="25"/>
      <c r="WZC45" s="25"/>
      <c r="WZD45" s="25"/>
      <c r="WZE45" s="25"/>
      <c r="WZF45" s="25"/>
      <c r="WZG45" s="25"/>
      <c r="WZH45" s="25"/>
      <c r="WZI45" s="25"/>
      <c r="WZJ45" s="25"/>
      <c r="WZK45" s="25"/>
      <c r="WZL45" s="25"/>
      <c r="WZM45" s="25"/>
      <c r="WZN45" s="25"/>
      <c r="WZO45" s="25"/>
      <c r="WZP45" s="25"/>
      <c r="WZQ45" s="25"/>
      <c r="WZR45" s="25"/>
      <c r="WZS45" s="25"/>
      <c r="WZT45" s="25"/>
      <c r="WZU45" s="25"/>
      <c r="WZV45" s="25"/>
      <c r="WZW45" s="25"/>
      <c r="WZX45" s="25"/>
      <c r="WZY45" s="25"/>
      <c r="WZZ45" s="25"/>
      <c r="XAA45" s="25"/>
      <c r="XAB45" s="25"/>
      <c r="XAC45" s="25"/>
      <c r="XAD45" s="25"/>
      <c r="XAE45" s="25"/>
      <c r="XAF45" s="25"/>
      <c r="XAG45" s="25"/>
      <c r="XAH45" s="25"/>
      <c r="XAI45" s="25"/>
      <c r="XAJ45" s="25"/>
      <c r="XAK45" s="25"/>
      <c r="XAL45" s="25"/>
      <c r="XAM45" s="25"/>
      <c r="XAN45" s="25"/>
      <c r="XAO45" s="25"/>
      <c r="XAP45" s="25"/>
      <c r="XAQ45" s="25"/>
      <c r="XAR45" s="25"/>
      <c r="XAS45" s="25"/>
      <c r="XAT45" s="25"/>
      <c r="XAU45" s="25"/>
      <c r="XAV45" s="25"/>
      <c r="XAW45" s="25"/>
      <c r="XAX45" s="25"/>
      <c r="XAY45" s="25"/>
      <c r="XAZ45" s="25"/>
      <c r="XBA45" s="25"/>
      <c r="XBB45" s="25"/>
      <c r="XBC45" s="25"/>
      <c r="XBD45" s="25"/>
      <c r="XBE45" s="25"/>
      <c r="XBF45" s="25"/>
      <c r="XBG45" s="25"/>
      <c r="XBH45" s="25"/>
      <c r="XBI45" s="25"/>
      <c r="XBJ45" s="25"/>
      <c r="XBK45" s="25"/>
      <c r="XBL45" s="25"/>
      <c r="XBM45" s="25"/>
      <c r="XBN45" s="25"/>
      <c r="XBO45" s="25"/>
      <c r="XBP45" s="25"/>
      <c r="XBQ45" s="25"/>
      <c r="XBR45" s="25"/>
      <c r="XBS45" s="25"/>
      <c r="XBT45" s="25"/>
      <c r="XBU45" s="25"/>
      <c r="XBV45" s="25"/>
      <c r="XBW45" s="25"/>
      <c r="XBX45" s="25"/>
      <c r="XBY45" s="25"/>
      <c r="XBZ45" s="25"/>
      <c r="XCA45" s="25"/>
      <c r="XCB45" s="25"/>
      <c r="XCC45" s="25"/>
      <c r="XCD45" s="25"/>
      <c r="XCE45" s="25"/>
      <c r="XCF45" s="25"/>
      <c r="XCG45" s="25"/>
      <c r="XCH45" s="25"/>
      <c r="XCI45" s="25"/>
      <c r="XCJ45" s="25"/>
      <c r="XCK45" s="25"/>
      <c r="XCL45" s="25"/>
      <c r="XCM45" s="25"/>
      <c r="XCN45" s="25"/>
      <c r="XCO45" s="25"/>
      <c r="XCP45" s="25"/>
      <c r="XCQ45" s="25"/>
      <c r="XCR45" s="25"/>
      <c r="XCS45" s="25"/>
      <c r="XCT45" s="25"/>
      <c r="XCU45" s="25"/>
      <c r="XCV45" s="25"/>
      <c r="XCW45" s="25"/>
      <c r="XCX45" s="25"/>
      <c r="XCY45" s="25"/>
      <c r="XCZ45" s="25"/>
      <c r="XDA45" s="25"/>
      <c r="XDB45" s="25"/>
      <c r="XDC45" s="25"/>
      <c r="XDD45" s="25"/>
      <c r="XDE45" s="25"/>
      <c r="XDF45" s="25"/>
      <c r="XDG45" s="25"/>
      <c r="XDH45" s="25"/>
      <c r="XDI45" s="25"/>
      <c r="XDJ45" s="25"/>
      <c r="XDK45" s="25"/>
      <c r="XDL45" s="25"/>
      <c r="XDM45" s="25"/>
      <c r="XDN45" s="25"/>
      <c r="XDO45" s="25"/>
      <c r="XDP45" s="25"/>
      <c r="XDQ45" s="25"/>
      <c r="XDR45" s="25"/>
      <c r="XDS45" s="25"/>
      <c r="XDT45" s="25"/>
      <c r="XDU45" s="25"/>
      <c r="XDV45" s="25"/>
      <c r="XDW45" s="25"/>
      <c r="XDX45" s="25"/>
      <c r="XDY45" s="25"/>
      <c r="XDZ45" s="25"/>
      <c r="XEA45" s="25"/>
      <c r="XEB45" s="25"/>
      <c r="XEC45" s="25"/>
      <c r="XED45" s="25"/>
      <c r="XEE45" s="25"/>
      <c r="XEF45" s="25"/>
      <c r="XEG45" s="25"/>
      <c r="XEH45" s="25"/>
      <c r="XEI45" s="25"/>
      <c r="XEJ45" s="25"/>
      <c r="XEK45" s="25"/>
      <c r="XEL45" s="25"/>
      <c r="XEM45" s="25"/>
      <c r="XEN45" s="25"/>
      <c r="XEO45" s="25"/>
      <c r="XEP45" s="25"/>
      <c r="XEQ45" s="25"/>
      <c r="XER45" s="25"/>
      <c r="XES45" s="25"/>
      <c r="XET45" s="25"/>
      <c r="XEU45" s="25"/>
      <c r="XEV45" s="25"/>
      <c r="XEW45" s="25"/>
      <c r="XEX45" s="25"/>
      <c r="XEY45" s="25"/>
      <c r="XEZ45" s="25"/>
      <c r="XFA45" s="25"/>
      <c r="XFB45" s="25"/>
      <c r="XFC45" s="25"/>
      <c r="XFD45" s="25"/>
    </row>
    <row r="46" s="1" customFormat="1" ht="80.1" customHeight="1" spans="1:16384">
      <c r="A46" s="8" t="s">
        <v>141</v>
      </c>
      <c r="B46" s="9" t="s">
        <v>26</v>
      </c>
      <c r="C46" s="10" t="s">
        <v>27</v>
      </c>
      <c r="D46" s="9" t="s">
        <v>142</v>
      </c>
      <c r="E46" s="11" t="s">
        <v>132</v>
      </c>
      <c r="F46" s="12">
        <v>4504810043</v>
      </c>
      <c r="G46" s="13">
        <v>1</v>
      </c>
      <c r="H46" s="9" t="s">
        <v>119</v>
      </c>
      <c r="I46" s="9" t="s">
        <v>31</v>
      </c>
      <c r="J46" s="11" t="s">
        <v>120</v>
      </c>
      <c r="K46" s="11" t="s">
        <v>31</v>
      </c>
      <c r="L46" s="11" t="s">
        <v>133</v>
      </c>
      <c r="M46" s="17" t="s">
        <v>34</v>
      </c>
      <c r="N46" s="18" t="s">
        <v>35</v>
      </c>
      <c r="O46" s="9" t="s">
        <v>134</v>
      </c>
      <c r="P46" s="9" t="s">
        <v>37</v>
      </c>
      <c r="Q46" s="19" t="s">
        <v>35</v>
      </c>
      <c r="R46" s="22"/>
      <c r="S46" s="13" t="s">
        <v>39</v>
      </c>
      <c r="T46" s="8" t="s">
        <v>40</v>
      </c>
      <c r="U46" s="9" t="s">
        <v>41</v>
      </c>
      <c r="V46" s="9" t="s">
        <v>42</v>
      </c>
      <c r="W46" s="21" t="s">
        <v>43</v>
      </c>
      <c r="X46" s="13" t="s">
        <v>121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/>
      <c r="ANA46" s="25"/>
      <c r="ANB46" s="25"/>
      <c r="ANC46" s="25"/>
      <c r="AND46" s="25"/>
      <c r="ANE46" s="25"/>
      <c r="ANF46" s="25"/>
      <c r="ANG46" s="25"/>
      <c r="ANH46" s="25"/>
      <c r="ANI46" s="25"/>
      <c r="ANJ46" s="25"/>
      <c r="ANK46" s="25"/>
      <c r="ANL46" s="25"/>
      <c r="ANM46" s="25"/>
      <c r="ANN46" s="25"/>
      <c r="ANO46" s="25"/>
      <c r="ANP46" s="25"/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5"/>
      <c r="AQA46" s="25"/>
      <c r="AQB46" s="25"/>
      <c r="AQC46" s="25"/>
      <c r="AQD46" s="25"/>
      <c r="AQE46" s="25"/>
      <c r="AQF46" s="25"/>
      <c r="AQG46" s="25"/>
      <c r="AQH46" s="25"/>
      <c r="AQI46" s="25"/>
      <c r="AQJ46" s="25"/>
      <c r="AQK46" s="25"/>
      <c r="AQL46" s="25"/>
      <c r="AQM46" s="25"/>
      <c r="AQN46" s="25"/>
      <c r="AQO46" s="25"/>
      <c r="AQP46" s="25"/>
      <c r="AQQ46" s="25"/>
      <c r="AQR46" s="25"/>
      <c r="AQS46" s="25"/>
      <c r="AQT46" s="25"/>
      <c r="AQU46" s="25"/>
      <c r="AQV46" s="25"/>
      <c r="AQW46" s="25"/>
      <c r="AQX46" s="25"/>
      <c r="AQY46" s="25"/>
      <c r="AQZ46" s="25"/>
      <c r="ARA46" s="25"/>
      <c r="ARB46" s="25"/>
      <c r="ARC46" s="25"/>
      <c r="ARD46" s="25"/>
      <c r="ARE46" s="25"/>
      <c r="ARF46" s="25"/>
      <c r="ARG46" s="25"/>
      <c r="ARH46" s="25"/>
      <c r="ARI46" s="25"/>
      <c r="ARJ46" s="25"/>
      <c r="ARK46" s="25"/>
      <c r="ARL46" s="25"/>
      <c r="ARM46" s="25"/>
      <c r="ARN46" s="25"/>
      <c r="ARO46" s="25"/>
      <c r="ARP46" s="25"/>
      <c r="ARQ46" s="25"/>
      <c r="ARR46" s="25"/>
      <c r="ARS46" s="25"/>
      <c r="ART46" s="25"/>
      <c r="ARU46" s="25"/>
      <c r="ARV46" s="25"/>
      <c r="ARW46" s="25"/>
      <c r="ARX46" s="25"/>
      <c r="ARY46" s="25"/>
      <c r="ARZ46" s="25"/>
      <c r="ASA46" s="25"/>
      <c r="ASB46" s="25"/>
      <c r="ASC46" s="25"/>
      <c r="ASD46" s="25"/>
      <c r="ASE46" s="25"/>
      <c r="ASF46" s="25"/>
      <c r="ASG46" s="25"/>
      <c r="ASH46" s="25"/>
      <c r="ASI46" s="25"/>
      <c r="ASJ46" s="25"/>
      <c r="ASK46" s="25"/>
      <c r="ASL46" s="25"/>
      <c r="ASM46" s="25"/>
      <c r="ASN46" s="25"/>
      <c r="ASO46" s="25"/>
      <c r="ASP46" s="25"/>
      <c r="ASQ46" s="25"/>
      <c r="ASR46" s="25"/>
      <c r="ASS46" s="25"/>
      <c r="AST46" s="25"/>
      <c r="ASU46" s="25"/>
      <c r="ASV46" s="25"/>
      <c r="ASW46" s="25"/>
      <c r="ASX46" s="25"/>
      <c r="ASY46" s="25"/>
      <c r="ASZ46" s="25"/>
      <c r="ATA46" s="25"/>
      <c r="ATB46" s="25"/>
      <c r="ATC46" s="25"/>
      <c r="ATD46" s="25"/>
      <c r="ATE46" s="25"/>
      <c r="ATF46" s="25"/>
      <c r="ATG46" s="25"/>
      <c r="ATH46" s="25"/>
      <c r="ATI46" s="25"/>
      <c r="ATJ46" s="25"/>
      <c r="ATK46" s="25"/>
      <c r="ATL46" s="25"/>
      <c r="ATM46" s="25"/>
      <c r="ATN46" s="25"/>
      <c r="ATO46" s="25"/>
      <c r="ATP46" s="25"/>
      <c r="ATQ46" s="25"/>
      <c r="ATR46" s="25"/>
      <c r="ATS46" s="25"/>
      <c r="ATT46" s="25"/>
      <c r="ATU46" s="25"/>
      <c r="ATV46" s="25"/>
      <c r="ATW46" s="25"/>
      <c r="ATX46" s="25"/>
      <c r="ATY46" s="25"/>
      <c r="ATZ46" s="25"/>
      <c r="AUA46" s="25"/>
      <c r="AUB46" s="25"/>
      <c r="AUC46" s="25"/>
      <c r="AUD46" s="25"/>
      <c r="AUE46" s="25"/>
      <c r="AUF46" s="25"/>
      <c r="AUG46" s="25"/>
      <c r="AUH46" s="25"/>
      <c r="AUI46" s="25"/>
      <c r="AUJ46" s="25"/>
      <c r="AUK46" s="25"/>
      <c r="AUL46" s="25"/>
      <c r="AUM46" s="25"/>
      <c r="AUN46" s="25"/>
      <c r="AUO46" s="25"/>
      <c r="AUP46" s="25"/>
      <c r="AUQ46" s="25"/>
      <c r="AUR46" s="25"/>
      <c r="AUS46" s="25"/>
      <c r="AUT46" s="25"/>
      <c r="AUU46" s="25"/>
      <c r="AUV46" s="25"/>
      <c r="AUW46" s="25"/>
      <c r="AUX46" s="25"/>
      <c r="AUY46" s="25"/>
      <c r="AUZ46" s="25"/>
      <c r="AVA46" s="25"/>
      <c r="AVB46" s="25"/>
      <c r="AVC46" s="25"/>
      <c r="AVD46" s="25"/>
      <c r="AVE46" s="25"/>
      <c r="AVF46" s="25"/>
      <c r="AVG46" s="25"/>
      <c r="AVH46" s="25"/>
      <c r="AVI46" s="25"/>
      <c r="AVJ46" s="25"/>
      <c r="AVK46" s="25"/>
      <c r="AVL46" s="25"/>
      <c r="AVM46" s="25"/>
      <c r="AVN46" s="25"/>
      <c r="AVO46" s="25"/>
      <c r="AVP46" s="25"/>
      <c r="AVQ46" s="25"/>
      <c r="AVR46" s="25"/>
      <c r="AVS46" s="25"/>
      <c r="AVT46" s="25"/>
      <c r="AVU46" s="25"/>
      <c r="AVV46" s="25"/>
      <c r="AVW46" s="25"/>
      <c r="AVX46" s="25"/>
      <c r="AVY46" s="25"/>
      <c r="AVZ46" s="25"/>
      <c r="AWA46" s="25"/>
      <c r="AWB46" s="25"/>
      <c r="AWC46" s="25"/>
      <c r="AWD46" s="25"/>
      <c r="AWE46" s="25"/>
      <c r="AWF46" s="25"/>
      <c r="AWG46" s="25"/>
      <c r="AWH46" s="25"/>
      <c r="AWI46" s="25"/>
      <c r="AWJ46" s="25"/>
      <c r="AWK46" s="25"/>
      <c r="AWL46" s="25"/>
      <c r="AWM46" s="25"/>
      <c r="AWN46" s="25"/>
      <c r="AWO46" s="25"/>
      <c r="AWP46" s="25"/>
      <c r="AWQ46" s="25"/>
      <c r="AWR46" s="25"/>
      <c r="AWS46" s="25"/>
      <c r="AWT46" s="25"/>
      <c r="AWU46" s="25"/>
      <c r="AWV46" s="25"/>
      <c r="AWW46" s="25"/>
      <c r="AWX46" s="25"/>
      <c r="AWY46" s="25"/>
      <c r="AWZ46" s="25"/>
      <c r="AXA46" s="25"/>
      <c r="AXB46" s="25"/>
      <c r="AXC46" s="25"/>
      <c r="AXD46" s="25"/>
      <c r="AXE46" s="25"/>
      <c r="AXF46" s="25"/>
      <c r="AXG46" s="25"/>
      <c r="AXH46" s="25"/>
      <c r="AXI46" s="25"/>
      <c r="AXJ46" s="25"/>
      <c r="AXK46" s="25"/>
      <c r="AXL46" s="25"/>
      <c r="AXM46" s="25"/>
      <c r="AXN46" s="25"/>
      <c r="AXO46" s="25"/>
      <c r="AXP46" s="25"/>
      <c r="AXQ46" s="25"/>
      <c r="AXR46" s="25"/>
      <c r="AXS46" s="25"/>
      <c r="AXT46" s="25"/>
      <c r="AXU46" s="25"/>
      <c r="AXV46" s="25"/>
      <c r="AXW46" s="25"/>
      <c r="AXX46" s="25"/>
      <c r="AXY46" s="25"/>
      <c r="AXZ46" s="25"/>
      <c r="AYA46" s="25"/>
      <c r="AYB46" s="25"/>
      <c r="AYC46" s="25"/>
      <c r="AYD46" s="25"/>
      <c r="AYE46" s="25"/>
      <c r="AYF46" s="25"/>
      <c r="AYG46" s="25"/>
      <c r="AYH46" s="25"/>
      <c r="AYI46" s="25"/>
      <c r="AYJ46" s="25"/>
      <c r="AYK46" s="25"/>
      <c r="AYL46" s="25"/>
      <c r="AYM46" s="25"/>
      <c r="AYN46" s="25"/>
      <c r="AYO46" s="25"/>
      <c r="AYP46" s="25"/>
      <c r="AYQ46" s="25"/>
      <c r="AYR46" s="25"/>
      <c r="AYS46" s="25"/>
      <c r="AYT46" s="25"/>
      <c r="AYU46" s="25"/>
      <c r="AYV46" s="25"/>
      <c r="AYW46" s="25"/>
      <c r="AYX46" s="25"/>
      <c r="AYY46" s="25"/>
      <c r="AYZ46" s="25"/>
      <c r="AZA46" s="25"/>
      <c r="AZB46" s="25"/>
      <c r="AZC46" s="25"/>
      <c r="AZD46" s="25"/>
      <c r="AZE46" s="25"/>
      <c r="AZF46" s="25"/>
      <c r="AZG46" s="25"/>
      <c r="AZH46" s="25"/>
      <c r="AZI46" s="25"/>
      <c r="AZJ46" s="25"/>
      <c r="AZK46" s="25"/>
      <c r="AZL46" s="25"/>
      <c r="AZM46" s="25"/>
      <c r="AZN46" s="25"/>
      <c r="AZO46" s="25"/>
      <c r="AZP46" s="25"/>
      <c r="AZQ46" s="25"/>
      <c r="AZR46" s="25"/>
      <c r="AZS46" s="25"/>
      <c r="AZT46" s="25"/>
      <c r="AZU46" s="25"/>
      <c r="AZV46" s="25"/>
      <c r="AZW46" s="25"/>
      <c r="AZX46" s="25"/>
      <c r="AZY46" s="25"/>
      <c r="AZZ46" s="25"/>
      <c r="BAA46" s="25"/>
      <c r="BAB46" s="25"/>
      <c r="BAC46" s="25"/>
      <c r="BAD46" s="25"/>
      <c r="BAE46" s="25"/>
      <c r="BAF46" s="25"/>
      <c r="BAG46" s="25"/>
      <c r="BAH46" s="25"/>
      <c r="BAI46" s="25"/>
      <c r="BAJ46" s="25"/>
      <c r="BAK46" s="25"/>
      <c r="BAL46" s="25"/>
      <c r="BAM46" s="25"/>
      <c r="BAN46" s="25"/>
      <c r="BAO46" s="25"/>
      <c r="BAP46" s="25"/>
      <c r="BAQ46" s="25"/>
      <c r="BAR46" s="25"/>
      <c r="BAS46" s="25"/>
      <c r="BAT46" s="25"/>
      <c r="BAU46" s="25"/>
      <c r="BAV46" s="25"/>
      <c r="BAW46" s="25"/>
      <c r="BAX46" s="25"/>
      <c r="BAY46" s="25"/>
      <c r="BAZ46" s="25"/>
      <c r="BBA46" s="25"/>
      <c r="BBB46" s="25"/>
      <c r="BBC46" s="25"/>
      <c r="BBD46" s="25"/>
      <c r="BBE46" s="25"/>
      <c r="BBF46" s="25"/>
      <c r="BBG46" s="25"/>
      <c r="BBH46" s="25"/>
      <c r="BBI46" s="25"/>
      <c r="BBJ46" s="25"/>
      <c r="BBK46" s="25"/>
      <c r="BBL46" s="25"/>
      <c r="BBM46" s="25"/>
      <c r="BBN46" s="25"/>
      <c r="BBO46" s="25"/>
      <c r="BBP46" s="25"/>
      <c r="BBQ46" s="25"/>
      <c r="BBR46" s="25"/>
      <c r="BBS46" s="25"/>
      <c r="BBT46" s="25"/>
      <c r="BBU46" s="25"/>
      <c r="BBV46" s="25"/>
      <c r="BBW46" s="25"/>
      <c r="BBX46" s="25"/>
      <c r="BBY46" s="25"/>
      <c r="BBZ46" s="25"/>
      <c r="BCA46" s="25"/>
      <c r="BCB46" s="25"/>
      <c r="BCC46" s="25"/>
      <c r="BCD46" s="25"/>
      <c r="BCE46" s="25"/>
      <c r="BCF46" s="25"/>
      <c r="BCG46" s="25"/>
      <c r="BCH46" s="25"/>
      <c r="BCI46" s="25"/>
      <c r="BCJ46" s="25"/>
      <c r="BCK46" s="25"/>
      <c r="BCL46" s="25"/>
      <c r="BCM46" s="25"/>
      <c r="BCN46" s="25"/>
      <c r="BCO46" s="25"/>
      <c r="BCP46" s="25"/>
      <c r="BCQ46" s="25"/>
      <c r="BCR46" s="25"/>
      <c r="BCS46" s="25"/>
      <c r="BCT46" s="25"/>
      <c r="BCU46" s="25"/>
      <c r="BCV46" s="25"/>
      <c r="BCW46" s="25"/>
      <c r="BCX46" s="25"/>
      <c r="BCY46" s="25"/>
      <c r="BCZ46" s="25"/>
      <c r="BDA46" s="25"/>
      <c r="BDB46" s="25"/>
      <c r="BDC46" s="25"/>
      <c r="BDD46" s="25"/>
      <c r="BDE46" s="25"/>
      <c r="BDF46" s="25"/>
      <c r="BDG46" s="25"/>
      <c r="BDH46" s="25"/>
      <c r="BDI46" s="25"/>
      <c r="BDJ46" s="25"/>
      <c r="BDK46" s="25"/>
      <c r="BDL46" s="25"/>
      <c r="BDM46" s="25"/>
      <c r="BDN46" s="25"/>
      <c r="BDO46" s="25"/>
      <c r="BDP46" s="25"/>
      <c r="BDQ46" s="25"/>
      <c r="BDR46" s="25"/>
      <c r="BDS46" s="25"/>
      <c r="BDT46" s="25"/>
      <c r="BDU46" s="25"/>
      <c r="BDV46" s="25"/>
      <c r="BDW46" s="25"/>
      <c r="BDX46" s="25"/>
      <c r="BDY46" s="25"/>
      <c r="BDZ46" s="25"/>
      <c r="BEA46" s="25"/>
      <c r="BEB46" s="25"/>
      <c r="BEC46" s="25"/>
      <c r="BED46" s="25"/>
      <c r="BEE46" s="25"/>
      <c r="BEF46" s="25"/>
      <c r="BEG46" s="25"/>
      <c r="BEH46" s="25"/>
      <c r="BEI46" s="25"/>
      <c r="BEJ46" s="25"/>
      <c r="BEK46" s="25"/>
      <c r="BEL46" s="25"/>
      <c r="BEM46" s="25"/>
      <c r="BEN46" s="25"/>
      <c r="BEO46" s="25"/>
      <c r="BEP46" s="25"/>
      <c r="BEQ46" s="25"/>
      <c r="BER46" s="25"/>
      <c r="BES46" s="25"/>
      <c r="BET46" s="25"/>
      <c r="BEU46" s="25"/>
      <c r="BEV46" s="25"/>
      <c r="BEW46" s="25"/>
      <c r="BEX46" s="25"/>
      <c r="BEY46" s="25"/>
      <c r="BEZ46" s="25"/>
      <c r="BFA46" s="25"/>
      <c r="BFB46" s="25"/>
      <c r="BFC46" s="25"/>
      <c r="BFD46" s="25"/>
      <c r="BFE46" s="25"/>
      <c r="BFF46" s="25"/>
      <c r="BFG46" s="25"/>
      <c r="BFH46" s="25"/>
      <c r="BFI46" s="25"/>
      <c r="BFJ46" s="25"/>
      <c r="BFK46" s="25"/>
      <c r="BFL46" s="25"/>
      <c r="BFM46" s="25"/>
      <c r="BFN46" s="25"/>
      <c r="BFO46" s="25"/>
      <c r="BFP46" s="25"/>
      <c r="BFQ46" s="25"/>
      <c r="BFR46" s="25"/>
      <c r="BFS46" s="25"/>
      <c r="BFT46" s="25"/>
      <c r="BFU46" s="25"/>
      <c r="BFV46" s="25"/>
      <c r="BFW46" s="25"/>
      <c r="BFX46" s="25"/>
      <c r="BFY46" s="25"/>
      <c r="BFZ46" s="25"/>
      <c r="BGA46" s="25"/>
      <c r="BGB46" s="25"/>
      <c r="BGC46" s="25"/>
      <c r="BGD46" s="25"/>
      <c r="BGE46" s="25"/>
      <c r="BGF46" s="25"/>
      <c r="BGG46" s="25"/>
      <c r="BGH46" s="25"/>
      <c r="BGI46" s="25"/>
      <c r="BGJ46" s="25"/>
      <c r="BGK46" s="25"/>
      <c r="BGL46" s="25"/>
      <c r="BGM46" s="25"/>
      <c r="BGN46" s="25"/>
      <c r="BGO46" s="25"/>
      <c r="BGP46" s="25"/>
      <c r="BGQ46" s="25"/>
      <c r="BGR46" s="25"/>
      <c r="BGS46" s="25"/>
      <c r="BGT46" s="25"/>
      <c r="BGU46" s="25"/>
      <c r="BGV46" s="25"/>
      <c r="BGW46" s="25"/>
      <c r="BGX46" s="25"/>
      <c r="BGY46" s="25"/>
      <c r="BGZ46" s="25"/>
      <c r="BHA46" s="25"/>
      <c r="BHB46" s="25"/>
      <c r="BHC46" s="25"/>
      <c r="BHD46" s="25"/>
      <c r="BHE46" s="25"/>
      <c r="BHF46" s="25"/>
      <c r="BHG46" s="25"/>
      <c r="BHH46" s="25"/>
      <c r="BHI46" s="25"/>
      <c r="BHJ46" s="25"/>
      <c r="BHK46" s="25"/>
      <c r="BHL46" s="25"/>
      <c r="BHM46" s="25"/>
      <c r="BHN46" s="25"/>
      <c r="BHO46" s="25"/>
      <c r="BHP46" s="25"/>
      <c r="BHQ46" s="25"/>
      <c r="BHR46" s="25"/>
      <c r="BHS46" s="25"/>
      <c r="BHT46" s="25"/>
      <c r="BHU46" s="25"/>
      <c r="BHV46" s="25"/>
      <c r="BHW46" s="25"/>
      <c r="BHX46" s="25"/>
      <c r="BHY46" s="25"/>
      <c r="BHZ46" s="25"/>
      <c r="BIA46" s="25"/>
      <c r="BIB46" s="25"/>
      <c r="BIC46" s="25"/>
      <c r="BID46" s="25"/>
      <c r="BIE46" s="25"/>
      <c r="BIF46" s="25"/>
      <c r="BIG46" s="25"/>
      <c r="BIH46" s="25"/>
      <c r="BII46" s="25"/>
      <c r="BIJ46" s="25"/>
      <c r="BIK46" s="25"/>
      <c r="BIL46" s="25"/>
      <c r="BIM46" s="25"/>
      <c r="BIN46" s="25"/>
      <c r="BIO46" s="25"/>
      <c r="BIP46" s="25"/>
      <c r="BIQ46" s="25"/>
      <c r="BIR46" s="25"/>
      <c r="BIS46" s="25"/>
      <c r="BIT46" s="25"/>
      <c r="BIU46" s="25"/>
      <c r="BIV46" s="25"/>
      <c r="BIW46" s="25"/>
      <c r="BIX46" s="25"/>
      <c r="BIY46" s="25"/>
      <c r="BIZ46" s="25"/>
      <c r="BJA46" s="25"/>
      <c r="BJB46" s="25"/>
      <c r="BJC46" s="25"/>
      <c r="BJD46" s="25"/>
      <c r="BJE46" s="25"/>
      <c r="BJF46" s="25"/>
      <c r="BJG46" s="25"/>
      <c r="BJH46" s="25"/>
      <c r="BJI46" s="25"/>
      <c r="BJJ46" s="25"/>
      <c r="BJK46" s="25"/>
      <c r="BJL46" s="25"/>
      <c r="BJM46" s="25"/>
      <c r="BJN46" s="25"/>
      <c r="BJO46" s="25"/>
      <c r="BJP46" s="25"/>
      <c r="BJQ46" s="25"/>
      <c r="BJR46" s="25"/>
      <c r="BJS46" s="25"/>
      <c r="BJT46" s="25"/>
      <c r="BJU46" s="25"/>
      <c r="BJV46" s="25"/>
      <c r="BJW46" s="25"/>
      <c r="BJX46" s="25"/>
      <c r="BJY46" s="25"/>
      <c r="BJZ46" s="25"/>
      <c r="BKA46" s="25"/>
      <c r="BKB46" s="25"/>
      <c r="BKC46" s="25"/>
      <c r="BKD46" s="25"/>
      <c r="BKE46" s="25"/>
      <c r="BKF46" s="25"/>
      <c r="BKG46" s="25"/>
      <c r="BKH46" s="25"/>
      <c r="BKI46" s="25"/>
      <c r="BKJ46" s="25"/>
      <c r="BKK46" s="25"/>
      <c r="BKL46" s="25"/>
      <c r="BKM46" s="25"/>
      <c r="BKN46" s="25"/>
      <c r="BKO46" s="25"/>
      <c r="BKP46" s="25"/>
      <c r="BKQ46" s="25"/>
      <c r="BKR46" s="25"/>
      <c r="BKS46" s="25"/>
      <c r="BKT46" s="25"/>
      <c r="BKU46" s="25"/>
      <c r="BKV46" s="25"/>
      <c r="BKW46" s="25"/>
      <c r="BKX46" s="25"/>
      <c r="BKY46" s="25"/>
      <c r="BKZ46" s="25"/>
      <c r="BLA46" s="25"/>
      <c r="BLB46" s="25"/>
      <c r="BLC46" s="25"/>
      <c r="BLD46" s="25"/>
      <c r="BLE46" s="25"/>
      <c r="BLF46" s="25"/>
      <c r="BLG46" s="25"/>
      <c r="BLH46" s="25"/>
      <c r="BLI46" s="25"/>
      <c r="BLJ46" s="25"/>
      <c r="BLK46" s="25"/>
      <c r="BLL46" s="25"/>
      <c r="BLM46" s="25"/>
      <c r="BLN46" s="25"/>
      <c r="BLO46" s="25"/>
      <c r="BLP46" s="25"/>
      <c r="BLQ46" s="25"/>
      <c r="BLR46" s="25"/>
      <c r="BLS46" s="25"/>
      <c r="BLT46" s="25"/>
      <c r="BLU46" s="25"/>
      <c r="BLV46" s="25"/>
      <c r="BLW46" s="25"/>
      <c r="BLX46" s="25"/>
      <c r="BLY46" s="25"/>
      <c r="BLZ46" s="25"/>
      <c r="BMA46" s="25"/>
      <c r="BMB46" s="25"/>
      <c r="BMC46" s="25"/>
      <c r="BMD46" s="25"/>
      <c r="BME46" s="25"/>
      <c r="BMF46" s="25"/>
      <c r="BMG46" s="25"/>
      <c r="BMH46" s="25"/>
      <c r="BMI46" s="25"/>
      <c r="BMJ46" s="25"/>
      <c r="BMK46" s="25"/>
      <c r="BML46" s="25"/>
      <c r="BMM46" s="25"/>
      <c r="BMN46" s="25"/>
      <c r="BMO46" s="25"/>
      <c r="BMP46" s="25"/>
      <c r="BMQ46" s="25"/>
      <c r="BMR46" s="25"/>
      <c r="BMS46" s="25"/>
      <c r="BMT46" s="25"/>
      <c r="BMU46" s="25"/>
      <c r="BMV46" s="25"/>
      <c r="BMW46" s="25"/>
      <c r="BMX46" s="25"/>
      <c r="BMY46" s="25"/>
      <c r="BMZ46" s="25"/>
      <c r="BNA46" s="25"/>
      <c r="BNB46" s="25"/>
      <c r="BNC46" s="25"/>
      <c r="BND46" s="25"/>
      <c r="BNE46" s="25"/>
      <c r="BNF46" s="25"/>
      <c r="BNG46" s="25"/>
      <c r="BNH46" s="25"/>
      <c r="BNI46" s="25"/>
      <c r="BNJ46" s="25"/>
      <c r="BNK46" s="25"/>
      <c r="BNL46" s="25"/>
      <c r="BNM46" s="25"/>
      <c r="BNN46" s="25"/>
      <c r="BNO46" s="25"/>
      <c r="BNP46" s="25"/>
      <c r="BNQ46" s="25"/>
      <c r="BNR46" s="25"/>
      <c r="BNS46" s="25"/>
      <c r="BNT46" s="25"/>
      <c r="BNU46" s="25"/>
      <c r="BNV46" s="25"/>
      <c r="BNW46" s="25"/>
      <c r="BNX46" s="25"/>
      <c r="BNY46" s="25"/>
      <c r="BNZ46" s="25"/>
      <c r="BOA46" s="25"/>
      <c r="BOB46" s="25"/>
      <c r="BOC46" s="25"/>
      <c r="BOD46" s="25"/>
      <c r="BOE46" s="25"/>
      <c r="BOF46" s="25"/>
      <c r="BOG46" s="25"/>
      <c r="BOH46" s="25"/>
      <c r="BOI46" s="25"/>
      <c r="BOJ46" s="25"/>
      <c r="BOK46" s="25"/>
      <c r="BOL46" s="25"/>
      <c r="BOM46" s="25"/>
      <c r="BON46" s="25"/>
      <c r="BOO46" s="25"/>
      <c r="BOP46" s="25"/>
      <c r="BOQ46" s="25"/>
      <c r="BOR46" s="25"/>
      <c r="BOS46" s="25"/>
      <c r="BOT46" s="25"/>
      <c r="BOU46" s="25"/>
      <c r="BOV46" s="25"/>
      <c r="BOW46" s="25"/>
      <c r="BOX46" s="25"/>
      <c r="BOY46" s="25"/>
      <c r="BOZ46" s="25"/>
      <c r="BPA46" s="25"/>
      <c r="BPB46" s="25"/>
      <c r="BPC46" s="25"/>
      <c r="BPD46" s="25"/>
      <c r="BPE46" s="25"/>
      <c r="BPF46" s="25"/>
      <c r="BPG46" s="25"/>
      <c r="BPH46" s="25"/>
      <c r="BPI46" s="25"/>
      <c r="BPJ46" s="25"/>
      <c r="BPK46" s="25"/>
      <c r="BPL46" s="25"/>
      <c r="BPM46" s="25"/>
      <c r="BPN46" s="25"/>
      <c r="BPO46" s="25"/>
      <c r="BPP46" s="25"/>
      <c r="BPQ46" s="25"/>
      <c r="BPR46" s="25"/>
      <c r="BPS46" s="25"/>
      <c r="BPT46" s="25"/>
      <c r="BPU46" s="25"/>
      <c r="BPV46" s="25"/>
      <c r="BPW46" s="25"/>
      <c r="BPX46" s="25"/>
      <c r="BPY46" s="25"/>
      <c r="BPZ46" s="25"/>
      <c r="BQA46" s="25"/>
      <c r="BQB46" s="25"/>
      <c r="BQC46" s="25"/>
      <c r="BQD46" s="25"/>
      <c r="BQE46" s="25"/>
      <c r="BQF46" s="25"/>
      <c r="BQG46" s="25"/>
      <c r="BQH46" s="25"/>
      <c r="BQI46" s="25"/>
      <c r="BQJ46" s="25"/>
      <c r="BQK46" s="25"/>
      <c r="BQL46" s="25"/>
      <c r="BQM46" s="25"/>
      <c r="BQN46" s="25"/>
      <c r="BQO46" s="25"/>
      <c r="BQP46" s="25"/>
      <c r="BQQ46" s="25"/>
      <c r="BQR46" s="25"/>
      <c r="BQS46" s="25"/>
      <c r="BQT46" s="25"/>
      <c r="BQU46" s="25"/>
      <c r="BQV46" s="25"/>
      <c r="BQW46" s="25"/>
      <c r="BQX46" s="25"/>
      <c r="BQY46" s="25"/>
      <c r="BQZ46" s="25"/>
      <c r="BRA46" s="25"/>
      <c r="BRB46" s="25"/>
      <c r="BRC46" s="25"/>
      <c r="BRD46" s="25"/>
      <c r="BRE46" s="25"/>
      <c r="BRF46" s="25"/>
      <c r="BRG46" s="25"/>
      <c r="BRH46" s="25"/>
      <c r="BRI46" s="25"/>
      <c r="BRJ46" s="25"/>
      <c r="BRK46" s="25"/>
      <c r="BRL46" s="25"/>
      <c r="BRM46" s="25"/>
      <c r="BRN46" s="25"/>
      <c r="BRO46" s="25"/>
      <c r="BRP46" s="25"/>
      <c r="BRQ46" s="25"/>
      <c r="BRR46" s="25"/>
      <c r="BRS46" s="25"/>
      <c r="BRT46" s="25"/>
      <c r="BRU46" s="25"/>
      <c r="BRV46" s="25"/>
      <c r="BRW46" s="25"/>
      <c r="BRX46" s="25"/>
      <c r="BRY46" s="25"/>
      <c r="BRZ46" s="25"/>
      <c r="BSA46" s="25"/>
      <c r="BSB46" s="25"/>
      <c r="BSC46" s="25"/>
      <c r="BSD46" s="25"/>
      <c r="BSE46" s="25"/>
      <c r="BSF46" s="25"/>
      <c r="BSG46" s="25"/>
      <c r="BSH46" s="25"/>
      <c r="BSI46" s="25"/>
      <c r="BSJ46" s="25"/>
      <c r="BSK46" s="25"/>
      <c r="BSL46" s="25"/>
      <c r="BSM46" s="25"/>
      <c r="BSN46" s="25"/>
      <c r="BSO46" s="25"/>
      <c r="BSP46" s="25"/>
      <c r="BSQ46" s="25"/>
      <c r="BSR46" s="25"/>
      <c r="BSS46" s="25"/>
      <c r="BST46" s="25"/>
      <c r="BSU46" s="25"/>
      <c r="BSV46" s="25"/>
      <c r="BSW46" s="25"/>
      <c r="BSX46" s="25"/>
      <c r="BSY46" s="25"/>
      <c r="BSZ46" s="25"/>
      <c r="BTA46" s="25"/>
      <c r="BTB46" s="25"/>
      <c r="BTC46" s="25"/>
      <c r="BTD46" s="25"/>
      <c r="BTE46" s="25"/>
      <c r="BTF46" s="25"/>
      <c r="BTG46" s="25"/>
      <c r="BTH46" s="25"/>
      <c r="BTI46" s="25"/>
      <c r="BTJ46" s="25"/>
      <c r="BTK46" s="25"/>
      <c r="BTL46" s="25"/>
      <c r="BTM46" s="25"/>
      <c r="BTN46" s="25"/>
      <c r="BTO46" s="25"/>
      <c r="BTP46" s="25"/>
      <c r="BTQ46" s="25"/>
      <c r="BTR46" s="25"/>
      <c r="BTS46" s="25"/>
      <c r="BTT46" s="25"/>
      <c r="BTU46" s="25"/>
      <c r="BTV46" s="25"/>
      <c r="BTW46" s="25"/>
      <c r="BTX46" s="25"/>
      <c r="BTY46" s="25"/>
      <c r="BTZ46" s="25"/>
      <c r="BUA46" s="25"/>
      <c r="BUB46" s="25"/>
      <c r="BUC46" s="25"/>
      <c r="BUD46" s="25"/>
      <c r="BUE46" s="25"/>
      <c r="BUF46" s="25"/>
      <c r="BUG46" s="25"/>
      <c r="BUH46" s="25"/>
      <c r="BUI46" s="25"/>
      <c r="BUJ46" s="25"/>
      <c r="BUK46" s="25"/>
      <c r="BUL46" s="25"/>
      <c r="BUM46" s="25"/>
      <c r="BUN46" s="25"/>
      <c r="BUO46" s="25"/>
      <c r="BUP46" s="25"/>
      <c r="BUQ46" s="25"/>
      <c r="BUR46" s="25"/>
      <c r="BUS46" s="25"/>
      <c r="BUT46" s="25"/>
      <c r="BUU46" s="25"/>
      <c r="BUV46" s="25"/>
      <c r="BUW46" s="25"/>
      <c r="BUX46" s="25"/>
      <c r="BUY46" s="25"/>
      <c r="BUZ46" s="25"/>
      <c r="BVA46" s="25"/>
      <c r="BVB46" s="25"/>
      <c r="BVC46" s="25"/>
      <c r="BVD46" s="25"/>
      <c r="BVE46" s="25"/>
      <c r="BVF46" s="25"/>
      <c r="BVG46" s="25"/>
      <c r="BVH46" s="25"/>
      <c r="BVI46" s="25"/>
      <c r="BVJ46" s="25"/>
      <c r="BVK46" s="25"/>
      <c r="BVL46" s="25"/>
      <c r="BVM46" s="25"/>
      <c r="BVN46" s="25"/>
      <c r="BVO46" s="25"/>
      <c r="BVP46" s="25"/>
      <c r="BVQ46" s="25"/>
      <c r="BVR46" s="25"/>
      <c r="BVS46" s="25"/>
      <c r="BVT46" s="25"/>
      <c r="BVU46" s="25"/>
      <c r="BVV46" s="25"/>
      <c r="BVW46" s="25"/>
      <c r="BVX46" s="25"/>
      <c r="BVY46" s="25"/>
      <c r="BVZ46" s="25"/>
      <c r="BWA46" s="25"/>
      <c r="BWB46" s="25"/>
      <c r="BWC46" s="25"/>
      <c r="BWD46" s="25"/>
      <c r="BWE46" s="25"/>
      <c r="BWF46" s="25"/>
      <c r="BWG46" s="25"/>
      <c r="BWH46" s="25"/>
      <c r="BWI46" s="25"/>
      <c r="BWJ46" s="25"/>
      <c r="BWK46" s="25"/>
      <c r="BWL46" s="25"/>
      <c r="BWM46" s="25"/>
      <c r="BWN46" s="25"/>
      <c r="BWO46" s="25"/>
      <c r="BWP46" s="25"/>
      <c r="BWQ46" s="25"/>
      <c r="BWR46" s="25"/>
      <c r="BWS46" s="25"/>
      <c r="BWT46" s="25"/>
      <c r="BWU46" s="25"/>
      <c r="BWV46" s="25"/>
      <c r="BWW46" s="25"/>
      <c r="BWX46" s="25"/>
      <c r="BWY46" s="25"/>
      <c r="BWZ46" s="25"/>
      <c r="BXA46" s="25"/>
      <c r="BXB46" s="25"/>
      <c r="BXC46" s="25"/>
      <c r="BXD46" s="25"/>
      <c r="BXE46" s="25"/>
      <c r="BXF46" s="25"/>
      <c r="BXG46" s="25"/>
      <c r="BXH46" s="25"/>
      <c r="BXI46" s="25"/>
      <c r="BXJ46" s="25"/>
      <c r="BXK46" s="25"/>
      <c r="BXL46" s="25"/>
      <c r="BXM46" s="25"/>
      <c r="BXN46" s="25"/>
      <c r="BXO46" s="25"/>
      <c r="BXP46" s="25"/>
      <c r="BXQ46" s="25"/>
      <c r="BXR46" s="25"/>
      <c r="BXS46" s="25"/>
      <c r="BXT46" s="25"/>
      <c r="BXU46" s="25"/>
      <c r="BXV46" s="25"/>
      <c r="BXW46" s="25"/>
      <c r="BXX46" s="25"/>
      <c r="BXY46" s="25"/>
      <c r="BXZ46" s="25"/>
      <c r="BYA46" s="25"/>
      <c r="BYB46" s="25"/>
      <c r="BYC46" s="25"/>
      <c r="BYD46" s="25"/>
      <c r="BYE46" s="25"/>
      <c r="BYF46" s="25"/>
      <c r="BYG46" s="25"/>
      <c r="BYH46" s="25"/>
      <c r="BYI46" s="25"/>
      <c r="BYJ46" s="25"/>
      <c r="BYK46" s="25"/>
      <c r="BYL46" s="25"/>
      <c r="BYM46" s="25"/>
      <c r="BYN46" s="25"/>
      <c r="BYO46" s="25"/>
      <c r="BYP46" s="25"/>
      <c r="BYQ46" s="25"/>
      <c r="BYR46" s="25"/>
      <c r="BYS46" s="25"/>
      <c r="BYT46" s="25"/>
      <c r="BYU46" s="25"/>
      <c r="BYV46" s="25"/>
      <c r="BYW46" s="25"/>
      <c r="BYX46" s="25"/>
      <c r="BYY46" s="25"/>
      <c r="BYZ46" s="25"/>
      <c r="BZA46" s="25"/>
      <c r="BZB46" s="25"/>
      <c r="BZC46" s="25"/>
      <c r="BZD46" s="25"/>
      <c r="BZE46" s="25"/>
      <c r="BZF46" s="25"/>
      <c r="BZG46" s="25"/>
      <c r="BZH46" s="25"/>
      <c r="BZI46" s="25"/>
      <c r="BZJ46" s="25"/>
      <c r="BZK46" s="25"/>
      <c r="BZL46" s="25"/>
      <c r="BZM46" s="25"/>
      <c r="BZN46" s="25"/>
      <c r="BZO46" s="25"/>
      <c r="BZP46" s="25"/>
      <c r="BZQ46" s="25"/>
      <c r="BZR46" s="25"/>
      <c r="BZS46" s="25"/>
      <c r="BZT46" s="25"/>
      <c r="BZU46" s="25"/>
      <c r="BZV46" s="25"/>
      <c r="BZW46" s="25"/>
      <c r="BZX46" s="25"/>
      <c r="BZY46" s="25"/>
      <c r="BZZ46" s="25"/>
      <c r="CAA46" s="25"/>
      <c r="CAB46" s="25"/>
      <c r="CAC46" s="25"/>
      <c r="CAD46" s="25"/>
      <c r="CAE46" s="25"/>
      <c r="CAF46" s="25"/>
      <c r="CAG46" s="25"/>
      <c r="CAH46" s="25"/>
      <c r="CAI46" s="25"/>
      <c r="CAJ46" s="25"/>
      <c r="CAK46" s="25"/>
      <c r="CAL46" s="25"/>
      <c r="CAM46" s="25"/>
      <c r="CAN46" s="25"/>
      <c r="CAO46" s="25"/>
      <c r="CAP46" s="25"/>
      <c r="CAQ46" s="25"/>
      <c r="CAR46" s="25"/>
      <c r="CAS46" s="25"/>
      <c r="CAT46" s="25"/>
      <c r="CAU46" s="25"/>
      <c r="CAV46" s="25"/>
      <c r="CAW46" s="25"/>
      <c r="CAX46" s="25"/>
      <c r="CAY46" s="25"/>
      <c r="CAZ46" s="25"/>
      <c r="CBA46" s="25"/>
      <c r="CBB46" s="25"/>
      <c r="CBC46" s="25"/>
      <c r="CBD46" s="25"/>
      <c r="CBE46" s="25"/>
      <c r="CBF46" s="25"/>
      <c r="CBG46" s="25"/>
      <c r="CBH46" s="25"/>
      <c r="CBI46" s="25"/>
      <c r="CBJ46" s="25"/>
      <c r="CBK46" s="25"/>
      <c r="CBL46" s="25"/>
      <c r="CBM46" s="25"/>
      <c r="CBN46" s="25"/>
      <c r="CBO46" s="25"/>
      <c r="CBP46" s="25"/>
      <c r="CBQ46" s="25"/>
      <c r="CBR46" s="25"/>
      <c r="CBS46" s="25"/>
      <c r="CBT46" s="25"/>
      <c r="CBU46" s="25"/>
      <c r="CBV46" s="25"/>
      <c r="CBW46" s="25"/>
      <c r="CBX46" s="25"/>
      <c r="CBY46" s="25"/>
      <c r="CBZ46" s="25"/>
      <c r="CCA46" s="25"/>
      <c r="CCB46" s="25"/>
      <c r="CCC46" s="25"/>
      <c r="CCD46" s="25"/>
      <c r="CCE46" s="25"/>
      <c r="CCF46" s="25"/>
      <c r="CCG46" s="25"/>
      <c r="CCH46" s="25"/>
      <c r="CCI46" s="25"/>
      <c r="CCJ46" s="25"/>
      <c r="CCK46" s="25"/>
      <c r="CCL46" s="25"/>
      <c r="CCM46" s="25"/>
      <c r="CCN46" s="25"/>
      <c r="CCO46" s="25"/>
      <c r="CCP46" s="25"/>
      <c r="CCQ46" s="25"/>
      <c r="CCR46" s="25"/>
      <c r="CCS46" s="25"/>
      <c r="CCT46" s="25"/>
      <c r="CCU46" s="25"/>
      <c r="CCV46" s="25"/>
      <c r="CCW46" s="25"/>
      <c r="CCX46" s="25"/>
      <c r="CCY46" s="25"/>
      <c r="CCZ46" s="25"/>
      <c r="CDA46" s="25"/>
      <c r="CDB46" s="25"/>
      <c r="CDC46" s="25"/>
      <c r="CDD46" s="25"/>
      <c r="CDE46" s="25"/>
      <c r="CDF46" s="25"/>
      <c r="CDG46" s="25"/>
      <c r="CDH46" s="25"/>
      <c r="CDI46" s="25"/>
      <c r="CDJ46" s="25"/>
      <c r="CDK46" s="25"/>
      <c r="CDL46" s="25"/>
      <c r="CDM46" s="25"/>
      <c r="CDN46" s="25"/>
      <c r="CDO46" s="25"/>
      <c r="CDP46" s="25"/>
      <c r="CDQ46" s="25"/>
      <c r="CDR46" s="25"/>
      <c r="CDS46" s="25"/>
      <c r="CDT46" s="25"/>
      <c r="CDU46" s="25"/>
      <c r="CDV46" s="25"/>
      <c r="CDW46" s="25"/>
      <c r="CDX46" s="25"/>
      <c r="CDY46" s="25"/>
      <c r="CDZ46" s="25"/>
      <c r="CEA46" s="25"/>
      <c r="CEB46" s="25"/>
      <c r="CEC46" s="25"/>
      <c r="CED46" s="25"/>
      <c r="CEE46" s="25"/>
      <c r="CEF46" s="25"/>
      <c r="CEG46" s="25"/>
      <c r="CEH46" s="25"/>
      <c r="CEI46" s="25"/>
      <c r="CEJ46" s="25"/>
      <c r="CEK46" s="25"/>
      <c r="CEL46" s="25"/>
      <c r="CEM46" s="25"/>
      <c r="CEN46" s="25"/>
      <c r="CEO46" s="25"/>
      <c r="CEP46" s="25"/>
      <c r="CEQ46" s="25"/>
      <c r="CER46" s="25"/>
      <c r="CES46" s="25"/>
      <c r="CET46" s="25"/>
      <c r="CEU46" s="25"/>
      <c r="CEV46" s="25"/>
      <c r="CEW46" s="25"/>
      <c r="CEX46" s="25"/>
      <c r="CEY46" s="25"/>
      <c r="CEZ46" s="25"/>
      <c r="CFA46" s="25"/>
      <c r="CFB46" s="25"/>
      <c r="CFC46" s="25"/>
      <c r="CFD46" s="25"/>
      <c r="CFE46" s="25"/>
      <c r="CFF46" s="25"/>
      <c r="CFG46" s="25"/>
      <c r="CFH46" s="25"/>
      <c r="CFI46" s="25"/>
      <c r="CFJ46" s="25"/>
      <c r="CFK46" s="25"/>
      <c r="CFL46" s="25"/>
      <c r="CFM46" s="25"/>
      <c r="CFN46" s="25"/>
      <c r="CFO46" s="25"/>
      <c r="CFP46" s="25"/>
      <c r="CFQ46" s="25"/>
      <c r="CFR46" s="25"/>
      <c r="CFS46" s="25"/>
      <c r="CFT46" s="25"/>
      <c r="CFU46" s="25"/>
      <c r="CFV46" s="25"/>
      <c r="CFW46" s="25"/>
      <c r="CFX46" s="25"/>
      <c r="CFY46" s="25"/>
      <c r="CFZ46" s="25"/>
      <c r="CGA46" s="25"/>
      <c r="CGB46" s="25"/>
      <c r="CGC46" s="25"/>
      <c r="CGD46" s="25"/>
      <c r="CGE46" s="25"/>
      <c r="CGF46" s="25"/>
      <c r="CGG46" s="25"/>
      <c r="CGH46" s="25"/>
      <c r="CGI46" s="25"/>
      <c r="CGJ46" s="25"/>
      <c r="CGK46" s="25"/>
      <c r="CGL46" s="25"/>
      <c r="CGM46" s="25"/>
      <c r="CGN46" s="25"/>
      <c r="CGO46" s="25"/>
      <c r="CGP46" s="25"/>
      <c r="CGQ46" s="25"/>
      <c r="CGR46" s="25"/>
      <c r="CGS46" s="25"/>
      <c r="CGT46" s="25"/>
      <c r="CGU46" s="25"/>
      <c r="CGV46" s="25"/>
      <c r="CGW46" s="25"/>
      <c r="CGX46" s="25"/>
      <c r="CGY46" s="25"/>
      <c r="CGZ46" s="25"/>
      <c r="CHA46" s="25"/>
      <c r="CHB46" s="25"/>
      <c r="CHC46" s="25"/>
      <c r="CHD46" s="25"/>
      <c r="CHE46" s="25"/>
      <c r="CHF46" s="25"/>
      <c r="CHG46" s="25"/>
      <c r="CHH46" s="25"/>
      <c r="CHI46" s="25"/>
      <c r="CHJ46" s="25"/>
      <c r="CHK46" s="25"/>
      <c r="CHL46" s="25"/>
      <c r="CHM46" s="25"/>
      <c r="CHN46" s="25"/>
      <c r="CHO46" s="25"/>
      <c r="CHP46" s="25"/>
      <c r="CHQ46" s="25"/>
      <c r="CHR46" s="25"/>
      <c r="CHS46" s="25"/>
      <c r="CHT46" s="25"/>
      <c r="CHU46" s="25"/>
      <c r="CHV46" s="25"/>
      <c r="CHW46" s="25"/>
      <c r="CHX46" s="25"/>
      <c r="CHY46" s="25"/>
      <c r="CHZ46" s="25"/>
      <c r="CIA46" s="25"/>
      <c r="CIB46" s="25"/>
      <c r="CIC46" s="25"/>
      <c r="CID46" s="25"/>
      <c r="CIE46" s="25"/>
      <c r="CIF46" s="25"/>
      <c r="CIG46" s="25"/>
      <c r="CIH46" s="25"/>
      <c r="CII46" s="25"/>
      <c r="CIJ46" s="25"/>
      <c r="CIK46" s="25"/>
      <c r="CIL46" s="25"/>
      <c r="CIM46" s="25"/>
      <c r="CIN46" s="25"/>
      <c r="CIO46" s="25"/>
      <c r="CIP46" s="25"/>
      <c r="CIQ46" s="25"/>
      <c r="CIR46" s="25"/>
      <c r="CIS46" s="25"/>
      <c r="CIT46" s="25"/>
      <c r="CIU46" s="25"/>
      <c r="CIV46" s="25"/>
      <c r="CIW46" s="25"/>
      <c r="CIX46" s="25"/>
      <c r="CIY46" s="25"/>
      <c r="CIZ46" s="25"/>
      <c r="CJA46" s="25"/>
      <c r="CJB46" s="25"/>
      <c r="CJC46" s="25"/>
      <c r="CJD46" s="25"/>
      <c r="CJE46" s="25"/>
      <c r="CJF46" s="25"/>
      <c r="CJG46" s="25"/>
      <c r="CJH46" s="25"/>
      <c r="CJI46" s="25"/>
      <c r="CJJ46" s="25"/>
      <c r="CJK46" s="25"/>
      <c r="CJL46" s="25"/>
      <c r="CJM46" s="25"/>
      <c r="CJN46" s="25"/>
      <c r="CJO46" s="25"/>
      <c r="CJP46" s="25"/>
      <c r="CJQ46" s="25"/>
      <c r="CJR46" s="25"/>
      <c r="CJS46" s="25"/>
      <c r="CJT46" s="25"/>
      <c r="CJU46" s="25"/>
      <c r="CJV46" s="25"/>
      <c r="CJW46" s="25"/>
      <c r="CJX46" s="25"/>
      <c r="CJY46" s="25"/>
      <c r="CJZ46" s="25"/>
      <c r="CKA46" s="25"/>
      <c r="CKB46" s="25"/>
      <c r="CKC46" s="25"/>
      <c r="CKD46" s="25"/>
      <c r="CKE46" s="25"/>
      <c r="CKF46" s="25"/>
      <c r="CKG46" s="25"/>
      <c r="CKH46" s="25"/>
      <c r="CKI46" s="25"/>
      <c r="CKJ46" s="25"/>
      <c r="CKK46" s="25"/>
      <c r="CKL46" s="25"/>
      <c r="CKM46" s="25"/>
      <c r="CKN46" s="25"/>
      <c r="CKO46" s="25"/>
      <c r="CKP46" s="25"/>
      <c r="CKQ46" s="25"/>
      <c r="CKR46" s="25"/>
      <c r="CKS46" s="25"/>
      <c r="CKT46" s="25"/>
      <c r="CKU46" s="25"/>
      <c r="CKV46" s="25"/>
      <c r="CKW46" s="25"/>
      <c r="CKX46" s="25"/>
      <c r="CKY46" s="25"/>
      <c r="CKZ46" s="25"/>
      <c r="CLA46" s="25"/>
      <c r="CLB46" s="25"/>
      <c r="CLC46" s="25"/>
      <c r="CLD46" s="25"/>
      <c r="CLE46" s="25"/>
      <c r="CLF46" s="25"/>
      <c r="CLG46" s="25"/>
      <c r="CLH46" s="25"/>
      <c r="CLI46" s="25"/>
      <c r="CLJ46" s="25"/>
      <c r="CLK46" s="25"/>
      <c r="CLL46" s="25"/>
      <c r="CLM46" s="25"/>
      <c r="CLN46" s="25"/>
      <c r="CLO46" s="25"/>
      <c r="CLP46" s="25"/>
      <c r="CLQ46" s="25"/>
      <c r="CLR46" s="25"/>
      <c r="CLS46" s="25"/>
      <c r="CLT46" s="25"/>
      <c r="CLU46" s="25"/>
      <c r="CLV46" s="25"/>
      <c r="CLW46" s="25"/>
      <c r="CLX46" s="25"/>
      <c r="CLY46" s="25"/>
      <c r="CLZ46" s="25"/>
      <c r="CMA46" s="25"/>
      <c r="CMB46" s="25"/>
      <c r="CMC46" s="25"/>
      <c r="CMD46" s="25"/>
      <c r="CME46" s="25"/>
      <c r="CMF46" s="25"/>
      <c r="CMG46" s="25"/>
      <c r="CMH46" s="25"/>
      <c r="CMI46" s="25"/>
      <c r="CMJ46" s="25"/>
      <c r="CMK46" s="25"/>
      <c r="CML46" s="25"/>
      <c r="CMM46" s="25"/>
      <c r="CMN46" s="25"/>
      <c r="CMO46" s="25"/>
      <c r="CMP46" s="25"/>
      <c r="CMQ46" s="25"/>
      <c r="CMR46" s="25"/>
      <c r="CMS46" s="25"/>
      <c r="CMT46" s="25"/>
      <c r="CMU46" s="25"/>
      <c r="CMV46" s="25"/>
      <c r="CMW46" s="25"/>
      <c r="CMX46" s="25"/>
      <c r="CMY46" s="25"/>
      <c r="CMZ46" s="25"/>
      <c r="CNA46" s="25"/>
      <c r="CNB46" s="25"/>
      <c r="CNC46" s="25"/>
      <c r="CND46" s="25"/>
      <c r="CNE46" s="25"/>
      <c r="CNF46" s="25"/>
      <c r="CNG46" s="25"/>
      <c r="CNH46" s="25"/>
      <c r="CNI46" s="25"/>
      <c r="CNJ46" s="25"/>
      <c r="CNK46" s="25"/>
      <c r="CNL46" s="25"/>
      <c r="CNM46" s="25"/>
      <c r="CNN46" s="25"/>
      <c r="CNO46" s="25"/>
      <c r="CNP46" s="25"/>
      <c r="CNQ46" s="25"/>
      <c r="CNR46" s="25"/>
      <c r="CNS46" s="25"/>
      <c r="CNT46" s="25"/>
      <c r="CNU46" s="25"/>
      <c r="CNV46" s="25"/>
      <c r="CNW46" s="25"/>
      <c r="CNX46" s="25"/>
      <c r="CNY46" s="25"/>
      <c r="CNZ46" s="25"/>
      <c r="COA46" s="25"/>
      <c r="COB46" s="25"/>
      <c r="COC46" s="25"/>
      <c r="COD46" s="25"/>
      <c r="COE46" s="25"/>
      <c r="COF46" s="25"/>
      <c r="COG46" s="25"/>
      <c r="COH46" s="25"/>
      <c r="COI46" s="25"/>
      <c r="COJ46" s="25"/>
      <c r="COK46" s="25"/>
      <c r="COL46" s="25"/>
      <c r="COM46" s="25"/>
      <c r="CON46" s="25"/>
      <c r="COO46" s="25"/>
      <c r="COP46" s="25"/>
      <c r="COQ46" s="25"/>
      <c r="COR46" s="25"/>
      <c r="COS46" s="25"/>
      <c r="COT46" s="25"/>
      <c r="COU46" s="25"/>
      <c r="COV46" s="25"/>
      <c r="COW46" s="25"/>
      <c r="COX46" s="25"/>
      <c r="COY46" s="25"/>
      <c r="COZ46" s="25"/>
      <c r="CPA46" s="25"/>
      <c r="CPB46" s="25"/>
      <c r="CPC46" s="25"/>
      <c r="CPD46" s="25"/>
      <c r="CPE46" s="25"/>
      <c r="CPF46" s="25"/>
      <c r="CPG46" s="25"/>
      <c r="CPH46" s="25"/>
      <c r="CPI46" s="25"/>
      <c r="CPJ46" s="25"/>
      <c r="CPK46" s="25"/>
      <c r="CPL46" s="25"/>
      <c r="CPM46" s="25"/>
      <c r="CPN46" s="25"/>
      <c r="CPO46" s="25"/>
      <c r="CPP46" s="25"/>
      <c r="CPQ46" s="25"/>
      <c r="CPR46" s="25"/>
      <c r="CPS46" s="25"/>
      <c r="CPT46" s="25"/>
      <c r="CPU46" s="25"/>
      <c r="CPV46" s="25"/>
      <c r="CPW46" s="25"/>
      <c r="CPX46" s="25"/>
      <c r="CPY46" s="25"/>
      <c r="CPZ46" s="25"/>
      <c r="CQA46" s="25"/>
      <c r="CQB46" s="25"/>
      <c r="CQC46" s="25"/>
      <c r="CQD46" s="25"/>
      <c r="CQE46" s="25"/>
      <c r="CQF46" s="25"/>
      <c r="CQG46" s="25"/>
      <c r="CQH46" s="25"/>
      <c r="CQI46" s="25"/>
      <c r="CQJ46" s="25"/>
      <c r="CQK46" s="25"/>
      <c r="CQL46" s="25"/>
      <c r="CQM46" s="25"/>
      <c r="CQN46" s="25"/>
      <c r="CQO46" s="25"/>
      <c r="CQP46" s="25"/>
      <c r="CQQ46" s="25"/>
      <c r="CQR46" s="25"/>
      <c r="CQS46" s="25"/>
      <c r="CQT46" s="25"/>
      <c r="CQU46" s="25"/>
      <c r="CQV46" s="25"/>
      <c r="CQW46" s="25"/>
      <c r="CQX46" s="25"/>
      <c r="CQY46" s="25"/>
      <c r="CQZ46" s="25"/>
      <c r="CRA46" s="25"/>
      <c r="CRB46" s="25"/>
      <c r="CRC46" s="25"/>
      <c r="CRD46" s="25"/>
      <c r="CRE46" s="25"/>
      <c r="CRF46" s="25"/>
      <c r="CRG46" s="25"/>
      <c r="CRH46" s="25"/>
      <c r="CRI46" s="25"/>
      <c r="CRJ46" s="25"/>
      <c r="CRK46" s="25"/>
      <c r="CRL46" s="25"/>
      <c r="CRM46" s="25"/>
      <c r="CRN46" s="25"/>
      <c r="CRO46" s="25"/>
      <c r="CRP46" s="25"/>
      <c r="CRQ46" s="25"/>
      <c r="CRR46" s="25"/>
      <c r="CRS46" s="25"/>
      <c r="CRT46" s="25"/>
      <c r="CRU46" s="25"/>
      <c r="CRV46" s="25"/>
      <c r="CRW46" s="25"/>
      <c r="CRX46" s="25"/>
      <c r="CRY46" s="25"/>
      <c r="CRZ46" s="25"/>
      <c r="CSA46" s="25"/>
      <c r="CSB46" s="25"/>
      <c r="CSC46" s="25"/>
      <c r="CSD46" s="25"/>
      <c r="CSE46" s="25"/>
      <c r="CSF46" s="25"/>
      <c r="CSG46" s="25"/>
      <c r="CSH46" s="25"/>
      <c r="CSI46" s="25"/>
      <c r="CSJ46" s="25"/>
      <c r="CSK46" s="25"/>
      <c r="CSL46" s="25"/>
      <c r="CSM46" s="25"/>
      <c r="CSN46" s="25"/>
      <c r="CSO46" s="25"/>
      <c r="CSP46" s="25"/>
      <c r="CSQ46" s="25"/>
      <c r="CSR46" s="25"/>
      <c r="CSS46" s="25"/>
      <c r="CST46" s="25"/>
      <c r="CSU46" s="25"/>
      <c r="CSV46" s="25"/>
      <c r="CSW46" s="25"/>
      <c r="CSX46" s="25"/>
      <c r="CSY46" s="25"/>
      <c r="CSZ46" s="25"/>
      <c r="CTA46" s="25"/>
      <c r="CTB46" s="25"/>
      <c r="CTC46" s="25"/>
      <c r="CTD46" s="25"/>
      <c r="CTE46" s="25"/>
      <c r="CTF46" s="25"/>
      <c r="CTG46" s="25"/>
      <c r="CTH46" s="25"/>
      <c r="CTI46" s="25"/>
      <c r="CTJ46" s="25"/>
      <c r="CTK46" s="25"/>
      <c r="CTL46" s="25"/>
      <c r="CTM46" s="25"/>
      <c r="CTN46" s="25"/>
      <c r="CTO46" s="25"/>
      <c r="CTP46" s="25"/>
      <c r="CTQ46" s="25"/>
      <c r="CTR46" s="25"/>
      <c r="CTS46" s="25"/>
      <c r="CTT46" s="25"/>
      <c r="CTU46" s="25"/>
      <c r="CTV46" s="25"/>
      <c r="CTW46" s="25"/>
      <c r="CTX46" s="25"/>
      <c r="CTY46" s="25"/>
      <c r="CTZ46" s="25"/>
      <c r="CUA46" s="25"/>
      <c r="CUB46" s="25"/>
      <c r="CUC46" s="25"/>
      <c r="CUD46" s="25"/>
      <c r="CUE46" s="25"/>
      <c r="CUF46" s="25"/>
      <c r="CUG46" s="25"/>
      <c r="CUH46" s="25"/>
      <c r="CUI46" s="25"/>
      <c r="CUJ46" s="25"/>
      <c r="CUK46" s="25"/>
      <c r="CUL46" s="25"/>
      <c r="CUM46" s="25"/>
      <c r="CUN46" s="25"/>
      <c r="CUO46" s="25"/>
      <c r="CUP46" s="25"/>
      <c r="CUQ46" s="25"/>
      <c r="CUR46" s="25"/>
      <c r="CUS46" s="25"/>
      <c r="CUT46" s="25"/>
      <c r="CUU46" s="25"/>
      <c r="CUV46" s="25"/>
      <c r="CUW46" s="25"/>
      <c r="CUX46" s="25"/>
      <c r="CUY46" s="25"/>
      <c r="CUZ46" s="25"/>
      <c r="CVA46" s="25"/>
      <c r="CVB46" s="25"/>
      <c r="CVC46" s="25"/>
      <c r="CVD46" s="25"/>
      <c r="CVE46" s="25"/>
      <c r="CVF46" s="25"/>
      <c r="CVG46" s="25"/>
      <c r="CVH46" s="25"/>
      <c r="CVI46" s="25"/>
      <c r="CVJ46" s="25"/>
      <c r="CVK46" s="25"/>
      <c r="CVL46" s="25"/>
      <c r="CVM46" s="25"/>
      <c r="CVN46" s="25"/>
      <c r="CVO46" s="25"/>
      <c r="CVP46" s="25"/>
      <c r="CVQ46" s="25"/>
      <c r="CVR46" s="25"/>
      <c r="CVS46" s="25"/>
      <c r="CVT46" s="25"/>
      <c r="CVU46" s="25"/>
      <c r="CVV46" s="25"/>
      <c r="CVW46" s="25"/>
      <c r="CVX46" s="25"/>
      <c r="CVY46" s="25"/>
      <c r="CVZ46" s="25"/>
      <c r="CWA46" s="25"/>
      <c r="CWB46" s="25"/>
      <c r="CWC46" s="25"/>
      <c r="CWD46" s="25"/>
      <c r="CWE46" s="25"/>
      <c r="CWF46" s="25"/>
      <c r="CWG46" s="25"/>
      <c r="CWH46" s="25"/>
      <c r="CWI46" s="25"/>
      <c r="CWJ46" s="25"/>
      <c r="CWK46" s="25"/>
      <c r="CWL46" s="25"/>
      <c r="CWM46" s="25"/>
      <c r="CWN46" s="25"/>
      <c r="CWO46" s="25"/>
      <c r="CWP46" s="25"/>
      <c r="CWQ46" s="25"/>
      <c r="CWR46" s="25"/>
      <c r="CWS46" s="25"/>
      <c r="CWT46" s="25"/>
      <c r="CWU46" s="25"/>
      <c r="CWV46" s="25"/>
      <c r="CWW46" s="25"/>
      <c r="CWX46" s="25"/>
      <c r="CWY46" s="25"/>
      <c r="CWZ46" s="25"/>
      <c r="CXA46" s="25"/>
      <c r="CXB46" s="25"/>
      <c r="CXC46" s="25"/>
      <c r="CXD46" s="25"/>
      <c r="CXE46" s="25"/>
      <c r="CXF46" s="25"/>
      <c r="CXG46" s="25"/>
      <c r="CXH46" s="25"/>
      <c r="CXI46" s="25"/>
      <c r="CXJ46" s="25"/>
      <c r="CXK46" s="25"/>
      <c r="CXL46" s="25"/>
      <c r="CXM46" s="25"/>
      <c r="CXN46" s="25"/>
      <c r="CXO46" s="25"/>
      <c r="CXP46" s="25"/>
      <c r="CXQ46" s="25"/>
      <c r="CXR46" s="25"/>
      <c r="CXS46" s="25"/>
      <c r="CXT46" s="25"/>
      <c r="CXU46" s="25"/>
      <c r="CXV46" s="25"/>
      <c r="CXW46" s="25"/>
      <c r="CXX46" s="25"/>
      <c r="CXY46" s="25"/>
      <c r="CXZ46" s="25"/>
      <c r="CYA46" s="25"/>
      <c r="CYB46" s="25"/>
      <c r="CYC46" s="25"/>
      <c r="CYD46" s="25"/>
      <c r="CYE46" s="25"/>
      <c r="CYF46" s="25"/>
      <c r="CYG46" s="25"/>
      <c r="CYH46" s="25"/>
      <c r="CYI46" s="25"/>
      <c r="CYJ46" s="25"/>
      <c r="CYK46" s="25"/>
      <c r="CYL46" s="25"/>
      <c r="CYM46" s="25"/>
      <c r="CYN46" s="25"/>
      <c r="CYO46" s="25"/>
      <c r="CYP46" s="25"/>
      <c r="CYQ46" s="25"/>
      <c r="CYR46" s="25"/>
      <c r="CYS46" s="25"/>
      <c r="CYT46" s="25"/>
      <c r="CYU46" s="25"/>
      <c r="CYV46" s="25"/>
      <c r="CYW46" s="25"/>
      <c r="CYX46" s="25"/>
      <c r="CYY46" s="25"/>
      <c r="CYZ46" s="25"/>
      <c r="CZA46" s="25"/>
      <c r="CZB46" s="25"/>
      <c r="CZC46" s="25"/>
      <c r="CZD46" s="25"/>
      <c r="CZE46" s="25"/>
      <c r="CZF46" s="25"/>
      <c r="CZG46" s="25"/>
      <c r="CZH46" s="25"/>
      <c r="CZI46" s="25"/>
      <c r="CZJ46" s="25"/>
      <c r="CZK46" s="25"/>
      <c r="CZL46" s="25"/>
      <c r="CZM46" s="25"/>
      <c r="CZN46" s="25"/>
      <c r="CZO46" s="25"/>
      <c r="CZP46" s="25"/>
      <c r="CZQ46" s="25"/>
      <c r="CZR46" s="25"/>
      <c r="CZS46" s="25"/>
      <c r="CZT46" s="25"/>
      <c r="CZU46" s="25"/>
      <c r="CZV46" s="25"/>
      <c r="CZW46" s="25"/>
      <c r="CZX46" s="25"/>
      <c r="CZY46" s="25"/>
      <c r="CZZ46" s="25"/>
      <c r="DAA46" s="25"/>
      <c r="DAB46" s="25"/>
      <c r="DAC46" s="25"/>
      <c r="DAD46" s="25"/>
      <c r="DAE46" s="25"/>
      <c r="DAF46" s="25"/>
      <c r="DAG46" s="25"/>
      <c r="DAH46" s="25"/>
      <c r="DAI46" s="25"/>
      <c r="DAJ46" s="25"/>
      <c r="DAK46" s="25"/>
      <c r="DAL46" s="25"/>
      <c r="DAM46" s="25"/>
      <c r="DAN46" s="25"/>
      <c r="DAO46" s="25"/>
      <c r="DAP46" s="25"/>
      <c r="DAQ46" s="25"/>
      <c r="DAR46" s="25"/>
      <c r="DAS46" s="25"/>
      <c r="DAT46" s="25"/>
      <c r="DAU46" s="25"/>
      <c r="DAV46" s="25"/>
      <c r="DAW46" s="25"/>
      <c r="DAX46" s="25"/>
      <c r="DAY46" s="25"/>
      <c r="DAZ46" s="25"/>
      <c r="DBA46" s="25"/>
      <c r="DBB46" s="25"/>
      <c r="DBC46" s="25"/>
      <c r="DBD46" s="25"/>
      <c r="DBE46" s="25"/>
      <c r="DBF46" s="25"/>
      <c r="DBG46" s="25"/>
      <c r="DBH46" s="25"/>
      <c r="DBI46" s="25"/>
      <c r="DBJ46" s="25"/>
      <c r="DBK46" s="25"/>
      <c r="DBL46" s="25"/>
      <c r="DBM46" s="25"/>
      <c r="DBN46" s="25"/>
      <c r="DBO46" s="25"/>
      <c r="DBP46" s="25"/>
      <c r="DBQ46" s="25"/>
      <c r="DBR46" s="25"/>
      <c r="DBS46" s="25"/>
      <c r="DBT46" s="25"/>
      <c r="DBU46" s="25"/>
      <c r="DBV46" s="25"/>
      <c r="DBW46" s="25"/>
      <c r="DBX46" s="25"/>
      <c r="DBY46" s="25"/>
      <c r="DBZ46" s="25"/>
      <c r="DCA46" s="25"/>
      <c r="DCB46" s="25"/>
      <c r="DCC46" s="25"/>
      <c r="DCD46" s="25"/>
      <c r="DCE46" s="25"/>
      <c r="DCF46" s="25"/>
      <c r="DCG46" s="25"/>
      <c r="DCH46" s="25"/>
      <c r="DCI46" s="25"/>
      <c r="DCJ46" s="25"/>
      <c r="DCK46" s="25"/>
      <c r="DCL46" s="25"/>
      <c r="DCM46" s="25"/>
      <c r="DCN46" s="25"/>
      <c r="DCO46" s="25"/>
      <c r="DCP46" s="25"/>
      <c r="DCQ46" s="25"/>
      <c r="DCR46" s="25"/>
      <c r="DCS46" s="25"/>
      <c r="DCT46" s="25"/>
      <c r="DCU46" s="25"/>
      <c r="DCV46" s="25"/>
      <c r="DCW46" s="25"/>
      <c r="DCX46" s="25"/>
      <c r="DCY46" s="25"/>
      <c r="DCZ46" s="25"/>
      <c r="DDA46" s="25"/>
      <c r="DDB46" s="25"/>
      <c r="DDC46" s="25"/>
      <c r="DDD46" s="25"/>
      <c r="DDE46" s="25"/>
      <c r="DDF46" s="25"/>
      <c r="DDG46" s="25"/>
      <c r="DDH46" s="25"/>
      <c r="DDI46" s="25"/>
      <c r="DDJ46" s="25"/>
      <c r="DDK46" s="25"/>
      <c r="DDL46" s="25"/>
      <c r="DDM46" s="25"/>
      <c r="DDN46" s="25"/>
      <c r="DDO46" s="25"/>
      <c r="DDP46" s="25"/>
      <c r="DDQ46" s="25"/>
      <c r="DDR46" s="25"/>
      <c r="DDS46" s="25"/>
      <c r="DDT46" s="25"/>
      <c r="DDU46" s="25"/>
      <c r="DDV46" s="25"/>
      <c r="DDW46" s="25"/>
      <c r="DDX46" s="25"/>
      <c r="DDY46" s="25"/>
      <c r="DDZ46" s="25"/>
      <c r="DEA46" s="25"/>
      <c r="DEB46" s="25"/>
      <c r="DEC46" s="25"/>
      <c r="DED46" s="25"/>
      <c r="DEE46" s="25"/>
      <c r="DEF46" s="25"/>
      <c r="DEG46" s="25"/>
      <c r="DEH46" s="25"/>
      <c r="DEI46" s="25"/>
      <c r="DEJ46" s="25"/>
      <c r="DEK46" s="25"/>
      <c r="DEL46" s="25"/>
      <c r="DEM46" s="25"/>
      <c r="DEN46" s="25"/>
      <c r="DEO46" s="25"/>
      <c r="DEP46" s="25"/>
      <c r="DEQ46" s="25"/>
      <c r="DER46" s="25"/>
      <c r="DES46" s="25"/>
      <c r="DET46" s="25"/>
      <c r="DEU46" s="25"/>
      <c r="DEV46" s="25"/>
      <c r="DEW46" s="25"/>
      <c r="DEX46" s="25"/>
      <c r="DEY46" s="25"/>
      <c r="DEZ46" s="25"/>
      <c r="DFA46" s="25"/>
      <c r="DFB46" s="25"/>
      <c r="DFC46" s="25"/>
      <c r="DFD46" s="25"/>
      <c r="DFE46" s="25"/>
      <c r="DFF46" s="25"/>
      <c r="DFG46" s="25"/>
      <c r="DFH46" s="25"/>
      <c r="DFI46" s="25"/>
      <c r="DFJ46" s="25"/>
      <c r="DFK46" s="25"/>
      <c r="DFL46" s="25"/>
      <c r="DFM46" s="25"/>
      <c r="DFN46" s="25"/>
      <c r="DFO46" s="25"/>
      <c r="DFP46" s="25"/>
      <c r="DFQ46" s="25"/>
      <c r="DFR46" s="25"/>
      <c r="DFS46" s="25"/>
      <c r="DFT46" s="25"/>
      <c r="DFU46" s="25"/>
      <c r="DFV46" s="25"/>
      <c r="DFW46" s="25"/>
      <c r="DFX46" s="25"/>
      <c r="DFY46" s="25"/>
      <c r="DFZ46" s="25"/>
      <c r="DGA46" s="25"/>
      <c r="DGB46" s="25"/>
      <c r="DGC46" s="25"/>
      <c r="DGD46" s="25"/>
      <c r="DGE46" s="25"/>
      <c r="DGF46" s="25"/>
      <c r="DGG46" s="25"/>
      <c r="DGH46" s="25"/>
      <c r="DGI46" s="25"/>
      <c r="DGJ46" s="25"/>
      <c r="DGK46" s="25"/>
      <c r="DGL46" s="25"/>
      <c r="DGM46" s="25"/>
      <c r="DGN46" s="25"/>
      <c r="DGO46" s="25"/>
      <c r="DGP46" s="25"/>
      <c r="DGQ46" s="25"/>
      <c r="DGR46" s="25"/>
      <c r="DGS46" s="25"/>
      <c r="DGT46" s="25"/>
      <c r="DGU46" s="25"/>
      <c r="DGV46" s="25"/>
      <c r="DGW46" s="25"/>
      <c r="DGX46" s="25"/>
      <c r="DGY46" s="25"/>
      <c r="DGZ46" s="25"/>
      <c r="DHA46" s="25"/>
      <c r="DHB46" s="25"/>
      <c r="DHC46" s="25"/>
      <c r="DHD46" s="25"/>
      <c r="DHE46" s="25"/>
      <c r="DHF46" s="25"/>
      <c r="DHG46" s="25"/>
      <c r="DHH46" s="25"/>
      <c r="DHI46" s="25"/>
      <c r="DHJ46" s="25"/>
      <c r="DHK46" s="25"/>
      <c r="DHL46" s="25"/>
      <c r="DHM46" s="25"/>
      <c r="DHN46" s="25"/>
      <c r="DHO46" s="25"/>
      <c r="DHP46" s="25"/>
      <c r="DHQ46" s="25"/>
      <c r="DHR46" s="25"/>
      <c r="DHS46" s="25"/>
      <c r="DHT46" s="25"/>
      <c r="DHU46" s="25"/>
      <c r="DHV46" s="25"/>
      <c r="DHW46" s="25"/>
      <c r="DHX46" s="25"/>
      <c r="DHY46" s="25"/>
      <c r="DHZ46" s="25"/>
      <c r="DIA46" s="25"/>
      <c r="DIB46" s="25"/>
      <c r="DIC46" s="25"/>
      <c r="DID46" s="25"/>
      <c r="DIE46" s="25"/>
      <c r="DIF46" s="25"/>
      <c r="DIG46" s="25"/>
      <c r="DIH46" s="25"/>
      <c r="DII46" s="25"/>
      <c r="DIJ46" s="25"/>
      <c r="DIK46" s="25"/>
      <c r="DIL46" s="25"/>
      <c r="DIM46" s="25"/>
      <c r="DIN46" s="25"/>
      <c r="DIO46" s="25"/>
      <c r="DIP46" s="25"/>
      <c r="DIQ46" s="25"/>
      <c r="DIR46" s="25"/>
      <c r="DIS46" s="25"/>
      <c r="DIT46" s="25"/>
      <c r="DIU46" s="25"/>
      <c r="DIV46" s="25"/>
      <c r="DIW46" s="25"/>
      <c r="DIX46" s="25"/>
      <c r="DIY46" s="25"/>
      <c r="DIZ46" s="25"/>
      <c r="DJA46" s="25"/>
      <c r="DJB46" s="25"/>
      <c r="DJC46" s="25"/>
      <c r="DJD46" s="25"/>
      <c r="DJE46" s="25"/>
      <c r="DJF46" s="25"/>
      <c r="DJG46" s="25"/>
      <c r="DJH46" s="25"/>
      <c r="DJI46" s="25"/>
      <c r="DJJ46" s="25"/>
      <c r="DJK46" s="25"/>
      <c r="DJL46" s="25"/>
      <c r="DJM46" s="25"/>
      <c r="DJN46" s="25"/>
      <c r="DJO46" s="25"/>
      <c r="DJP46" s="25"/>
      <c r="DJQ46" s="25"/>
      <c r="DJR46" s="25"/>
      <c r="DJS46" s="25"/>
      <c r="DJT46" s="25"/>
      <c r="DJU46" s="25"/>
      <c r="DJV46" s="25"/>
      <c r="DJW46" s="25"/>
      <c r="DJX46" s="25"/>
      <c r="DJY46" s="25"/>
      <c r="DJZ46" s="25"/>
      <c r="DKA46" s="25"/>
      <c r="DKB46" s="25"/>
      <c r="DKC46" s="25"/>
      <c r="DKD46" s="25"/>
      <c r="DKE46" s="25"/>
      <c r="DKF46" s="25"/>
      <c r="DKG46" s="25"/>
      <c r="DKH46" s="25"/>
      <c r="DKI46" s="25"/>
      <c r="DKJ46" s="25"/>
      <c r="DKK46" s="25"/>
      <c r="DKL46" s="25"/>
      <c r="DKM46" s="25"/>
      <c r="DKN46" s="25"/>
      <c r="DKO46" s="25"/>
      <c r="DKP46" s="25"/>
      <c r="DKQ46" s="25"/>
      <c r="DKR46" s="25"/>
      <c r="DKS46" s="25"/>
      <c r="DKT46" s="25"/>
      <c r="DKU46" s="25"/>
      <c r="DKV46" s="25"/>
      <c r="DKW46" s="25"/>
      <c r="DKX46" s="25"/>
      <c r="DKY46" s="25"/>
      <c r="DKZ46" s="25"/>
      <c r="DLA46" s="25"/>
      <c r="DLB46" s="25"/>
      <c r="DLC46" s="25"/>
      <c r="DLD46" s="25"/>
      <c r="DLE46" s="25"/>
      <c r="DLF46" s="25"/>
      <c r="DLG46" s="25"/>
      <c r="DLH46" s="25"/>
      <c r="DLI46" s="25"/>
      <c r="DLJ46" s="25"/>
      <c r="DLK46" s="25"/>
      <c r="DLL46" s="25"/>
      <c r="DLM46" s="25"/>
      <c r="DLN46" s="25"/>
      <c r="DLO46" s="25"/>
      <c r="DLP46" s="25"/>
      <c r="DLQ46" s="25"/>
      <c r="DLR46" s="25"/>
      <c r="DLS46" s="25"/>
      <c r="DLT46" s="25"/>
      <c r="DLU46" s="25"/>
      <c r="DLV46" s="25"/>
      <c r="DLW46" s="25"/>
      <c r="DLX46" s="25"/>
      <c r="DLY46" s="25"/>
      <c r="DLZ46" s="25"/>
      <c r="DMA46" s="25"/>
      <c r="DMB46" s="25"/>
      <c r="DMC46" s="25"/>
      <c r="DMD46" s="25"/>
      <c r="DME46" s="25"/>
      <c r="DMF46" s="25"/>
      <c r="DMG46" s="25"/>
      <c r="DMH46" s="25"/>
      <c r="DMI46" s="25"/>
      <c r="DMJ46" s="25"/>
      <c r="DMK46" s="25"/>
      <c r="DML46" s="25"/>
      <c r="DMM46" s="25"/>
      <c r="DMN46" s="25"/>
      <c r="DMO46" s="25"/>
      <c r="DMP46" s="25"/>
      <c r="DMQ46" s="25"/>
      <c r="DMR46" s="25"/>
      <c r="DMS46" s="25"/>
      <c r="DMT46" s="25"/>
      <c r="DMU46" s="25"/>
      <c r="DMV46" s="25"/>
      <c r="DMW46" s="25"/>
      <c r="DMX46" s="25"/>
      <c r="DMY46" s="25"/>
      <c r="DMZ46" s="25"/>
      <c r="DNA46" s="25"/>
      <c r="DNB46" s="25"/>
      <c r="DNC46" s="25"/>
      <c r="DND46" s="25"/>
      <c r="DNE46" s="25"/>
      <c r="DNF46" s="25"/>
      <c r="DNG46" s="25"/>
      <c r="DNH46" s="25"/>
      <c r="DNI46" s="25"/>
      <c r="DNJ46" s="25"/>
      <c r="DNK46" s="25"/>
      <c r="DNL46" s="25"/>
      <c r="DNM46" s="25"/>
      <c r="DNN46" s="25"/>
      <c r="DNO46" s="25"/>
      <c r="DNP46" s="25"/>
      <c r="DNQ46" s="25"/>
      <c r="DNR46" s="25"/>
      <c r="DNS46" s="25"/>
      <c r="DNT46" s="25"/>
      <c r="DNU46" s="25"/>
      <c r="DNV46" s="25"/>
      <c r="DNW46" s="25"/>
      <c r="DNX46" s="25"/>
      <c r="DNY46" s="25"/>
      <c r="DNZ46" s="25"/>
      <c r="DOA46" s="25"/>
      <c r="DOB46" s="25"/>
      <c r="DOC46" s="25"/>
      <c r="DOD46" s="25"/>
      <c r="DOE46" s="25"/>
      <c r="DOF46" s="25"/>
      <c r="DOG46" s="25"/>
      <c r="DOH46" s="25"/>
      <c r="DOI46" s="25"/>
      <c r="DOJ46" s="25"/>
      <c r="DOK46" s="25"/>
      <c r="DOL46" s="25"/>
      <c r="DOM46" s="25"/>
      <c r="DON46" s="25"/>
      <c r="DOO46" s="25"/>
      <c r="DOP46" s="25"/>
      <c r="DOQ46" s="25"/>
      <c r="DOR46" s="25"/>
      <c r="DOS46" s="25"/>
      <c r="DOT46" s="25"/>
      <c r="DOU46" s="25"/>
      <c r="DOV46" s="25"/>
      <c r="DOW46" s="25"/>
      <c r="DOX46" s="25"/>
      <c r="DOY46" s="25"/>
      <c r="DOZ46" s="25"/>
      <c r="DPA46" s="25"/>
      <c r="DPB46" s="25"/>
      <c r="DPC46" s="25"/>
      <c r="DPD46" s="25"/>
      <c r="DPE46" s="25"/>
      <c r="DPF46" s="25"/>
      <c r="DPG46" s="25"/>
      <c r="DPH46" s="25"/>
      <c r="DPI46" s="25"/>
      <c r="DPJ46" s="25"/>
      <c r="DPK46" s="25"/>
      <c r="DPL46" s="25"/>
      <c r="DPM46" s="25"/>
      <c r="DPN46" s="25"/>
      <c r="DPO46" s="25"/>
      <c r="DPP46" s="25"/>
      <c r="DPQ46" s="25"/>
      <c r="DPR46" s="25"/>
      <c r="DPS46" s="25"/>
      <c r="DPT46" s="25"/>
      <c r="DPU46" s="25"/>
      <c r="DPV46" s="25"/>
      <c r="DPW46" s="25"/>
      <c r="DPX46" s="25"/>
      <c r="DPY46" s="25"/>
      <c r="DPZ46" s="25"/>
      <c r="DQA46" s="25"/>
      <c r="DQB46" s="25"/>
      <c r="DQC46" s="25"/>
      <c r="DQD46" s="25"/>
      <c r="DQE46" s="25"/>
      <c r="DQF46" s="25"/>
      <c r="DQG46" s="25"/>
      <c r="DQH46" s="25"/>
      <c r="DQI46" s="25"/>
      <c r="DQJ46" s="25"/>
      <c r="DQK46" s="25"/>
      <c r="DQL46" s="25"/>
      <c r="DQM46" s="25"/>
      <c r="DQN46" s="25"/>
      <c r="DQO46" s="25"/>
      <c r="DQP46" s="25"/>
      <c r="DQQ46" s="25"/>
      <c r="DQR46" s="25"/>
      <c r="DQS46" s="25"/>
      <c r="DQT46" s="25"/>
      <c r="DQU46" s="25"/>
      <c r="DQV46" s="25"/>
      <c r="DQW46" s="25"/>
      <c r="DQX46" s="25"/>
      <c r="DQY46" s="25"/>
      <c r="DQZ46" s="25"/>
      <c r="DRA46" s="25"/>
      <c r="DRB46" s="25"/>
      <c r="DRC46" s="25"/>
      <c r="DRD46" s="25"/>
      <c r="DRE46" s="25"/>
      <c r="DRF46" s="25"/>
      <c r="DRG46" s="25"/>
      <c r="DRH46" s="25"/>
      <c r="DRI46" s="25"/>
      <c r="DRJ46" s="25"/>
      <c r="DRK46" s="25"/>
      <c r="DRL46" s="25"/>
      <c r="DRM46" s="25"/>
      <c r="DRN46" s="25"/>
      <c r="DRO46" s="25"/>
      <c r="DRP46" s="25"/>
      <c r="DRQ46" s="25"/>
      <c r="DRR46" s="25"/>
      <c r="DRS46" s="25"/>
      <c r="DRT46" s="25"/>
      <c r="DRU46" s="25"/>
      <c r="DRV46" s="25"/>
      <c r="DRW46" s="25"/>
      <c r="DRX46" s="25"/>
      <c r="DRY46" s="25"/>
      <c r="DRZ46" s="25"/>
      <c r="DSA46" s="25"/>
      <c r="DSB46" s="25"/>
      <c r="DSC46" s="25"/>
      <c r="DSD46" s="25"/>
      <c r="DSE46" s="25"/>
      <c r="DSF46" s="25"/>
      <c r="DSG46" s="25"/>
      <c r="DSH46" s="25"/>
      <c r="DSI46" s="25"/>
      <c r="DSJ46" s="25"/>
      <c r="DSK46" s="25"/>
      <c r="DSL46" s="25"/>
      <c r="DSM46" s="25"/>
      <c r="DSN46" s="25"/>
      <c r="DSO46" s="25"/>
      <c r="DSP46" s="25"/>
      <c r="DSQ46" s="25"/>
      <c r="DSR46" s="25"/>
      <c r="DSS46" s="25"/>
      <c r="DST46" s="25"/>
      <c r="DSU46" s="25"/>
      <c r="DSV46" s="25"/>
      <c r="DSW46" s="25"/>
      <c r="DSX46" s="25"/>
      <c r="DSY46" s="25"/>
      <c r="DSZ46" s="25"/>
      <c r="DTA46" s="25"/>
      <c r="DTB46" s="25"/>
      <c r="DTC46" s="25"/>
      <c r="DTD46" s="25"/>
      <c r="DTE46" s="25"/>
      <c r="DTF46" s="25"/>
      <c r="DTG46" s="25"/>
      <c r="DTH46" s="25"/>
      <c r="DTI46" s="25"/>
      <c r="DTJ46" s="25"/>
      <c r="DTK46" s="25"/>
      <c r="DTL46" s="25"/>
      <c r="DTM46" s="25"/>
      <c r="DTN46" s="25"/>
      <c r="DTO46" s="25"/>
      <c r="DTP46" s="25"/>
      <c r="DTQ46" s="25"/>
      <c r="DTR46" s="25"/>
      <c r="DTS46" s="25"/>
      <c r="DTT46" s="25"/>
      <c r="DTU46" s="25"/>
      <c r="DTV46" s="25"/>
      <c r="DTW46" s="25"/>
      <c r="DTX46" s="25"/>
      <c r="DTY46" s="25"/>
      <c r="DTZ46" s="25"/>
      <c r="DUA46" s="25"/>
      <c r="DUB46" s="25"/>
      <c r="DUC46" s="25"/>
      <c r="DUD46" s="25"/>
      <c r="DUE46" s="25"/>
      <c r="DUF46" s="25"/>
      <c r="DUG46" s="25"/>
      <c r="DUH46" s="25"/>
      <c r="DUI46" s="25"/>
      <c r="DUJ46" s="25"/>
      <c r="DUK46" s="25"/>
      <c r="DUL46" s="25"/>
      <c r="DUM46" s="25"/>
      <c r="DUN46" s="25"/>
      <c r="DUO46" s="25"/>
      <c r="DUP46" s="25"/>
      <c r="DUQ46" s="25"/>
      <c r="DUR46" s="25"/>
      <c r="DUS46" s="25"/>
      <c r="DUT46" s="25"/>
      <c r="DUU46" s="25"/>
      <c r="DUV46" s="25"/>
      <c r="DUW46" s="25"/>
      <c r="DUX46" s="25"/>
      <c r="DUY46" s="25"/>
      <c r="DUZ46" s="25"/>
      <c r="DVA46" s="25"/>
      <c r="DVB46" s="25"/>
      <c r="DVC46" s="25"/>
      <c r="DVD46" s="25"/>
      <c r="DVE46" s="25"/>
      <c r="DVF46" s="25"/>
      <c r="DVG46" s="25"/>
      <c r="DVH46" s="25"/>
      <c r="DVI46" s="25"/>
      <c r="DVJ46" s="25"/>
      <c r="DVK46" s="25"/>
      <c r="DVL46" s="25"/>
      <c r="DVM46" s="25"/>
      <c r="DVN46" s="25"/>
      <c r="DVO46" s="25"/>
      <c r="DVP46" s="25"/>
      <c r="DVQ46" s="25"/>
      <c r="DVR46" s="25"/>
      <c r="DVS46" s="25"/>
      <c r="DVT46" s="25"/>
      <c r="DVU46" s="25"/>
      <c r="DVV46" s="25"/>
      <c r="DVW46" s="25"/>
      <c r="DVX46" s="25"/>
      <c r="DVY46" s="25"/>
      <c r="DVZ46" s="25"/>
      <c r="DWA46" s="25"/>
      <c r="DWB46" s="25"/>
      <c r="DWC46" s="25"/>
      <c r="DWD46" s="25"/>
      <c r="DWE46" s="25"/>
      <c r="DWF46" s="25"/>
      <c r="DWG46" s="25"/>
      <c r="DWH46" s="25"/>
      <c r="DWI46" s="25"/>
      <c r="DWJ46" s="25"/>
      <c r="DWK46" s="25"/>
      <c r="DWL46" s="25"/>
      <c r="DWM46" s="25"/>
      <c r="DWN46" s="25"/>
      <c r="DWO46" s="25"/>
      <c r="DWP46" s="25"/>
      <c r="DWQ46" s="25"/>
      <c r="DWR46" s="25"/>
      <c r="DWS46" s="25"/>
      <c r="DWT46" s="25"/>
      <c r="DWU46" s="25"/>
      <c r="DWV46" s="25"/>
      <c r="DWW46" s="25"/>
      <c r="DWX46" s="25"/>
      <c r="DWY46" s="25"/>
      <c r="DWZ46" s="25"/>
      <c r="DXA46" s="25"/>
      <c r="DXB46" s="25"/>
      <c r="DXC46" s="25"/>
      <c r="DXD46" s="25"/>
      <c r="DXE46" s="25"/>
      <c r="DXF46" s="25"/>
      <c r="DXG46" s="25"/>
      <c r="DXH46" s="25"/>
      <c r="DXI46" s="25"/>
      <c r="DXJ46" s="25"/>
      <c r="DXK46" s="25"/>
      <c r="DXL46" s="25"/>
      <c r="DXM46" s="25"/>
      <c r="DXN46" s="25"/>
      <c r="DXO46" s="25"/>
      <c r="DXP46" s="25"/>
      <c r="DXQ46" s="25"/>
      <c r="DXR46" s="25"/>
      <c r="DXS46" s="25"/>
      <c r="DXT46" s="25"/>
      <c r="DXU46" s="25"/>
      <c r="DXV46" s="25"/>
      <c r="DXW46" s="25"/>
      <c r="DXX46" s="25"/>
      <c r="DXY46" s="25"/>
      <c r="DXZ46" s="25"/>
      <c r="DYA46" s="25"/>
      <c r="DYB46" s="25"/>
      <c r="DYC46" s="25"/>
      <c r="DYD46" s="25"/>
      <c r="DYE46" s="25"/>
      <c r="DYF46" s="25"/>
      <c r="DYG46" s="25"/>
      <c r="DYH46" s="25"/>
      <c r="DYI46" s="25"/>
      <c r="DYJ46" s="25"/>
      <c r="DYK46" s="25"/>
      <c r="DYL46" s="25"/>
      <c r="DYM46" s="25"/>
      <c r="DYN46" s="25"/>
      <c r="DYO46" s="25"/>
      <c r="DYP46" s="25"/>
      <c r="DYQ46" s="25"/>
      <c r="DYR46" s="25"/>
      <c r="DYS46" s="25"/>
      <c r="DYT46" s="25"/>
      <c r="DYU46" s="25"/>
      <c r="DYV46" s="25"/>
      <c r="DYW46" s="25"/>
      <c r="DYX46" s="25"/>
      <c r="DYY46" s="25"/>
      <c r="DYZ46" s="25"/>
      <c r="DZA46" s="25"/>
      <c r="DZB46" s="25"/>
      <c r="DZC46" s="25"/>
      <c r="DZD46" s="25"/>
      <c r="DZE46" s="25"/>
      <c r="DZF46" s="25"/>
      <c r="DZG46" s="25"/>
      <c r="DZH46" s="25"/>
      <c r="DZI46" s="25"/>
      <c r="DZJ46" s="25"/>
      <c r="DZK46" s="25"/>
      <c r="DZL46" s="25"/>
      <c r="DZM46" s="25"/>
      <c r="DZN46" s="25"/>
      <c r="DZO46" s="25"/>
      <c r="DZP46" s="25"/>
      <c r="DZQ46" s="25"/>
      <c r="DZR46" s="25"/>
      <c r="DZS46" s="25"/>
      <c r="DZT46" s="25"/>
      <c r="DZU46" s="25"/>
      <c r="DZV46" s="25"/>
      <c r="DZW46" s="25"/>
      <c r="DZX46" s="25"/>
      <c r="DZY46" s="25"/>
      <c r="DZZ46" s="25"/>
      <c r="EAA46" s="25"/>
      <c r="EAB46" s="25"/>
      <c r="EAC46" s="25"/>
      <c r="EAD46" s="25"/>
      <c r="EAE46" s="25"/>
      <c r="EAF46" s="25"/>
      <c r="EAG46" s="25"/>
      <c r="EAH46" s="25"/>
      <c r="EAI46" s="25"/>
      <c r="EAJ46" s="25"/>
      <c r="EAK46" s="25"/>
      <c r="EAL46" s="25"/>
      <c r="EAM46" s="25"/>
      <c r="EAN46" s="25"/>
      <c r="EAO46" s="25"/>
      <c r="EAP46" s="25"/>
      <c r="EAQ46" s="25"/>
      <c r="EAR46" s="25"/>
      <c r="EAS46" s="25"/>
      <c r="EAT46" s="25"/>
      <c r="EAU46" s="25"/>
      <c r="EAV46" s="25"/>
      <c r="EAW46" s="25"/>
      <c r="EAX46" s="25"/>
      <c r="EAY46" s="25"/>
      <c r="EAZ46" s="25"/>
      <c r="EBA46" s="25"/>
      <c r="EBB46" s="25"/>
      <c r="EBC46" s="25"/>
      <c r="EBD46" s="25"/>
      <c r="EBE46" s="25"/>
      <c r="EBF46" s="25"/>
      <c r="EBG46" s="25"/>
      <c r="EBH46" s="25"/>
      <c r="EBI46" s="25"/>
      <c r="EBJ46" s="25"/>
      <c r="EBK46" s="25"/>
      <c r="EBL46" s="25"/>
      <c r="EBM46" s="25"/>
      <c r="EBN46" s="25"/>
      <c r="EBO46" s="25"/>
      <c r="EBP46" s="25"/>
      <c r="EBQ46" s="25"/>
      <c r="EBR46" s="25"/>
      <c r="EBS46" s="25"/>
      <c r="EBT46" s="25"/>
      <c r="EBU46" s="25"/>
      <c r="EBV46" s="25"/>
      <c r="EBW46" s="25"/>
      <c r="EBX46" s="25"/>
      <c r="EBY46" s="25"/>
      <c r="EBZ46" s="25"/>
      <c r="ECA46" s="25"/>
      <c r="ECB46" s="25"/>
      <c r="ECC46" s="25"/>
      <c r="ECD46" s="25"/>
      <c r="ECE46" s="25"/>
      <c r="ECF46" s="25"/>
      <c r="ECG46" s="25"/>
      <c r="ECH46" s="25"/>
      <c r="ECI46" s="25"/>
      <c r="ECJ46" s="25"/>
      <c r="ECK46" s="25"/>
      <c r="ECL46" s="25"/>
      <c r="ECM46" s="25"/>
      <c r="ECN46" s="25"/>
      <c r="ECO46" s="25"/>
      <c r="ECP46" s="25"/>
      <c r="ECQ46" s="25"/>
      <c r="ECR46" s="25"/>
      <c r="ECS46" s="25"/>
      <c r="ECT46" s="25"/>
      <c r="ECU46" s="25"/>
      <c r="ECV46" s="25"/>
      <c r="ECW46" s="25"/>
      <c r="ECX46" s="25"/>
      <c r="ECY46" s="25"/>
      <c r="ECZ46" s="25"/>
      <c r="EDA46" s="25"/>
      <c r="EDB46" s="25"/>
      <c r="EDC46" s="25"/>
      <c r="EDD46" s="25"/>
      <c r="EDE46" s="25"/>
      <c r="EDF46" s="25"/>
      <c r="EDG46" s="25"/>
      <c r="EDH46" s="25"/>
      <c r="EDI46" s="25"/>
      <c r="EDJ46" s="25"/>
      <c r="EDK46" s="25"/>
      <c r="EDL46" s="25"/>
      <c r="EDM46" s="25"/>
      <c r="EDN46" s="25"/>
      <c r="EDO46" s="25"/>
      <c r="EDP46" s="25"/>
      <c r="EDQ46" s="25"/>
      <c r="EDR46" s="25"/>
      <c r="EDS46" s="25"/>
      <c r="EDT46" s="25"/>
      <c r="EDU46" s="25"/>
      <c r="EDV46" s="25"/>
      <c r="EDW46" s="25"/>
      <c r="EDX46" s="25"/>
      <c r="EDY46" s="25"/>
      <c r="EDZ46" s="25"/>
      <c r="EEA46" s="25"/>
      <c r="EEB46" s="25"/>
      <c r="EEC46" s="25"/>
      <c r="EED46" s="25"/>
      <c r="EEE46" s="25"/>
      <c r="EEF46" s="25"/>
      <c r="EEG46" s="25"/>
      <c r="EEH46" s="25"/>
      <c r="EEI46" s="25"/>
      <c r="EEJ46" s="25"/>
      <c r="EEK46" s="25"/>
      <c r="EEL46" s="25"/>
      <c r="EEM46" s="25"/>
      <c r="EEN46" s="25"/>
      <c r="EEO46" s="25"/>
      <c r="EEP46" s="25"/>
      <c r="EEQ46" s="25"/>
      <c r="EER46" s="25"/>
      <c r="EES46" s="25"/>
      <c r="EET46" s="25"/>
      <c r="EEU46" s="25"/>
      <c r="EEV46" s="25"/>
      <c r="EEW46" s="25"/>
      <c r="EEX46" s="25"/>
      <c r="EEY46" s="25"/>
      <c r="EEZ46" s="25"/>
      <c r="EFA46" s="25"/>
      <c r="EFB46" s="25"/>
      <c r="EFC46" s="25"/>
      <c r="EFD46" s="25"/>
      <c r="EFE46" s="25"/>
      <c r="EFF46" s="25"/>
      <c r="EFG46" s="25"/>
      <c r="EFH46" s="25"/>
      <c r="EFI46" s="25"/>
      <c r="EFJ46" s="25"/>
      <c r="EFK46" s="25"/>
      <c r="EFL46" s="25"/>
      <c r="EFM46" s="25"/>
      <c r="EFN46" s="25"/>
      <c r="EFO46" s="25"/>
      <c r="EFP46" s="25"/>
      <c r="EFQ46" s="25"/>
      <c r="EFR46" s="25"/>
      <c r="EFS46" s="25"/>
      <c r="EFT46" s="25"/>
      <c r="EFU46" s="25"/>
      <c r="EFV46" s="25"/>
      <c r="EFW46" s="25"/>
      <c r="EFX46" s="25"/>
      <c r="EFY46" s="25"/>
      <c r="EFZ46" s="25"/>
      <c r="EGA46" s="25"/>
      <c r="EGB46" s="25"/>
      <c r="EGC46" s="25"/>
      <c r="EGD46" s="25"/>
      <c r="EGE46" s="25"/>
      <c r="EGF46" s="25"/>
      <c r="EGG46" s="25"/>
      <c r="EGH46" s="25"/>
      <c r="EGI46" s="25"/>
      <c r="EGJ46" s="25"/>
      <c r="EGK46" s="25"/>
      <c r="EGL46" s="25"/>
      <c r="EGM46" s="25"/>
      <c r="EGN46" s="25"/>
      <c r="EGO46" s="25"/>
      <c r="EGP46" s="25"/>
      <c r="EGQ46" s="25"/>
      <c r="EGR46" s="25"/>
      <c r="EGS46" s="25"/>
      <c r="EGT46" s="25"/>
      <c r="EGU46" s="25"/>
      <c r="EGV46" s="25"/>
      <c r="EGW46" s="25"/>
      <c r="EGX46" s="25"/>
      <c r="EGY46" s="25"/>
      <c r="EGZ46" s="25"/>
      <c r="EHA46" s="25"/>
      <c r="EHB46" s="25"/>
      <c r="EHC46" s="25"/>
      <c r="EHD46" s="25"/>
      <c r="EHE46" s="25"/>
      <c r="EHF46" s="25"/>
      <c r="EHG46" s="25"/>
      <c r="EHH46" s="25"/>
      <c r="EHI46" s="25"/>
      <c r="EHJ46" s="25"/>
      <c r="EHK46" s="25"/>
      <c r="EHL46" s="25"/>
      <c r="EHM46" s="25"/>
      <c r="EHN46" s="25"/>
      <c r="EHO46" s="25"/>
      <c r="EHP46" s="25"/>
      <c r="EHQ46" s="25"/>
      <c r="EHR46" s="25"/>
      <c r="EHS46" s="25"/>
      <c r="EHT46" s="25"/>
      <c r="EHU46" s="25"/>
      <c r="EHV46" s="25"/>
      <c r="EHW46" s="25"/>
      <c r="EHX46" s="25"/>
      <c r="EHY46" s="25"/>
      <c r="EHZ46" s="25"/>
      <c r="EIA46" s="25"/>
      <c r="EIB46" s="25"/>
      <c r="EIC46" s="25"/>
      <c r="EID46" s="25"/>
      <c r="EIE46" s="25"/>
      <c r="EIF46" s="25"/>
      <c r="EIG46" s="25"/>
      <c r="EIH46" s="25"/>
      <c r="EII46" s="25"/>
      <c r="EIJ46" s="25"/>
      <c r="EIK46" s="25"/>
      <c r="EIL46" s="25"/>
      <c r="EIM46" s="25"/>
      <c r="EIN46" s="25"/>
      <c r="EIO46" s="25"/>
      <c r="EIP46" s="25"/>
      <c r="EIQ46" s="25"/>
      <c r="EIR46" s="25"/>
      <c r="EIS46" s="25"/>
      <c r="EIT46" s="25"/>
      <c r="EIU46" s="25"/>
      <c r="EIV46" s="25"/>
      <c r="EIW46" s="25"/>
      <c r="EIX46" s="25"/>
      <c r="EIY46" s="25"/>
      <c r="EIZ46" s="25"/>
      <c r="EJA46" s="25"/>
      <c r="EJB46" s="25"/>
      <c r="EJC46" s="25"/>
      <c r="EJD46" s="25"/>
      <c r="EJE46" s="25"/>
      <c r="EJF46" s="25"/>
      <c r="EJG46" s="25"/>
      <c r="EJH46" s="25"/>
      <c r="EJI46" s="25"/>
      <c r="EJJ46" s="25"/>
      <c r="EJK46" s="25"/>
      <c r="EJL46" s="25"/>
      <c r="EJM46" s="25"/>
      <c r="EJN46" s="25"/>
      <c r="EJO46" s="25"/>
      <c r="EJP46" s="25"/>
      <c r="EJQ46" s="25"/>
      <c r="EJR46" s="25"/>
      <c r="EJS46" s="25"/>
      <c r="EJT46" s="25"/>
      <c r="EJU46" s="25"/>
      <c r="EJV46" s="25"/>
      <c r="EJW46" s="25"/>
      <c r="EJX46" s="25"/>
      <c r="EJY46" s="25"/>
      <c r="EJZ46" s="25"/>
      <c r="EKA46" s="25"/>
      <c r="EKB46" s="25"/>
      <c r="EKC46" s="25"/>
      <c r="EKD46" s="25"/>
      <c r="EKE46" s="25"/>
      <c r="EKF46" s="25"/>
      <c r="EKG46" s="25"/>
      <c r="EKH46" s="25"/>
      <c r="EKI46" s="25"/>
      <c r="EKJ46" s="25"/>
      <c r="EKK46" s="25"/>
      <c r="EKL46" s="25"/>
      <c r="EKM46" s="25"/>
      <c r="EKN46" s="25"/>
      <c r="EKO46" s="25"/>
      <c r="EKP46" s="25"/>
      <c r="EKQ46" s="25"/>
      <c r="EKR46" s="25"/>
      <c r="EKS46" s="25"/>
      <c r="EKT46" s="25"/>
      <c r="EKU46" s="25"/>
      <c r="EKV46" s="25"/>
      <c r="EKW46" s="25"/>
      <c r="EKX46" s="25"/>
      <c r="EKY46" s="25"/>
      <c r="EKZ46" s="25"/>
      <c r="ELA46" s="25"/>
      <c r="ELB46" s="25"/>
      <c r="ELC46" s="25"/>
      <c r="ELD46" s="25"/>
      <c r="ELE46" s="25"/>
      <c r="ELF46" s="25"/>
      <c r="ELG46" s="25"/>
      <c r="ELH46" s="25"/>
      <c r="ELI46" s="25"/>
      <c r="ELJ46" s="25"/>
      <c r="ELK46" s="25"/>
      <c r="ELL46" s="25"/>
      <c r="ELM46" s="25"/>
      <c r="ELN46" s="25"/>
      <c r="ELO46" s="25"/>
      <c r="ELP46" s="25"/>
      <c r="ELQ46" s="25"/>
      <c r="ELR46" s="25"/>
      <c r="ELS46" s="25"/>
      <c r="ELT46" s="25"/>
      <c r="ELU46" s="25"/>
      <c r="ELV46" s="25"/>
      <c r="ELW46" s="25"/>
      <c r="ELX46" s="25"/>
      <c r="ELY46" s="25"/>
      <c r="ELZ46" s="25"/>
      <c r="EMA46" s="25"/>
      <c r="EMB46" s="25"/>
      <c r="EMC46" s="25"/>
      <c r="EMD46" s="25"/>
      <c r="EME46" s="25"/>
      <c r="EMF46" s="25"/>
      <c r="EMG46" s="25"/>
      <c r="EMH46" s="25"/>
      <c r="EMI46" s="25"/>
      <c r="EMJ46" s="25"/>
      <c r="EMK46" s="25"/>
      <c r="EML46" s="25"/>
      <c r="EMM46" s="25"/>
      <c r="EMN46" s="25"/>
      <c r="EMO46" s="25"/>
      <c r="EMP46" s="25"/>
      <c r="EMQ46" s="25"/>
      <c r="EMR46" s="25"/>
      <c r="EMS46" s="25"/>
      <c r="EMT46" s="25"/>
      <c r="EMU46" s="25"/>
      <c r="EMV46" s="25"/>
      <c r="EMW46" s="25"/>
      <c r="EMX46" s="25"/>
      <c r="EMY46" s="25"/>
      <c r="EMZ46" s="25"/>
      <c r="ENA46" s="25"/>
      <c r="ENB46" s="25"/>
      <c r="ENC46" s="25"/>
      <c r="END46" s="25"/>
      <c r="ENE46" s="25"/>
      <c r="ENF46" s="25"/>
      <c r="ENG46" s="25"/>
      <c r="ENH46" s="25"/>
      <c r="ENI46" s="25"/>
      <c r="ENJ46" s="25"/>
      <c r="ENK46" s="25"/>
      <c r="ENL46" s="25"/>
      <c r="ENM46" s="25"/>
      <c r="ENN46" s="25"/>
      <c r="ENO46" s="25"/>
      <c r="ENP46" s="25"/>
      <c r="ENQ46" s="25"/>
      <c r="ENR46" s="25"/>
      <c r="ENS46" s="25"/>
      <c r="ENT46" s="25"/>
      <c r="ENU46" s="25"/>
      <c r="ENV46" s="25"/>
      <c r="ENW46" s="25"/>
      <c r="ENX46" s="25"/>
      <c r="ENY46" s="25"/>
      <c r="ENZ46" s="25"/>
      <c r="EOA46" s="25"/>
      <c r="EOB46" s="25"/>
      <c r="EOC46" s="25"/>
      <c r="EOD46" s="25"/>
      <c r="EOE46" s="25"/>
      <c r="EOF46" s="25"/>
      <c r="EOG46" s="25"/>
      <c r="EOH46" s="25"/>
      <c r="EOI46" s="25"/>
      <c r="EOJ46" s="25"/>
      <c r="EOK46" s="25"/>
      <c r="EOL46" s="25"/>
      <c r="EOM46" s="25"/>
      <c r="EON46" s="25"/>
      <c r="EOO46" s="25"/>
      <c r="EOP46" s="25"/>
      <c r="EOQ46" s="25"/>
      <c r="EOR46" s="25"/>
      <c r="EOS46" s="25"/>
      <c r="EOT46" s="25"/>
      <c r="EOU46" s="25"/>
      <c r="EOV46" s="25"/>
      <c r="EOW46" s="25"/>
      <c r="EOX46" s="25"/>
      <c r="EOY46" s="25"/>
      <c r="EOZ46" s="25"/>
      <c r="EPA46" s="25"/>
      <c r="EPB46" s="25"/>
      <c r="EPC46" s="25"/>
      <c r="EPD46" s="25"/>
      <c r="EPE46" s="25"/>
      <c r="EPF46" s="25"/>
      <c r="EPG46" s="25"/>
      <c r="EPH46" s="25"/>
      <c r="EPI46" s="25"/>
      <c r="EPJ46" s="25"/>
      <c r="EPK46" s="25"/>
      <c r="EPL46" s="25"/>
      <c r="EPM46" s="25"/>
      <c r="EPN46" s="25"/>
      <c r="EPO46" s="25"/>
      <c r="EPP46" s="25"/>
      <c r="EPQ46" s="25"/>
      <c r="EPR46" s="25"/>
      <c r="EPS46" s="25"/>
      <c r="EPT46" s="25"/>
      <c r="EPU46" s="25"/>
      <c r="EPV46" s="25"/>
      <c r="EPW46" s="25"/>
      <c r="EPX46" s="25"/>
      <c r="EPY46" s="25"/>
      <c r="EPZ46" s="25"/>
      <c r="EQA46" s="25"/>
      <c r="EQB46" s="25"/>
      <c r="EQC46" s="25"/>
      <c r="EQD46" s="25"/>
      <c r="EQE46" s="25"/>
      <c r="EQF46" s="25"/>
      <c r="EQG46" s="25"/>
      <c r="EQH46" s="25"/>
      <c r="EQI46" s="25"/>
      <c r="EQJ46" s="25"/>
      <c r="EQK46" s="25"/>
      <c r="EQL46" s="25"/>
      <c r="EQM46" s="25"/>
      <c r="EQN46" s="25"/>
      <c r="EQO46" s="25"/>
      <c r="EQP46" s="25"/>
      <c r="EQQ46" s="25"/>
      <c r="EQR46" s="25"/>
      <c r="EQS46" s="25"/>
      <c r="EQT46" s="25"/>
      <c r="EQU46" s="25"/>
      <c r="EQV46" s="25"/>
      <c r="EQW46" s="25"/>
      <c r="EQX46" s="25"/>
      <c r="EQY46" s="25"/>
      <c r="EQZ46" s="25"/>
      <c r="ERA46" s="25"/>
      <c r="ERB46" s="25"/>
      <c r="ERC46" s="25"/>
      <c r="ERD46" s="25"/>
      <c r="ERE46" s="25"/>
      <c r="ERF46" s="25"/>
      <c r="ERG46" s="25"/>
      <c r="ERH46" s="25"/>
      <c r="ERI46" s="25"/>
      <c r="ERJ46" s="25"/>
      <c r="ERK46" s="25"/>
      <c r="ERL46" s="25"/>
      <c r="ERM46" s="25"/>
      <c r="ERN46" s="25"/>
      <c r="ERO46" s="25"/>
      <c r="ERP46" s="25"/>
      <c r="ERQ46" s="25"/>
      <c r="ERR46" s="25"/>
      <c r="ERS46" s="25"/>
      <c r="ERT46" s="25"/>
      <c r="ERU46" s="25"/>
      <c r="ERV46" s="25"/>
      <c r="ERW46" s="25"/>
      <c r="ERX46" s="25"/>
      <c r="ERY46" s="25"/>
      <c r="ERZ46" s="25"/>
      <c r="ESA46" s="25"/>
      <c r="ESB46" s="25"/>
      <c r="ESC46" s="25"/>
      <c r="ESD46" s="25"/>
      <c r="ESE46" s="25"/>
      <c r="ESF46" s="25"/>
      <c r="ESG46" s="25"/>
      <c r="ESH46" s="25"/>
      <c r="ESI46" s="25"/>
      <c r="ESJ46" s="25"/>
      <c r="ESK46" s="25"/>
      <c r="ESL46" s="25"/>
      <c r="ESM46" s="25"/>
      <c r="ESN46" s="25"/>
      <c r="ESO46" s="25"/>
      <c r="ESP46" s="25"/>
      <c r="ESQ46" s="25"/>
      <c r="ESR46" s="25"/>
      <c r="ESS46" s="25"/>
      <c r="EST46" s="25"/>
      <c r="ESU46" s="25"/>
      <c r="ESV46" s="25"/>
      <c r="ESW46" s="25"/>
      <c r="ESX46" s="25"/>
      <c r="ESY46" s="25"/>
      <c r="ESZ46" s="25"/>
      <c r="ETA46" s="25"/>
      <c r="ETB46" s="25"/>
      <c r="ETC46" s="25"/>
      <c r="ETD46" s="25"/>
      <c r="ETE46" s="25"/>
      <c r="ETF46" s="25"/>
      <c r="ETG46" s="25"/>
      <c r="ETH46" s="25"/>
      <c r="ETI46" s="25"/>
      <c r="ETJ46" s="25"/>
      <c r="ETK46" s="25"/>
      <c r="ETL46" s="25"/>
      <c r="ETM46" s="25"/>
      <c r="ETN46" s="25"/>
      <c r="ETO46" s="25"/>
      <c r="ETP46" s="25"/>
      <c r="ETQ46" s="25"/>
      <c r="ETR46" s="25"/>
      <c r="ETS46" s="25"/>
      <c r="ETT46" s="25"/>
      <c r="ETU46" s="25"/>
      <c r="ETV46" s="25"/>
      <c r="ETW46" s="25"/>
      <c r="ETX46" s="25"/>
      <c r="ETY46" s="25"/>
      <c r="ETZ46" s="25"/>
      <c r="EUA46" s="25"/>
      <c r="EUB46" s="25"/>
      <c r="EUC46" s="25"/>
      <c r="EUD46" s="25"/>
      <c r="EUE46" s="25"/>
      <c r="EUF46" s="25"/>
      <c r="EUG46" s="25"/>
      <c r="EUH46" s="25"/>
      <c r="EUI46" s="25"/>
      <c r="EUJ46" s="25"/>
      <c r="EUK46" s="25"/>
      <c r="EUL46" s="25"/>
      <c r="EUM46" s="25"/>
      <c r="EUN46" s="25"/>
      <c r="EUO46" s="25"/>
      <c r="EUP46" s="25"/>
      <c r="EUQ46" s="25"/>
      <c r="EUR46" s="25"/>
      <c r="EUS46" s="25"/>
      <c r="EUT46" s="25"/>
      <c r="EUU46" s="25"/>
      <c r="EUV46" s="25"/>
      <c r="EUW46" s="25"/>
      <c r="EUX46" s="25"/>
      <c r="EUY46" s="25"/>
      <c r="EUZ46" s="25"/>
      <c r="EVA46" s="25"/>
      <c r="EVB46" s="25"/>
      <c r="EVC46" s="25"/>
      <c r="EVD46" s="25"/>
      <c r="EVE46" s="25"/>
      <c r="EVF46" s="25"/>
      <c r="EVG46" s="25"/>
      <c r="EVH46" s="25"/>
      <c r="EVI46" s="25"/>
      <c r="EVJ46" s="25"/>
      <c r="EVK46" s="25"/>
      <c r="EVL46" s="25"/>
      <c r="EVM46" s="25"/>
      <c r="EVN46" s="25"/>
      <c r="EVO46" s="25"/>
      <c r="EVP46" s="25"/>
      <c r="EVQ46" s="25"/>
      <c r="EVR46" s="25"/>
      <c r="EVS46" s="25"/>
      <c r="EVT46" s="25"/>
      <c r="EVU46" s="25"/>
      <c r="EVV46" s="25"/>
      <c r="EVW46" s="25"/>
      <c r="EVX46" s="25"/>
      <c r="EVY46" s="25"/>
      <c r="EVZ46" s="25"/>
      <c r="EWA46" s="25"/>
      <c r="EWB46" s="25"/>
      <c r="EWC46" s="25"/>
      <c r="EWD46" s="25"/>
      <c r="EWE46" s="25"/>
      <c r="EWF46" s="25"/>
      <c r="EWG46" s="25"/>
      <c r="EWH46" s="25"/>
      <c r="EWI46" s="25"/>
      <c r="EWJ46" s="25"/>
      <c r="EWK46" s="25"/>
      <c r="EWL46" s="25"/>
      <c r="EWM46" s="25"/>
      <c r="EWN46" s="25"/>
      <c r="EWO46" s="25"/>
      <c r="EWP46" s="25"/>
      <c r="EWQ46" s="25"/>
      <c r="EWR46" s="25"/>
      <c r="EWS46" s="25"/>
      <c r="EWT46" s="25"/>
      <c r="EWU46" s="25"/>
      <c r="EWV46" s="25"/>
      <c r="EWW46" s="25"/>
      <c r="EWX46" s="25"/>
      <c r="EWY46" s="25"/>
      <c r="EWZ46" s="25"/>
      <c r="EXA46" s="25"/>
      <c r="EXB46" s="25"/>
      <c r="EXC46" s="25"/>
      <c r="EXD46" s="25"/>
      <c r="EXE46" s="25"/>
      <c r="EXF46" s="25"/>
      <c r="EXG46" s="25"/>
      <c r="EXH46" s="25"/>
      <c r="EXI46" s="25"/>
      <c r="EXJ46" s="25"/>
      <c r="EXK46" s="25"/>
      <c r="EXL46" s="25"/>
      <c r="EXM46" s="25"/>
      <c r="EXN46" s="25"/>
      <c r="EXO46" s="25"/>
      <c r="EXP46" s="25"/>
      <c r="EXQ46" s="25"/>
      <c r="EXR46" s="25"/>
      <c r="EXS46" s="25"/>
      <c r="EXT46" s="25"/>
      <c r="EXU46" s="25"/>
      <c r="EXV46" s="25"/>
      <c r="EXW46" s="25"/>
      <c r="EXX46" s="25"/>
      <c r="EXY46" s="25"/>
      <c r="EXZ46" s="25"/>
      <c r="EYA46" s="25"/>
      <c r="EYB46" s="25"/>
      <c r="EYC46" s="25"/>
      <c r="EYD46" s="25"/>
      <c r="EYE46" s="25"/>
      <c r="EYF46" s="25"/>
      <c r="EYG46" s="25"/>
      <c r="EYH46" s="25"/>
      <c r="EYI46" s="25"/>
      <c r="EYJ46" s="25"/>
      <c r="EYK46" s="25"/>
      <c r="EYL46" s="25"/>
      <c r="EYM46" s="25"/>
      <c r="EYN46" s="25"/>
      <c r="EYO46" s="25"/>
      <c r="EYP46" s="25"/>
      <c r="EYQ46" s="25"/>
      <c r="EYR46" s="25"/>
      <c r="EYS46" s="25"/>
      <c r="EYT46" s="25"/>
      <c r="EYU46" s="25"/>
      <c r="EYV46" s="25"/>
      <c r="EYW46" s="25"/>
      <c r="EYX46" s="25"/>
      <c r="EYY46" s="25"/>
      <c r="EYZ46" s="25"/>
      <c r="EZA46" s="25"/>
      <c r="EZB46" s="25"/>
      <c r="EZC46" s="25"/>
      <c r="EZD46" s="25"/>
      <c r="EZE46" s="25"/>
      <c r="EZF46" s="25"/>
      <c r="EZG46" s="25"/>
      <c r="EZH46" s="25"/>
      <c r="EZI46" s="25"/>
      <c r="EZJ46" s="25"/>
      <c r="EZK46" s="25"/>
      <c r="EZL46" s="25"/>
      <c r="EZM46" s="25"/>
      <c r="EZN46" s="25"/>
      <c r="EZO46" s="25"/>
      <c r="EZP46" s="25"/>
      <c r="EZQ46" s="25"/>
      <c r="EZR46" s="25"/>
      <c r="EZS46" s="25"/>
      <c r="EZT46" s="25"/>
      <c r="EZU46" s="25"/>
      <c r="EZV46" s="25"/>
      <c r="EZW46" s="25"/>
      <c r="EZX46" s="25"/>
      <c r="EZY46" s="25"/>
      <c r="EZZ46" s="25"/>
      <c r="FAA46" s="25"/>
      <c r="FAB46" s="25"/>
      <c r="FAC46" s="25"/>
      <c r="FAD46" s="25"/>
      <c r="FAE46" s="25"/>
      <c r="FAF46" s="25"/>
      <c r="FAG46" s="25"/>
      <c r="FAH46" s="25"/>
      <c r="FAI46" s="25"/>
      <c r="FAJ46" s="25"/>
      <c r="FAK46" s="25"/>
      <c r="FAL46" s="25"/>
      <c r="FAM46" s="25"/>
      <c r="FAN46" s="25"/>
      <c r="FAO46" s="25"/>
      <c r="FAP46" s="25"/>
      <c r="FAQ46" s="25"/>
      <c r="FAR46" s="25"/>
      <c r="FAS46" s="25"/>
      <c r="FAT46" s="25"/>
      <c r="FAU46" s="25"/>
      <c r="FAV46" s="25"/>
      <c r="FAW46" s="25"/>
      <c r="FAX46" s="25"/>
      <c r="FAY46" s="25"/>
      <c r="FAZ46" s="25"/>
      <c r="FBA46" s="25"/>
      <c r="FBB46" s="25"/>
      <c r="FBC46" s="25"/>
      <c r="FBD46" s="25"/>
      <c r="FBE46" s="25"/>
      <c r="FBF46" s="25"/>
      <c r="FBG46" s="25"/>
      <c r="FBH46" s="25"/>
      <c r="FBI46" s="25"/>
      <c r="FBJ46" s="25"/>
      <c r="FBK46" s="25"/>
      <c r="FBL46" s="25"/>
      <c r="FBM46" s="25"/>
      <c r="FBN46" s="25"/>
      <c r="FBO46" s="25"/>
      <c r="FBP46" s="25"/>
      <c r="FBQ46" s="25"/>
      <c r="FBR46" s="25"/>
      <c r="FBS46" s="25"/>
      <c r="FBT46" s="25"/>
      <c r="FBU46" s="25"/>
      <c r="FBV46" s="25"/>
      <c r="FBW46" s="25"/>
      <c r="FBX46" s="25"/>
      <c r="FBY46" s="25"/>
      <c r="FBZ46" s="25"/>
      <c r="FCA46" s="25"/>
      <c r="FCB46" s="25"/>
      <c r="FCC46" s="25"/>
      <c r="FCD46" s="25"/>
      <c r="FCE46" s="25"/>
      <c r="FCF46" s="25"/>
      <c r="FCG46" s="25"/>
      <c r="FCH46" s="25"/>
      <c r="FCI46" s="25"/>
      <c r="FCJ46" s="25"/>
      <c r="FCK46" s="25"/>
      <c r="FCL46" s="25"/>
      <c r="FCM46" s="25"/>
      <c r="FCN46" s="25"/>
      <c r="FCO46" s="25"/>
      <c r="FCP46" s="25"/>
      <c r="FCQ46" s="25"/>
      <c r="FCR46" s="25"/>
      <c r="FCS46" s="25"/>
      <c r="FCT46" s="25"/>
      <c r="FCU46" s="25"/>
      <c r="FCV46" s="25"/>
      <c r="FCW46" s="25"/>
      <c r="FCX46" s="25"/>
      <c r="FCY46" s="25"/>
      <c r="FCZ46" s="25"/>
      <c r="FDA46" s="25"/>
      <c r="FDB46" s="25"/>
      <c r="FDC46" s="25"/>
      <c r="FDD46" s="25"/>
      <c r="FDE46" s="25"/>
      <c r="FDF46" s="25"/>
      <c r="FDG46" s="25"/>
      <c r="FDH46" s="25"/>
      <c r="FDI46" s="25"/>
      <c r="FDJ46" s="25"/>
      <c r="FDK46" s="25"/>
      <c r="FDL46" s="25"/>
      <c r="FDM46" s="25"/>
      <c r="FDN46" s="25"/>
      <c r="FDO46" s="25"/>
      <c r="FDP46" s="25"/>
      <c r="FDQ46" s="25"/>
      <c r="FDR46" s="25"/>
      <c r="FDS46" s="25"/>
      <c r="FDT46" s="25"/>
      <c r="FDU46" s="25"/>
      <c r="FDV46" s="25"/>
      <c r="FDW46" s="25"/>
      <c r="FDX46" s="25"/>
      <c r="FDY46" s="25"/>
      <c r="FDZ46" s="25"/>
      <c r="FEA46" s="25"/>
      <c r="FEB46" s="25"/>
      <c r="FEC46" s="25"/>
      <c r="FED46" s="25"/>
      <c r="FEE46" s="25"/>
      <c r="FEF46" s="25"/>
      <c r="FEG46" s="25"/>
      <c r="FEH46" s="25"/>
      <c r="FEI46" s="25"/>
      <c r="FEJ46" s="25"/>
      <c r="FEK46" s="25"/>
      <c r="FEL46" s="25"/>
      <c r="FEM46" s="25"/>
      <c r="FEN46" s="25"/>
      <c r="FEO46" s="25"/>
      <c r="FEP46" s="25"/>
      <c r="FEQ46" s="25"/>
      <c r="FER46" s="25"/>
      <c r="FES46" s="25"/>
      <c r="FET46" s="25"/>
      <c r="FEU46" s="25"/>
      <c r="FEV46" s="25"/>
      <c r="FEW46" s="25"/>
      <c r="FEX46" s="25"/>
      <c r="FEY46" s="25"/>
      <c r="FEZ46" s="25"/>
      <c r="FFA46" s="25"/>
      <c r="FFB46" s="25"/>
      <c r="FFC46" s="25"/>
      <c r="FFD46" s="25"/>
      <c r="FFE46" s="25"/>
      <c r="FFF46" s="25"/>
      <c r="FFG46" s="25"/>
      <c r="FFH46" s="25"/>
      <c r="FFI46" s="25"/>
      <c r="FFJ46" s="25"/>
      <c r="FFK46" s="25"/>
      <c r="FFL46" s="25"/>
      <c r="FFM46" s="25"/>
      <c r="FFN46" s="25"/>
      <c r="FFO46" s="25"/>
      <c r="FFP46" s="25"/>
      <c r="FFQ46" s="25"/>
      <c r="FFR46" s="25"/>
      <c r="FFS46" s="25"/>
      <c r="FFT46" s="25"/>
      <c r="FFU46" s="25"/>
      <c r="FFV46" s="25"/>
      <c r="FFW46" s="25"/>
      <c r="FFX46" s="25"/>
      <c r="FFY46" s="25"/>
      <c r="FFZ46" s="25"/>
      <c r="FGA46" s="25"/>
      <c r="FGB46" s="25"/>
      <c r="FGC46" s="25"/>
      <c r="FGD46" s="25"/>
      <c r="FGE46" s="25"/>
      <c r="FGF46" s="25"/>
      <c r="FGG46" s="25"/>
      <c r="FGH46" s="25"/>
      <c r="FGI46" s="25"/>
      <c r="FGJ46" s="25"/>
      <c r="FGK46" s="25"/>
      <c r="FGL46" s="25"/>
      <c r="FGM46" s="25"/>
      <c r="FGN46" s="25"/>
      <c r="FGO46" s="25"/>
      <c r="FGP46" s="25"/>
      <c r="FGQ46" s="25"/>
      <c r="FGR46" s="25"/>
      <c r="FGS46" s="25"/>
      <c r="FGT46" s="25"/>
      <c r="FGU46" s="25"/>
      <c r="FGV46" s="25"/>
      <c r="FGW46" s="25"/>
      <c r="FGX46" s="25"/>
      <c r="FGY46" s="25"/>
      <c r="FGZ46" s="25"/>
      <c r="FHA46" s="25"/>
      <c r="FHB46" s="25"/>
      <c r="FHC46" s="25"/>
      <c r="FHD46" s="25"/>
      <c r="FHE46" s="25"/>
      <c r="FHF46" s="25"/>
      <c r="FHG46" s="25"/>
      <c r="FHH46" s="25"/>
      <c r="FHI46" s="25"/>
      <c r="FHJ46" s="25"/>
      <c r="FHK46" s="25"/>
      <c r="FHL46" s="25"/>
      <c r="FHM46" s="25"/>
      <c r="FHN46" s="25"/>
      <c r="FHO46" s="25"/>
      <c r="FHP46" s="25"/>
      <c r="FHQ46" s="25"/>
      <c r="FHR46" s="25"/>
      <c r="FHS46" s="25"/>
      <c r="FHT46" s="25"/>
      <c r="FHU46" s="25"/>
      <c r="FHV46" s="25"/>
      <c r="FHW46" s="25"/>
      <c r="FHX46" s="25"/>
      <c r="FHY46" s="25"/>
      <c r="FHZ46" s="25"/>
      <c r="FIA46" s="25"/>
      <c r="FIB46" s="25"/>
      <c r="FIC46" s="25"/>
      <c r="FID46" s="25"/>
      <c r="FIE46" s="25"/>
      <c r="FIF46" s="25"/>
      <c r="FIG46" s="25"/>
      <c r="FIH46" s="25"/>
      <c r="FII46" s="25"/>
      <c r="FIJ46" s="25"/>
      <c r="FIK46" s="25"/>
      <c r="FIL46" s="25"/>
      <c r="FIM46" s="25"/>
      <c r="FIN46" s="25"/>
      <c r="FIO46" s="25"/>
      <c r="FIP46" s="25"/>
      <c r="FIQ46" s="25"/>
      <c r="FIR46" s="25"/>
      <c r="FIS46" s="25"/>
      <c r="FIT46" s="25"/>
      <c r="FIU46" s="25"/>
      <c r="FIV46" s="25"/>
      <c r="FIW46" s="25"/>
      <c r="FIX46" s="25"/>
      <c r="FIY46" s="25"/>
      <c r="FIZ46" s="25"/>
      <c r="FJA46" s="25"/>
      <c r="FJB46" s="25"/>
      <c r="FJC46" s="25"/>
      <c r="FJD46" s="25"/>
      <c r="FJE46" s="25"/>
      <c r="FJF46" s="25"/>
      <c r="FJG46" s="25"/>
      <c r="FJH46" s="25"/>
      <c r="FJI46" s="25"/>
      <c r="FJJ46" s="25"/>
      <c r="FJK46" s="25"/>
      <c r="FJL46" s="25"/>
      <c r="FJM46" s="25"/>
      <c r="FJN46" s="25"/>
      <c r="FJO46" s="25"/>
      <c r="FJP46" s="25"/>
      <c r="FJQ46" s="25"/>
      <c r="FJR46" s="25"/>
      <c r="FJS46" s="25"/>
      <c r="FJT46" s="25"/>
      <c r="FJU46" s="25"/>
      <c r="FJV46" s="25"/>
      <c r="FJW46" s="25"/>
      <c r="FJX46" s="25"/>
      <c r="FJY46" s="25"/>
      <c r="FJZ46" s="25"/>
      <c r="FKA46" s="25"/>
      <c r="FKB46" s="25"/>
      <c r="FKC46" s="25"/>
      <c r="FKD46" s="25"/>
      <c r="FKE46" s="25"/>
      <c r="FKF46" s="25"/>
      <c r="FKG46" s="25"/>
      <c r="FKH46" s="25"/>
      <c r="FKI46" s="25"/>
      <c r="FKJ46" s="25"/>
      <c r="FKK46" s="25"/>
      <c r="FKL46" s="25"/>
      <c r="FKM46" s="25"/>
      <c r="FKN46" s="25"/>
      <c r="FKO46" s="25"/>
      <c r="FKP46" s="25"/>
      <c r="FKQ46" s="25"/>
      <c r="FKR46" s="25"/>
      <c r="FKS46" s="25"/>
      <c r="FKT46" s="25"/>
      <c r="FKU46" s="25"/>
      <c r="FKV46" s="25"/>
      <c r="FKW46" s="25"/>
      <c r="FKX46" s="25"/>
      <c r="FKY46" s="25"/>
      <c r="FKZ46" s="25"/>
      <c r="FLA46" s="25"/>
      <c r="FLB46" s="25"/>
      <c r="FLC46" s="25"/>
      <c r="FLD46" s="25"/>
      <c r="FLE46" s="25"/>
      <c r="FLF46" s="25"/>
      <c r="FLG46" s="25"/>
      <c r="FLH46" s="25"/>
      <c r="FLI46" s="25"/>
      <c r="FLJ46" s="25"/>
      <c r="FLK46" s="25"/>
      <c r="FLL46" s="25"/>
      <c r="FLM46" s="25"/>
      <c r="FLN46" s="25"/>
      <c r="FLO46" s="25"/>
      <c r="FLP46" s="25"/>
      <c r="FLQ46" s="25"/>
      <c r="FLR46" s="25"/>
      <c r="FLS46" s="25"/>
      <c r="FLT46" s="25"/>
      <c r="FLU46" s="25"/>
      <c r="FLV46" s="25"/>
      <c r="FLW46" s="25"/>
      <c r="FLX46" s="25"/>
      <c r="FLY46" s="25"/>
      <c r="FLZ46" s="25"/>
      <c r="FMA46" s="25"/>
      <c r="FMB46" s="25"/>
      <c r="FMC46" s="25"/>
      <c r="FMD46" s="25"/>
      <c r="FME46" s="25"/>
      <c r="FMF46" s="25"/>
      <c r="FMG46" s="25"/>
      <c r="FMH46" s="25"/>
      <c r="FMI46" s="25"/>
      <c r="FMJ46" s="25"/>
      <c r="FMK46" s="25"/>
      <c r="FML46" s="25"/>
      <c r="FMM46" s="25"/>
      <c r="FMN46" s="25"/>
      <c r="FMO46" s="25"/>
      <c r="FMP46" s="25"/>
      <c r="FMQ46" s="25"/>
      <c r="FMR46" s="25"/>
      <c r="FMS46" s="25"/>
      <c r="FMT46" s="25"/>
      <c r="FMU46" s="25"/>
      <c r="FMV46" s="25"/>
      <c r="FMW46" s="25"/>
      <c r="FMX46" s="25"/>
      <c r="FMY46" s="25"/>
      <c r="FMZ46" s="25"/>
      <c r="FNA46" s="25"/>
      <c r="FNB46" s="25"/>
      <c r="FNC46" s="25"/>
      <c r="FND46" s="25"/>
      <c r="FNE46" s="25"/>
      <c r="FNF46" s="25"/>
      <c r="FNG46" s="25"/>
      <c r="FNH46" s="25"/>
      <c r="FNI46" s="25"/>
      <c r="FNJ46" s="25"/>
      <c r="FNK46" s="25"/>
      <c r="FNL46" s="25"/>
      <c r="FNM46" s="25"/>
      <c r="FNN46" s="25"/>
      <c r="FNO46" s="25"/>
      <c r="FNP46" s="25"/>
      <c r="FNQ46" s="25"/>
      <c r="FNR46" s="25"/>
      <c r="FNS46" s="25"/>
      <c r="FNT46" s="25"/>
      <c r="FNU46" s="25"/>
      <c r="FNV46" s="25"/>
      <c r="FNW46" s="25"/>
      <c r="FNX46" s="25"/>
      <c r="FNY46" s="25"/>
      <c r="FNZ46" s="25"/>
      <c r="FOA46" s="25"/>
      <c r="FOB46" s="25"/>
      <c r="FOC46" s="25"/>
      <c r="FOD46" s="25"/>
      <c r="FOE46" s="25"/>
      <c r="FOF46" s="25"/>
      <c r="FOG46" s="25"/>
      <c r="FOH46" s="25"/>
      <c r="FOI46" s="25"/>
      <c r="FOJ46" s="25"/>
      <c r="FOK46" s="25"/>
      <c r="FOL46" s="25"/>
      <c r="FOM46" s="25"/>
      <c r="FON46" s="25"/>
      <c r="FOO46" s="25"/>
      <c r="FOP46" s="25"/>
      <c r="FOQ46" s="25"/>
      <c r="FOR46" s="25"/>
      <c r="FOS46" s="25"/>
      <c r="FOT46" s="25"/>
      <c r="FOU46" s="25"/>
      <c r="FOV46" s="25"/>
      <c r="FOW46" s="25"/>
      <c r="FOX46" s="25"/>
      <c r="FOY46" s="25"/>
      <c r="FOZ46" s="25"/>
      <c r="FPA46" s="25"/>
      <c r="FPB46" s="25"/>
      <c r="FPC46" s="25"/>
      <c r="FPD46" s="25"/>
      <c r="FPE46" s="25"/>
      <c r="FPF46" s="25"/>
      <c r="FPG46" s="25"/>
      <c r="FPH46" s="25"/>
      <c r="FPI46" s="25"/>
      <c r="FPJ46" s="25"/>
      <c r="FPK46" s="25"/>
      <c r="FPL46" s="25"/>
      <c r="FPM46" s="25"/>
      <c r="FPN46" s="25"/>
      <c r="FPO46" s="25"/>
      <c r="FPP46" s="25"/>
      <c r="FPQ46" s="25"/>
      <c r="FPR46" s="25"/>
      <c r="FPS46" s="25"/>
      <c r="FPT46" s="25"/>
      <c r="FPU46" s="25"/>
      <c r="FPV46" s="25"/>
      <c r="FPW46" s="25"/>
      <c r="FPX46" s="25"/>
      <c r="FPY46" s="25"/>
      <c r="FPZ46" s="25"/>
      <c r="FQA46" s="25"/>
      <c r="FQB46" s="25"/>
      <c r="FQC46" s="25"/>
      <c r="FQD46" s="25"/>
      <c r="FQE46" s="25"/>
      <c r="FQF46" s="25"/>
      <c r="FQG46" s="25"/>
      <c r="FQH46" s="25"/>
      <c r="FQI46" s="25"/>
      <c r="FQJ46" s="25"/>
      <c r="FQK46" s="25"/>
      <c r="FQL46" s="25"/>
      <c r="FQM46" s="25"/>
      <c r="FQN46" s="25"/>
      <c r="FQO46" s="25"/>
      <c r="FQP46" s="25"/>
      <c r="FQQ46" s="25"/>
      <c r="FQR46" s="25"/>
      <c r="FQS46" s="25"/>
      <c r="FQT46" s="25"/>
      <c r="FQU46" s="25"/>
      <c r="FQV46" s="25"/>
      <c r="FQW46" s="25"/>
      <c r="FQX46" s="25"/>
      <c r="FQY46" s="25"/>
      <c r="FQZ46" s="25"/>
      <c r="FRA46" s="25"/>
      <c r="FRB46" s="25"/>
      <c r="FRC46" s="25"/>
      <c r="FRD46" s="25"/>
      <c r="FRE46" s="25"/>
      <c r="FRF46" s="25"/>
      <c r="FRG46" s="25"/>
      <c r="FRH46" s="25"/>
      <c r="FRI46" s="25"/>
      <c r="FRJ46" s="25"/>
      <c r="FRK46" s="25"/>
      <c r="FRL46" s="25"/>
      <c r="FRM46" s="25"/>
      <c r="FRN46" s="25"/>
      <c r="FRO46" s="25"/>
      <c r="FRP46" s="25"/>
      <c r="FRQ46" s="25"/>
      <c r="FRR46" s="25"/>
      <c r="FRS46" s="25"/>
      <c r="FRT46" s="25"/>
      <c r="FRU46" s="25"/>
      <c r="FRV46" s="25"/>
      <c r="FRW46" s="25"/>
      <c r="FRX46" s="25"/>
      <c r="FRY46" s="25"/>
      <c r="FRZ46" s="25"/>
      <c r="FSA46" s="25"/>
      <c r="FSB46" s="25"/>
      <c r="FSC46" s="25"/>
      <c r="FSD46" s="25"/>
      <c r="FSE46" s="25"/>
      <c r="FSF46" s="25"/>
      <c r="FSG46" s="25"/>
      <c r="FSH46" s="25"/>
      <c r="FSI46" s="25"/>
      <c r="FSJ46" s="25"/>
      <c r="FSK46" s="25"/>
      <c r="FSL46" s="25"/>
      <c r="FSM46" s="25"/>
      <c r="FSN46" s="25"/>
      <c r="FSO46" s="25"/>
      <c r="FSP46" s="25"/>
      <c r="FSQ46" s="25"/>
      <c r="FSR46" s="25"/>
      <c r="FSS46" s="25"/>
      <c r="FST46" s="25"/>
      <c r="FSU46" s="25"/>
      <c r="FSV46" s="25"/>
      <c r="FSW46" s="25"/>
      <c r="FSX46" s="25"/>
      <c r="FSY46" s="25"/>
      <c r="FSZ46" s="25"/>
      <c r="FTA46" s="25"/>
      <c r="FTB46" s="25"/>
      <c r="FTC46" s="25"/>
      <c r="FTD46" s="25"/>
      <c r="FTE46" s="25"/>
      <c r="FTF46" s="25"/>
      <c r="FTG46" s="25"/>
      <c r="FTH46" s="25"/>
      <c r="FTI46" s="25"/>
      <c r="FTJ46" s="25"/>
      <c r="FTK46" s="25"/>
      <c r="FTL46" s="25"/>
      <c r="FTM46" s="25"/>
      <c r="FTN46" s="25"/>
      <c r="FTO46" s="25"/>
      <c r="FTP46" s="25"/>
      <c r="FTQ46" s="25"/>
      <c r="FTR46" s="25"/>
      <c r="FTS46" s="25"/>
      <c r="FTT46" s="25"/>
      <c r="FTU46" s="25"/>
      <c r="FTV46" s="25"/>
      <c r="FTW46" s="25"/>
      <c r="FTX46" s="25"/>
      <c r="FTY46" s="25"/>
      <c r="FTZ46" s="25"/>
      <c r="FUA46" s="25"/>
      <c r="FUB46" s="25"/>
      <c r="FUC46" s="25"/>
      <c r="FUD46" s="25"/>
      <c r="FUE46" s="25"/>
      <c r="FUF46" s="25"/>
      <c r="FUG46" s="25"/>
      <c r="FUH46" s="25"/>
      <c r="FUI46" s="25"/>
      <c r="FUJ46" s="25"/>
      <c r="FUK46" s="25"/>
      <c r="FUL46" s="25"/>
      <c r="FUM46" s="25"/>
      <c r="FUN46" s="25"/>
      <c r="FUO46" s="25"/>
      <c r="FUP46" s="25"/>
      <c r="FUQ46" s="25"/>
      <c r="FUR46" s="25"/>
      <c r="FUS46" s="25"/>
      <c r="FUT46" s="25"/>
      <c r="FUU46" s="25"/>
      <c r="FUV46" s="25"/>
      <c r="FUW46" s="25"/>
      <c r="FUX46" s="25"/>
      <c r="FUY46" s="25"/>
      <c r="FUZ46" s="25"/>
      <c r="FVA46" s="25"/>
      <c r="FVB46" s="25"/>
      <c r="FVC46" s="25"/>
      <c r="FVD46" s="25"/>
      <c r="FVE46" s="25"/>
      <c r="FVF46" s="25"/>
      <c r="FVG46" s="25"/>
      <c r="FVH46" s="25"/>
      <c r="FVI46" s="25"/>
      <c r="FVJ46" s="25"/>
      <c r="FVK46" s="25"/>
      <c r="FVL46" s="25"/>
      <c r="FVM46" s="25"/>
      <c r="FVN46" s="25"/>
      <c r="FVO46" s="25"/>
      <c r="FVP46" s="25"/>
      <c r="FVQ46" s="25"/>
      <c r="FVR46" s="25"/>
      <c r="FVS46" s="25"/>
      <c r="FVT46" s="25"/>
      <c r="FVU46" s="25"/>
      <c r="FVV46" s="25"/>
      <c r="FVW46" s="25"/>
      <c r="FVX46" s="25"/>
      <c r="FVY46" s="25"/>
      <c r="FVZ46" s="25"/>
      <c r="FWA46" s="25"/>
      <c r="FWB46" s="25"/>
      <c r="FWC46" s="25"/>
      <c r="FWD46" s="25"/>
      <c r="FWE46" s="25"/>
      <c r="FWF46" s="25"/>
      <c r="FWG46" s="25"/>
      <c r="FWH46" s="25"/>
      <c r="FWI46" s="25"/>
      <c r="FWJ46" s="25"/>
      <c r="FWK46" s="25"/>
      <c r="FWL46" s="25"/>
      <c r="FWM46" s="25"/>
      <c r="FWN46" s="25"/>
      <c r="FWO46" s="25"/>
      <c r="FWP46" s="25"/>
      <c r="FWQ46" s="25"/>
      <c r="FWR46" s="25"/>
      <c r="FWS46" s="25"/>
      <c r="FWT46" s="25"/>
      <c r="FWU46" s="25"/>
      <c r="FWV46" s="25"/>
      <c r="FWW46" s="25"/>
      <c r="FWX46" s="25"/>
      <c r="FWY46" s="25"/>
      <c r="FWZ46" s="25"/>
      <c r="FXA46" s="25"/>
      <c r="FXB46" s="25"/>
      <c r="FXC46" s="25"/>
      <c r="FXD46" s="25"/>
      <c r="FXE46" s="25"/>
      <c r="FXF46" s="25"/>
      <c r="FXG46" s="25"/>
      <c r="FXH46" s="25"/>
      <c r="FXI46" s="25"/>
      <c r="FXJ46" s="25"/>
      <c r="FXK46" s="25"/>
      <c r="FXL46" s="25"/>
      <c r="FXM46" s="25"/>
      <c r="FXN46" s="25"/>
      <c r="FXO46" s="25"/>
      <c r="FXP46" s="25"/>
      <c r="FXQ46" s="25"/>
      <c r="FXR46" s="25"/>
      <c r="FXS46" s="25"/>
      <c r="FXT46" s="25"/>
      <c r="FXU46" s="25"/>
      <c r="FXV46" s="25"/>
      <c r="FXW46" s="25"/>
      <c r="FXX46" s="25"/>
      <c r="FXY46" s="25"/>
      <c r="FXZ46" s="25"/>
      <c r="FYA46" s="25"/>
      <c r="FYB46" s="25"/>
      <c r="FYC46" s="25"/>
      <c r="FYD46" s="25"/>
      <c r="FYE46" s="25"/>
      <c r="FYF46" s="25"/>
      <c r="FYG46" s="25"/>
      <c r="FYH46" s="25"/>
      <c r="FYI46" s="25"/>
      <c r="FYJ46" s="25"/>
      <c r="FYK46" s="25"/>
      <c r="FYL46" s="25"/>
      <c r="FYM46" s="25"/>
      <c r="FYN46" s="25"/>
      <c r="FYO46" s="25"/>
      <c r="FYP46" s="25"/>
      <c r="FYQ46" s="25"/>
      <c r="FYR46" s="25"/>
      <c r="FYS46" s="25"/>
      <c r="FYT46" s="25"/>
      <c r="FYU46" s="25"/>
      <c r="FYV46" s="25"/>
      <c r="FYW46" s="25"/>
      <c r="FYX46" s="25"/>
      <c r="FYY46" s="25"/>
      <c r="FYZ46" s="25"/>
      <c r="FZA46" s="25"/>
      <c r="FZB46" s="25"/>
      <c r="FZC46" s="25"/>
      <c r="FZD46" s="25"/>
      <c r="FZE46" s="25"/>
      <c r="FZF46" s="25"/>
      <c r="FZG46" s="25"/>
      <c r="FZH46" s="25"/>
      <c r="FZI46" s="25"/>
      <c r="FZJ46" s="25"/>
      <c r="FZK46" s="25"/>
      <c r="FZL46" s="25"/>
      <c r="FZM46" s="25"/>
      <c r="FZN46" s="25"/>
      <c r="FZO46" s="25"/>
      <c r="FZP46" s="25"/>
      <c r="FZQ46" s="25"/>
      <c r="FZR46" s="25"/>
      <c r="FZS46" s="25"/>
      <c r="FZT46" s="25"/>
      <c r="FZU46" s="25"/>
      <c r="FZV46" s="25"/>
      <c r="FZW46" s="25"/>
      <c r="FZX46" s="25"/>
      <c r="FZY46" s="25"/>
      <c r="FZZ46" s="25"/>
      <c r="GAA46" s="25"/>
      <c r="GAB46" s="25"/>
      <c r="GAC46" s="25"/>
      <c r="GAD46" s="25"/>
      <c r="GAE46" s="25"/>
      <c r="GAF46" s="25"/>
      <c r="GAG46" s="25"/>
      <c r="GAH46" s="25"/>
      <c r="GAI46" s="25"/>
      <c r="GAJ46" s="25"/>
      <c r="GAK46" s="25"/>
      <c r="GAL46" s="25"/>
      <c r="GAM46" s="25"/>
      <c r="GAN46" s="25"/>
      <c r="GAO46" s="25"/>
      <c r="GAP46" s="25"/>
      <c r="GAQ46" s="25"/>
      <c r="GAR46" s="25"/>
      <c r="GAS46" s="25"/>
      <c r="GAT46" s="25"/>
      <c r="GAU46" s="25"/>
      <c r="GAV46" s="25"/>
      <c r="GAW46" s="25"/>
      <c r="GAX46" s="25"/>
      <c r="GAY46" s="25"/>
      <c r="GAZ46" s="25"/>
      <c r="GBA46" s="25"/>
      <c r="GBB46" s="25"/>
      <c r="GBC46" s="25"/>
      <c r="GBD46" s="25"/>
      <c r="GBE46" s="25"/>
      <c r="GBF46" s="25"/>
      <c r="GBG46" s="25"/>
      <c r="GBH46" s="25"/>
      <c r="GBI46" s="25"/>
      <c r="GBJ46" s="25"/>
      <c r="GBK46" s="25"/>
      <c r="GBL46" s="25"/>
      <c r="GBM46" s="25"/>
      <c r="GBN46" s="25"/>
      <c r="GBO46" s="25"/>
      <c r="GBP46" s="25"/>
      <c r="GBQ46" s="25"/>
      <c r="GBR46" s="25"/>
      <c r="GBS46" s="25"/>
      <c r="GBT46" s="25"/>
      <c r="GBU46" s="25"/>
      <c r="GBV46" s="25"/>
      <c r="GBW46" s="25"/>
      <c r="GBX46" s="25"/>
      <c r="GBY46" s="25"/>
      <c r="GBZ46" s="25"/>
      <c r="GCA46" s="25"/>
      <c r="GCB46" s="25"/>
      <c r="GCC46" s="25"/>
      <c r="GCD46" s="25"/>
      <c r="GCE46" s="25"/>
      <c r="GCF46" s="25"/>
      <c r="GCG46" s="25"/>
      <c r="GCH46" s="25"/>
      <c r="GCI46" s="25"/>
      <c r="GCJ46" s="25"/>
      <c r="GCK46" s="25"/>
      <c r="GCL46" s="25"/>
      <c r="GCM46" s="25"/>
      <c r="GCN46" s="25"/>
      <c r="GCO46" s="25"/>
      <c r="GCP46" s="25"/>
      <c r="GCQ46" s="25"/>
      <c r="GCR46" s="25"/>
      <c r="GCS46" s="25"/>
      <c r="GCT46" s="25"/>
      <c r="GCU46" s="25"/>
      <c r="GCV46" s="25"/>
      <c r="GCW46" s="25"/>
      <c r="GCX46" s="25"/>
      <c r="GCY46" s="25"/>
      <c r="GCZ46" s="25"/>
      <c r="GDA46" s="25"/>
      <c r="GDB46" s="25"/>
      <c r="GDC46" s="25"/>
      <c r="GDD46" s="25"/>
      <c r="GDE46" s="25"/>
      <c r="GDF46" s="25"/>
      <c r="GDG46" s="25"/>
      <c r="GDH46" s="25"/>
      <c r="GDI46" s="25"/>
      <c r="GDJ46" s="25"/>
      <c r="GDK46" s="25"/>
      <c r="GDL46" s="25"/>
      <c r="GDM46" s="25"/>
      <c r="GDN46" s="25"/>
      <c r="GDO46" s="25"/>
      <c r="GDP46" s="25"/>
      <c r="GDQ46" s="25"/>
      <c r="GDR46" s="25"/>
      <c r="GDS46" s="25"/>
      <c r="GDT46" s="25"/>
      <c r="GDU46" s="25"/>
      <c r="GDV46" s="25"/>
      <c r="GDW46" s="25"/>
      <c r="GDX46" s="25"/>
      <c r="GDY46" s="25"/>
      <c r="GDZ46" s="25"/>
      <c r="GEA46" s="25"/>
      <c r="GEB46" s="25"/>
      <c r="GEC46" s="25"/>
      <c r="GED46" s="25"/>
      <c r="GEE46" s="25"/>
      <c r="GEF46" s="25"/>
      <c r="GEG46" s="25"/>
      <c r="GEH46" s="25"/>
      <c r="GEI46" s="25"/>
      <c r="GEJ46" s="25"/>
      <c r="GEK46" s="25"/>
      <c r="GEL46" s="25"/>
      <c r="GEM46" s="25"/>
      <c r="GEN46" s="25"/>
      <c r="GEO46" s="25"/>
      <c r="GEP46" s="25"/>
      <c r="GEQ46" s="25"/>
      <c r="GER46" s="25"/>
      <c r="GES46" s="25"/>
      <c r="GET46" s="25"/>
      <c r="GEU46" s="25"/>
      <c r="GEV46" s="25"/>
      <c r="GEW46" s="25"/>
      <c r="GEX46" s="25"/>
      <c r="GEY46" s="25"/>
      <c r="GEZ46" s="25"/>
      <c r="GFA46" s="25"/>
      <c r="GFB46" s="25"/>
      <c r="GFC46" s="25"/>
      <c r="GFD46" s="25"/>
      <c r="GFE46" s="25"/>
      <c r="GFF46" s="25"/>
      <c r="GFG46" s="25"/>
      <c r="GFH46" s="25"/>
      <c r="GFI46" s="25"/>
      <c r="GFJ46" s="25"/>
      <c r="GFK46" s="25"/>
      <c r="GFL46" s="25"/>
      <c r="GFM46" s="25"/>
      <c r="GFN46" s="25"/>
      <c r="GFO46" s="25"/>
      <c r="GFP46" s="25"/>
      <c r="GFQ46" s="25"/>
      <c r="GFR46" s="25"/>
      <c r="GFS46" s="25"/>
      <c r="GFT46" s="25"/>
      <c r="GFU46" s="25"/>
      <c r="GFV46" s="25"/>
      <c r="GFW46" s="25"/>
      <c r="GFX46" s="25"/>
      <c r="GFY46" s="25"/>
      <c r="GFZ46" s="25"/>
      <c r="GGA46" s="25"/>
      <c r="GGB46" s="25"/>
      <c r="GGC46" s="25"/>
      <c r="GGD46" s="25"/>
      <c r="GGE46" s="25"/>
      <c r="GGF46" s="25"/>
      <c r="GGG46" s="25"/>
      <c r="GGH46" s="25"/>
      <c r="GGI46" s="25"/>
      <c r="GGJ46" s="25"/>
      <c r="GGK46" s="25"/>
      <c r="GGL46" s="25"/>
      <c r="GGM46" s="25"/>
      <c r="GGN46" s="25"/>
      <c r="GGO46" s="25"/>
      <c r="GGP46" s="25"/>
      <c r="GGQ46" s="25"/>
      <c r="GGR46" s="25"/>
      <c r="GGS46" s="25"/>
      <c r="GGT46" s="25"/>
      <c r="GGU46" s="25"/>
      <c r="GGV46" s="25"/>
      <c r="GGW46" s="25"/>
      <c r="GGX46" s="25"/>
      <c r="GGY46" s="25"/>
      <c r="GGZ46" s="25"/>
      <c r="GHA46" s="25"/>
      <c r="GHB46" s="25"/>
      <c r="GHC46" s="25"/>
      <c r="GHD46" s="25"/>
      <c r="GHE46" s="25"/>
      <c r="GHF46" s="25"/>
      <c r="GHG46" s="25"/>
      <c r="GHH46" s="25"/>
      <c r="GHI46" s="25"/>
      <c r="GHJ46" s="25"/>
      <c r="GHK46" s="25"/>
      <c r="GHL46" s="25"/>
      <c r="GHM46" s="25"/>
      <c r="GHN46" s="25"/>
      <c r="GHO46" s="25"/>
      <c r="GHP46" s="25"/>
      <c r="GHQ46" s="25"/>
      <c r="GHR46" s="25"/>
      <c r="GHS46" s="25"/>
      <c r="GHT46" s="25"/>
      <c r="GHU46" s="25"/>
      <c r="GHV46" s="25"/>
      <c r="GHW46" s="25"/>
      <c r="GHX46" s="25"/>
      <c r="GHY46" s="25"/>
      <c r="GHZ46" s="25"/>
      <c r="GIA46" s="25"/>
      <c r="GIB46" s="25"/>
      <c r="GIC46" s="25"/>
      <c r="GID46" s="25"/>
      <c r="GIE46" s="25"/>
      <c r="GIF46" s="25"/>
      <c r="GIG46" s="25"/>
      <c r="GIH46" s="25"/>
      <c r="GII46" s="25"/>
      <c r="GIJ46" s="25"/>
      <c r="GIK46" s="25"/>
      <c r="GIL46" s="25"/>
      <c r="GIM46" s="25"/>
      <c r="GIN46" s="25"/>
      <c r="GIO46" s="25"/>
      <c r="GIP46" s="25"/>
      <c r="GIQ46" s="25"/>
      <c r="GIR46" s="25"/>
      <c r="GIS46" s="25"/>
      <c r="GIT46" s="25"/>
      <c r="GIU46" s="25"/>
      <c r="GIV46" s="25"/>
      <c r="GIW46" s="25"/>
      <c r="GIX46" s="25"/>
      <c r="GIY46" s="25"/>
      <c r="GIZ46" s="25"/>
      <c r="GJA46" s="25"/>
      <c r="GJB46" s="25"/>
      <c r="GJC46" s="25"/>
      <c r="GJD46" s="25"/>
      <c r="GJE46" s="25"/>
      <c r="GJF46" s="25"/>
      <c r="GJG46" s="25"/>
      <c r="GJH46" s="25"/>
      <c r="GJI46" s="25"/>
      <c r="GJJ46" s="25"/>
      <c r="GJK46" s="25"/>
      <c r="GJL46" s="25"/>
      <c r="GJM46" s="25"/>
      <c r="GJN46" s="25"/>
      <c r="GJO46" s="25"/>
      <c r="GJP46" s="25"/>
      <c r="GJQ46" s="25"/>
      <c r="GJR46" s="25"/>
      <c r="GJS46" s="25"/>
      <c r="GJT46" s="25"/>
      <c r="GJU46" s="25"/>
      <c r="GJV46" s="25"/>
      <c r="GJW46" s="25"/>
      <c r="GJX46" s="25"/>
      <c r="GJY46" s="25"/>
      <c r="GJZ46" s="25"/>
      <c r="GKA46" s="25"/>
      <c r="GKB46" s="25"/>
      <c r="GKC46" s="25"/>
      <c r="GKD46" s="25"/>
      <c r="GKE46" s="25"/>
      <c r="GKF46" s="25"/>
      <c r="GKG46" s="25"/>
      <c r="GKH46" s="25"/>
      <c r="GKI46" s="25"/>
      <c r="GKJ46" s="25"/>
      <c r="GKK46" s="25"/>
      <c r="GKL46" s="25"/>
      <c r="GKM46" s="25"/>
      <c r="GKN46" s="25"/>
      <c r="GKO46" s="25"/>
      <c r="GKP46" s="25"/>
      <c r="GKQ46" s="25"/>
      <c r="GKR46" s="25"/>
      <c r="GKS46" s="25"/>
      <c r="GKT46" s="25"/>
      <c r="GKU46" s="25"/>
      <c r="GKV46" s="25"/>
      <c r="GKW46" s="25"/>
      <c r="GKX46" s="25"/>
      <c r="GKY46" s="25"/>
      <c r="GKZ46" s="25"/>
      <c r="GLA46" s="25"/>
      <c r="GLB46" s="25"/>
      <c r="GLC46" s="25"/>
      <c r="GLD46" s="25"/>
      <c r="GLE46" s="25"/>
      <c r="GLF46" s="25"/>
      <c r="GLG46" s="25"/>
      <c r="GLH46" s="25"/>
      <c r="GLI46" s="25"/>
      <c r="GLJ46" s="25"/>
      <c r="GLK46" s="25"/>
      <c r="GLL46" s="25"/>
      <c r="GLM46" s="25"/>
      <c r="GLN46" s="25"/>
      <c r="GLO46" s="25"/>
      <c r="GLP46" s="25"/>
      <c r="GLQ46" s="25"/>
      <c r="GLR46" s="25"/>
      <c r="GLS46" s="25"/>
      <c r="GLT46" s="25"/>
      <c r="GLU46" s="25"/>
      <c r="GLV46" s="25"/>
      <c r="GLW46" s="25"/>
      <c r="GLX46" s="25"/>
      <c r="GLY46" s="25"/>
      <c r="GLZ46" s="25"/>
      <c r="GMA46" s="25"/>
      <c r="GMB46" s="25"/>
      <c r="GMC46" s="25"/>
      <c r="GMD46" s="25"/>
      <c r="GME46" s="25"/>
      <c r="GMF46" s="25"/>
      <c r="GMG46" s="25"/>
      <c r="GMH46" s="25"/>
      <c r="GMI46" s="25"/>
      <c r="GMJ46" s="25"/>
      <c r="GMK46" s="25"/>
      <c r="GML46" s="25"/>
      <c r="GMM46" s="25"/>
      <c r="GMN46" s="25"/>
      <c r="GMO46" s="25"/>
      <c r="GMP46" s="25"/>
      <c r="GMQ46" s="25"/>
      <c r="GMR46" s="25"/>
      <c r="GMS46" s="25"/>
      <c r="GMT46" s="25"/>
      <c r="GMU46" s="25"/>
      <c r="GMV46" s="25"/>
      <c r="GMW46" s="25"/>
      <c r="GMX46" s="25"/>
      <c r="GMY46" s="25"/>
      <c r="GMZ46" s="25"/>
      <c r="GNA46" s="25"/>
      <c r="GNB46" s="25"/>
      <c r="GNC46" s="25"/>
      <c r="GND46" s="25"/>
      <c r="GNE46" s="25"/>
      <c r="GNF46" s="25"/>
      <c r="GNG46" s="25"/>
      <c r="GNH46" s="25"/>
      <c r="GNI46" s="25"/>
      <c r="GNJ46" s="25"/>
      <c r="GNK46" s="25"/>
      <c r="GNL46" s="25"/>
      <c r="GNM46" s="25"/>
      <c r="GNN46" s="25"/>
      <c r="GNO46" s="25"/>
      <c r="GNP46" s="25"/>
      <c r="GNQ46" s="25"/>
      <c r="GNR46" s="25"/>
      <c r="GNS46" s="25"/>
      <c r="GNT46" s="25"/>
      <c r="GNU46" s="25"/>
      <c r="GNV46" s="25"/>
      <c r="GNW46" s="25"/>
      <c r="GNX46" s="25"/>
      <c r="GNY46" s="25"/>
      <c r="GNZ46" s="25"/>
      <c r="GOA46" s="25"/>
      <c r="GOB46" s="25"/>
      <c r="GOC46" s="25"/>
      <c r="GOD46" s="25"/>
      <c r="GOE46" s="25"/>
      <c r="GOF46" s="25"/>
      <c r="GOG46" s="25"/>
      <c r="GOH46" s="25"/>
      <c r="GOI46" s="25"/>
      <c r="GOJ46" s="25"/>
      <c r="GOK46" s="25"/>
      <c r="GOL46" s="25"/>
      <c r="GOM46" s="25"/>
      <c r="GON46" s="25"/>
      <c r="GOO46" s="25"/>
      <c r="GOP46" s="25"/>
      <c r="GOQ46" s="25"/>
      <c r="GOR46" s="25"/>
      <c r="GOS46" s="25"/>
      <c r="GOT46" s="25"/>
      <c r="GOU46" s="25"/>
      <c r="GOV46" s="25"/>
      <c r="GOW46" s="25"/>
      <c r="GOX46" s="25"/>
      <c r="GOY46" s="25"/>
      <c r="GOZ46" s="25"/>
      <c r="GPA46" s="25"/>
      <c r="GPB46" s="25"/>
      <c r="GPC46" s="25"/>
      <c r="GPD46" s="25"/>
      <c r="GPE46" s="25"/>
      <c r="GPF46" s="25"/>
      <c r="GPG46" s="25"/>
      <c r="GPH46" s="25"/>
      <c r="GPI46" s="25"/>
      <c r="GPJ46" s="25"/>
      <c r="GPK46" s="25"/>
      <c r="GPL46" s="25"/>
      <c r="GPM46" s="25"/>
      <c r="GPN46" s="25"/>
      <c r="GPO46" s="25"/>
      <c r="GPP46" s="25"/>
      <c r="GPQ46" s="25"/>
      <c r="GPR46" s="25"/>
      <c r="GPS46" s="25"/>
      <c r="GPT46" s="25"/>
      <c r="GPU46" s="25"/>
      <c r="GPV46" s="25"/>
      <c r="GPW46" s="25"/>
      <c r="GPX46" s="25"/>
      <c r="GPY46" s="25"/>
      <c r="GPZ46" s="25"/>
      <c r="GQA46" s="25"/>
      <c r="GQB46" s="25"/>
      <c r="GQC46" s="25"/>
      <c r="GQD46" s="25"/>
      <c r="GQE46" s="25"/>
      <c r="GQF46" s="25"/>
      <c r="GQG46" s="25"/>
      <c r="GQH46" s="25"/>
      <c r="GQI46" s="25"/>
      <c r="GQJ46" s="25"/>
      <c r="GQK46" s="25"/>
      <c r="GQL46" s="25"/>
      <c r="GQM46" s="25"/>
      <c r="GQN46" s="25"/>
      <c r="GQO46" s="25"/>
      <c r="GQP46" s="25"/>
      <c r="GQQ46" s="25"/>
      <c r="GQR46" s="25"/>
      <c r="GQS46" s="25"/>
      <c r="GQT46" s="25"/>
      <c r="GQU46" s="25"/>
      <c r="GQV46" s="25"/>
      <c r="GQW46" s="25"/>
      <c r="GQX46" s="25"/>
      <c r="GQY46" s="25"/>
      <c r="GQZ46" s="25"/>
      <c r="GRA46" s="25"/>
      <c r="GRB46" s="25"/>
      <c r="GRC46" s="25"/>
      <c r="GRD46" s="25"/>
      <c r="GRE46" s="25"/>
      <c r="GRF46" s="25"/>
      <c r="GRG46" s="25"/>
      <c r="GRH46" s="25"/>
      <c r="GRI46" s="25"/>
      <c r="GRJ46" s="25"/>
      <c r="GRK46" s="25"/>
      <c r="GRL46" s="25"/>
      <c r="GRM46" s="25"/>
      <c r="GRN46" s="25"/>
      <c r="GRO46" s="25"/>
      <c r="GRP46" s="25"/>
      <c r="GRQ46" s="25"/>
      <c r="GRR46" s="25"/>
      <c r="GRS46" s="25"/>
      <c r="GRT46" s="25"/>
      <c r="GRU46" s="25"/>
      <c r="GRV46" s="25"/>
      <c r="GRW46" s="25"/>
      <c r="GRX46" s="25"/>
      <c r="GRY46" s="25"/>
      <c r="GRZ46" s="25"/>
      <c r="GSA46" s="25"/>
      <c r="GSB46" s="25"/>
      <c r="GSC46" s="25"/>
      <c r="GSD46" s="25"/>
      <c r="GSE46" s="25"/>
      <c r="GSF46" s="25"/>
      <c r="GSG46" s="25"/>
      <c r="GSH46" s="25"/>
      <c r="GSI46" s="25"/>
      <c r="GSJ46" s="25"/>
      <c r="GSK46" s="25"/>
      <c r="GSL46" s="25"/>
      <c r="GSM46" s="25"/>
      <c r="GSN46" s="25"/>
      <c r="GSO46" s="25"/>
      <c r="GSP46" s="25"/>
      <c r="GSQ46" s="25"/>
      <c r="GSR46" s="25"/>
      <c r="GSS46" s="25"/>
      <c r="GST46" s="25"/>
      <c r="GSU46" s="25"/>
      <c r="GSV46" s="25"/>
      <c r="GSW46" s="25"/>
      <c r="GSX46" s="25"/>
      <c r="GSY46" s="25"/>
      <c r="GSZ46" s="25"/>
      <c r="GTA46" s="25"/>
      <c r="GTB46" s="25"/>
      <c r="GTC46" s="25"/>
      <c r="GTD46" s="25"/>
      <c r="GTE46" s="25"/>
      <c r="GTF46" s="25"/>
      <c r="GTG46" s="25"/>
      <c r="GTH46" s="25"/>
      <c r="GTI46" s="25"/>
      <c r="GTJ46" s="25"/>
      <c r="GTK46" s="25"/>
      <c r="GTL46" s="25"/>
      <c r="GTM46" s="25"/>
      <c r="GTN46" s="25"/>
      <c r="GTO46" s="25"/>
      <c r="GTP46" s="25"/>
      <c r="GTQ46" s="25"/>
      <c r="GTR46" s="25"/>
      <c r="GTS46" s="25"/>
      <c r="GTT46" s="25"/>
      <c r="GTU46" s="25"/>
      <c r="GTV46" s="25"/>
      <c r="GTW46" s="25"/>
      <c r="GTX46" s="25"/>
      <c r="GTY46" s="25"/>
      <c r="GTZ46" s="25"/>
      <c r="GUA46" s="25"/>
      <c r="GUB46" s="25"/>
      <c r="GUC46" s="25"/>
      <c r="GUD46" s="25"/>
      <c r="GUE46" s="25"/>
      <c r="GUF46" s="25"/>
      <c r="GUG46" s="25"/>
      <c r="GUH46" s="25"/>
      <c r="GUI46" s="25"/>
      <c r="GUJ46" s="25"/>
      <c r="GUK46" s="25"/>
      <c r="GUL46" s="25"/>
      <c r="GUM46" s="25"/>
      <c r="GUN46" s="25"/>
      <c r="GUO46" s="25"/>
      <c r="GUP46" s="25"/>
      <c r="GUQ46" s="25"/>
      <c r="GUR46" s="25"/>
      <c r="GUS46" s="25"/>
      <c r="GUT46" s="25"/>
      <c r="GUU46" s="25"/>
      <c r="GUV46" s="25"/>
      <c r="GUW46" s="25"/>
      <c r="GUX46" s="25"/>
      <c r="GUY46" s="25"/>
      <c r="GUZ46" s="25"/>
      <c r="GVA46" s="25"/>
      <c r="GVB46" s="25"/>
      <c r="GVC46" s="25"/>
      <c r="GVD46" s="25"/>
      <c r="GVE46" s="25"/>
      <c r="GVF46" s="25"/>
      <c r="GVG46" s="25"/>
      <c r="GVH46" s="25"/>
      <c r="GVI46" s="25"/>
      <c r="GVJ46" s="25"/>
      <c r="GVK46" s="25"/>
      <c r="GVL46" s="25"/>
      <c r="GVM46" s="25"/>
      <c r="GVN46" s="25"/>
      <c r="GVO46" s="25"/>
      <c r="GVP46" s="25"/>
      <c r="GVQ46" s="25"/>
      <c r="GVR46" s="25"/>
      <c r="GVS46" s="25"/>
      <c r="GVT46" s="25"/>
      <c r="GVU46" s="25"/>
      <c r="GVV46" s="25"/>
      <c r="GVW46" s="25"/>
      <c r="GVX46" s="25"/>
      <c r="GVY46" s="25"/>
      <c r="GVZ46" s="25"/>
      <c r="GWA46" s="25"/>
      <c r="GWB46" s="25"/>
      <c r="GWC46" s="25"/>
      <c r="GWD46" s="25"/>
      <c r="GWE46" s="25"/>
      <c r="GWF46" s="25"/>
      <c r="GWG46" s="25"/>
      <c r="GWH46" s="25"/>
      <c r="GWI46" s="25"/>
      <c r="GWJ46" s="25"/>
      <c r="GWK46" s="25"/>
      <c r="GWL46" s="25"/>
      <c r="GWM46" s="25"/>
      <c r="GWN46" s="25"/>
      <c r="GWO46" s="25"/>
      <c r="GWP46" s="25"/>
      <c r="GWQ46" s="25"/>
      <c r="GWR46" s="25"/>
      <c r="GWS46" s="25"/>
      <c r="GWT46" s="25"/>
      <c r="GWU46" s="25"/>
      <c r="GWV46" s="25"/>
      <c r="GWW46" s="25"/>
      <c r="GWX46" s="25"/>
      <c r="GWY46" s="25"/>
      <c r="GWZ46" s="25"/>
      <c r="GXA46" s="25"/>
      <c r="GXB46" s="25"/>
      <c r="GXC46" s="25"/>
      <c r="GXD46" s="25"/>
      <c r="GXE46" s="25"/>
      <c r="GXF46" s="25"/>
      <c r="GXG46" s="25"/>
      <c r="GXH46" s="25"/>
      <c r="GXI46" s="25"/>
      <c r="GXJ46" s="25"/>
      <c r="GXK46" s="25"/>
      <c r="GXL46" s="25"/>
      <c r="GXM46" s="25"/>
      <c r="GXN46" s="25"/>
      <c r="GXO46" s="25"/>
      <c r="GXP46" s="25"/>
      <c r="GXQ46" s="25"/>
      <c r="GXR46" s="25"/>
      <c r="GXS46" s="25"/>
      <c r="GXT46" s="25"/>
      <c r="GXU46" s="25"/>
      <c r="GXV46" s="25"/>
      <c r="GXW46" s="25"/>
      <c r="GXX46" s="25"/>
      <c r="GXY46" s="25"/>
      <c r="GXZ46" s="25"/>
      <c r="GYA46" s="25"/>
      <c r="GYB46" s="25"/>
      <c r="GYC46" s="25"/>
      <c r="GYD46" s="25"/>
      <c r="GYE46" s="25"/>
      <c r="GYF46" s="25"/>
      <c r="GYG46" s="25"/>
      <c r="GYH46" s="25"/>
      <c r="GYI46" s="25"/>
      <c r="GYJ46" s="25"/>
      <c r="GYK46" s="25"/>
      <c r="GYL46" s="25"/>
      <c r="GYM46" s="25"/>
      <c r="GYN46" s="25"/>
      <c r="GYO46" s="25"/>
      <c r="GYP46" s="25"/>
      <c r="GYQ46" s="25"/>
      <c r="GYR46" s="25"/>
      <c r="GYS46" s="25"/>
      <c r="GYT46" s="25"/>
      <c r="GYU46" s="25"/>
      <c r="GYV46" s="25"/>
      <c r="GYW46" s="25"/>
      <c r="GYX46" s="25"/>
      <c r="GYY46" s="25"/>
      <c r="GYZ46" s="25"/>
      <c r="GZA46" s="25"/>
      <c r="GZB46" s="25"/>
      <c r="GZC46" s="25"/>
      <c r="GZD46" s="25"/>
      <c r="GZE46" s="25"/>
      <c r="GZF46" s="25"/>
      <c r="GZG46" s="25"/>
      <c r="GZH46" s="25"/>
      <c r="GZI46" s="25"/>
      <c r="GZJ46" s="25"/>
      <c r="GZK46" s="25"/>
      <c r="GZL46" s="25"/>
      <c r="GZM46" s="25"/>
      <c r="GZN46" s="25"/>
      <c r="GZO46" s="25"/>
      <c r="GZP46" s="25"/>
      <c r="GZQ46" s="25"/>
      <c r="GZR46" s="25"/>
      <c r="GZS46" s="25"/>
      <c r="GZT46" s="25"/>
      <c r="GZU46" s="25"/>
      <c r="GZV46" s="25"/>
      <c r="GZW46" s="25"/>
      <c r="GZX46" s="25"/>
      <c r="GZY46" s="25"/>
      <c r="GZZ46" s="25"/>
      <c r="HAA46" s="25"/>
      <c r="HAB46" s="25"/>
      <c r="HAC46" s="25"/>
      <c r="HAD46" s="25"/>
      <c r="HAE46" s="25"/>
      <c r="HAF46" s="25"/>
      <c r="HAG46" s="25"/>
      <c r="HAH46" s="25"/>
      <c r="HAI46" s="25"/>
      <c r="HAJ46" s="25"/>
      <c r="HAK46" s="25"/>
      <c r="HAL46" s="25"/>
      <c r="HAM46" s="25"/>
      <c r="HAN46" s="25"/>
      <c r="HAO46" s="25"/>
      <c r="HAP46" s="25"/>
      <c r="HAQ46" s="25"/>
      <c r="HAR46" s="25"/>
      <c r="HAS46" s="25"/>
      <c r="HAT46" s="25"/>
      <c r="HAU46" s="25"/>
      <c r="HAV46" s="25"/>
      <c r="HAW46" s="25"/>
      <c r="HAX46" s="25"/>
      <c r="HAY46" s="25"/>
      <c r="HAZ46" s="25"/>
      <c r="HBA46" s="25"/>
      <c r="HBB46" s="25"/>
      <c r="HBC46" s="25"/>
      <c r="HBD46" s="25"/>
      <c r="HBE46" s="25"/>
      <c r="HBF46" s="25"/>
      <c r="HBG46" s="25"/>
      <c r="HBH46" s="25"/>
      <c r="HBI46" s="25"/>
      <c r="HBJ46" s="25"/>
      <c r="HBK46" s="25"/>
      <c r="HBL46" s="25"/>
      <c r="HBM46" s="25"/>
      <c r="HBN46" s="25"/>
      <c r="HBO46" s="25"/>
      <c r="HBP46" s="25"/>
      <c r="HBQ46" s="25"/>
      <c r="HBR46" s="25"/>
      <c r="HBS46" s="25"/>
      <c r="HBT46" s="25"/>
      <c r="HBU46" s="25"/>
      <c r="HBV46" s="25"/>
      <c r="HBW46" s="25"/>
      <c r="HBX46" s="25"/>
      <c r="HBY46" s="25"/>
      <c r="HBZ46" s="25"/>
      <c r="HCA46" s="25"/>
      <c r="HCB46" s="25"/>
      <c r="HCC46" s="25"/>
      <c r="HCD46" s="25"/>
      <c r="HCE46" s="25"/>
      <c r="HCF46" s="25"/>
      <c r="HCG46" s="25"/>
      <c r="HCH46" s="25"/>
      <c r="HCI46" s="25"/>
      <c r="HCJ46" s="25"/>
      <c r="HCK46" s="25"/>
      <c r="HCL46" s="25"/>
      <c r="HCM46" s="25"/>
      <c r="HCN46" s="25"/>
      <c r="HCO46" s="25"/>
      <c r="HCP46" s="25"/>
      <c r="HCQ46" s="25"/>
      <c r="HCR46" s="25"/>
      <c r="HCS46" s="25"/>
      <c r="HCT46" s="25"/>
      <c r="HCU46" s="25"/>
      <c r="HCV46" s="25"/>
      <c r="HCW46" s="25"/>
      <c r="HCX46" s="25"/>
      <c r="HCY46" s="25"/>
      <c r="HCZ46" s="25"/>
      <c r="HDA46" s="25"/>
      <c r="HDB46" s="25"/>
      <c r="HDC46" s="25"/>
      <c r="HDD46" s="25"/>
      <c r="HDE46" s="25"/>
      <c r="HDF46" s="25"/>
      <c r="HDG46" s="25"/>
      <c r="HDH46" s="25"/>
      <c r="HDI46" s="25"/>
      <c r="HDJ46" s="25"/>
      <c r="HDK46" s="25"/>
      <c r="HDL46" s="25"/>
      <c r="HDM46" s="25"/>
      <c r="HDN46" s="25"/>
      <c r="HDO46" s="25"/>
      <c r="HDP46" s="25"/>
      <c r="HDQ46" s="25"/>
      <c r="HDR46" s="25"/>
      <c r="HDS46" s="25"/>
      <c r="HDT46" s="25"/>
      <c r="HDU46" s="25"/>
      <c r="HDV46" s="25"/>
      <c r="HDW46" s="25"/>
      <c r="HDX46" s="25"/>
      <c r="HDY46" s="25"/>
      <c r="HDZ46" s="25"/>
      <c r="HEA46" s="25"/>
      <c r="HEB46" s="25"/>
      <c r="HEC46" s="25"/>
      <c r="HED46" s="25"/>
      <c r="HEE46" s="25"/>
      <c r="HEF46" s="25"/>
      <c r="HEG46" s="25"/>
      <c r="HEH46" s="25"/>
      <c r="HEI46" s="25"/>
      <c r="HEJ46" s="25"/>
      <c r="HEK46" s="25"/>
      <c r="HEL46" s="25"/>
      <c r="HEM46" s="25"/>
      <c r="HEN46" s="25"/>
      <c r="HEO46" s="25"/>
      <c r="HEP46" s="25"/>
      <c r="HEQ46" s="25"/>
      <c r="HER46" s="25"/>
      <c r="HES46" s="25"/>
      <c r="HET46" s="25"/>
      <c r="HEU46" s="25"/>
      <c r="HEV46" s="25"/>
      <c r="HEW46" s="25"/>
      <c r="HEX46" s="25"/>
      <c r="HEY46" s="25"/>
      <c r="HEZ46" s="25"/>
      <c r="HFA46" s="25"/>
      <c r="HFB46" s="25"/>
      <c r="HFC46" s="25"/>
      <c r="HFD46" s="25"/>
      <c r="HFE46" s="25"/>
      <c r="HFF46" s="25"/>
      <c r="HFG46" s="25"/>
      <c r="HFH46" s="25"/>
      <c r="HFI46" s="25"/>
      <c r="HFJ46" s="25"/>
      <c r="HFK46" s="25"/>
      <c r="HFL46" s="25"/>
      <c r="HFM46" s="25"/>
      <c r="HFN46" s="25"/>
      <c r="HFO46" s="25"/>
      <c r="HFP46" s="25"/>
      <c r="HFQ46" s="25"/>
      <c r="HFR46" s="25"/>
      <c r="HFS46" s="25"/>
      <c r="HFT46" s="25"/>
      <c r="HFU46" s="25"/>
      <c r="HFV46" s="25"/>
      <c r="HFW46" s="25"/>
      <c r="HFX46" s="25"/>
      <c r="HFY46" s="25"/>
      <c r="HFZ46" s="25"/>
      <c r="HGA46" s="25"/>
      <c r="HGB46" s="25"/>
      <c r="HGC46" s="25"/>
      <c r="HGD46" s="25"/>
      <c r="HGE46" s="25"/>
      <c r="HGF46" s="25"/>
      <c r="HGG46" s="25"/>
      <c r="HGH46" s="25"/>
      <c r="HGI46" s="25"/>
      <c r="HGJ46" s="25"/>
      <c r="HGK46" s="25"/>
      <c r="HGL46" s="25"/>
      <c r="HGM46" s="25"/>
      <c r="HGN46" s="25"/>
      <c r="HGO46" s="25"/>
      <c r="HGP46" s="25"/>
      <c r="HGQ46" s="25"/>
      <c r="HGR46" s="25"/>
      <c r="HGS46" s="25"/>
      <c r="HGT46" s="25"/>
      <c r="HGU46" s="25"/>
      <c r="HGV46" s="25"/>
      <c r="HGW46" s="25"/>
      <c r="HGX46" s="25"/>
      <c r="HGY46" s="25"/>
      <c r="HGZ46" s="25"/>
      <c r="HHA46" s="25"/>
      <c r="HHB46" s="25"/>
      <c r="HHC46" s="25"/>
      <c r="HHD46" s="25"/>
      <c r="HHE46" s="25"/>
      <c r="HHF46" s="25"/>
      <c r="HHG46" s="25"/>
      <c r="HHH46" s="25"/>
      <c r="HHI46" s="25"/>
      <c r="HHJ46" s="25"/>
      <c r="HHK46" s="25"/>
      <c r="HHL46" s="25"/>
      <c r="HHM46" s="25"/>
      <c r="HHN46" s="25"/>
      <c r="HHO46" s="25"/>
      <c r="HHP46" s="25"/>
      <c r="HHQ46" s="25"/>
      <c r="HHR46" s="25"/>
      <c r="HHS46" s="25"/>
      <c r="HHT46" s="25"/>
      <c r="HHU46" s="25"/>
      <c r="HHV46" s="25"/>
      <c r="HHW46" s="25"/>
      <c r="HHX46" s="25"/>
      <c r="HHY46" s="25"/>
      <c r="HHZ46" s="25"/>
      <c r="HIA46" s="25"/>
      <c r="HIB46" s="25"/>
      <c r="HIC46" s="25"/>
      <c r="HID46" s="25"/>
      <c r="HIE46" s="25"/>
      <c r="HIF46" s="25"/>
      <c r="HIG46" s="25"/>
      <c r="HIH46" s="25"/>
      <c r="HII46" s="25"/>
      <c r="HIJ46" s="25"/>
      <c r="HIK46" s="25"/>
      <c r="HIL46" s="25"/>
      <c r="HIM46" s="25"/>
      <c r="HIN46" s="25"/>
      <c r="HIO46" s="25"/>
      <c r="HIP46" s="25"/>
      <c r="HIQ46" s="25"/>
      <c r="HIR46" s="25"/>
      <c r="HIS46" s="25"/>
      <c r="HIT46" s="25"/>
      <c r="HIU46" s="25"/>
      <c r="HIV46" s="25"/>
      <c r="HIW46" s="25"/>
      <c r="HIX46" s="25"/>
      <c r="HIY46" s="25"/>
      <c r="HIZ46" s="25"/>
      <c r="HJA46" s="25"/>
      <c r="HJB46" s="25"/>
      <c r="HJC46" s="25"/>
      <c r="HJD46" s="25"/>
      <c r="HJE46" s="25"/>
      <c r="HJF46" s="25"/>
      <c r="HJG46" s="25"/>
      <c r="HJH46" s="25"/>
      <c r="HJI46" s="25"/>
      <c r="HJJ46" s="25"/>
      <c r="HJK46" s="25"/>
      <c r="HJL46" s="25"/>
      <c r="HJM46" s="25"/>
      <c r="HJN46" s="25"/>
      <c r="HJO46" s="25"/>
      <c r="HJP46" s="25"/>
      <c r="HJQ46" s="25"/>
      <c r="HJR46" s="25"/>
      <c r="HJS46" s="25"/>
      <c r="HJT46" s="25"/>
      <c r="HJU46" s="25"/>
      <c r="HJV46" s="25"/>
      <c r="HJW46" s="25"/>
      <c r="HJX46" s="25"/>
      <c r="HJY46" s="25"/>
      <c r="HJZ46" s="25"/>
      <c r="HKA46" s="25"/>
      <c r="HKB46" s="25"/>
      <c r="HKC46" s="25"/>
      <c r="HKD46" s="25"/>
      <c r="HKE46" s="25"/>
      <c r="HKF46" s="25"/>
      <c r="HKG46" s="25"/>
      <c r="HKH46" s="25"/>
      <c r="HKI46" s="25"/>
      <c r="HKJ46" s="25"/>
      <c r="HKK46" s="25"/>
      <c r="HKL46" s="25"/>
      <c r="HKM46" s="25"/>
      <c r="HKN46" s="25"/>
      <c r="HKO46" s="25"/>
      <c r="HKP46" s="25"/>
      <c r="HKQ46" s="25"/>
      <c r="HKR46" s="25"/>
      <c r="HKS46" s="25"/>
      <c r="HKT46" s="25"/>
      <c r="HKU46" s="25"/>
      <c r="HKV46" s="25"/>
      <c r="HKW46" s="25"/>
      <c r="HKX46" s="25"/>
      <c r="HKY46" s="25"/>
      <c r="HKZ46" s="25"/>
      <c r="HLA46" s="25"/>
      <c r="HLB46" s="25"/>
      <c r="HLC46" s="25"/>
      <c r="HLD46" s="25"/>
      <c r="HLE46" s="25"/>
      <c r="HLF46" s="25"/>
      <c r="HLG46" s="25"/>
      <c r="HLH46" s="25"/>
      <c r="HLI46" s="25"/>
      <c r="HLJ46" s="25"/>
      <c r="HLK46" s="25"/>
      <c r="HLL46" s="25"/>
      <c r="HLM46" s="25"/>
      <c r="HLN46" s="25"/>
      <c r="HLO46" s="25"/>
      <c r="HLP46" s="25"/>
      <c r="HLQ46" s="25"/>
      <c r="HLR46" s="25"/>
      <c r="HLS46" s="25"/>
      <c r="HLT46" s="25"/>
      <c r="HLU46" s="25"/>
      <c r="HLV46" s="25"/>
      <c r="HLW46" s="25"/>
      <c r="HLX46" s="25"/>
      <c r="HLY46" s="25"/>
      <c r="HLZ46" s="25"/>
      <c r="HMA46" s="25"/>
      <c r="HMB46" s="25"/>
      <c r="HMC46" s="25"/>
      <c r="HMD46" s="25"/>
      <c r="HME46" s="25"/>
      <c r="HMF46" s="25"/>
      <c r="HMG46" s="25"/>
      <c r="HMH46" s="25"/>
      <c r="HMI46" s="25"/>
      <c r="HMJ46" s="25"/>
      <c r="HMK46" s="25"/>
      <c r="HML46" s="25"/>
      <c r="HMM46" s="25"/>
      <c r="HMN46" s="25"/>
      <c r="HMO46" s="25"/>
      <c r="HMP46" s="25"/>
      <c r="HMQ46" s="25"/>
      <c r="HMR46" s="25"/>
      <c r="HMS46" s="25"/>
      <c r="HMT46" s="25"/>
      <c r="HMU46" s="25"/>
      <c r="HMV46" s="25"/>
      <c r="HMW46" s="25"/>
      <c r="HMX46" s="25"/>
      <c r="HMY46" s="25"/>
      <c r="HMZ46" s="25"/>
      <c r="HNA46" s="25"/>
      <c r="HNB46" s="25"/>
      <c r="HNC46" s="25"/>
      <c r="HND46" s="25"/>
      <c r="HNE46" s="25"/>
      <c r="HNF46" s="25"/>
      <c r="HNG46" s="25"/>
      <c r="HNH46" s="25"/>
      <c r="HNI46" s="25"/>
      <c r="HNJ46" s="25"/>
      <c r="HNK46" s="25"/>
      <c r="HNL46" s="25"/>
      <c r="HNM46" s="25"/>
      <c r="HNN46" s="25"/>
      <c r="HNO46" s="25"/>
      <c r="HNP46" s="25"/>
      <c r="HNQ46" s="25"/>
      <c r="HNR46" s="25"/>
      <c r="HNS46" s="25"/>
      <c r="HNT46" s="25"/>
      <c r="HNU46" s="25"/>
      <c r="HNV46" s="25"/>
      <c r="HNW46" s="25"/>
      <c r="HNX46" s="25"/>
      <c r="HNY46" s="25"/>
      <c r="HNZ46" s="25"/>
      <c r="HOA46" s="25"/>
      <c r="HOB46" s="25"/>
      <c r="HOC46" s="25"/>
      <c r="HOD46" s="25"/>
      <c r="HOE46" s="25"/>
      <c r="HOF46" s="25"/>
      <c r="HOG46" s="25"/>
      <c r="HOH46" s="25"/>
      <c r="HOI46" s="25"/>
      <c r="HOJ46" s="25"/>
      <c r="HOK46" s="25"/>
      <c r="HOL46" s="25"/>
      <c r="HOM46" s="25"/>
      <c r="HON46" s="25"/>
      <c r="HOO46" s="25"/>
      <c r="HOP46" s="25"/>
      <c r="HOQ46" s="25"/>
      <c r="HOR46" s="25"/>
      <c r="HOS46" s="25"/>
      <c r="HOT46" s="25"/>
      <c r="HOU46" s="25"/>
      <c r="HOV46" s="25"/>
      <c r="HOW46" s="25"/>
      <c r="HOX46" s="25"/>
      <c r="HOY46" s="25"/>
      <c r="HOZ46" s="25"/>
      <c r="HPA46" s="25"/>
      <c r="HPB46" s="25"/>
      <c r="HPC46" s="25"/>
      <c r="HPD46" s="25"/>
      <c r="HPE46" s="25"/>
      <c r="HPF46" s="25"/>
      <c r="HPG46" s="25"/>
      <c r="HPH46" s="25"/>
      <c r="HPI46" s="25"/>
      <c r="HPJ46" s="25"/>
      <c r="HPK46" s="25"/>
      <c r="HPL46" s="25"/>
      <c r="HPM46" s="25"/>
      <c r="HPN46" s="25"/>
      <c r="HPO46" s="25"/>
      <c r="HPP46" s="25"/>
      <c r="HPQ46" s="25"/>
      <c r="HPR46" s="25"/>
      <c r="HPS46" s="25"/>
      <c r="HPT46" s="25"/>
      <c r="HPU46" s="25"/>
      <c r="HPV46" s="25"/>
      <c r="HPW46" s="25"/>
      <c r="HPX46" s="25"/>
      <c r="HPY46" s="25"/>
      <c r="HPZ46" s="25"/>
      <c r="HQA46" s="25"/>
      <c r="HQB46" s="25"/>
      <c r="HQC46" s="25"/>
      <c r="HQD46" s="25"/>
      <c r="HQE46" s="25"/>
      <c r="HQF46" s="25"/>
      <c r="HQG46" s="25"/>
      <c r="HQH46" s="25"/>
      <c r="HQI46" s="25"/>
      <c r="HQJ46" s="25"/>
      <c r="HQK46" s="25"/>
      <c r="HQL46" s="25"/>
      <c r="HQM46" s="25"/>
      <c r="HQN46" s="25"/>
      <c r="HQO46" s="25"/>
      <c r="HQP46" s="25"/>
      <c r="HQQ46" s="25"/>
      <c r="HQR46" s="25"/>
      <c r="HQS46" s="25"/>
      <c r="HQT46" s="25"/>
      <c r="HQU46" s="25"/>
      <c r="HQV46" s="25"/>
      <c r="HQW46" s="25"/>
      <c r="HQX46" s="25"/>
      <c r="HQY46" s="25"/>
      <c r="HQZ46" s="25"/>
      <c r="HRA46" s="25"/>
      <c r="HRB46" s="25"/>
      <c r="HRC46" s="25"/>
      <c r="HRD46" s="25"/>
      <c r="HRE46" s="25"/>
      <c r="HRF46" s="25"/>
      <c r="HRG46" s="25"/>
      <c r="HRH46" s="25"/>
      <c r="HRI46" s="25"/>
      <c r="HRJ46" s="25"/>
      <c r="HRK46" s="25"/>
      <c r="HRL46" s="25"/>
      <c r="HRM46" s="25"/>
      <c r="HRN46" s="25"/>
      <c r="HRO46" s="25"/>
      <c r="HRP46" s="25"/>
      <c r="HRQ46" s="25"/>
      <c r="HRR46" s="25"/>
      <c r="HRS46" s="25"/>
      <c r="HRT46" s="25"/>
      <c r="HRU46" s="25"/>
      <c r="HRV46" s="25"/>
      <c r="HRW46" s="25"/>
      <c r="HRX46" s="25"/>
      <c r="HRY46" s="25"/>
      <c r="HRZ46" s="25"/>
      <c r="HSA46" s="25"/>
      <c r="HSB46" s="25"/>
      <c r="HSC46" s="25"/>
      <c r="HSD46" s="25"/>
      <c r="HSE46" s="25"/>
      <c r="HSF46" s="25"/>
      <c r="HSG46" s="25"/>
      <c r="HSH46" s="25"/>
      <c r="HSI46" s="25"/>
      <c r="HSJ46" s="25"/>
      <c r="HSK46" s="25"/>
      <c r="HSL46" s="25"/>
      <c r="HSM46" s="25"/>
      <c r="HSN46" s="25"/>
      <c r="HSO46" s="25"/>
      <c r="HSP46" s="25"/>
      <c r="HSQ46" s="25"/>
      <c r="HSR46" s="25"/>
      <c r="HSS46" s="25"/>
      <c r="HST46" s="25"/>
      <c r="HSU46" s="25"/>
      <c r="HSV46" s="25"/>
      <c r="HSW46" s="25"/>
      <c r="HSX46" s="25"/>
      <c r="HSY46" s="25"/>
      <c r="HSZ46" s="25"/>
      <c r="HTA46" s="25"/>
      <c r="HTB46" s="25"/>
      <c r="HTC46" s="25"/>
      <c r="HTD46" s="25"/>
      <c r="HTE46" s="25"/>
      <c r="HTF46" s="25"/>
      <c r="HTG46" s="25"/>
      <c r="HTH46" s="25"/>
      <c r="HTI46" s="25"/>
      <c r="HTJ46" s="25"/>
      <c r="HTK46" s="25"/>
      <c r="HTL46" s="25"/>
      <c r="HTM46" s="25"/>
      <c r="HTN46" s="25"/>
      <c r="HTO46" s="25"/>
      <c r="HTP46" s="25"/>
      <c r="HTQ46" s="25"/>
      <c r="HTR46" s="25"/>
      <c r="HTS46" s="25"/>
      <c r="HTT46" s="25"/>
      <c r="HTU46" s="25"/>
      <c r="HTV46" s="25"/>
      <c r="HTW46" s="25"/>
      <c r="HTX46" s="25"/>
      <c r="HTY46" s="25"/>
      <c r="HTZ46" s="25"/>
      <c r="HUA46" s="25"/>
      <c r="HUB46" s="25"/>
      <c r="HUC46" s="25"/>
      <c r="HUD46" s="25"/>
      <c r="HUE46" s="25"/>
      <c r="HUF46" s="25"/>
      <c r="HUG46" s="25"/>
      <c r="HUH46" s="25"/>
      <c r="HUI46" s="25"/>
      <c r="HUJ46" s="25"/>
      <c r="HUK46" s="25"/>
      <c r="HUL46" s="25"/>
      <c r="HUM46" s="25"/>
      <c r="HUN46" s="25"/>
      <c r="HUO46" s="25"/>
      <c r="HUP46" s="25"/>
      <c r="HUQ46" s="25"/>
      <c r="HUR46" s="25"/>
      <c r="HUS46" s="25"/>
      <c r="HUT46" s="25"/>
      <c r="HUU46" s="25"/>
      <c r="HUV46" s="25"/>
      <c r="HUW46" s="25"/>
      <c r="HUX46" s="25"/>
      <c r="HUY46" s="25"/>
      <c r="HUZ46" s="25"/>
      <c r="HVA46" s="25"/>
      <c r="HVB46" s="25"/>
      <c r="HVC46" s="25"/>
      <c r="HVD46" s="25"/>
      <c r="HVE46" s="25"/>
      <c r="HVF46" s="25"/>
      <c r="HVG46" s="25"/>
      <c r="HVH46" s="25"/>
      <c r="HVI46" s="25"/>
      <c r="HVJ46" s="25"/>
      <c r="HVK46" s="25"/>
      <c r="HVL46" s="25"/>
      <c r="HVM46" s="25"/>
      <c r="HVN46" s="25"/>
      <c r="HVO46" s="25"/>
      <c r="HVP46" s="25"/>
      <c r="HVQ46" s="25"/>
      <c r="HVR46" s="25"/>
      <c r="HVS46" s="25"/>
      <c r="HVT46" s="25"/>
      <c r="HVU46" s="25"/>
      <c r="HVV46" s="25"/>
      <c r="HVW46" s="25"/>
      <c r="HVX46" s="25"/>
      <c r="HVY46" s="25"/>
      <c r="HVZ46" s="25"/>
      <c r="HWA46" s="25"/>
      <c r="HWB46" s="25"/>
      <c r="HWC46" s="25"/>
      <c r="HWD46" s="25"/>
      <c r="HWE46" s="25"/>
      <c r="HWF46" s="25"/>
      <c r="HWG46" s="25"/>
      <c r="HWH46" s="25"/>
      <c r="HWI46" s="25"/>
      <c r="HWJ46" s="25"/>
      <c r="HWK46" s="25"/>
      <c r="HWL46" s="25"/>
      <c r="HWM46" s="25"/>
      <c r="HWN46" s="25"/>
      <c r="HWO46" s="25"/>
      <c r="HWP46" s="25"/>
      <c r="HWQ46" s="25"/>
      <c r="HWR46" s="25"/>
      <c r="HWS46" s="25"/>
      <c r="HWT46" s="25"/>
      <c r="HWU46" s="25"/>
      <c r="HWV46" s="25"/>
      <c r="HWW46" s="25"/>
      <c r="HWX46" s="25"/>
      <c r="HWY46" s="25"/>
      <c r="HWZ46" s="25"/>
      <c r="HXA46" s="25"/>
      <c r="HXB46" s="25"/>
      <c r="HXC46" s="25"/>
      <c r="HXD46" s="25"/>
      <c r="HXE46" s="25"/>
      <c r="HXF46" s="25"/>
      <c r="HXG46" s="25"/>
      <c r="HXH46" s="25"/>
      <c r="HXI46" s="25"/>
      <c r="HXJ46" s="25"/>
      <c r="HXK46" s="25"/>
      <c r="HXL46" s="25"/>
      <c r="HXM46" s="25"/>
      <c r="HXN46" s="25"/>
      <c r="HXO46" s="25"/>
      <c r="HXP46" s="25"/>
      <c r="HXQ46" s="25"/>
      <c r="HXR46" s="25"/>
      <c r="HXS46" s="25"/>
      <c r="HXT46" s="25"/>
      <c r="HXU46" s="25"/>
      <c r="HXV46" s="25"/>
      <c r="HXW46" s="25"/>
      <c r="HXX46" s="25"/>
      <c r="HXY46" s="25"/>
      <c r="HXZ46" s="25"/>
      <c r="HYA46" s="25"/>
      <c r="HYB46" s="25"/>
      <c r="HYC46" s="25"/>
      <c r="HYD46" s="25"/>
      <c r="HYE46" s="25"/>
      <c r="HYF46" s="25"/>
      <c r="HYG46" s="25"/>
      <c r="HYH46" s="25"/>
      <c r="HYI46" s="25"/>
      <c r="HYJ46" s="25"/>
      <c r="HYK46" s="25"/>
      <c r="HYL46" s="25"/>
      <c r="HYM46" s="25"/>
      <c r="HYN46" s="25"/>
      <c r="HYO46" s="25"/>
      <c r="HYP46" s="25"/>
      <c r="HYQ46" s="25"/>
      <c r="HYR46" s="25"/>
      <c r="HYS46" s="25"/>
      <c r="HYT46" s="25"/>
      <c r="HYU46" s="25"/>
      <c r="HYV46" s="25"/>
      <c r="HYW46" s="25"/>
      <c r="HYX46" s="25"/>
      <c r="HYY46" s="25"/>
      <c r="HYZ46" s="25"/>
      <c r="HZA46" s="25"/>
      <c r="HZB46" s="25"/>
      <c r="HZC46" s="25"/>
      <c r="HZD46" s="25"/>
      <c r="HZE46" s="25"/>
      <c r="HZF46" s="25"/>
      <c r="HZG46" s="25"/>
      <c r="HZH46" s="25"/>
      <c r="HZI46" s="25"/>
      <c r="HZJ46" s="25"/>
      <c r="HZK46" s="25"/>
      <c r="HZL46" s="25"/>
      <c r="HZM46" s="25"/>
      <c r="HZN46" s="25"/>
      <c r="HZO46" s="25"/>
      <c r="HZP46" s="25"/>
      <c r="HZQ46" s="25"/>
      <c r="HZR46" s="25"/>
      <c r="HZS46" s="25"/>
      <c r="HZT46" s="25"/>
      <c r="HZU46" s="25"/>
      <c r="HZV46" s="25"/>
      <c r="HZW46" s="25"/>
      <c r="HZX46" s="25"/>
      <c r="HZY46" s="25"/>
      <c r="HZZ46" s="25"/>
      <c r="IAA46" s="25"/>
      <c r="IAB46" s="25"/>
      <c r="IAC46" s="25"/>
      <c r="IAD46" s="25"/>
      <c r="IAE46" s="25"/>
      <c r="IAF46" s="25"/>
      <c r="IAG46" s="25"/>
      <c r="IAH46" s="25"/>
      <c r="IAI46" s="25"/>
      <c r="IAJ46" s="25"/>
      <c r="IAK46" s="25"/>
      <c r="IAL46" s="25"/>
      <c r="IAM46" s="25"/>
      <c r="IAN46" s="25"/>
      <c r="IAO46" s="25"/>
      <c r="IAP46" s="25"/>
      <c r="IAQ46" s="25"/>
      <c r="IAR46" s="25"/>
      <c r="IAS46" s="25"/>
      <c r="IAT46" s="25"/>
      <c r="IAU46" s="25"/>
      <c r="IAV46" s="25"/>
      <c r="IAW46" s="25"/>
      <c r="IAX46" s="25"/>
      <c r="IAY46" s="25"/>
      <c r="IAZ46" s="25"/>
      <c r="IBA46" s="25"/>
      <c r="IBB46" s="25"/>
      <c r="IBC46" s="25"/>
      <c r="IBD46" s="25"/>
      <c r="IBE46" s="25"/>
      <c r="IBF46" s="25"/>
      <c r="IBG46" s="25"/>
      <c r="IBH46" s="25"/>
      <c r="IBI46" s="25"/>
      <c r="IBJ46" s="25"/>
      <c r="IBK46" s="25"/>
      <c r="IBL46" s="25"/>
      <c r="IBM46" s="25"/>
      <c r="IBN46" s="25"/>
      <c r="IBO46" s="25"/>
      <c r="IBP46" s="25"/>
      <c r="IBQ46" s="25"/>
      <c r="IBR46" s="25"/>
      <c r="IBS46" s="25"/>
      <c r="IBT46" s="25"/>
      <c r="IBU46" s="25"/>
      <c r="IBV46" s="25"/>
      <c r="IBW46" s="25"/>
      <c r="IBX46" s="25"/>
      <c r="IBY46" s="25"/>
      <c r="IBZ46" s="25"/>
      <c r="ICA46" s="25"/>
      <c r="ICB46" s="25"/>
      <c r="ICC46" s="25"/>
      <c r="ICD46" s="25"/>
      <c r="ICE46" s="25"/>
      <c r="ICF46" s="25"/>
      <c r="ICG46" s="25"/>
      <c r="ICH46" s="25"/>
      <c r="ICI46" s="25"/>
      <c r="ICJ46" s="25"/>
      <c r="ICK46" s="25"/>
      <c r="ICL46" s="25"/>
      <c r="ICM46" s="25"/>
      <c r="ICN46" s="25"/>
      <c r="ICO46" s="25"/>
      <c r="ICP46" s="25"/>
      <c r="ICQ46" s="25"/>
      <c r="ICR46" s="25"/>
      <c r="ICS46" s="25"/>
      <c r="ICT46" s="25"/>
      <c r="ICU46" s="25"/>
      <c r="ICV46" s="25"/>
      <c r="ICW46" s="25"/>
      <c r="ICX46" s="25"/>
      <c r="ICY46" s="25"/>
      <c r="ICZ46" s="25"/>
      <c r="IDA46" s="25"/>
      <c r="IDB46" s="25"/>
      <c r="IDC46" s="25"/>
      <c r="IDD46" s="25"/>
      <c r="IDE46" s="25"/>
      <c r="IDF46" s="25"/>
      <c r="IDG46" s="25"/>
      <c r="IDH46" s="25"/>
      <c r="IDI46" s="25"/>
      <c r="IDJ46" s="25"/>
      <c r="IDK46" s="25"/>
      <c r="IDL46" s="25"/>
      <c r="IDM46" s="25"/>
      <c r="IDN46" s="25"/>
      <c r="IDO46" s="25"/>
      <c r="IDP46" s="25"/>
      <c r="IDQ46" s="25"/>
      <c r="IDR46" s="25"/>
      <c r="IDS46" s="25"/>
      <c r="IDT46" s="25"/>
      <c r="IDU46" s="25"/>
      <c r="IDV46" s="25"/>
      <c r="IDW46" s="25"/>
      <c r="IDX46" s="25"/>
      <c r="IDY46" s="25"/>
      <c r="IDZ46" s="25"/>
      <c r="IEA46" s="25"/>
      <c r="IEB46" s="25"/>
      <c r="IEC46" s="25"/>
      <c r="IED46" s="25"/>
      <c r="IEE46" s="25"/>
      <c r="IEF46" s="25"/>
      <c r="IEG46" s="25"/>
      <c r="IEH46" s="25"/>
      <c r="IEI46" s="25"/>
      <c r="IEJ46" s="25"/>
      <c r="IEK46" s="25"/>
      <c r="IEL46" s="25"/>
      <c r="IEM46" s="25"/>
      <c r="IEN46" s="25"/>
      <c r="IEO46" s="25"/>
      <c r="IEP46" s="25"/>
      <c r="IEQ46" s="25"/>
      <c r="IER46" s="25"/>
      <c r="IES46" s="25"/>
      <c r="IET46" s="25"/>
      <c r="IEU46" s="25"/>
      <c r="IEV46" s="25"/>
      <c r="IEW46" s="25"/>
      <c r="IEX46" s="25"/>
      <c r="IEY46" s="25"/>
      <c r="IEZ46" s="25"/>
      <c r="IFA46" s="25"/>
      <c r="IFB46" s="25"/>
      <c r="IFC46" s="25"/>
      <c r="IFD46" s="25"/>
      <c r="IFE46" s="25"/>
      <c r="IFF46" s="25"/>
      <c r="IFG46" s="25"/>
      <c r="IFH46" s="25"/>
      <c r="IFI46" s="25"/>
      <c r="IFJ46" s="25"/>
      <c r="IFK46" s="25"/>
      <c r="IFL46" s="25"/>
      <c r="IFM46" s="25"/>
      <c r="IFN46" s="25"/>
      <c r="IFO46" s="25"/>
      <c r="IFP46" s="25"/>
      <c r="IFQ46" s="25"/>
      <c r="IFR46" s="25"/>
      <c r="IFS46" s="25"/>
      <c r="IFT46" s="25"/>
      <c r="IFU46" s="25"/>
      <c r="IFV46" s="25"/>
      <c r="IFW46" s="25"/>
      <c r="IFX46" s="25"/>
      <c r="IFY46" s="25"/>
      <c r="IFZ46" s="25"/>
      <c r="IGA46" s="25"/>
      <c r="IGB46" s="25"/>
      <c r="IGC46" s="25"/>
      <c r="IGD46" s="25"/>
      <c r="IGE46" s="25"/>
      <c r="IGF46" s="25"/>
      <c r="IGG46" s="25"/>
      <c r="IGH46" s="25"/>
      <c r="IGI46" s="25"/>
      <c r="IGJ46" s="25"/>
      <c r="IGK46" s="25"/>
      <c r="IGL46" s="25"/>
      <c r="IGM46" s="25"/>
      <c r="IGN46" s="25"/>
      <c r="IGO46" s="25"/>
      <c r="IGP46" s="25"/>
      <c r="IGQ46" s="25"/>
      <c r="IGR46" s="25"/>
      <c r="IGS46" s="25"/>
      <c r="IGT46" s="25"/>
      <c r="IGU46" s="25"/>
      <c r="IGV46" s="25"/>
      <c r="IGW46" s="25"/>
      <c r="IGX46" s="25"/>
      <c r="IGY46" s="25"/>
      <c r="IGZ46" s="25"/>
      <c r="IHA46" s="25"/>
      <c r="IHB46" s="25"/>
      <c r="IHC46" s="25"/>
      <c r="IHD46" s="25"/>
      <c r="IHE46" s="25"/>
      <c r="IHF46" s="25"/>
      <c r="IHG46" s="25"/>
      <c r="IHH46" s="25"/>
      <c r="IHI46" s="25"/>
      <c r="IHJ46" s="25"/>
      <c r="IHK46" s="25"/>
      <c r="IHL46" s="25"/>
      <c r="IHM46" s="25"/>
      <c r="IHN46" s="25"/>
      <c r="IHO46" s="25"/>
      <c r="IHP46" s="25"/>
      <c r="IHQ46" s="25"/>
      <c r="IHR46" s="25"/>
      <c r="IHS46" s="25"/>
      <c r="IHT46" s="25"/>
      <c r="IHU46" s="25"/>
      <c r="IHV46" s="25"/>
      <c r="IHW46" s="25"/>
      <c r="IHX46" s="25"/>
      <c r="IHY46" s="25"/>
      <c r="IHZ46" s="25"/>
      <c r="IIA46" s="25"/>
      <c r="IIB46" s="25"/>
      <c r="IIC46" s="25"/>
      <c r="IID46" s="25"/>
      <c r="IIE46" s="25"/>
      <c r="IIF46" s="25"/>
      <c r="IIG46" s="25"/>
      <c r="IIH46" s="25"/>
      <c r="III46" s="25"/>
      <c r="IIJ46" s="25"/>
      <c r="IIK46" s="25"/>
      <c r="IIL46" s="25"/>
      <c r="IIM46" s="25"/>
      <c r="IIN46" s="25"/>
      <c r="IIO46" s="25"/>
      <c r="IIP46" s="25"/>
      <c r="IIQ46" s="25"/>
      <c r="IIR46" s="25"/>
      <c r="IIS46" s="25"/>
      <c r="IIT46" s="25"/>
      <c r="IIU46" s="25"/>
      <c r="IIV46" s="25"/>
      <c r="IIW46" s="25"/>
      <c r="IIX46" s="25"/>
      <c r="IIY46" s="25"/>
      <c r="IIZ46" s="25"/>
      <c r="IJA46" s="25"/>
      <c r="IJB46" s="25"/>
      <c r="IJC46" s="25"/>
      <c r="IJD46" s="25"/>
      <c r="IJE46" s="25"/>
      <c r="IJF46" s="25"/>
      <c r="IJG46" s="25"/>
      <c r="IJH46" s="25"/>
      <c r="IJI46" s="25"/>
      <c r="IJJ46" s="25"/>
      <c r="IJK46" s="25"/>
      <c r="IJL46" s="25"/>
      <c r="IJM46" s="25"/>
      <c r="IJN46" s="25"/>
      <c r="IJO46" s="25"/>
      <c r="IJP46" s="25"/>
      <c r="IJQ46" s="25"/>
      <c r="IJR46" s="25"/>
      <c r="IJS46" s="25"/>
      <c r="IJT46" s="25"/>
      <c r="IJU46" s="25"/>
      <c r="IJV46" s="25"/>
      <c r="IJW46" s="25"/>
      <c r="IJX46" s="25"/>
      <c r="IJY46" s="25"/>
      <c r="IJZ46" s="25"/>
      <c r="IKA46" s="25"/>
      <c r="IKB46" s="25"/>
      <c r="IKC46" s="25"/>
      <c r="IKD46" s="25"/>
      <c r="IKE46" s="25"/>
      <c r="IKF46" s="25"/>
      <c r="IKG46" s="25"/>
      <c r="IKH46" s="25"/>
      <c r="IKI46" s="25"/>
      <c r="IKJ46" s="25"/>
      <c r="IKK46" s="25"/>
      <c r="IKL46" s="25"/>
      <c r="IKM46" s="25"/>
      <c r="IKN46" s="25"/>
      <c r="IKO46" s="25"/>
      <c r="IKP46" s="25"/>
      <c r="IKQ46" s="25"/>
      <c r="IKR46" s="25"/>
      <c r="IKS46" s="25"/>
      <c r="IKT46" s="25"/>
      <c r="IKU46" s="25"/>
      <c r="IKV46" s="25"/>
      <c r="IKW46" s="25"/>
      <c r="IKX46" s="25"/>
      <c r="IKY46" s="25"/>
      <c r="IKZ46" s="25"/>
      <c r="ILA46" s="25"/>
      <c r="ILB46" s="25"/>
      <c r="ILC46" s="25"/>
      <c r="ILD46" s="25"/>
      <c r="ILE46" s="25"/>
      <c r="ILF46" s="25"/>
      <c r="ILG46" s="25"/>
      <c r="ILH46" s="25"/>
      <c r="ILI46" s="25"/>
      <c r="ILJ46" s="25"/>
      <c r="ILK46" s="25"/>
      <c r="ILL46" s="25"/>
      <c r="ILM46" s="25"/>
      <c r="ILN46" s="25"/>
      <c r="ILO46" s="25"/>
      <c r="ILP46" s="25"/>
      <c r="ILQ46" s="25"/>
      <c r="ILR46" s="25"/>
      <c r="ILS46" s="25"/>
      <c r="ILT46" s="25"/>
      <c r="ILU46" s="25"/>
      <c r="ILV46" s="25"/>
      <c r="ILW46" s="25"/>
      <c r="ILX46" s="25"/>
      <c r="ILY46" s="25"/>
      <c r="ILZ46" s="25"/>
      <c r="IMA46" s="25"/>
      <c r="IMB46" s="25"/>
      <c r="IMC46" s="25"/>
      <c r="IMD46" s="25"/>
      <c r="IME46" s="25"/>
      <c r="IMF46" s="25"/>
      <c r="IMG46" s="25"/>
      <c r="IMH46" s="25"/>
      <c r="IMI46" s="25"/>
      <c r="IMJ46" s="25"/>
      <c r="IMK46" s="25"/>
      <c r="IML46" s="25"/>
      <c r="IMM46" s="25"/>
      <c r="IMN46" s="25"/>
      <c r="IMO46" s="25"/>
      <c r="IMP46" s="25"/>
      <c r="IMQ46" s="25"/>
      <c r="IMR46" s="25"/>
      <c r="IMS46" s="25"/>
      <c r="IMT46" s="25"/>
      <c r="IMU46" s="25"/>
      <c r="IMV46" s="25"/>
      <c r="IMW46" s="25"/>
      <c r="IMX46" s="25"/>
      <c r="IMY46" s="25"/>
      <c r="IMZ46" s="25"/>
      <c r="INA46" s="25"/>
      <c r="INB46" s="25"/>
      <c r="INC46" s="25"/>
      <c r="IND46" s="25"/>
      <c r="INE46" s="25"/>
      <c r="INF46" s="25"/>
      <c r="ING46" s="25"/>
      <c r="INH46" s="25"/>
      <c r="INI46" s="25"/>
      <c r="INJ46" s="25"/>
      <c r="INK46" s="25"/>
      <c r="INL46" s="25"/>
      <c r="INM46" s="25"/>
      <c r="INN46" s="25"/>
      <c r="INO46" s="25"/>
      <c r="INP46" s="25"/>
      <c r="INQ46" s="25"/>
      <c r="INR46" s="25"/>
      <c r="INS46" s="25"/>
      <c r="INT46" s="25"/>
      <c r="INU46" s="25"/>
      <c r="INV46" s="25"/>
      <c r="INW46" s="25"/>
      <c r="INX46" s="25"/>
      <c r="INY46" s="25"/>
      <c r="INZ46" s="25"/>
      <c r="IOA46" s="25"/>
      <c r="IOB46" s="25"/>
      <c r="IOC46" s="25"/>
      <c r="IOD46" s="25"/>
      <c r="IOE46" s="25"/>
      <c r="IOF46" s="25"/>
      <c r="IOG46" s="25"/>
      <c r="IOH46" s="25"/>
      <c r="IOI46" s="25"/>
      <c r="IOJ46" s="25"/>
      <c r="IOK46" s="25"/>
      <c r="IOL46" s="25"/>
      <c r="IOM46" s="25"/>
      <c r="ION46" s="25"/>
      <c r="IOO46" s="25"/>
      <c r="IOP46" s="25"/>
      <c r="IOQ46" s="25"/>
      <c r="IOR46" s="25"/>
      <c r="IOS46" s="25"/>
      <c r="IOT46" s="25"/>
      <c r="IOU46" s="25"/>
      <c r="IOV46" s="25"/>
      <c r="IOW46" s="25"/>
      <c r="IOX46" s="25"/>
      <c r="IOY46" s="25"/>
      <c r="IOZ46" s="25"/>
      <c r="IPA46" s="25"/>
      <c r="IPB46" s="25"/>
      <c r="IPC46" s="25"/>
      <c r="IPD46" s="25"/>
      <c r="IPE46" s="25"/>
      <c r="IPF46" s="25"/>
      <c r="IPG46" s="25"/>
      <c r="IPH46" s="25"/>
      <c r="IPI46" s="25"/>
      <c r="IPJ46" s="25"/>
      <c r="IPK46" s="25"/>
      <c r="IPL46" s="25"/>
      <c r="IPM46" s="25"/>
      <c r="IPN46" s="25"/>
      <c r="IPO46" s="25"/>
      <c r="IPP46" s="25"/>
      <c r="IPQ46" s="25"/>
      <c r="IPR46" s="25"/>
      <c r="IPS46" s="25"/>
      <c r="IPT46" s="25"/>
      <c r="IPU46" s="25"/>
      <c r="IPV46" s="25"/>
      <c r="IPW46" s="25"/>
      <c r="IPX46" s="25"/>
      <c r="IPY46" s="25"/>
      <c r="IPZ46" s="25"/>
      <c r="IQA46" s="25"/>
      <c r="IQB46" s="25"/>
      <c r="IQC46" s="25"/>
      <c r="IQD46" s="25"/>
      <c r="IQE46" s="25"/>
      <c r="IQF46" s="25"/>
      <c r="IQG46" s="25"/>
      <c r="IQH46" s="25"/>
      <c r="IQI46" s="25"/>
      <c r="IQJ46" s="25"/>
      <c r="IQK46" s="25"/>
      <c r="IQL46" s="25"/>
      <c r="IQM46" s="25"/>
      <c r="IQN46" s="25"/>
      <c r="IQO46" s="25"/>
      <c r="IQP46" s="25"/>
      <c r="IQQ46" s="25"/>
      <c r="IQR46" s="25"/>
      <c r="IQS46" s="25"/>
      <c r="IQT46" s="25"/>
      <c r="IQU46" s="25"/>
      <c r="IQV46" s="25"/>
      <c r="IQW46" s="25"/>
      <c r="IQX46" s="25"/>
      <c r="IQY46" s="25"/>
      <c r="IQZ46" s="25"/>
      <c r="IRA46" s="25"/>
      <c r="IRB46" s="25"/>
      <c r="IRC46" s="25"/>
      <c r="IRD46" s="25"/>
      <c r="IRE46" s="25"/>
      <c r="IRF46" s="25"/>
      <c r="IRG46" s="25"/>
      <c r="IRH46" s="25"/>
      <c r="IRI46" s="25"/>
      <c r="IRJ46" s="25"/>
      <c r="IRK46" s="25"/>
      <c r="IRL46" s="25"/>
      <c r="IRM46" s="25"/>
      <c r="IRN46" s="25"/>
      <c r="IRO46" s="25"/>
      <c r="IRP46" s="25"/>
      <c r="IRQ46" s="25"/>
      <c r="IRR46" s="25"/>
      <c r="IRS46" s="25"/>
      <c r="IRT46" s="25"/>
      <c r="IRU46" s="25"/>
      <c r="IRV46" s="25"/>
      <c r="IRW46" s="25"/>
      <c r="IRX46" s="25"/>
      <c r="IRY46" s="25"/>
      <c r="IRZ46" s="25"/>
      <c r="ISA46" s="25"/>
      <c r="ISB46" s="25"/>
      <c r="ISC46" s="25"/>
      <c r="ISD46" s="25"/>
      <c r="ISE46" s="25"/>
      <c r="ISF46" s="25"/>
      <c r="ISG46" s="25"/>
      <c r="ISH46" s="25"/>
      <c r="ISI46" s="25"/>
      <c r="ISJ46" s="25"/>
      <c r="ISK46" s="25"/>
      <c r="ISL46" s="25"/>
      <c r="ISM46" s="25"/>
      <c r="ISN46" s="25"/>
      <c r="ISO46" s="25"/>
      <c r="ISP46" s="25"/>
      <c r="ISQ46" s="25"/>
      <c r="ISR46" s="25"/>
      <c r="ISS46" s="25"/>
      <c r="IST46" s="25"/>
      <c r="ISU46" s="25"/>
      <c r="ISV46" s="25"/>
      <c r="ISW46" s="25"/>
      <c r="ISX46" s="25"/>
      <c r="ISY46" s="25"/>
      <c r="ISZ46" s="25"/>
      <c r="ITA46" s="25"/>
      <c r="ITB46" s="25"/>
      <c r="ITC46" s="25"/>
      <c r="ITD46" s="25"/>
      <c r="ITE46" s="25"/>
      <c r="ITF46" s="25"/>
      <c r="ITG46" s="25"/>
      <c r="ITH46" s="25"/>
      <c r="ITI46" s="25"/>
      <c r="ITJ46" s="25"/>
      <c r="ITK46" s="25"/>
      <c r="ITL46" s="25"/>
      <c r="ITM46" s="25"/>
      <c r="ITN46" s="25"/>
      <c r="ITO46" s="25"/>
      <c r="ITP46" s="25"/>
      <c r="ITQ46" s="25"/>
      <c r="ITR46" s="25"/>
      <c r="ITS46" s="25"/>
      <c r="ITT46" s="25"/>
      <c r="ITU46" s="25"/>
      <c r="ITV46" s="25"/>
      <c r="ITW46" s="25"/>
      <c r="ITX46" s="25"/>
      <c r="ITY46" s="25"/>
      <c r="ITZ46" s="25"/>
      <c r="IUA46" s="25"/>
      <c r="IUB46" s="25"/>
      <c r="IUC46" s="25"/>
      <c r="IUD46" s="25"/>
      <c r="IUE46" s="25"/>
      <c r="IUF46" s="25"/>
      <c r="IUG46" s="25"/>
      <c r="IUH46" s="25"/>
      <c r="IUI46" s="25"/>
      <c r="IUJ46" s="25"/>
      <c r="IUK46" s="25"/>
      <c r="IUL46" s="25"/>
      <c r="IUM46" s="25"/>
      <c r="IUN46" s="25"/>
      <c r="IUO46" s="25"/>
      <c r="IUP46" s="25"/>
      <c r="IUQ46" s="25"/>
      <c r="IUR46" s="25"/>
      <c r="IUS46" s="25"/>
      <c r="IUT46" s="25"/>
      <c r="IUU46" s="25"/>
      <c r="IUV46" s="25"/>
      <c r="IUW46" s="25"/>
      <c r="IUX46" s="25"/>
      <c r="IUY46" s="25"/>
      <c r="IUZ46" s="25"/>
      <c r="IVA46" s="25"/>
      <c r="IVB46" s="25"/>
      <c r="IVC46" s="25"/>
      <c r="IVD46" s="25"/>
      <c r="IVE46" s="25"/>
      <c r="IVF46" s="25"/>
      <c r="IVG46" s="25"/>
      <c r="IVH46" s="25"/>
      <c r="IVI46" s="25"/>
      <c r="IVJ46" s="25"/>
      <c r="IVK46" s="25"/>
      <c r="IVL46" s="25"/>
      <c r="IVM46" s="25"/>
      <c r="IVN46" s="25"/>
      <c r="IVO46" s="25"/>
      <c r="IVP46" s="25"/>
      <c r="IVQ46" s="25"/>
      <c r="IVR46" s="25"/>
      <c r="IVS46" s="25"/>
      <c r="IVT46" s="25"/>
      <c r="IVU46" s="25"/>
      <c r="IVV46" s="25"/>
      <c r="IVW46" s="25"/>
      <c r="IVX46" s="25"/>
      <c r="IVY46" s="25"/>
      <c r="IVZ46" s="25"/>
      <c r="IWA46" s="25"/>
      <c r="IWB46" s="25"/>
      <c r="IWC46" s="25"/>
      <c r="IWD46" s="25"/>
      <c r="IWE46" s="25"/>
      <c r="IWF46" s="25"/>
      <c r="IWG46" s="25"/>
      <c r="IWH46" s="25"/>
      <c r="IWI46" s="25"/>
      <c r="IWJ46" s="25"/>
      <c r="IWK46" s="25"/>
      <c r="IWL46" s="25"/>
      <c r="IWM46" s="25"/>
      <c r="IWN46" s="25"/>
      <c r="IWO46" s="25"/>
      <c r="IWP46" s="25"/>
      <c r="IWQ46" s="25"/>
      <c r="IWR46" s="25"/>
      <c r="IWS46" s="25"/>
      <c r="IWT46" s="25"/>
      <c r="IWU46" s="25"/>
      <c r="IWV46" s="25"/>
      <c r="IWW46" s="25"/>
      <c r="IWX46" s="25"/>
      <c r="IWY46" s="25"/>
      <c r="IWZ46" s="25"/>
      <c r="IXA46" s="25"/>
      <c r="IXB46" s="25"/>
      <c r="IXC46" s="25"/>
      <c r="IXD46" s="25"/>
      <c r="IXE46" s="25"/>
      <c r="IXF46" s="25"/>
      <c r="IXG46" s="25"/>
      <c r="IXH46" s="25"/>
      <c r="IXI46" s="25"/>
      <c r="IXJ46" s="25"/>
      <c r="IXK46" s="25"/>
      <c r="IXL46" s="25"/>
      <c r="IXM46" s="25"/>
      <c r="IXN46" s="25"/>
      <c r="IXO46" s="25"/>
      <c r="IXP46" s="25"/>
      <c r="IXQ46" s="25"/>
      <c r="IXR46" s="25"/>
      <c r="IXS46" s="25"/>
      <c r="IXT46" s="25"/>
      <c r="IXU46" s="25"/>
      <c r="IXV46" s="25"/>
      <c r="IXW46" s="25"/>
      <c r="IXX46" s="25"/>
      <c r="IXY46" s="25"/>
      <c r="IXZ46" s="25"/>
      <c r="IYA46" s="25"/>
      <c r="IYB46" s="25"/>
      <c r="IYC46" s="25"/>
      <c r="IYD46" s="25"/>
      <c r="IYE46" s="25"/>
      <c r="IYF46" s="25"/>
      <c r="IYG46" s="25"/>
      <c r="IYH46" s="25"/>
      <c r="IYI46" s="25"/>
      <c r="IYJ46" s="25"/>
      <c r="IYK46" s="25"/>
      <c r="IYL46" s="25"/>
      <c r="IYM46" s="25"/>
      <c r="IYN46" s="25"/>
      <c r="IYO46" s="25"/>
      <c r="IYP46" s="25"/>
      <c r="IYQ46" s="25"/>
      <c r="IYR46" s="25"/>
      <c r="IYS46" s="25"/>
      <c r="IYT46" s="25"/>
      <c r="IYU46" s="25"/>
      <c r="IYV46" s="25"/>
      <c r="IYW46" s="25"/>
      <c r="IYX46" s="25"/>
      <c r="IYY46" s="25"/>
      <c r="IYZ46" s="25"/>
      <c r="IZA46" s="25"/>
      <c r="IZB46" s="25"/>
      <c r="IZC46" s="25"/>
      <c r="IZD46" s="25"/>
      <c r="IZE46" s="25"/>
      <c r="IZF46" s="25"/>
      <c r="IZG46" s="25"/>
      <c r="IZH46" s="25"/>
      <c r="IZI46" s="25"/>
      <c r="IZJ46" s="25"/>
      <c r="IZK46" s="25"/>
      <c r="IZL46" s="25"/>
      <c r="IZM46" s="25"/>
      <c r="IZN46" s="25"/>
      <c r="IZO46" s="25"/>
      <c r="IZP46" s="25"/>
      <c r="IZQ46" s="25"/>
      <c r="IZR46" s="25"/>
      <c r="IZS46" s="25"/>
      <c r="IZT46" s="25"/>
      <c r="IZU46" s="25"/>
      <c r="IZV46" s="25"/>
      <c r="IZW46" s="25"/>
      <c r="IZX46" s="25"/>
      <c r="IZY46" s="25"/>
      <c r="IZZ46" s="25"/>
      <c r="JAA46" s="25"/>
      <c r="JAB46" s="25"/>
      <c r="JAC46" s="25"/>
      <c r="JAD46" s="25"/>
      <c r="JAE46" s="25"/>
      <c r="JAF46" s="25"/>
      <c r="JAG46" s="25"/>
      <c r="JAH46" s="25"/>
      <c r="JAI46" s="25"/>
      <c r="JAJ46" s="25"/>
      <c r="JAK46" s="25"/>
      <c r="JAL46" s="25"/>
      <c r="JAM46" s="25"/>
      <c r="JAN46" s="25"/>
      <c r="JAO46" s="25"/>
      <c r="JAP46" s="25"/>
      <c r="JAQ46" s="25"/>
      <c r="JAR46" s="25"/>
      <c r="JAS46" s="25"/>
      <c r="JAT46" s="25"/>
      <c r="JAU46" s="25"/>
      <c r="JAV46" s="25"/>
      <c r="JAW46" s="25"/>
      <c r="JAX46" s="25"/>
      <c r="JAY46" s="25"/>
      <c r="JAZ46" s="25"/>
      <c r="JBA46" s="25"/>
      <c r="JBB46" s="25"/>
      <c r="JBC46" s="25"/>
      <c r="JBD46" s="25"/>
      <c r="JBE46" s="25"/>
      <c r="JBF46" s="25"/>
      <c r="JBG46" s="25"/>
      <c r="JBH46" s="25"/>
      <c r="JBI46" s="25"/>
      <c r="JBJ46" s="25"/>
      <c r="JBK46" s="25"/>
      <c r="JBL46" s="25"/>
      <c r="JBM46" s="25"/>
      <c r="JBN46" s="25"/>
      <c r="JBO46" s="25"/>
      <c r="JBP46" s="25"/>
      <c r="JBQ46" s="25"/>
      <c r="JBR46" s="25"/>
      <c r="JBS46" s="25"/>
      <c r="JBT46" s="25"/>
      <c r="JBU46" s="25"/>
      <c r="JBV46" s="25"/>
      <c r="JBW46" s="25"/>
      <c r="JBX46" s="25"/>
      <c r="JBY46" s="25"/>
      <c r="JBZ46" s="25"/>
      <c r="JCA46" s="25"/>
      <c r="JCB46" s="25"/>
      <c r="JCC46" s="25"/>
      <c r="JCD46" s="25"/>
      <c r="JCE46" s="25"/>
      <c r="JCF46" s="25"/>
      <c r="JCG46" s="25"/>
      <c r="JCH46" s="25"/>
      <c r="JCI46" s="25"/>
      <c r="JCJ46" s="25"/>
      <c r="JCK46" s="25"/>
      <c r="JCL46" s="25"/>
      <c r="JCM46" s="25"/>
      <c r="JCN46" s="25"/>
      <c r="JCO46" s="25"/>
      <c r="JCP46" s="25"/>
      <c r="JCQ46" s="25"/>
      <c r="JCR46" s="25"/>
      <c r="JCS46" s="25"/>
      <c r="JCT46" s="25"/>
      <c r="JCU46" s="25"/>
      <c r="JCV46" s="25"/>
      <c r="JCW46" s="25"/>
      <c r="JCX46" s="25"/>
      <c r="JCY46" s="25"/>
      <c r="JCZ46" s="25"/>
      <c r="JDA46" s="25"/>
      <c r="JDB46" s="25"/>
      <c r="JDC46" s="25"/>
      <c r="JDD46" s="25"/>
      <c r="JDE46" s="25"/>
      <c r="JDF46" s="25"/>
      <c r="JDG46" s="25"/>
      <c r="JDH46" s="25"/>
      <c r="JDI46" s="25"/>
      <c r="JDJ46" s="25"/>
      <c r="JDK46" s="25"/>
      <c r="JDL46" s="25"/>
      <c r="JDM46" s="25"/>
      <c r="JDN46" s="25"/>
      <c r="JDO46" s="25"/>
      <c r="JDP46" s="25"/>
      <c r="JDQ46" s="25"/>
      <c r="JDR46" s="25"/>
      <c r="JDS46" s="25"/>
      <c r="JDT46" s="25"/>
      <c r="JDU46" s="25"/>
      <c r="JDV46" s="25"/>
      <c r="JDW46" s="25"/>
      <c r="JDX46" s="25"/>
      <c r="JDY46" s="25"/>
      <c r="JDZ46" s="25"/>
      <c r="JEA46" s="25"/>
      <c r="JEB46" s="25"/>
      <c r="JEC46" s="25"/>
      <c r="JED46" s="25"/>
      <c r="JEE46" s="25"/>
      <c r="JEF46" s="25"/>
      <c r="JEG46" s="25"/>
      <c r="JEH46" s="25"/>
      <c r="JEI46" s="25"/>
      <c r="JEJ46" s="25"/>
      <c r="JEK46" s="25"/>
      <c r="JEL46" s="25"/>
      <c r="JEM46" s="25"/>
      <c r="JEN46" s="25"/>
      <c r="JEO46" s="25"/>
      <c r="JEP46" s="25"/>
      <c r="JEQ46" s="25"/>
      <c r="JER46" s="25"/>
      <c r="JES46" s="25"/>
      <c r="JET46" s="25"/>
      <c r="JEU46" s="25"/>
      <c r="JEV46" s="25"/>
      <c r="JEW46" s="25"/>
      <c r="JEX46" s="25"/>
      <c r="JEY46" s="25"/>
      <c r="JEZ46" s="25"/>
      <c r="JFA46" s="25"/>
      <c r="JFB46" s="25"/>
      <c r="JFC46" s="25"/>
      <c r="JFD46" s="25"/>
      <c r="JFE46" s="25"/>
      <c r="JFF46" s="25"/>
      <c r="JFG46" s="25"/>
      <c r="JFH46" s="25"/>
      <c r="JFI46" s="25"/>
      <c r="JFJ46" s="25"/>
      <c r="JFK46" s="25"/>
      <c r="JFL46" s="25"/>
      <c r="JFM46" s="25"/>
      <c r="JFN46" s="25"/>
      <c r="JFO46" s="25"/>
      <c r="JFP46" s="25"/>
      <c r="JFQ46" s="25"/>
      <c r="JFR46" s="25"/>
      <c r="JFS46" s="25"/>
      <c r="JFT46" s="25"/>
      <c r="JFU46" s="25"/>
      <c r="JFV46" s="25"/>
      <c r="JFW46" s="25"/>
      <c r="JFX46" s="25"/>
      <c r="JFY46" s="25"/>
      <c r="JFZ46" s="25"/>
      <c r="JGA46" s="25"/>
      <c r="JGB46" s="25"/>
      <c r="JGC46" s="25"/>
      <c r="JGD46" s="25"/>
      <c r="JGE46" s="25"/>
      <c r="JGF46" s="25"/>
      <c r="JGG46" s="25"/>
      <c r="JGH46" s="25"/>
      <c r="JGI46" s="25"/>
      <c r="JGJ46" s="25"/>
      <c r="JGK46" s="25"/>
      <c r="JGL46" s="25"/>
      <c r="JGM46" s="25"/>
      <c r="JGN46" s="25"/>
      <c r="JGO46" s="25"/>
      <c r="JGP46" s="25"/>
      <c r="JGQ46" s="25"/>
      <c r="JGR46" s="25"/>
      <c r="JGS46" s="25"/>
      <c r="JGT46" s="25"/>
      <c r="JGU46" s="25"/>
      <c r="JGV46" s="25"/>
      <c r="JGW46" s="25"/>
      <c r="JGX46" s="25"/>
      <c r="JGY46" s="25"/>
      <c r="JGZ46" s="25"/>
      <c r="JHA46" s="25"/>
      <c r="JHB46" s="25"/>
      <c r="JHC46" s="25"/>
      <c r="JHD46" s="25"/>
      <c r="JHE46" s="25"/>
      <c r="JHF46" s="25"/>
      <c r="JHG46" s="25"/>
      <c r="JHH46" s="25"/>
      <c r="JHI46" s="25"/>
      <c r="JHJ46" s="25"/>
      <c r="JHK46" s="25"/>
      <c r="JHL46" s="25"/>
      <c r="JHM46" s="25"/>
      <c r="JHN46" s="25"/>
      <c r="JHO46" s="25"/>
      <c r="JHP46" s="25"/>
      <c r="JHQ46" s="25"/>
      <c r="JHR46" s="25"/>
      <c r="JHS46" s="25"/>
      <c r="JHT46" s="25"/>
      <c r="JHU46" s="25"/>
      <c r="JHV46" s="25"/>
      <c r="JHW46" s="25"/>
      <c r="JHX46" s="25"/>
      <c r="JHY46" s="25"/>
      <c r="JHZ46" s="25"/>
      <c r="JIA46" s="25"/>
      <c r="JIB46" s="25"/>
      <c r="JIC46" s="25"/>
      <c r="JID46" s="25"/>
      <c r="JIE46" s="25"/>
      <c r="JIF46" s="25"/>
      <c r="JIG46" s="25"/>
      <c r="JIH46" s="25"/>
      <c r="JII46" s="25"/>
      <c r="JIJ46" s="25"/>
      <c r="JIK46" s="25"/>
      <c r="JIL46" s="25"/>
      <c r="JIM46" s="25"/>
      <c r="JIN46" s="25"/>
      <c r="JIO46" s="25"/>
      <c r="JIP46" s="25"/>
      <c r="JIQ46" s="25"/>
      <c r="JIR46" s="25"/>
      <c r="JIS46" s="25"/>
      <c r="JIT46" s="25"/>
      <c r="JIU46" s="25"/>
      <c r="JIV46" s="25"/>
      <c r="JIW46" s="25"/>
      <c r="JIX46" s="25"/>
      <c r="JIY46" s="25"/>
      <c r="JIZ46" s="25"/>
      <c r="JJA46" s="25"/>
      <c r="JJB46" s="25"/>
      <c r="JJC46" s="25"/>
      <c r="JJD46" s="25"/>
      <c r="JJE46" s="25"/>
      <c r="JJF46" s="25"/>
      <c r="JJG46" s="25"/>
      <c r="JJH46" s="25"/>
      <c r="JJI46" s="25"/>
      <c r="JJJ46" s="25"/>
      <c r="JJK46" s="25"/>
      <c r="JJL46" s="25"/>
      <c r="JJM46" s="25"/>
      <c r="JJN46" s="25"/>
      <c r="JJO46" s="25"/>
      <c r="JJP46" s="25"/>
      <c r="JJQ46" s="25"/>
      <c r="JJR46" s="25"/>
      <c r="JJS46" s="25"/>
      <c r="JJT46" s="25"/>
      <c r="JJU46" s="25"/>
      <c r="JJV46" s="25"/>
      <c r="JJW46" s="25"/>
      <c r="JJX46" s="25"/>
      <c r="JJY46" s="25"/>
      <c r="JJZ46" s="25"/>
      <c r="JKA46" s="25"/>
      <c r="JKB46" s="25"/>
      <c r="JKC46" s="25"/>
      <c r="JKD46" s="25"/>
      <c r="JKE46" s="25"/>
      <c r="JKF46" s="25"/>
      <c r="JKG46" s="25"/>
      <c r="JKH46" s="25"/>
      <c r="JKI46" s="25"/>
      <c r="JKJ46" s="25"/>
      <c r="JKK46" s="25"/>
      <c r="JKL46" s="25"/>
      <c r="JKM46" s="25"/>
      <c r="JKN46" s="25"/>
      <c r="JKO46" s="25"/>
      <c r="JKP46" s="25"/>
      <c r="JKQ46" s="25"/>
      <c r="JKR46" s="25"/>
      <c r="JKS46" s="25"/>
      <c r="JKT46" s="25"/>
      <c r="JKU46" s="25"/>
      <c r="JKV46" s="25"/>
      <c r="JKW46" s="25"/>
      <c r="JKX46" s="25"/>
      <c r="JKY46" s="25"/>
      <c r="JKZ46" s="25"/>
      <c r="JLA46" s="25"/>
      <c r="JLB46" s="25"/>
      <c r="JLC46" s="25"/>
      <c r="JLD46" s="25"/>
      <c r="JLE46" s="25"/>
      <c r="JLF46" s="25"/>
      <c r="JLG46" s="25"/>
      <c r="JLH46" s="25"/>
      <c r="JLI46" s="25"/>
      <c r="JLJ46" s="25"/>
      <c r="JLK46" s="25"/>
      <c r="JLL46" s="25"/>
      <c r="JLM46" s="25"/>
      <c r="JLN46" s="25"/>
      <c r="JLO46" s="25"/>
      <c r="JLP46" s="25"/>
      <c r="JLQ46" s="25"/>
      <c r="JLR46" s="25"/>
      <c r="JLS46" s="25"/>
      <c r="JLT46" s="25"/>
      <c r="JLU46" s="25"/>
      <c r="JLV46" s="25"/>
      <c r="JLW46" s="25"/>
      <c r="JLX46" s="25"/>
      <c r="JLY46" s="25"/>
      <c r="JLZ46" s="25"/>
      <c r="JMA46" s="25"/>
      <c r="JMB46" s="25"/>
      <c r="JMC46" s="25"/>
      <c r="JMD46" s="25"/>
      <c r="JME46" s="25"/>
      <c r="JMF46" s="25"/>
      <c r="JMG46" s="25"/>
      <c r="JMH46" s="25"/>
      <c r="JMI46" s="25"/>
      <c r="JMJ46" s="25"/>
      <c r="JMK46" s="25"/>
      <c r="JML46" s="25"/>
      <c r="JMM46" s="25"/>
      <c r="JMN46" s="25"/>
      <c r="JMO46" s="25"/>
      <c r="JMP46" s="25"/>
      <c r="JMQ46" s="25"/>
      <c r="JMR46" s="25"/>
      <c r="JMS46" s="25"/>
      <c r="JMT46" s="25"/>
      <c r="JMU46" s="25"/>
      <c r="JMV46" s="25"/>
      <c r="JMW46" s="25"/>
      <c r="JMX46" s="25"/>
      <c r="JMY46" s="25"/>
      <c r="JMZ46" s="25"/>
      <c r="JNA46" s="25"/>
      <c r="JNB46" s="25"/>
      <c r="JNC46" s="25"/>
      <c r="JND46" s="25"/>
      <c r="JNE46" s="25"/>
      <c r="JNF46" s="25"/>
      <c r="JNG46" s="25"/>
      <c r="JNH46" s="25"/>
      <c r="JNI46" s="25"/>
      <c r="JNJ46" s="25"/>
      <c r="JNK46" s="25"/>
      <c r="JNL46" s="25"/>
      <c r="JNM46" s="25"/>
      <c r="JNN46" s="25"/>
      <c r="JNO46" s="25"/>
      <c r="JNP46" s="25"/>
      <c r="JNQ46" s="25"/>
      <c r="JNR46" s="25"/>
      <c r="JNS46" s="25"/>
      <c r="JNT46" s="25"/>
      <c r="JNU46" s="25"/>
      <c r="JNV46" s="25"/>
      <c r="JNW46" s="25"/>
      <c r="JNX46" s="25"/>
      <c r="JNY46" s="25"/>
      <c r="JNZ46" s="25"/>
      <c r="JOA46" s="25"/>
      <c r="JOB46" s="25"/>
      <c r="JOC46" s="25"/>
      <c r="JOD46" s="25"/>
      <c r="JOE46" s="25"/>
      <c r="JOF46" s="25"/>
      <c r="JOG46" s="25"/>
      <c r="JOH46" s="25"/>
      <c r="JOI46" s="25"/>
      <c r="JOJ46" s="25"/>
      <c r="JOK46" s="25"/>
      <c r="JOL46" s="25"/>
      <c r="JOM46" s="25"/>
      <c r="JON46" s="25"/>
      <c r="JOO46" s="25"/>
      <c r="JOP46" s="25"/>
      <c r="JOQ46" s="25"/>
      <c r="JOR46" s="25"/>
      <c r="JOS46" s="25"/>
      <c r="JOT46" s="25"/>
      <c r="JOU46" s="25"/>
      <c r="JOV46" s="25"/>
      <c r="JOW46" s="25"/>
      <c r="JOX46" s="25"/>
      <c r="JOY46" s="25"/>
      <c r="JOZ46" s="25"/>
      <c r="JPA46" s="25"/>
      <c r="JPB46" s="25"/>
      <c r="JPC46" s="25"/>
      <c r="JPD46" s="25"/>
      <c r="JPE46" s="25"/>
      <c r="JPF46" s="25"/>
      <c r="JPG46" s="25"/>
      <c r="JPH46" s="25"/>
      <c r="JPI46" s="25"/>
      <c r="JPJ46" s="25"/>
      <c r="JPK46" s="25"/>
      <c r="JPL46" s="25"/>
      <c r="JPM46" s="25"/>
      <c r="JPN46" s="25"/>
      <c r="JPO46" s="25"/>
      <c r="JPP46" s="25"/>
      <c r="JPQ46" s="25"/>
      <c r="JPR46" s="25"/>
      <c r="JPS46" s="25"/>
      <c r="JPT46" s="25"/>
      <c r="JPU46" s="25"/>
      <c r="JPV46" s="25"/>
      <c r="JPW46" s="25"/>
      <c r="JPX46" s="25"/>
      <c r="JPY46" s="25"/>
      <c r="JPZ46" s="25"/>
      <c r="JQA46" s="25"/>
      <c r="JQB46" s="25"/>
      <c r="JQC46" s="25"/>
      <c r="JQD46" s="25"/>
      <c r="JQE46" s="25"/>
      <c r="JQF46" s="25"/>
      <c r="JQG46" s="25"/>
      <c r="JQH46" s="25"/>
      <c r="JQI46" s="25"/>
      <c r="JQJ46" s="25"/>
      <c r="JQK46" s="25"/>
      <c r="JQL46" s="25"/>
      <c r="JQM46" s="25"/>
      <c r="JQN46" s="25"/>
      <c r="JQO46" s="25"/>
      <c r="JQP46" s="25"/>
      <c r="JQQ46" s="25"/>
      <c r="JQR46" s="25"/>
      <c r="JQS46" s="25"/>
      <c r="JQT46" s="25"/>
      <c r="JQU46" s="25"/>
      <c r="JQV46" s="25"/>
      <c r="JQW46" s="25"/>
      <c r="JQX46" s="25"/>
      <c r="JQY46" s="25"/>
      <c r="JQZ46" s="25"/>
      <c r="JRA46" s="25"/>
      <c r="JRB46" s="25"/>
      <c r="JRC46" s="25"/>
      <c r="JRD46" s="25"/>
      <c r="JRE46" s="25"/>
      <c r="JRF46" s="25"/>
      <c r="JRG46" s="25"/>
      <c r="JRH46" s="25"/>
      <c r="JRI46" s="25"/>
      <c r="JRJ46" s="25"/>
      <c r="JRK46" s="25"/>
      <c r="JRL46" s="25"/>
      <c r="JRM46" s="25"/>
      <c r="JRN46" s="25"/>
      <c r="JRO46" s="25"/>
      <c r="JRP46" s="25"/>
      <c r="JRQ46" s="25"/>
      <c r="JRR46" s="25"/>
      <c r="JRS46" s="25"/>
      <c r="JRT46" s="25"/>
      <c r="JRU46" s="25"/>
      <c r="JRV46" s="25"/>
      <c r="JRW46" s="25"/>
      <c r="JRX46" s="25"/>
      <c r="JRY46" s="25"/>
      <c r="JRZ46" s="25"/>
      <c r="JSA46" s="25"/>
      <c r="JSB46" s="25"/>
      <c r="JSC46" s="25"/>
      <c r="JSD46" s="25"/>
      <c r="JSE46" s="25"/>
      <c r="JSF46" s="25"/>
      <c r="JSG46" s="25"/>
      <c r="JSH46" s="25"/>
      <c r="JSI46" s="25"/>
      <c r="JSJ46" s="25"/>
      <c r="JSK46" s="25"/>
      <c r="JSL46" s="25"/>
      <c r="JSM46" s="25"/>
      <c r="JSN46" s="25"/>
      <c r="JSO46" s="25"/>
      <c r="JSP46" s="25"/>
      <c r="JSQ46" s="25"/>
      <c r="JSR46" s="25"/>
      <c r="JSS46" s="25"/>
      <c r="JST46" s="25"/>
      <c r="JSU46" s="25"/>
      <c r="JSV46" s="25"/>
      <c r="JSW46" s="25"/>
      <c r="JSX46" s="25"/>
      <c r="JSY46" s="25"/>
      <c r="JSZ46" s="25"/>
      <c r="JTA46" s="25"/>
      <c r="JTB46" s="25"/>
      <c r="JTC46" s="25"/>
      <c r="JTD46" s="25"/>
      <c r="JTE46" s="25"/>
      <c r="JTF46" s="25"/>
      <c r="JTG46" s="25"/>
      <c r="JTH46" s="25"/>
      <c r="JTI46" s="25"/>
      <c r="JTJ46" s="25"/>
      <c r="JTK46" s="25"/>
      <c r="JTL46" s="25"/>
      <c r="JTM46" s="25"/>
      <c r="JTN46" s="25"/>
      <c r="JTO46" s="25"/>
      <c r="JTP46" s="25"/>
      <c r="JTQ46" s="25"/>
      <c r="JTR46" s="25"/>
      <c r="JTS46" s="25"/>
      <c r="JTT46" s="25"/>
      <c r="JTU46" s="25"/>
      <c r="JTV46" s="25"/>
      <c r="JTW46" s="25"/>
      <c r="JTX46" s="25"/>
      <c r="JTY46" s="25"/>
      <c r="JTZ46" s="25"/>
      <c r="JUA46" s="25"/>
      <c r="JUB46" s="25"/>
      <c r="JUC46" s="25"/>
      <c r="JUD46" s="25"/>
      <c r="JUE46" s="25"/>
      <c r="JUF46" s="25"/>
      <c r="JUG46" s="25"/>
      <c r="JUH46" s="25"/>
      <c r="JUI46" s="25"/>
      <c r="JUJ46" s="25"/>
      <c r="JUK46" s="25"/>
      <c r="JUL46" s="25"/>
      <c r="JUM46" s="25"/>
      <c r="JUN46" s="25"/>
      <c r="JUO46" s="25"/>
      <c r="JUP46" s="25"/>
      <c r="JUQ46" s="25"/>
      <c r="JUR46" s="25"/>
      <c r="JUS46" s="25"/>
      <c r="JUT46" s="25"/>
      <c r="JUU46" s="25"/>
      <c r="JUV46" s="25"/>
      <c r="JUW46" s="25"/>
      <c r="JUX46" s="25"/>
      <c r="JUY46" s="25"/>
      <c r="JUZ46" s="25"/>
      <c r="JVA46" s="25"/>
      <c r="JVB46" s="25"/>
      <c r="JVC46" s="25"/>
      <c r="JVD46" s="25"/>
      <c r="JVE46" s="25"/>
      <c r="JVF46" s="25"/>
      <c r="JVG46" s="25"/>
      <c r="JVH46" s="25"/>
      <c r="JVI46" s="25"/>
      <c r="JVJ46" s="25"/>
      <c r="JVK46" s="25"/>
      <c r="JVL46" s="25"/>
      <c r="JVM46" s="25"/>
      <c r="JVN46" s="25"/>
      <c r="JVO46" s="25"/>
      <c r="JVP46" s="25"/>
      <c r="JVQ46" s="25"/>
      <c r="JVR46" s="25"/>
      <c r="JVS46" s="25"/>
      <c r="JVT46" s="25"/>
      <c r="JVU46" s="25"/>
      <c r="JVV46" s="25"/>
      <c r="JVW46" s="25"/>
      <c r="JVX46" s="25"/>
      <c r="JVY46" s="25"/>
      <c r="JVZ46" s="25"/>
      <c r="JWA46" s="25"/>
      <c r="JWB46" s="25"/>
      <c r="JWC46" s="25"/>
      <c r="JWD46" s="25"/>
      <c r="JWE46" s="25"/>
      <c r="JWF46" s="25"/>
      <c r="JWG46" s="25"/>
      <c r="JWH46" s="25"/>
      <c r="JWI46" s="25"/>
      <c r="JWJ46" s="25"/>
      <c r="JWK46" s="25"/>
      <c r="JWL46" s="25"/>
      <c r="JWM46" s="25"/>
      <c r="JWN46" s="25"/>
      <c r="JWO46" s="25"/>
      <c r="JWP46" s="25"/>
      <c r="JWQ46" s="25"/>
      <c r="JWR46" s="25"/>
      <c r="JWS46" s="25"/>
      <c r="JWT46" s="25"/>
      <c r="JWU46" s="25"/>
      <c r="JWV46" s="25"/>
      <c r="JWW46" s="25"/>
      <c r="JWX46" s="25"/>
      <c r="JWY46" s="25"/>
      <c r="JWZ46" s="25"/>
      <c r="JXA46" s="25"/>
      <c r="JXB46" s="25"/>
      <c r="JXC46" s="25"/>
      <c r="JXD46" s="25"/>
      <c r="JXE46" s="25"/>
      <c r="JXF46" s="25"/>
      <c r="JXG46" s="25"/>
      <c r="JXH46" s="25"/>
      <c r="JXI46" s="25"/>
      <c r="JXJ46" s="25"/>
      <c r="JXK46" s="25"/>
      <c r="JXL46" s="25"/>
      <c r="JXM46" s="25"/>
      <c r="JXN46" s="25"/>
      <c r="JXO46" s="25"/>
      <c r="JXP46" s="25"/>
      <c r="JXQ46" s="25"/>
      <c r="JXR46" s="25"/>
      <c r="JXS46" s="25"/>
      <c r="JXT46" s="25"/>
      <c r="JXU46" s="25"/>
      <c r="JXV46" s="25"/>
      <c r="JXW46" s="25"/>
      <c r="JXX46" s="25"/>
      <c r="JXY46" s="25"/>
      <c r="JXZ46" s="25"/>
      <c r="JYA46" s="25"/>
      <c r="JYB46" s="25"/>
      <c r="JYC46" s="25"/>
      <c r="JYD46" s="25"/>
      <c r="JYE46" s="25"/>
      <c r="JYF46" s="25"/>
      <c r="JYG46" s="25"/>
      <c r="JYH46" s="25"/>
      <c r="JYI46" s="25"/>
      <c r="JYJ46" s="25"/>
      <c r="JYK46" s="25"/>
      <c r="JYL46" s="25"/>
      <c r="JYM46" s="25"/>
      <c r="JYN46" s="25"/>
      <c r="JYO46" s="25"/>
      <c r="JYP46" s="25"/>
      <c r="JYQ46" s="25"/>
      <c r="JYR46" s="25"/>
      <c r="JYS46" s="25"/>
      <c r="JYT46" s="25"/>
      <c r="JYU46" s="25"/>
      <c r="JYV46" s="25"/>
      <c r="JYW46" s="25"/>
      <c r="JYX46" s="25"/>
      <c r="JYY46" s="25"/>
      <c r="JYZ46" s="25"/>
      <c r="JZA46" s="25"/>
      <c r="JZB46" s="25"/>
      <c r="JZC46" s="25"/>
      <c r="JZD46" s="25"/>
      <c r="JZE46" s="25"/>
      <c r="JZF46" s="25"/>
      <c r="JZG46" s="25"/>
      <c r="JZH46" s="25"/>
      <c r="JZI46" s="25"/>
      <c r="JZJ46" s="25"/>
      <c r="JZK46" s="25"/>
      <c r="JZL46" s="25"/>
      <c r="JZM46" s="25"/>
      <c r="JZN46" s="25"/>
      <c r="JZO46" s="25"/>
      <c r="JZP46" s="25"/>
      <c r="JZQ46" s="25"/>
      <c r="JZR46" s="25"/>
      <c r="JZS46" s="25"/>
      <c r="JZT46" s="25"/>
      <c r="JZU46" s="25"/>
      <c r="JZV46" s="25"/>
      <c r="JZW46" s="25"/>
      <c r="JZX46" s="25"/>
      <c r="JZY46" s="25"/>
      <c r="JZZ46" s="25"/>
      <c r="KAA46" s="25"/>
      <c r="KAB46" s="25"/>
      <c r="KAC46" s="25"/>
      <c r="KAD46" s="25"/>
      <c r="KAE46" s="25"/>
      <c r="KAF46" s="25"/>
      <c r="KAG46" s="25"/>
      <c r="KAH46" s="25"/>
      <c r="KAI46" s="25"/>
      <c r="KAJ46" s="25"/>
      <c r="KAK46" s="25"/>
      <c r="KAL46" s="25"/>
      <c r="KAM46" s="25"/>
      <c r="KAN46" s="25"/>
      <c r="KAO46" s="25"/>
      <c r="KAP46" s="25"/>
      <c r="KAQ46" s="25"/>
      <c r="KAR46" s="25"/>
      <c r="KAS46" s="25"/>
      <c r="KAT46" s="25"/>
      <c r="KAU46" s="25"/>
      <c r="KAV46" s="25"/>
      <c r="KAW46" s="25"/>
      <c r="KAX46" s="25"/>
      <c r="KAY46" s="25"/>
      <c r="KAZ46" s="25"/>
      <c r="KBA46" s="25"/>
      <c r="KBB46" s="25"/>
      <c r="KBC46" s="25"/>
      <c r="KBD46" s="25"/>
      <c r="KBE46" s="25"/>
      <c r="KBF46" s="25"/>
      <c r="KBG46" s="25"/>
      <c r="KBH46" s="25"/>
      <c r="KBI46" s="25"/>
      <c r="KBJ46" s="25"/>
      <c r="KBK46" s="25"/>
      <c r="KBL46" s="25"/>
      <c r="KBM46" s="25"/>
      <c r="KBN46" s="25"/>
      <c r="KBO46" s="25"/>
      <c r="KBP46" s="25"/>
      <c r="KBQ46" s="25"/>
      <c r="KBR46" s="25"/>
      <c r="KBS46" s="25"/>
      <c r="KBT46" s="25"/>
      <c r="KBU46" s="25"/>
      <c r="KBV46" s="25"/>
      <c r="KBW46" s="25"/>
      <c r="KBX46" s="25"/>
      <c r="KBY46" s="25"/>
      <c r="KBZ46" s="25"/>
      <c r="KCA46" s="25"/>
      <c r="KCB46" s="25"/>
      <c r="KCC46" s="25"/>
      <c r="KCD46" s="25"/>
      <c r="KCE46" s="25"/>
      <c r="KCF46" s="25"/>
      <c r="KCG46" s="25"/>
      <c r="KCH46" s="25"/>
      <c r="KCI46" s="25"/>
      <c r="KCJ46" s="25"/>
      <c r="KCK46" s="25"/>
      <c r="KCL46" s="25"/>
      <c r="KCM46" s="25"/>
      <c r="KCN46" s="25"/>
      <c r="KCO46" s="25"/>
      <c r="KCP46" s="25"/>
      <c r="KCQ46" s="25"/>
      <c r="KCR46" s="25"/>
      <c r="KCS46" s="25"/>
      <c r="KCT46" s="25"/>
      <c r="KCU46" s="25"/>
      <c r="KCV46" s="25"/>
      <c r="KCW46" s="25"/>
      <c r="KCX46" s="25"/>
      <c r="KCY46" s="25"/>
      <c r="KCZ46" s="25"/>
      <c r="KDA46" s="25"/>
      <c r="KDB46" s="25"/>
      <c r="KDC46" s="25"/>
      <c r="KDD46" s="25"/>
      <c r="KDE46" s="25"/>
      <c r="KDF46" s="25"/>
      <c r="KDG46" s="25"/>
      <c r="KDH46" s="25"/>
      <c r="KDI46" s="25"/>
      <c r="KDJ46" s="25"/>
      <c r="KDK46" s="25"/>
      <c r="KDL46" s="25"/>
      <c r="KDM46" s="25"/>
      <c r="KDN46" s="25"/>
      <c r="KDO46" s="25"/>
      <c r="KDP46" s="25"/>
      <c r="KDQ46" s="25"/>
      <c r="KDR46" s="25"/>
      <c r="KDS46" s="25"/>
      <c r="KDT46" s="25"/>
      <c r="KDU46" s="25"/>
      <c r="KDV46" s="25"/>
      <c r="KDW46" s="25"/>
      <c r="KDX46" s="25"/>
      <c r="KDY46" s="25"/>
      <c r="KDZ46" s="25"/>
      <c r="KEA46" s="25"/>
      <c r="KEB46" s="25"/>
      <c r="KEC46" s="25"/>
      <c r="KED46" s="25"/>
      <c r="KEE46" s="25"/>
      <c r="KEF46" s="25"/>
      <c r="KEG46" s="25"/>
      <c r="KEH46" s="25"/>
      <c r="KEI46" s="25"/>
      <c r="KEJ46" s="25"/>
      <c r="KEK46" s="25"/>
      <c r="KEL46" s="25"/>
      <c r="KEM46" s="25"/>
      <c r="KEN46" s="25"/>
      <c r="KEO46" s="25"/>
      <c r="KEP46" s="25"/>
      <c r="KEQ46" s="25"/>
      <c r="KER46" s="25"/>
      <c r="KES46" s="25"/>
      <c r="KET46" s="25"/>
      <c r="KEU46" s="25"/>
      <c r="KEV46" s="25"/>
      <c r="KEW46" s="25"/>
      <c r="KEX46" s="25"/>
      <c r="KEY46" s="25"/>
      <c r="KEZ46" s="25"/>
      <c r="KFA46" s="25"/>
      <c r="KFB46" s="25"/>
      <c r="KFC46" s="25"/>
      <c r="KFD46" s="25"/>
      <c r="KFE46" s="25"/>
      <c r="KFF46" s="25"/>
      <c r="KFG46" s="25"/>
      <c r="KFH46" s="25"/>
      <c r="KFI46" s="25"/>
      <c r="KFJ46" s="25"/>
      <c r="KFK46" s="25"/>
      <c r="KFL46" s="25"/>
      <c r="KFM46" s="25"/>
      <c r="KFN46" s="25"/>
      <c r="KFO46" s="25"/>
      <c r="KFP46" s="25"/>
      <c r="KFQ46" s="25"/>
      <c r="KFR46" s="25"/>
      <c r="KFS46" s="25"/>
      <c r="KFT46" s="25"/>
      <c r="KFU46" s="25"/>
      <c r="KFV46" s="25"/>
      <c r="KFW46" s="25"/>
      <c r="KFX46" s="25"/>
      <c r="KFY46" s="25"/>
      <c r="KFZ46" s="25"/>
      <c r="KGA46" s="25"/>
      <c r="KGB46" s="25"/>
      <c r="KGC46" s="25"/>
      <c r="KGD46" s="25"/>
      <c r="KGE46" s="25"/>
      <c r="KGF46" s="25"/>
      <c r="KGG46" s="25"/>
      <c r="KGH46" s="25"/>
      <c r="KGI46" s="25"/>
      <c r="KGJ46" s="25"/>
      <c r="KGK46" s="25"/>
      <c r="KGL46" s="25"/>
      <c r="KGM46" s="25"/>
      <c r="KGN46" s="25"/>
      <c r="KGO46" s="25"/>
      <c r="KGP46" s="25"/>
      <c r="KGQ46" s="25"/>
      <c r="KGR46" s="25"/>
      <c r="KGS46" s="25"/>
      <c r="KGT46" s="25"/>
      <c r="KGU46" s="25"/>
      <c r="KGV46" s="25"/>
      <c r="KGW46" s="25"/>
      <c r="KGX46" s="25"/>
      <c r="KGY46" s="25"/>
      <c r="KGZ46" s="25"/>
      <c r="KHA46" s="25"/>
      <c r="KHB46" s="25"/>
      <c r="KHC46" s="25"/>
      <c r="KHD46" s="25"/>
      <c r="KHE46" s="25"/>
      <c r="KHF46" s="25"/>
      <c r="KHG46" s="25"/>
      <c r="KHH46" s="25"/>
      <c r="KHI46" s="25"/>
      <c r="KHJ46" s="25"/>
      <c r="KHK46" s="25"/>
      <c r="KHL46" s="25"/>
      <c r="KHM46" s="25"/>
      <c r="KHN46" s="25"/>
      <c r="KHO46" s="25"/>
      <c r="KHP46" s="25"/>
      <c r="KHQ46" s="25"/>
      <c r="KHR46" s="25"/>
      <c r="KHS46" s="25"/>
      <c r="KHT46" s="25"/>
      <c r="KHU46" s="25"/>
      <c r="KHV46" s="25"/>
      <c r="KHW46" s="25"/>
      <c r="KHX46" s="25"/>
      <c r="KHY46" s="25"/>
      <c r="KHZ46" s="25"/>
      <c r="KIA46" s="25"/>
      <c r="KIB46" s="25"/>
      <c r="KIC46" s="25"/>
      <c r="KID46" s="25"/>
      <c r="KIE46" s="25"/>
      <c r="KIF46" s="25"/>
      <c r="KIG46" s="25"/>
      <c r="KIH46" s="25"/>
      <c r="KII46" s="25"/>
      <c r="KIJ46" s="25"/>
      <c r="KIK46" s="25"/>
      <c r="KIL46" s="25"/>
      <c r="KIM46" s="25"/>
      <c r="KIN46" s="25"/>
      <c r="KIO46" s="25"/>
      <c r="KIP46" s="25"/>
      <c r="KIQ46" s="25"/>
      <c r="KIR46" s="25"/>
      <c r="KIS46" s="25"/>
      <c r="KIT46" s="25"/>
      <c r="KIU46" s="25"/>
      <c r="KIV46" s="25"/>
      <c r="KIW46" s="25"/>
      <c r="KIX46" s="25"/>
      <c r="KIY46" s="25"/>
      <c r="KIZ46" s="25"/>
      <c r="KJA46" s="25"/>
      <c r="KJB46" s="25"/>
      <c r="KJC46" s="25"/>
      <c r="KJD46" s="25"/>
      <c r="KJE46" s="25"/>
      <c r="KJF46" s="25"/>
      <c r="KJG46" s="25"/>
      <c r="KJH46" s="25"/>
      <c r="KJI46" s="25"/>
      <c r="KJJ46" s="25"/>
      <c r="KJK46" s="25"/>
      <c r="KJL46" s="25"/>
      <c r="KJM46" s="25"/>
      <c r="KJN46" s="25"/>
      <c r="KJO46" s="25"/>
      <c r="KJP46" s="25"/>
      <c r="KJQ46" s="25"/>
      <c r="KJR46" s="25"/>
      <c r="KJS46" s="25"/>
      <c r="KJT46" s="25"/>
      <c r="KJU46" s="25"/>
      <c r="KJV46" s="25"/>
      <c r="KJW46" s="25"/>
      <c r="KJX46" s="25"/>
      <c r="KJY46" s="25"/>
      <c r="KJZ46" s="25"/>
      <c r="KKA46" s="25"/>
      <c r="KKB46" s="25"/>
      <c r="KKC46" s="25"/>
      <c r="KKD46" s="25"/>
      <c r="KKE46" s="25"/>
      <c r="KKF46" s="25"/>
      <c r="KKG46" s="25"/>
      <c r="KKH46" s="25"/>
      <c r="KKI46" s="25"/>
      <c r="KKJ46" s="25"/>
      <c r="KKK46" s="25"/>
      <c r="KKL46" s="25"/>
      <c r="KKM46" s="25"/>
      <c r="KKN46" s="25"/>
      <c r="KKO46" s="25"/>
      <c r="KKP46" s="25"/>
      <c r="KKQ46" s="25"/>
      <c r="KKR46" s="25"/>
      <c r="KKS46" s="25"/>
      <c r="KKT46" s="25"/>
      <c r="KKU46" s="25"/>
      <c r="KKV46" s="25"/>
      <c r="KKW46" s="25"/>
      <c r="KKX46" s="25"/>
      <c r="KKY46" s="25"/>
      <c r="KKZ46" s="25"/>
      <c r="KLA46" s="25"/>
      <c r="KLB46" s="25"/>
      <c r="KLC46" s="25"/>
      <c r="KLD46" s="25"/>
      <c r="KLE46" s="25"/>
      <c r="KLF46" s="25"/>
      <c r="KLG46" s="25"/>
      <c r="KLH46" s="25"/>
      <c r="KLI46" s="25"/>
      <c r="KLJ46" s="25"/>
      <c r="KLK46" s="25"/>
      <c r="KLL46" s="25"/>
      <c r="KLM46" s="25"/>
      <c r="KLN46" s="25"/>
      <c r="KLO46" s="25"/>
      <c r="KLP46" s="25"/>
      <c r="KLQ46" s="25"/>
      <c r="KLR46" s="25"/>
      <c r="KLS46" s="25"/>
      <c r="KLT46" s="25"/>
      <c r="KLU46" s="25"/>
      <c r="KLV46" s="25"/>
      <c r="KLW46" s="25"/>
      <c r="KLX46" s="25"/>
      <c r="KLY46" s="25"/>
      <c r="KLZ46" s="25"/>
      <c r="KMA46" s="25"/>
      <c r="KMB46" s="25"/>
      <c r="KMC46" s="25"/>
      <c r="KMD46" s="25"/>
      <c r="KME46" s="25"/>
      <c r="KMF46" s="25"/>
      <c r="KMG46" s="25"/>
      <c r="KMH46" s="25"/>
      <c r="KMI46" s="25"/>
      <c r="KMJ46" s="25"/>
      <c r="KMK46" s="25"/>
      <c r="KML46" s="25"/>
      <c r="KMM46" s="25"/>
      <c r="KMN46" s="25"/>
      <c r="KMO46" s="25"/>
      <c r="KMP46" s="25"/>
      <c r="KMQ46" s="25"/>
      <c r="KMR46" s="25"/>
      <c r="KMS46" s="25"/>
      <c r="KMT46" s="25"/>
      <c r="KMU46" s="25"/>
      <c r="KMV46" s="25"/>
      <c r="KMW46" s="25"/>
      <c r="KMX46" s="25"/>
      <c r="KMY46" s="25"/>
      <c r="KMZ46" s="25"/>
      <c r="KNA46" s="25"/>
      <c r="KNB46" s="25"/>
      <c r="KNC46" s="25"/>
      <c r="KND46" s="25"/>
      <c r="KNE46" s="25"/>
      <c r="KNF46" s="25"/>
      <c r="KNG46" s="25"/>
      <c r="KNH46" s="25"/>
      <c r="KNI46" s="25"/>
      <c r="KNJ46" s="25"/>
      <c r="KNK46" s="25"/>
      <c r="KNL46" s="25"/>
      <c r="KNM46" s="25"/>
      <c r="KNN46" s="25"/>
      <c r="KNO46" s="25"/>
      <c r="KNP46" s="25"/>
      <c r="KNQ46" s="25"/>
      <c r="KNR46" s="25"/>
      <c r="KNS46" s="25"/>
      <c r="KNT46" s="25"/>
      <c r="KNU46" s="25"/>
      <c r="KNV46" s="25"/>
      <c r="KNW46" s="25"/>
      <c r="KNX46" s="25"/>
      <c r="KNY46" s="25"/>
      <c r="KNZ46" s="25"/>
      <c r="KOA46" s="25"/>
      <c r="KOB46" s="25"/>
      <c r="KOC46" s="25"/>
      <c r="KOD46" s="25"/>
      <c r="KOE46" s="25"/>
      <c r="KOF46" s="25"/>
      <c r="KOG46" s="25"/>
      <c r="KOH46" s="25"/>
      <c r="KOI46" s="25"/>
      <c r="KOJ46" s="25"/>
      <c r="KOK46" s="25"/>
      <c r="KOL46" s="25"/>
      <c r="KOM46" s="25"/>
      <c r="KON46" s="25"/>
      <c r="KOO46" s="25"/>
      <c r="KOP46" s="25"/>
      <c r="KOQ46" s="25"/>
      <c r="KOR46" s="25"/>
      <c r="KOS46" s="25"/>
      <c r="KOT46" s="25"/>
      <c r="KOU46" s="25"/>
      <c r="KOV46" s="25"/>
      <c r="KOW46" s="25"/>
      <c r="KOX46" s="25"/>
      <c r="KOY46" s="25"/>
      <c r="KOZ46" s="25"/>
      <c r="KPA46" s="25"/>
      <c r="KPB46" s="25"/>
      <c r="KPC46" s="25"/>
      <c r="KPD46" s="25"/>
      <c r="KPE46" s="25"/>
      <c r="KPF46" s="25"/>
      <c r="KPG46" s="25"/>
      <c r="KPH46" s="25"/>
      <c r="KPI46" s="25"/>
      <c r="KPJ46" s="25"/>
      <c r="KPK46" s="25"/>
      <c r="KPL46" s="25"/>
      <c r="KPM46" s="25"/>
      <c r="KPN46" s="25"/>
      <c r="KPO46" s="25"/>
      <c r="KPP46" s="25"/>
      <c r="KPQ46" s="25"/>
      <c r="KPR46" s="25"/>
      <c r="KPS46" s="25"/>
      <c r="KPT46" s="25"/>
      <c r="KPU46" s="25"/>
      <c r="KPV46" s="25"/>
      <c r="KPW46" s="25"/>
      <c r="KPX46" s="25"/>
      <c r="KPY46" s="25"/>
      <c r="KPZ46" s="25"/>
      <c r="KQA46" s="25"/>
      <c r="KQB46" s="25"/>
      <c r="KQC46" s="25"/>
      <c r="KQD46" s="25"/>
      <c r="KQE46" s="25"/>
      <c r="KQF46" s="25"/>
      <c r="KQG46" s="25"/>
      <c r="KQH46" s="25"/>
      <c r="KQI46" s="25"/>
      <c r="KQJ46" s="25"/>
      <c r="KQK46" s="25"/>
      <c r="KQL46" s="25"/>
      <c r="KQM46" s="25"/>
      <c r="KQN46" s="25"/>
      <c r="KQO46" s="25"/>
      <c r="KQP46" s="25"/>
      <c r="KQQ46" s="25"/>
      <c r="KQR46" s="25"/>
      <c r="KQS46" s="25"/>
      <c r="KQT46" s="25"/>
      <c r="KQU46" s="25"/>
      <c r="KQV46" s="25"/>
      <c r="KQW46" s="25"/>
      <c r="KQX46" s="25"/>
      <c r="KQY46" s="25"/>
      <c r="KQZ46" s="25"/>
      <c r="KRA46" s="25"/>
      <c r="KRB46" s="25"/>
      <c r="KRC46" s="25"/>
      <c r="KRD46" s="25"/>
      <c r="KRE46" s="25"/>
      <c r="KRF46" s="25"/>
      <c r="KRG46" s="25"/>
      <c r="KRH46" s="25"/>
      <c r="KRI46" s="25"/>
      <c r="KRJ46" s="25"/>
      <c r="KRK46" s="25"/>
      <c r="KRL46" s="25"/>
      <c r="KRM46" s="25"/>
      <c r="KRN46" s="25"/>
      <c r="KRO46" s="25"/>
      <c r="KRP46" s="25"/>
      <c r="KRQ46" s="25"/>
      <c r="KRR46" s="25"/>
      <c r="KRS46" s="25"/>
      <c r="KRT46" s="25"/>
      <c r="KRU46" s="25"/>
      <c r="KRV46" s="25"/>
      <c r="KRW46" s="25"/>
      <c r="KRX46" s="25"/>
      <c r="KRY46" s="25"/>
      <c r="KRZ46" s="25"/>
      <c r="KSA46" s="25"/>
      <c r="KSB46" s="25"/>
      <c r="KSC46" s="25"/>
      <c r="KSD46" s="25"/>
      <c r="KSE46" s="25"/>
      <c r="KSF46" s="25"/>
      <c r="KSG46" s="25"/>
      <c r="KSH46" s="25"/>
      <c r="KSI46" s="25"/>
      <c r="KSJ46" s="25"/>
      <c r="KSK46" s="25"/>
      <c r="KSL46" s="25"/>
      <c r="KSM46" s="25"/>
      <c r="KSN46" s="25"/>
      <c r="KSO46" s="25"/>
      <c r="KSP46" s="25"/>
      <c r="KSQ46" s="25"/>
      <c r="KSR46" s="25"/>
      <c r="KSS46" s="25"/>
      <c r="KST46" s="25"/>
      <c r="KSU46" s="25"/>
      <c r="KSV46" s="25"/>
      <c r="KSW46" s="25"/>
      <c r="KSX46" s="25"/>
      <c r="KSY46" s="25"/>
      <c r="KSZ46" s="25"/>
      <c r="KTA46" s="25"/>
      <c r="KTB46" s="25"/>
      <c r="KTC46" s="25"/>
      <c r="KTD46" s="25"/>
      <c r="KTE46" s="25"/>
      <c r="KTF46" s="25"/>
      <c r="KTG46" s="25"/>
      <c r="KTH46" s="25"/>
      <c r="KTI46" s="25"/>
      <c r="KTJ46" s="25"/>
      <c r="KTK46" s="25"/>
      <c r="KTL46" s="25"/>
      <c r="KTM46" s="25"/>
      <c r="KTN46" s="25"/>
      <c r="KTO46" s="25"/>
      <c r="KTP46" s="25"/>
      <c r="KTQ46" s="25"/>
      <c r="KTR46" s="25"/>
      <c r="KTS46" s="25"/>
      <c r="KTT46" s="25"/>
      <c r="KTU46" s="25"/>
      <c r="KTV46" s="25"/>
      <c r="KTW46" s="25"/>
      <c r="KTX46" s="25"/>
      <c r="KTY46" s="25"/>
      <c r="KTZ46" s="25"/>
      <c r="KUA46" s="25"/>
      <c r="KUB46" s="25"/>
      <c r="KUC46" s="25"/>
      <c r="KUD46" s="25"/>
      <c r="KUE46" s="25"/>
      <c r="KUF46" s="25"/>
      <c r="KUG46" s="25"/>
      <c r="KUH46" s="25"/>
      <c r="KUI46" s="25"/>
      <c r="KUJ46" s="25"/>
      <c r="KUK46" s="25"/>
      <c r="KUL46" s="25"/>
      <c r="KUM46" s="25"/>
      <c r="KUN46" s="25"/>
      <c r="KUO46" s="25"/>
      <c r="KUP46" s="25"/>
      <c r="KUQ46" s="25"/>
      <c r="KUR46" s="25"/>
      <c r="KUS46" s="25"/>
      <c r="KUT46" s="25"/>
      <c r="KUU46" s="25"/>
      <c r="KUV46" s="25"/>
      <c r="KUW46" s="25"/>
      <c r="KUX46" s="25"/>
      <c r="KUY46" s="25"/>
      <c r="KUZ46" s="25"/>
      <c r="KVA46" s="25"/>
      <c r="KVB46" s="25"/>
      <c r="KVC46" s="25"/>
      <c r="KVD46" s="25"/>
      <c r="KVE46" s="25"/>
      <c r="KVF46" s="25"/>
      <c r="KVG46" s="25"/>
      <c r="KVH46" s="25"/>
      <c r="KVI46" s="25"/>
      <c r="KVJ46" s="25"/>
      <c r="KVK46" s="25"/>
      <c r="KVL46" s="25"/>
      <c r="KVM46" s="25"/>
      <c r="KVN46" s="25"/>
      <c r="KVO46" s="25"/>
      <c r="KVP46" s="25"/>
      <c r="KVQ46" s="25"/>
      <c r="KVR46" s="25"/>
      <c r="KVS46" s="25"/>
      <c r="KVT46" s="25"/>
      <c r="KVU46" s="25"/>
      <c r="KVV46" s="25"/>
      <c r="KVW46" s="25"/>
      <c r="KVX46" s="25"/>
      <c r="KVY46" s="25"/>
      <c r="KVZ46" s="25"/>
      <c r="KWA46" s="25"/>
      <c r="KWB46" s="25"/>
      <c r="KWC46" s="25"/>
      <c r="KWD46" s="25"/>
      <c r="KWE46" s="25"/>
      <c r="KWF46" s="25"/>
      <c r="KWG46" s="25"/>
      <c r="KWH46" s="25"/>
      <c r="KWI46" s="25"/>
      <c r="KWJ46" s="25"/>
      <c r="KWK46" s="25"/>
      <c r="KWL46" s="25"/>
      <c r="KWM46" s="25"/>
      <c r="KWN46" s="25"/>
      <c r="KWO46" s="25"/>
      <c r="KWP46" s="25"/>
      <c r="KWQ46" s="25"/>
      <c r="KWR46" s="25"/>
      <c r="KWS46" s="25"/>
      <c r="KWT46" s="25"/>
      <c r="KWU46" s="25"/>
      <c r="KWV46" s="25"/>
      <c r="KWW46" s="25"/>
      <c r="KWX46" s="25"/>
      <c r="KWY46" s="25"/>
      <c r="KWZ46" s="25"/>
      <c r="KXA46" s="25"/>
      <c r="KXB46" s="25"/>
      <c r="KXC46" s="25"/>
      <c r="KXD46" s="25"/>
      <c r="KXE46" s="25"/>
      <c r="KXF46" s="25"/>
      <c r="KXG46" s="25"/>
      <c r="KXH46" s="25"/>
      <c r="KXI46" s="25"/>
      <c r="KXJ46" s="25"/>
      <c r="KXK46" s="25"/>
      <c r="KXL46" s="25"/>
      <c r="KXM46" s="25"/>
      <c r="KXN46" s="25"/>
      <c r="KXO46" s="25"/>
      <c r="KXP46" s="25"/>
      <c r="KXQ46" s="25"/>
      <c r="KXR46" s="25"/>
      <c r="KXS46" s="25"/>
      <c r="KXT46" s="25"/>
      <c r="KXU46" s="25"/>
      <c r="KXV46" s="25"/>
      <c r="KXW46" s="25"/>
      <c r="KXX46" s="25"/>
      <c r="KXY46" s="25"/>
      <c r="KXZ46" s="25"/>
      <c r="KYA46" s="25"/>
      <c r="KYB46" s="25"/>
      <c r="KYC46" s="25"/>
      <c r="KYD46" s="25"/>
      <c r="KYE46" s="25"/>
      <c r="KYF46" s="25"/>
      <c r="KYG46" s="25"/>
      <c r="KYH46" s="25"/>
      <c r="KYI46" s="25"/>
      <c r="KYJ46" s="25"/>
      <c r="KYK46" s="25"/>
      <c r="KYL46" s="25"/>
      <c r="KYM46" s="25"/>
      <c r="KYN46" s="25"/>
      <c r="KYO46" s="25"/>
      <c r="KYP46" s="25"/>
      <c r="KYQ46" s="25"/>
      <c r="KYR46" s="25"/>
      <c r="KYS46" s="25"/>
      <c r="KYT46" s="25"/>
      <c r="KYU46" s="25"/>
      <c r="KYV46" s="25"/>
      <c r="KYW46" s="25"/>
      <c r="KYX46" s="25"/>
      <c r="KYY46" s="25"/>
      <c r="KYZ46" s="25"/>
      <c r="KZA46" s="25"/>
      <c r="KZB46" s="25"/>
      <c r="KZC46" s="25"/>
      <c r="KZD46" s="25"/>
      <c r="KZE46" s="25"/>
      <c r="KZF46" s="25"/>
      <c r="KZG46" s="25"/>
      <c r="KZH46" s="25"/>
      <c r="KZI46" s="25"/>
      <c r="KZJ46" s="25"/>
      <c r="KZK46" s="25"/>
      <c r="KZL46" s="25"/>
      <c r="KZM46" s="25"/>
      <c r="KZN46" s="25"/>
      <c r="KZO46" s="25"/>
      <c r="KZP46" s="25"/>
      <c r="KZQ46" s="25"/>
      <c r="KZR46" s="25"/>
      <c r="KZS46" s="25"/>
      <c r="KZT46" s="25"/>
      <c r="KZU46" s="25"/>
      <c r="KZV46" s="25"/>
      <c r="KZW46" s="25"/>
      <c r="KZX46" s="25"/>
      <c r="KZY46" s="25"/>
      <c r="KZZ46" s="25"/>
      <c r="LAA46" s="25"/>
      <c r="LAB46" s="25"/>
      <c r="LAC46" s="25"/>
      <c r="LAD46" s="25"/>
      <c r="LAE46" s="25"/>
      <c r="LAF46" s="25"/>
      <c r="LAG46" s="25"/>
      <c r="LAH46" s="25"/>
      <c r="LAI46" s="25"/>
      <c r="LAJ46" s="25"/>
      <c r="LAK46" s="25"/>
      <c r="LAL46" s="25"/>
      <c r="LAM46" s="25"/>
      <c r="LAN46" s="25"/>
      <c r="LAO46" s="25"/>
      <c r="LAP46" s="25"/>
      <c r="LAQ46" s="25"/>
      <c r="LAR46" s="25"/>
      <c r="LAS46" s="25"/>
      <c r="LAT46" s="25"/>
      <c r="LAU46" s="25"/>
      <c r="LAV46" s="25"/>
      <c r="LAW46" s="25"/>
      <c r="LAX46" s="25"/>
      <c r="LAY46" s="25"/>
      <c r="LAZ46" s="25"/>
      <c r="LBA46" s="25"/>
      <c r="LBB46" s="25"/>
      <c r="LBC46" s="25"/>
      <c r="LBD46" s="25"/>
      <c r="LBE46" s="25"/>
      <c r="LBF46" s="25"/>
      <c r="LBG46" s="25"/>
      <c r="LBH46" s="25"/>
      <c r="LBI46" s="25"/>
      <c r="LBJ46" s="25"/>
      <c r="LBK46" s="25"/>
      <c r="LBL46" s="25"/>
      <c r="LBM46" s="25"/>
      <c r="LBN46" s="25"/>
      <c r="LBO46" s="25"/>
      <c r="LBP46" s="25"/>
      <c r="LBQ46" s="25"/>
      <c r="LBR46" s="25"/>
      <c r="LBS46" s="25"/>
      <c r="LBT46" s="25"/>
      <c r="LBU46" s="25"/>
      <c r="LBV46" s="25"/>
      <c r="LBW46" s="25"/>
      <c r="LBX46" s="25"/>
      <c r="LBY46" s="25"/>
      <c r="LBZ46" s="25"/>
      <c r="LCA46" s="25"/>
      <c r="LCB46" s="25"/>
      <c r="LCC46" s="25"/>
      <c r="LCD46" s="25"/>
      <c r="LCE46" s="25"/>
      <c r="LCF46" s="25"/>
      <c r="LCG46" s="25"/>
      <c r="LCH46" s="25"/>
      <c r="LCI46" s="25"/>
      <c r="LCJ46" s="25"/>
      <c r="LCK46" s="25"/>
      <c r="LCL46" s="25"/>
      <c r="LCM46" s="25"/>
      <c r="LCN46" s="25"/>
      <c r="LCO46" s="25"/>
      <c r="LCP46" s="25"/>
      <c r="LCQ46" s="25"/>
      <c r="LCR46" s="25"/>
      <c r="LCS46" s="25"/>
      <c r="LCT46" s="25"/>
      <c r="LCU46" s="25"/>
      <c r="LCV46" s="25"/>
      <c r="LCW46" s="25"/>
      <c r="LCX46" s="25"/>
      <c r="LCY46" s="25"/>
      <c r="LCZ46" s="25"/>
      <c r="LDA46" s="25"/>
      <c r="LDB46" s="25"/>
      <c r="LDC46" s="25"/>
      <c r="LDD46" s="25"/>
      <c r="LDE46" s="25"/>
      <c r="LDF46" s="25"/>
      <c r="LDG46" s="25"/>
      <c r="LDH46" s="25"/>
      <c r="LDI46" s="25"/>
      <c r="LDJ46" s="25"/>
      <c r="LDK46" s="25"/>
      <c r="LDL46" s="25"/>
      <c r="LDM46" s="25"/>
      <c r="LDN46" s="25"/>
      <c r="LDO46" s="25"/>
      <c r="LDP46" s="25"/>
      <c r="LDQ46" s="25"/>
      <c r="LDR46" s="25"/>
      <c r="LDS46" s="25"/>
      <c r="LDT46" s="25"/>
      <c r="LDU46" s="25"/>
      <c r="LDV46" s="25"/>
      <c r="LDW46" s="25"/>
      <c r="LDX46" s="25"/>
      <c r="LDY46" s="25"/>
      <c r="LDZ46" s="25"/>
      <c r="LEA46" s="25"/>
      <c r="LEB46" s="25"/>
      <c r="LEC46" s="25"/>
      <c r="LED46" s="25"/>
      <c r="LEE46" s="25"/>
      <c r="LEF46" s="25"/>
      <c r="LEG46" s="25"/>
      <c r="LEH46" s="25"/>
      <c r="LEI46" s="25"/>
      <c r="LEJ46" s="25"/>
      <c r="LEK46" s="25"/>
      <c r="LEL46" s="25"/>
      <c r="LEM46" s="25"/>
      <c r="LEN46" s="25"/>
      <c r="LEO46" s="25"/>
      <c r="LEP46" s="25"/>
      <c r="LEQ46" s="25"/>
      <c r="LER46" s="25"/>
      <c r="LES46" s="25"/>
      <c r="LET46" s="25"/>
      <c r="LEU46" s="25"/>
      <c r="LEV46" s="25"/>
      <c r="LEW46" s="25"/>
      <c r="LEX46" s="25"/>
      <c r="LEY46" s="25"/>
      <c r="LEZ46" s="25"/>
      <c r="LFA46" s="25"/>
      <c r="LFB46" s="25"/>
      <c r="LFC46" s="25"/>
      <c r="LFD46" s="25"/>
      <c r="LFE46" s="25"/>
      <c r="LFF46" s="25"/>
      <c r="LFG46" s="25"/>
      <c r="LFH46" s="25"/>
      <c r="LFI46" s="25"/>
      <c r="LFJ46" s="25"/>
      <c r="LFK46" s="25"/>
      <c r="LFL46" s="25"/>
      <c r="LFM46" s="25"/>
      <c r="LFN46" s="25"/>
      <c r="LFO46" s="25"/>
      <c r="LFP46" s="25"/>
      <c r="LFQ46" s="25"/>
      <c r="LFR46" s="25"/>
      <c r="LFS46" s="25"/>
      <c r="LFT46" s="25"/>
      <c r="LFU46" s="25"/>
      <c r="LFV46" s="25"/>
      <c r="LFW46" s="25"/>
      <c r="LFX46" s="25"/>
      <c r="LFY46" s="25"/>
      <c r="LFZ46" s="25"/>
      <c r="LGA46" s="25"/>
      <c r="LGB46" s="25"/>
      <c r="LGC46" s="25"/>
      <c r="LGD46" s="25"/>
      <c r="LGE46" s="25"/>
      <c r="LGF46" s="25"/>
      <c r="LGG46" s="25"/>
      <c r="LGH46" s="25"/>
      <c r="LGI46" s="25"/>
      <c r="LGJ46" s="25"/>
      <c r="LGK46" s="25"/>
      <c r="LGL46" s="25"/>
      <c r="LGM46" s="25"/>
      <c r="LGN46" s="25"/>
      <c r="LGO46" s="25"/>
      <c r="LGP46" s="25"/>
      <c r="LGQ46" s="25"/>
      <c r="LGR46" s="25"/>
      <c r="LGS46" s="25"/>
      <c r="LGT46" s="25"/>
      <c r="LGU46" s="25"/>
      <c r="LGV46" s="25"/>
      <c r="LGW46" s="25"/>
      <c r="LGX46" s="25"/>
      <c r="LGY46" s="25"/>
      <c r="LGZ46" s="25"/>
      <c r="LHA46" s="25"/>
      <c r="LHB46" s="25"/>
      <c r="LHC46" s="25"/>
      <c r="LHD46" s="25"/>
      <c r="LHE46" s="25"/>
      <c r="LHF46" s="25"/>
      <c r="LHG46" s="25"/>
      <c r="LHH46" s="25"/>
      <c r="LHI46" s="25"/>
      <c r="LHJ46" s="25"/>
      <c r="LHK46" s="25"/>
      <c r="LHL46" s="25"/>
      <c r="LHM46" s="25"/>
      <c r="LHN46" s="25"/>
      <c r="LHO46" s="25"/>
      <c r="LHP46" s="25"/>
      <c r="LHQ46" s="25"/>
      <c r="LHR46" s="25"/>
      <c r="LHS46" s="25"/>
      <c r="LHT46" s="25"/>
      <c r="LHU46" s="25"/>
      <c r="LHV46" s="25"/>
      <c r="LHW46" s="25"/>
      <c r="LHX46" s="25"/>
      <c r="LHY46" s="25"/>
      <c r="LHZ46" s="25"/>
      <c r="LIA46" s="25"/>
      <c r="LIB46" s="25"/>
      <c r="LIC46" s="25"/>
      <c r="LID46" s="25"/>
      <c r="LIE46" s="25"/>
      <c r="LIF46" s="25"/>
      <c r="LIG46" s="25"/>
      <c r="LIH46" s="25"/>
      <c r="LII46" s="25"/>
      <c r="LIJ46" s="25"/>
      <c r="LIK46" s="25"/>
      <c r="LIL46" s="25"/>
      <c r="LIM46" s="25"/>
      <c r="LIN46" s="25"/>
      <c r="LIO46" s="25"/>
      <c r="LIP46" s="25"/>
      <c r="LIQ46" s="25"/>
      <c r="LIR46" s="25"/>
      <c r="LIS46" s="25"/>
      <c r="LIT46" s="25"/>
      <c r="LIU46" s="25"/>
      <c r="LIV46" s="25"/>
      <c r="LIW46" s="25"/>
      <c r="LIX46" s="25"/>
      <c r="LIY46" s="25"/>
      <c r="LIZ46" s="25"/>
      <c r="LJA46" s="25"/>
      <c r="LJB46" s="25"/>
      <c r="LJC46" s="25"/>
      <c r="LJD46" s="25"/>
      <c r="LJE46" s="25"/>
      <c r="LJF46" s="25"/>
      <c r="LJG46" s="25"/>
      <c r="LJH46" s="25"/>
      <c r="LJI46" s="25"/>
      <c r="LJJ46" s="25"/>
      <c r="LJK46" s="25"/>
      <c r="LJL46" s="25"/>
      <c r="LJM46" s="25"/>
      <c r="LJN46" s="25"/>
      <c r="LJO46" s="25"/>
      <c r="LJP46" s="25"/>
      <c r="LJQ46" s="25"/>
      <c r="LJR46" s="25"/>
      <c r="LJS46" s="25"/>
      <c r="LJT46" s="25"/>
      <c r="LJU46" s="25"/>
      <c r="LJV46" s="25"/>
      <c r="LJW46" s="25"/>
      <c r="LJX46" s="25"/>
      <c r="LJY46" s="25"/>
      <c r="LJZ46" s="25"/>
      <c r="LKA46" s="25"/>
      <c r="LKB46" s="25"/>
      <c r="LKC46" s="25"/>
      <c r="LKD46" s="25"/>
      <c r="LKE46" s="25"/>
      <c r="LKF46" s="25"/>
      <c r="LKG46" s="25"/>
      <c r="LKH46" s="25"/>
      <c r="LKI46" s="25"/>
      <c r="LKJ46" s="25"/>
      <c r="LKK46" s="25"/>
      <c r="LKL46" s="25"/>
      <c r="LKM46" s="25"/>
      <c r="LKN46" s="25"/>
      <c r="LKO46" s="25"/>
      <c r="LKP46" s="25"/>
      <c r="LKQ46" s="25"/>
      <c r="LKR46" s="25"/>
      <c r="LKS46" s="25"/>
      <c r="LKT46" s="25"/>
      <c r="LKU46" s="25"/>
      <c r="LKV46" s="25"/>
      <c r="LKW46" s="25"/>
      <c r="LKX46" s="25"/>
      <c r="LKY46" s="25"/>
      <c r="LKZ46" s="25"/>
      <c r="LLA46" s="25"/>
      <c r="LLB46" s="25"/>
      <c r="LLC46" s="25"/>
      <c r="LLD46" s="25"/>
      <c r="LLE46" s="25"/>
      <c r="LLF46" s="25"/>
      <c r="LLG46" s="25"/>
      <c r="LLH46" s="25"/>
      <c r="LLI46" s="25"/>
      <c r="LLJ46" s="25"/>
      <c r="LLK46" s="25"/>
      <c r="LLL46" s="25"/>
      <c r="LLM46" s="25"/>
      <c r="LLN46" s="25"/>
      <c r="LLO46" s="25"/>
      <c r="LLP46" s="25"/>
      <c r="LLQ46" s="25"/>
      <c r="LLR46" s="25"/>
      <c r="LLS46" s="25"/>
      <c r="LLT46" s="25"/>
      <c r="LLU46" s="25"/>
      <c r="LLV46" s="25"/>
      <c r="LLW46" s="25"/>
      <c r="LLX46" s="25"/>
      <c r="LLY46" s="25"/>
      <c r="LLZ46" s="25"/>
      <c r="LMA46" s="25"/>
      <c r="LMB46" s="25"/>
      <c r="LMC46" s="25"/>
      <c r="LMD46" s="25"/>
      <c r="LME46" s="25"/>
      <c r="LMF46" s="25"/>
      <c r="LMG46" s="25"/>
      <c r="LMH46" s="25"/>
      <c r="LMI46" s="25"/>
      <c r="LMJ46" s="25"/>
      <c r="LMK46" s="25"/>
      <c r="LML46" s="25"/>
      <c r="LMM46" s="25"/>
      <c r="LMN46" s="25"/>
      <c r="LMO46" s="25"/>
      <c r="LMP46" s="25"/>
      <c r="LMQ46" s="25"/>
      <c r="LMR46" s="25"/>
      <c r="LMS46" s="25"/>
      <c r="LMT46" s="25"/>
      <c r="LMU46" s="25"/>
      <c r="LMV46" s="25"/>
      <c r="LMW46" s="25"/>
      <c r="LMX46" s="25"/>
      <c r="LMY46" s="25"/>
      <c r="LMZ46" s="25"/>
      <c r="LNA46" s="25"/>
      <c r="LNB46" s="25"/>
      <c r="LNC46" s="25"/>
      <c r="LND46" s="25"/>
      <c r="LNE46" s="25"/>
      <c r="LNF46" s="25"/>
      <c r="LNG46" s="25"/>
      <c r="LNH46" s="25"/>
      <c r="LNI46" s="25"/>
      <c r="LNJ46" s="25"/>
      <c r="LNK46" s="25"/>
      <c r="LNL46" s="25"/>
      <c r="LNM46" s="25"/>
      <c r="LNN46" s="25"/>
      <c r="LNO46" s="25"/>
      <c r="LNP46" s="25"/>
      <c r="LNQ46" s="25"/>
      <c r="LNR46" s="25"/>
      <c r="LNS46" s="25"/>
      <c r="LNT46" s="25"/>
      <c r="LNU46" s="25"/>
      <c r="LNV46" s="25"/>
      <c r="LNW46" s="25"/>
      <c r="LNX46" s="25"/>
      <c r="LNY46" s="25"/>
      <c r="LNZ46" s="25"/>
      <c r="LOA46" s="25"/>
      <c r="LOB46" s="25"/>
      <c r="LOC46" s="25"/>
      <c r="LOD46" s="25"/>
      <c r="LOE46" s="25"/>
      <c r="LOF46" s="25"/>
      <c r="LOG46" s="25"/>
      <c r="LOH46" s="25"/>
      <c r="LOI46" s="25"/>
      <c r="LOJ46" s="25"/>
      <c r="LOK46" s="25"/>
      <c r="LOL46" s="25"/>
      <c r="LOM46" s="25"/>
      <c r="LON46" s="25"/>
      <c r="LOO46" s="25"/>
      <c r="LOP46" s="25"/>
      <c r="LOQ46" s="25"/>
      <c r="LOR46" s="25"/>
      <c r="LOS46" s="25"/>
      <c r="LOT46" s="25"/>
      <c r="LOU46" s="25"/>
      <c r="LOV46" s="25"/>
      <c r="LOW46" s="25"/>
      <c r="LOX46" s="25"/>
      <c r="LOY46" s="25"/>
      <c r="LOZ46" s="25"/>
      <c r="LPA46" s="25"/>
      <c r="LPB46" s="25"/>
      <c r="LPC46" s="25"/>
      <c r="LPD46" s="25"/>
      <c r="LPE46" s="25"/>
      <c r="LPF46" s="25"/>
      <c r="LPG46" s="25"/>
      <c r="LPH46" s="25"/>
      <c r="LPI46" s="25"/>
      <c r="LPJ46" s="25"/>
      <c r="LPK46" s="25"/>
      <c r="LPL46" s="25"/>
      <c r="LPM46" s="25"/>
      <c r="LPN46" s="25"/>
      <c r="LPO46" s="25"/>
      <c r="LPP46" s="25"/>
      <c r="LPQ46" s="25"/>
      <c r="LPR46" s="25"/>
      <c r="LPS46" s="25"/>
      <c r="LPT46" s="25"/>
      <c r="LPU46" s="25"/>
      <c r="LPV46" s="25"/>
      <c r="LPW46" s="25"/>
      <c r="LPX46" s="25"/>
      <c r="LPY46" s="25"/>
      <c r="LPZ46" s="25"/>
      <c r="LQA46" s="25"/>
      <c r="LQB46" s="25"/>
      <c r="LQC46" s="25"/>
      <c r="LQD46" s="25"/>
      <c r="LQE46" s="25"/>
      <c r="LQF46" s="25"/>
      <c r="LQG46" s="25"/>
      <c r="LQH46" s="25"/>
      <c r="LQI46" s="25"/>
      <c r="LQJ46" s="25"/>
      <c r="LQK46" s="25"/>
      <c r="LQL46" s="25"/>
      <c r="LQM46" s="25"/>
      <c r="LQN46" s="25"/>
      <c r="LQO46" s="25"/>
      <c r="LQP46" s="25"/>
      <c r="LQQ46" s="25"/>
      <c r="LQR46" s="25"/>
      <c r="LQS46" s="25"/>
      <c r="LQT46" s="25"/>
      <c r="LQU46" s="25"/>
      <c r="LQV46" s="25"/>
      <c r="LQW46" s="25"/>
      <c r="LQX46" s="25"/>
      <c r="LQY46" s="25"/>
      <c r="LQZ46" s="25"/>
      <c r="LRA46" s="25"/>
      <c r="LRB46" s="25"/>
      <c r="LRC46" s="25"/>
      <c r="LRD46" s="25"/>
      <c r="LRE46" s="25"/>
      <c r="LRF46" s="25"/>
      <c r="LRG46" s="25"/>
      <c r="LRH46" s="25"/>
      <c r="LRI46" s="25"/>
      <c r="LRJ46" s="25"/>
      <c r="LRK46" s="25"/>
      <c r="LRL46" s="25"/>
      <c r="LRM46" s="25"/>
      <c r="LRN46" s="25"/>
      <c r="LRO46" s="25"/>
      <c r="LRP46" s="25"/>
      <c r="LRQ46" s="25"/>
      <c r="LRR46" s="25"/>
      <c r="LRS46" s="25"/>
      <c r="LRT46" s="25"/>
      <c r="LRU46" s="25"/>
      <c r="LRV46" s="25"/>
      <c r="LRW46" s="25"/>
      <c r="LRX46" s="25"/>
      <c r="LRY46" s="25"/>
      <c r="LRZ46" s="25"/>
      <c r="LSA46" s="25"/>
      <c r="LSB46" s="25"/>
      <c r="LSC46" s="25"/>
      <c r="LSD46" s="25"/>
      <c r="LSE46" s="25"/>
      <c r="LSF46" s="25"/>
      <c r="LSG46" s="25"/>
      <c r="LSH46" s="25"/>
      <c r="LSI46" s="25"/>
      <c r="LSJ46" s="25"/>
      <c r="LSK46" s="25"/>
      <c r="LSL46" s="25"/>
      <c r="LSM46" s="25"/>
      <c r="LSN46" s="25"/>
      <c r="LSO46" s="25"/>
      <c r="LSP46" s="25"/>
      <c r="LSQ46" s="25"/>
      <c r="LSR46" s="25"/>
      <c r="LSS46" s="25"/>
      <c r="LST46" s="25"/>
      <c r="LSU46" s="25"/>
      <c r="LSV46" s="25"/>
      <c r="LSW46" s="25"/>
      <c r="LSX46" s="25"/>
      <c r="LSY46" s="25"/>
      <c r="LSZ46" s="25"/>
      <c r="LTA46" s="25"/>
      <c r="LTB46" s="25"/>
      <c r="LTC46" s="25"/>
      <c r="LTD46" s="25"/>
      <c r="LTE46" s="25"/>
      <c r="LTF46" s="25"/>
      <c r="LTG46" s="25"/>
      <c r="LTH46" s="25"/>
      <c r="LTI46" s="25"/>
      <c r="LTJ46" s="25"/>
      <c r="LTK46" s="25"/>
      <c r="LTL46" s="25"/>
      <c r="LTM46" s="25"/>
      <c r="LTN46" s="25"/>
      <c r="LTO46" s="25"/>
      <c r="LTP46" s="25"/>
      <c r="LTQ46" s="25"/>
      <c r="LTR46" s="25"/>
      <c r="LTS46" s="25"/>
      <c r="LTT46" s="25"/>
      <c r="LTU46" s="25"/>
      <c r="LTV46" s="25"/>
      <c r="LTW46" s="25"/>
      <c r="LTX46" s="25"/>
      <c r="LTY46" s="25"/>
      <c r="LTZ46" s="25"/>
      <c r="LUA46" s="25"/>
      <c r="LUB46" s="25"/>
      <c r="LUC46" s="25"/>
      <c r="LUD46" s="25"/>
      <c r="LUE46" s="25"/>
      <c r="LUF46" s="25"/>
      <c r="LUG46" s="25"/>
      <c r="LUH46" s="25"/>
      <c r="LUI46" s="25"/>
      <c r="LUJ46" s="25"/>
      <c r="LUK46" s="25"/>
      <c r="LUL46" s="25"/>
      <c r="LUM46" s="25"/>
      <c r="LUN46" s="25"/>
      <c r="LUO46" s="25"/>
      <c r="LUP46" s="25"/>
      <c r="LUQ46" s="25"/>
      <c r="LUR46" s="25"/>
      <c r="LUS46" s="25"/>
      <c r="LUT46" s="25"/>
      <c r="LUU46" s="25"/>
      <c r="LUV46" s="25"/>
      <c r="LUW46" s="25"/>
      <c r="LUX46" s="25"/>
      <c r="LUY46" s="25"/>
      <c r="LUZ46" s="25"/>
      <c r="LVA46" s="25"/>
      <c r="LVB46" s="25"/>
      <c r="LVC46" s="25"/>
      <c r="LVD46" s="25"/>
      <c r="LVE46" s="25"/>
      <c r="LVF46" s="25"/>
      <c r="LVG46" s="25"/>
      <c r="LVH46" s="25"/>
      <c r="LVI46" s="25"/>
      <c r="LVJ46" s="25"/>
      <c r="LVK46" s="25"/>
      <c r="LVL46" s="25"/>
      <c r="LVM46" s="25"/>
      <c r="LVN46" s="25"/>
      <c r="LVO46" s="25"/>
      <c r="LVP46" s="25"/>
      <c r="LVQ46" s="25"/>
      <c r="LVR46" s="25"/>
      <c r="LVS46" s="25"/>
      <c r="LVT46" s="25"/>
      <c r="LVU46" s="25"/>
      <c r="LVV46" s="25"/>
      <c r="LVW46" s="25"/>
      <c r="LVX46" s="25"/>
      <c r="LVY46" s="25"/>
      <c r="LVZ46" s="25"/>
      <c r="LWA46" s="25"/>
      <c r="LWB46" s="25"/>
      <c r="LWC46" s="25"/>
      <c r="LWD46" s="25"/>
      <c r="LWE46" s="25"/>
      <c r="LWF46" s="25"/>
      <c r="LWG46" s="25"/>
      <c r="LWH46" s="25"/>
      <c r="LWI46" s="25"/>
      <c r="LWJ46" s="25"/>
      <c r="LWK46" s="25"/>
      <c r="LWL46" s="25"/>
      <c r="LWM46" s="25"/>
      <c r="LWN46" s="25"/>
      <c r="LWO46" s="25"/>
      <c r="LWP46" s="25"/>
      <c r="LWQ46" s="25"/>
      <c r="LWR46" s="25"/>
      <c r="LWS46" s="25"/>
      <c r="LWT46" s="25"/>
      <c r="LWU46" s="25"/>
      <c r="LWV46" s="25"/>
      <c r="LWW46" s="25"/>
      <c r="LWX46" s="25"/>
      <c r="LWY46" s="25"/>
      <c r="LWZ46" s="25"/>
      <c r="LXA46" s="25"/>
      <c r="LXB46" s="25"/>
      <c r="LXC46" s="25"/>
      <c r="LXD46" s="25"/>
      <c r="LXE46" s="25"/>
      <c r="LXF46" s="25"/>
      <c r="LXG46" s="25"/>
      <c r="LXH46" s="25"/>
      <c r="LXI46" s="25"/>
      <c r="LXJ46" s="25"/>
      <c r="LXK46" s="25"/>
      <c r="LXL46" s="25"/>
      <c r="LXM46" s="25"/>
      <c r="LXN46" s="25"/>
      <c r="LXO46" s="25"/>
      <c r="LXP46" s="25"/>
      <c r="LXQ46" s="25"/>
      <c r="LXR46" s="25"/>
      <c r="LXS46" s="25"/>
      <c r="LXT46" s="25"/>
      <c r="LXU46" s="25"/>
      <c r="LXV46" s="25"/>
      <c r="LXW46" s="25"/>
      <c r="LXX46" s="25"/>
      <c r="LXY46" s="25"/>
      <c r="LXZ46" s="25"/>
      <c r="LYA46" s="25"/>
      <c r="LYB46" s="25"/>
      <c r="LYC46" s="25"/>
      <c r="LYD46" s="25"/>
      <c r="LYE46" s="25"/>
      <c r="LYF46" s="25"/>
      <c r="LYG46" s="25"/>
      <c r="LYH46" s="25"/>
      <c r="LYI46" s="25"/>
      <c r="LYJ46" s="25"/>
      <c r="LYK46" s="25"/>
      <c r="LYL46" s="25"/>
      <c r="LYM46" s="25"/>
      <c r="LYN46" s="25"/>
      <c r="LYO46" s="25"/>
      <c r="LYP46" s="25"/>
      <c r="LYQ46" s="25"/>
      <c r="LYR46" s="25"/>
      <c r="LYS46" s="25"/>
      <c r="LYT46" s="25"/>
      <c r="LYU46" s="25"/>
      <c r="LYV46" s="25"/>
      <c r="LYW46" s="25"/>
      <c r="LYX46" s="25"/>
      <c r="LYY46" s="25"/>
      <c r="LYZ46" s="25"/>
      <c r="LZA46" s="25"/>
      <c r="LZB46" s="25"/>
      <c r="LZC46" s="25"/>
      <c r="LZD46" s="25"/>
      <c r="LZE46" s="25"/>
      <c r="LZF46" s="25"/>
      <c r="LZG46" s="25"/>
      <c r="LZH46" s="25"/>
      <c r="LZI46" s="25"/>
      <c r="LZJ46" s="25"/>
      <c r="LZK46" s="25"/>
      <c r="LZL46" s="25"/>
      <c r="LZM46" s="25"/>
      <c r="LZN46" s="25"/>
      <c r="LZO46" s="25"/>
      <c r="LZP46" s="25"/>
      <c r="LZQ46" s="25"/>
      <c r="LZR46" s="25"/>
      <c r="LZS46" s="25"/>
      <c r="LZT46" s="25"/>
      <c r="LZU46" s="25"/>
      <c r="LZV46" s="25"/>
      <c r="LZW46" s="25"/>
      <c r="LZX46" s="25"/>
      <c r="LZY46" s="25"/>
      <c r="LZZ46" s="25"/>
      <c r="MAA46" s="25"/>
      <c r="MAB46" s="25"/>
      <c r="MAC46" s="25"/>
      <c r="MAD46" s="25"/>
      <c r="MAE46" s="25"/>
      <c r="MAF46" s="25"/>
      <c r="MAG46" s="25"/>
      <c r="MAH46" s="25"/>
      <c r="MAI46" s="25"/>
      <c r="MAJ46" s="25"/>
      <c r="MAK46" s="25"/>
      <c r="MAL46" s="25"/>
      <c r="MAM46" s="25"/>
      <c r="MAN46" s="25"/>
      <c r="MAO46" s="25"/>
      <c r="MAP46" s="25"/>
      <c r="MAQ46" s="25"/>
      <c r="MAR46" s="25"/>
      <c r="MAS46" s="25"/>
      <c r="MAT46" s="25"/>
      <c r="MAU46" s="25"/>
      <c r="MAV46" s="25"/>
      <c r="MAW46" s="25"/>
      <c r="MAX46" s="25"/>
      <c r="MAY46" s="25"/>
      <c r="MAZ46" s="25"/>
      <c r="MBA46" s="25"/>
      <c r="MBB46" s="25"/>
      <c r="MBC46" s="25"/>
      <c r="MBD46" s="25"/>
      <c r="MBE46" s="25"/>
      <c r="MBF46" s="25"/>
      <c r="MBG46" s="25"/>
      <c r="MBH46" s="25"/>
      <c r="MBI46" s="25"/>
      <c r="MBJ46" s="25"/>
      <c r="MBK46" s="25"/>
      <c r="MBL46" s="25"/>
      <c r="MBM46" s="25"/>
      <c r="MBN46" s="25"/>
      <c r="MBO46" s="25"/>
      <c r="MBP46" s="25"/>
      <c r="MBQ46" s="25"/>
      <c r="MBR46" s="25"/>
      <c r="MBS46" s="25"/>
      <c r="MBT46" s="25"/>
      <c r="MBU46" s="25"/>
      <c r="MBV46" s="25"/>
      <c r="MBW46" s="25"/>
      <c r="MBX46" s="25"/>
      <c r="MBY46" s="25"/>
      <c r="MBZ46" s="25"/>
      <c r="MCA46" s="25"/>
      <c r="MCB46" s="25"/>
      <c r="MCC46" s="25"/>
      <c r="MCD46" s="25"/>
      <c r="MCE46" s="25"/>
      <c r="MCF46" s="25"/>
      <c r="MCG46" s="25"/>
      <c r="MCH46" s="25"/>
      <c r="MCI46" s="25"/>
      <c r="MCJ46" s="25"/>
      <c r="MCK46" s="25"/>
      <c r="MCL46" s="25"/>
      <c r="MCM46" s="25"/>
      <c r="MCN46" s="25"/>
      <c r="MCO46" s="25"/>
      <c r="MCP46" s="25"/>
      <c r="MCQ46" s="25"/>
      <c r="MCR46" s="25"/>
      <c r="MCS46" s="25"/>
      <c r="MCT46" s="25"/>
      <c r="MCU46" s="25"/>
      <c r="MCV46" s="25"/>
      <c r="MCW46" s="25"/>
      <c r="MCX46" s="25"/>
      <c r="MCY46" s="25"/>
      <c r="MCZ46" s="25"/>
      <c r="MDA46" s="25"/>
      <c r="MDB46" s="25"/>
      <c r="MDC46" s="25"/>
      <c r="MDD46" s="25"/>
      <c r="MDE46" s="25"/>
      <c r="MDF46" s="25"/>
      <c r="MDG46" s="25"/>
      <c r="MDH46" s="25"/>
      <c r="MDI46" s="25"/>
      <c r="MDJ46" s="25"/>
      <c r="MDK46" s="25"/>
      <c r="MDL46" s="25"/>
      <c r="MDM46" s="25"/>
      <c r="MDN46" s="25"/>
      <c r="MDO46" s="25"/>
      <c r="MDP46" s="25"/>
      <c r="MDQ46" s="25"/>
      <c r="MDR46" s="25"/>
      <c r="MDS46" s="25"/>
      <c r="MDT46" s="25"/>
      <c r="MDU46" s="25"/>
      <c r="MDV46" s="25"/>
      <c r="MDW46" s="25"/>
      <c r="MDX46" s="25"/>
      <c r="MDY46" s="25"/>
      <c r="MDZ46" s="25"/>
      <c r="MEA46" s="25"/>
      <c r="MEB46" s="25"/>
      <c r="MEC46" s="25"/>
      <c r="MED46" s="25"/>
      <c r="MEE46" s="25"/>
      <c r="MEF46" s="25"/>
      <c r="MEG46" s="25"/>
      <c r="MEH46" s="25"/>
      <c r="MEI46" s="25"/>
      <c r="MEJ46" s="25"/>
      <c r="MEK46" s="25"/>
      <c r="MEL46" s="25"/>
      <c r="MEM46" s="25"/>
      <c r="MEN46" s="25"/>
      <c r="MEO46" s="25"/>
      <c r="MEP46" s="25"/>
      <c r="MEQ46" s="25"/>
      <c r="MER46" s="25"/>
      <c r="MES46" s="25"/>
      <c r="MET46" s="25"/>
      <c r="MEU46" s="25"/>
      <c r="MEV46" s="25"/>
      <c r="MEW46" s="25"/>
      <c r="MEX46" s="25"/>
      <c r="MEY46" s="25"/>
      <c r="MEZ46" s="25"/>
      <c r="MFA46" s="25"/>
      <c r="MFB46" s="25"/>
      <c r="MFC46" s="25"/>
      <c r="MFD46" s="25"/>
      <c r="MFE46" s="25"/>
      <c r="MFF46" s="25"/>
      <c r="MFG46" s="25"/>
      <c r="MFH46" s="25"/>
      <c r="MFI46" s="25"/>
      <c r="MFJ46" s="25"/>
      <c r="MFK46" s="25"/>
      <c r="MFL46" s="25"/>
      <c r="MFM46" s="25"/>
      <c r="MFN46" s="25"/>
      <c r="MFO46" s="25"/>
      <c r="MFP46" s="25"/>
      <c r="MFQ46" s="25"/>
      <c r="MFR46" s="25"/>
      <c r="MFS46" s="25"/>
      <c r="MFT46" s="25"/>
      <c r="MFU46" s="25"/>
      <c r="MFV46" s="25"/>
      <c r="MFW46" s="25"/>
      <c r="MFX46" s="25"/>
      <c r="MFY46" s="25"/>
      <c r="MFZ46" s="25"/>
      <c r="MGA46" s="25"/>
      <c r="MGB46" s="25"/>
      <c r="MGC46" s="25"/>
      <c r="MGD46" s="25"/>
      <c r="MGE46" s="25"/>
      <c r="MGF46" s="25"/>
      <c r="MGG46" s="25"/>
      <c r="MGH46" s="25"/>
      <c r="MGI46" s="25"/>
      <c r="MGJ46" s="25"/>
      <c r="MGK46" s="25"/>
      <c r="MGL46" s="25"/>
      <c r="MGM46" s="25"/>
      <c r="MGN46" s="25"/>
      <c r="MGO46" s="25"/>
      <c r="MGP46" s="25"/>
      <c r="MGQ46" s="25"/>
      <c r="MGR46" s="25"/>
      <c r="MGS46" s="25"/>
      <c r="MGT46" s="25"/>
      <c r="MGU46" s="25"/>
      <c r="MGV46" s="25"/>
      <c r="MGW46" s="25"/>
      <c r="MGX46" s="25"/>
      <c r="MGY46" s="25"/>
      <c r="MGZ46" s="25"/>
      <c r="MHA46" s="25"/>
      <c r="MHB46" s="25"/>
      <c r="MHC46" s="25"/>
      <c r="MHD46" s="25"/>
      <c r="MHE46" s="25"/>
      <c r="MHF46" s="25"/>
      <c r="MHG46" s="25"/>
      <c r="MHH46" s="25"/>
      <c r="MHI46" s="25"/>
      <c r="MHJ46" s="25"/>
      <c r="MHK46" s="25"/>
      <c r="MHL46" s="25"/>
      <c r="MHM46" s="25"/>
      <c r="MHN46" s="25"/>
      <c r="MHO46" s="25"/>
      <c r="MHP46" s="25"/>
      <c r="MHQ46" s="25"/>
      <c r="MHR46" s="25"/>
      <c r="MHS46" s="25"/>
      <c r="MHT46" s="25"/>
      <c r="MHU46" s="25"/>
      <c r="MHV46" s="25"/>
      <c r="MHW46" s="25"/>
      <c r="MHX46" s="25"/>
      <c r="MHY46" s="25"/>
      <c r="MHZ46" s="25"/>
      <c r="MIA46" s="25"/>
      <c r="MIB46" s="25"/>
      <c r="MIC46" s="25"/>
      <c r="MID46" s="25"/>
      <c r="MIE46" s="25"/>
      <c r="MIF46" s="25"/>
      <c r="MIG46" s="25"/>
      <c r="MIH46" s="25"/>
      <c r="MII46" s="25"/>
      <c r="MIJ46" s="25"/>
      <c r="MIK46" s="25"/>
      <c r="MIL46" s="25"/>
      <c r="MIM46" s="25"/>
      <c r="MIN46" s="25"/>
      <c r="MIO46" s="25"/>
      <c r="MIP46" s="25"/>
      <c r="MIQ46" s="25"/>
      <c r="MIR46" s="25"/>
      <c r="MIS46" s="25"/>
      <c r="MIT46" s="25"/>
      <c r="MIU46" s="25"/>
      <c r="MIV46" s="25"/>
      <c r="MIW46" s="25"/>
      <c r="MIX46" s="25"/>
      <c r="MIY46" s="25"/>
      <c r="MIZ46" s="25"/>
      <c r="MJA46" s="25"/>
      <c r="MJB46" s="25"/>
      <c r="MJC46" s="25"/>
      <c r="MJD46" s="25"/>
      <c r="MJE46" s="25"/>
      <c r="MJF46" s="25"/>
      <c r="MJG46" s="25"/>
      <c r="MJH46" s="25"/>
      <c r="MJI46" s="25"/>
      <c r="MJJ46" s="25"/>
      <c r="MJK46" s="25"/>
      <c r="MJL46" s="25"/>
      <c r="MJM46" s="25"/>
      <c r="MJN46" s="25"/>
      <c r="MJO46" s="25"/>
      <c r="MJP46" s="25"/>
      <c r="MJQ46" s="25"/>
      <c r="MJR46" s="25"/>
      <c r="MJS46" s="25"/>
      <c r="MJT46" s="25"/>
      <c r="MJU46" s="25"/>
      <c r="MJV46" s="25"/>
      <c r="MJW46" s="25"/>
      <c r="MJX46" s="25"/>
      <c r="MJY46" s="25"/>
      <c r="MJZ46" s="25"/>
      <c r="MKA46" s="25"/>
      <c r="MKB46" s="25"/>
      <c r="MKC46" s="25"/>
      <c r="MKD46" s="25"/>
      <c r="MKE46" s="25"/>
      <c r="MKF46" s="25"/>
      <c r="MKG46" s="25"/>
      <c r="MKH46" s="25"/>
      <c r="MKI46" s="25"/>
      <c r="MKJ46" s="25"/>
      <c r="MKK46" s="25"/>
      <c r="MKL46" s="25"/>
      <c r="MKM46" s="25"/>
      <c r="MKN46" s="25"/>
      <c r="MKO46" s="25"/>
      <c r="MKP46" s="25"/>
      <c r="MKQ46" s="25"/>
      <c r="MKR46" s="25"/>
      <c r="MKS46" s="25"/>
      <c r="MKT46" s="25"/>
      <c r="MKU46" s="25"/>
      <c r="MKV46" s="25"/>
      <c r="MKW46" s="25"/>
      <c r="MKX46" s="25"/>
      <c r="MKY46" s="25"/>
      <c r="MKZ46" s="25"/>
      <c r="MLA46" s="25"/>
      <c r="MLB46" s="25"/>
      <c r="MLC46" s="25"/>
      <c r="MLD46" s="25"/>
      <c r="MLE46" s="25"/>
      <c r="MLF46" s="25"/>
      <c r="MLG46" s="25"/>
      <c r="MLH46" s="25"/>
      <c r="MLI46" s="25"/>
      <c r="MLJ46" s="25"/>
      <c r="MLK46" s="25"/>
      <c r="MLL46" s="25"/>
      <c r="MLM46" s="25"/>
      <c r="MLN46" s="25"/>
      <c r="MLO46" s="25"/>
      <c r="MLP46" s="25"/>
      <c r="MLQ46" s="25"/>
      <c r="MLR46" s="25"/>
      <c r="MLS46" s="25"/>
      <c r="MLT46" s="25"/>
      <c r="MLU46" s="25"/>
      <c r="MLV46" s="25"/>
      <c r="MLW46" s="25"/>
      <c r="MLX46" s="25"/>
      <c r="MLY46" s="25"/>
      <c r="MLZ46" s="25"/>
      <c r="MMA46" s="25"/>
      <c r="MMB46" s="25"/>
      <c r="MMC46" s="25"/>
      <c r="MMD46" s="25"/>
      <c r="MME46" s="25"/>
      <c r="MMF46" s="25"/>
      <c r="MMG46" s="25"/>
      <c r="MMH46" s="25"/>
      <c r="MMI46" s="25"/>
      <c r="MMJ46" s="25"/>
      <c r="MMK46" s="25"/>
      <c r="MML46" s="25"/>
      <c r="MMM46" s="25"/>
      <c r="MMN46" s="25"/>
      <c r="MMO46" s="25"/>
      <c r="MMP46" s="25"/>
      <c r="MMQ46" s="25"/>
      <c r="MMR46" s="25"/>
      <c r="MMS46" s="25"/>
      <c r="MMT46" s="25"/>
      <c r="MMU46" s="25"/>
      <c r="MMV46" s="25"/>
      <c r="MMW46" s="25"/>
      <c r="MMX46" s="25"/>
      <c r="MMY46" s="25"/>
      <c r="MMZ46" s="25"/>
      <c r="MNA46" s="25"/>
      <c r="MNB46" s="25"/>
      <c r="MNC46" s="25"/>
      <c r="MND46" s="25"/>
      <c r="MNE46" s="25"/>
      <c r="MNF46" s="25"/>
      <c r="MNG46" s="25"/>
      <c r="MNH46" s="25"/>
      <c r="MNI46" s="25"/>
      <c r="MNJ46" s="25"/>
      <c r="MNK46" s="25"/>
      <c r="MNL46" s="25"/>
      <c r="MNM46" s="25"/>
      <c r="MNN46" s="25"/>
      <c r="MNO46" s="25"/>
      <c r="MNP46" s="25"/>
      <c r="MNQ46" s="25"/>
      <c r="MNR46" s="25"/>
      <c r="MNS46" s="25"/>
      <c r="MNT46" s="25"/>
      <c r="MNU46" s="25"/>
      <c r="MNV46" s="25"/>
      <c r="MNW46" s="25"/>
      <c r="MNX46" s="25"/>
      <c r="MNY46" s="25"/>
      <c r="MNZ46" s="25"/>
      <c r="MOA46" s="25"/>
      <c r="MOB46" s="25"/>
      <c r="MOC46" s="25"/>
      <c r="MOD46" s="25"/>
      <c r="MOE46" s="25"/>
      <c r="MOF46" s="25"/>
      <c r="MOG46" s="25"/>
      <c r="MOH46" s="25"/>
      <c r="MOI46" s="25"/>
      <c r="MOJ46" s="25"/>
      <c r="MOK46" s="25"/>
      <c r="MOL46" s="25"/>
      <c r="MOM46" s="25"/>
      <c r="MON46" s="25"/>
      <c r="MOO46" s="25"/>
      <c r="MOP46" s="25"/>
      <c r="MOQ46" s="25"/>
      <c r="MOR46" s="25"/>
      <c r="MOS46" s="25"/>
      <c r="MOT46" s="25"/>
      <c r="MOU46" s="25"/>
      <c r="MOV46" s="25"/>
      <c r="MOW46" s="25"/>
      <c r="MOX46" s="25"/>
      <c r="MOY46" s="25"/>
      <c r="MOZ46" s="25"/>
      <c r="MPA46" s="25"/>
      <c r="MPB46" s="25"/>
      <c r="MPC46" s="25"/>
      <c r="MPD46" s="25"/>
      <c r="MPE46" s="25"/>
      <c r="MPF46" s="25"/>
      <c r="MPG46" s="25"/>
      <c r="MPH46" s="25"/>
      <c r="MPI46" s="25"/>
      <c r="MPJ46" s="25"/>
      <c r="MPK46" s="25"/>
      <c r="MPL46" s="25"/>
      <c r="MPM46" s="25"/>
      <c r="MPN46" s="25"/>
      <c r="MPO46" s="25"/>
      <c r="MPP46" s="25"/>
      <c r="MPQ46" s="25"/>
      <c r="MPR46" s="25"/>
      <c r="MPS46" s="25"/>
      <c r="MPT46" s="25"/>
      <c r="MPU46" s="25"/>
      <c r="MPV46" s="25"/>
      <c r="MPW46" s="25"/>
      <c r="MPX46" s="25"/>
      <c r="MPY46" s="25"/>
      <c r="MPZ46" s="25"/>
      <c r="MQA46" s="25"/>
      <c r="MQB46" s="25"/>
      <c r="MQC46" s="25"/>
      <c r="MQD46" s="25"/>
      <c r="MQE46" s="25"/>
      <c r="MQF46" s="25"/>
      <c r="MQG46" s="25"/>
      <c r="MQH46" s="25"/>
      <c r="MQI46" s="25"/>
      <c r="MQJ46" s="25"/>
      <c r="MQK46" s="25"/>
      <c r="MQL46" s="25"/>
      <c r="MQM46" s="25"/>
      <c r="MQN46" s="25"/>
      <c r="MQO46" s="25"/>
      <c r="MQP46" s="25"/>
      <c r="MQQ46" s="25"/>
      <c r="MQR46" s="25"/>
      <c r="MQS46" s="25"/>
      <c r="MQT46" s="25"/>
      <c r="MQU46" s="25"/>
      <c r="MQV46" s="25"/>
      <c r="MQW46" s="25"/>
      <c r="MQX46" s="25"/>
      <c r="MQY46" s="25"/>
      <c r="MQZ46" s="25"/>
      <c r="MRA46" s="25"/>
      <c r="MRB46" s="25"/>
      <c r="MRC46" s="25"/>
      <c r="MRD46" s="25"/>
      <c r="MRE46" s="25"/>
      <c r="MRF46" s="25"/>
      <c r="MRG46" s="25"/>
      <c r="MRH46" s="25"/>
      <c r="MRI46" s="25"/>
      <c r="MRJ46" s="25"/>
      <c r="MRK46" s="25"/>
      <c r="MRL46" s="25"/>
      <c r="MRM46" s="25"/>
      <c r="MRN46" s="25"/>
      <c r="MRO46" s="25"/>
      <c r="MRP46" s="25"/>
      <c r="MRQ46" s="25"/>
      <c r="MRR46" s="25"/>
      <c r="MRS46" s="25"/>
      <c r="MRT46" s="25"/>
      <c r="MRU46" s="25"/>
      <c r="MRV46" s="25"/>
      <c r="MRW46" s="25"/>
      <c r="MRX46" s="25"/>
      <c r="MRY46" s="25"/>
      <c r="MRZ46" s="25"/>
      <c r="MSA46" s="25"/>
      <c r="MSB46" s="25"/>
      <c r="MSC46" s="25"/>
      <c r="MSD46" s="25"/>
      <c r="MSE46" s="25"/>
      <c r="MSF46" s="25"/>
      <c r="MSG46" s="25"/>
      <c r="MSH46" s="25"/>
      <c r="MSI46" s="25"/>
      <c r="MSJ46" s="25"/>
      <c r="MSK46" s="25"/>
      <c r="MSL46" s="25"/>
      <c r="MSM46" s="25"/>
      <c r="MSN46" s="25"/>
      <c r="MSO46" s="25"/>
      <c r="MSP46" s="25"/>
      <c r="MSQ46" s="25"/>
      <c r="MSR46" s="25"/>
      <c r="MSS46" s="25"/>
      <c r="MST46" s="25"/>
      <c r="MSU46" s="25"/>
      <c r="MSV46" s="25"/>
      <c r="MSW46" s="25"/>
      <c r="MSX46" s="25"/>
      <c r="MSY46" s="25"/>
      <c r="MSZ46" s="25"/>
      <c r="MTA46" s="25"/>
      <c r="MTB46" s="25"/>
      <c r="MTC46" s="25"/>
      <c r="MTD46" s="25"/>
      <c r="MTE46" s="25"/>
      <c r="MTF46" s="25"/>
      <c r="MTG46" s="25"/>
      <c r="MTH46" s="25"/>
      <c r="MTI46" s="25"/>
      <c r="MTJ46" s="25"/>
      <c r="MTK46" s="25"/>
      <c r="MTL46" s="25"/>
      <c r="MTM46" s="25"/>
      <c r="MTN46" s="25"/>
      <c r="MTO46" s="25"/>
      <c r="MTP46" s="25"/>
      <c r="MTQ46" s="25"/>
      <c r="MTR46" s="25"/>
      <c r="MTS46" s="25"/>
      <c r="MTT46" s="25"/>
      <c r="MTU46" s="25"/>
      <c r="MTV46" s="25"/>
      <c r="MTW46" s="25"/>
      <c r="MTX46" s="25"/>
      <c r="MTY46" s="25"/>
      <c r="MTZ46" s="25"/>
      <c r="MUA46" s="25"/>
      <c r="MUB46" s="25"/>
      <c r="MUC46" s="25"/>
      <c r="MUD46" s="25"/>
      <c r="MUE46" s="25"/>
      <c r="MUF46" s="25"/>
      <c r="MUG46" s="25"/>
      <c r="MUH46" s="25"/>
      <c r="MUI46" s="25"/>
      <c r="MUJ46" s="25"/>
      <c r="MUK46" s="25"/>
      <c r="MUL46" s="25"/>
      <c r="MUM46" s="25"/>
      <c r="MUN46" s="25"/>
      <c r="MUO46" s="25"/>
      <c r="MUP46" s="25"/>
      <c r="MUQ46" s="25"/>
      <c r="MUR46" s="25"/>
      <c r="MUS46" s="25"/>
      <c r="MUT46" s="25"/>
      <c r="MUU46" s="25"/>
      <c r="MUV46" s="25"/>
      <c r="MUW46" s="25"/>
      <c r="MUX46" s="25"/>
      <c r="MUY46" s="25"/>
      <c r="MUZ46" s="25"/>
      <c r="MVA46" s="25"/>
      <c r="MVB46" s="25"/>
      <c r="MVC46" s="25"/>
      <c r="MVD46" s="25"/>
      <c r="MVE46" s="25"/>
      <c r="MVF46" s="25"/>
      <c r="MVG46" s="25"/>
      <c r="MVH46" s="25"/>
      <c r="MVI46" s="25"/>
      <c r="MVJ46" s="25"/>
      <c r="MVK46" s="25"/>
      <c r="MVL46" s="25"/>
      <c r="MVM46" s="25"/>
      <c r="MVN46" s="25"/>
      <c r="MVO46" s="25"/>
      <c r="MVP46" s="25"/>
      <c r="MVQ46" s="25"/>
      <c r="MVR46" s="25"/>
      <c r="MVS46" s="25"/>
      <c r="MVT46" s="25"/>
      <c r="MVU46" s="25"/>
      <c r="MVV46" s="25"/>
      <c r="MVW46" s="25"/>
      <c r="MVX46" s="25"/>
      <c r="MVY46" s="25"/>
      <c r="MVZ46" s="25"/>
      <c r="MWA46" s="25"/>
      <c r="MWB46" s="25"/>
      <c r="MWC46" s="25"/>
      <c r="MWD46" s="25"/>
      <c r="MWE46" s="25"/>
      <c r="MWF46" s="25"/>
      <c r="MWG46" s="25"/>
      <c r="MWH46" s="25"/>
      <c r="MWI46" s="25"/>
      <c r="MWJ46" s="25"/>
      <c r="MWK46" s="25"/>
      <c r="MWL46" s="25"/>
      <c r="MWM46" s="25"/>
      <c r="MWN46" s="25"/>
      <c r="MWO46" s="25"/>
      <c r="MWP46" s="25"/>
      <c r="MWQ46" s="25"/>
      <c r="MWR46" s="25"/>
      <c r="MWS46" s="25"/>
      <c r="MWT46" s="25"/>
      <c r="MWU46" s="25"/>
      <c r="MWV46" s="25"/>
      <c r="MWW46" s="25"/>
      <c r="MWX46" s="25"/>
      <c r="MWY46" s="25"/>
      <c r="MWZ46" s="25"/>
      <c r="MXA46" s="25"/>
      <c r="MXB46" s="25"/>
      <c r="MXC46" s="25"/>
      <c r="MXD46" s="25"/>
      <c r="MXE46" s="25"/>
      <c r="MXF46" s="25"/>
      <c r="MXG46" s="25"/>
      <c r="MXH46" s="25"/>
      <c r="MXI46" s="25"/>
      <c r="MXJ46" s="25"/>
      <c r="MXK46" s="25"/>
      <c r="MXL46" s="25"/>
      <c r="MXM46" s="25"/>
      <c r="MXN46" s="25"/>
      <c r="MXO46" s="25"/>
      <c r="MXP46" s="25"/>
      <c r="MXQ46" s="25"/>
      <c r="MXR46" s="25"/>
      <c r="MXS46" s="25"/>
      <c r="MXT46" s="25"/>
      <c r="MXU46" s="25"/>
      <c r="MXV46" s="25"/>
      <c r="MXW46" s="25"/>
      <c r="MXX46" s="25"/>
      <c r="MXY46" s="25"/>
      <c r="MXZ46" s="25"/>
      <c r="MYA46" s="25"/>
      <c r="MYB46" s="25"/>
      <c r="MYC46" s="25"/>
      <c r="MYD46" s="25"/>
      <c r="MYE46" s="25"/>
      <c r="MYF46" s="25"/>
      <c r="MYG46" s="25"/>
      <c r="MYH46" s="25"/>
      <c r="MYI46" s="25"/>
      <c r="MYJ46" s="25"/>
      <c r="MYK46" s="25"/>
      <c r="MYL46" s="25"/>
      <c r="MYM46" s="25"/>
      <c r="MYN46" s="25"/>
      <c r="MYO46" s="25"/>
      <c r="MYP46" s="25"/>
      <c r="MYQ46" s="25"/>
      <c r="MYR46" s="25"/>
      <c r="MYS46" s="25"/>
      <c r="MYT46" s="25"/>
      <c r="MYU46" s="25"/>
      <c r="MYV46" s="25"/>
      <c r="MYW46" s="25"/>
      <c r="MYX46" s="25"/>
      <c r="MYY46" s="25"/>
      <c r="MYZ46" s="25"/>
      <c r="MZA46" s="25"/>
      <c r="MZB46" s="25"/>
      <c r="MZC46" s="25"/>
      <c r="MZD46" s="25"/>
      <c r="MZE46" s="25"/>
      <c r="MZF46" s="25"/>
      <c r="MZG46" s="25"/>
      <c r="MZH46" s="25"/>
      <c r="MZI46" s="25"/>
      <c r="MZJ46" s="25"/>
      <c r="MZK46" s="25"/>
      <c r="MZL46" s="25"/>
      <c r="MZM46" s="25"/>
      <c r="MZN46" s="25"/>
      <c r="MZO46" s="25"/>
      <c r="MZP46" s="25"/>
      <c r="MZQ46" s="25"/>
      <c r="MZR46" s="25"/>
      <c r="MZS46" s="25"/>
      <c r="MZT46" s="25"/>
      <c r="MZU46" s="25"/>
      <c r="MZV46" s="25"/>
      <c r="MZW46" s="25"/>
      <c r="MZX46" s="25"/>
      <c r="MZY46" s="25"/>
      <c r="MZZ46" s="25"/>
      <c r="NAA46" s="25"/>
      <c r="NAB46" s="25"/>
      <c r="NAC46" s="25"/>
      <c r="NAD46" s="25"/>
      <c r="NAE46" s="25"/>
      <c r="NAF46" s="25"/>
      <c r="NAG46" s="25"/>
      <c r="NAH46" s="25"/>
      <c r="NAI46" s="25"/>
      <c r="NAJ46" s="25"/>
      <c r="NAK46" s="25"/>
      <c r="NAL46" s="25"/>
      <c r="NAM46" s="25"/>
      <c r="NAN46" s="25"/>
      <c r="NAO46" s="25"/>
      <c r="NAP46" s="25"/>
      <c r="NAQ46" s="25"/>
      <c r="NAR46" s="25"/>
      <c r="NAS46" s="25"/>
      <c r="NAT46" s="25"/>
      <c r="NAU46" s="25"/>
      <c r="NAV46" s="25"/>
      <c r="NAW46" s="25"/>
      <c r="NAX46" s="25"/>
      <c r="NAY46" s="25"/>
      <c r="NAZ46" s="25"/>
      <c r="NBA46" s="25"/>
      <c r="NBB46" s="25"/>
      <c r="NBC46" s="25"/>
      <c r="NBD46" s="25"/>
      <c r="NBE46" s="25"/>
      <c r="NBF46" s="25"/>
      <c r="NBG46" s="25"/>
      <c r="NBH46" s="25"/>
      <c r="NBI46" s="25"/>
      <c r="NBJ46" s="25"/>
      <c r="NBK46" s="25"/>
      <c r="NBL46" s="25"/>
      <c r="NBM46" s="25"/>
      <c r="NBN46" s="25"/>
      <c r="NBO46" s="25"/>
      <c r="NBP46" s="25"/>
      <c r="NBQ46" s="25"/>
      <c r="NBR46" s="25"/>
      <c r="NBS46" s="25"/>
      <c r="NBT46" s="25"/>
      <c r="NBU46" s="25"/>
      <c r="NBV46" s="25"/>
      <c r="NBW46" s="25"/>
      <c r="NBX46" s="25"/>
      <c r="NBY46" s="25"/>
      <c r="NBZ46" s="25"/>
      <c r="NCA46" s="25"/>
      <c r="NCB46" s="25"/>
      <c r="NCC46" s="25"/>
      <c r="NCD46" s="25"/>
      <c r="NCE46" s="25"/>
      <c r="NCF46" s="25"/>
      <c r="NCG46" s="25"/>
      <c r="NCH46" s="25"/>
      <c r="NCI46" s="25"/>
      <c r="NCJ46" s="25"/>
      <c r="NCK46" s="25"/>
      <c r="NCL46" s="25"/>
      <c r="NCM46" s="25"/>
      <c r="NCN46" s="25"/>
      <c r="NCO46" s="25"/>
      <c r="NCP46" s="25"/>
      <c r="NCQ46" s="25"/>
      <c r="NCR46" s="25"/>
      <c r="NCS46" s="25"/>
      <c r="NCT46" s="25"/>
      <c r="NCU46" s="25"/>
      <c r="NCV46" s="25"/>
      <c r="NCW46" s="25"/>
      <c r="NCX46" s="25"/>
      <c r="NCY46" s="25"/>
      <c r="NCZ46" s="25"/>
      <c r="NDA46" s="25"/>
      <c r="NDB46" s="25"/>
      <c r="NDC46" s="25"/>
      <c r="NDD46" s="25"/>
      <c r="NDE46" s="25"/>
      <c r="NDF46" s="25"/>
      <c r="NDG46" s="25"/>
      <c r="NDH46" s="25"/>
      <c r="NDI46" s="25"/>
      <c r="NDJ46" s="25"/>
      <c r="NDK46" s="25"/>
      <c r="NDL46" s="25"/>
      <c r="NDM46" s="25"/>
      <c r="NDN46" s="25"/>
      <c r="NDO46" s="25"/>
      <c r="NDP46" s="25"/>
      <c r="NDQ46" s="25"/>
      <c r="NDR46" s="25"/>
      <c r="NDS46" s="25"/>
      <c r="NDT46" s="25"/>
      <c r="NDU46" s="25"/>
      <c r="NDV46" s="25"/>
      <c r="NDW46" s="25"/>
      <c r="NDX46" s="25"/>
      <c r="NDY46" s="25"/>
      <c r="NDZ46" s="25"/>
      <c r="NEA46" s="25"/>
      <c r="NEB46" s="25"/>
      <c r="NEC46" s="25"/>
      <c r="NED46" s="25"/>
      <c r="NEE46" s="25"/>
      <c r="NEF46" s="25"/>
      <c r="NEG46" s="25"/>
      <c r="NEH46" s="25"/>
      <c r="NEI46" s="25"/>
      <c r="NEJ46" s="25"/>
      <c r="NEK46" s="25"/>
      <c r="NEL46" s="25"/>
      <c r="NEM46" s="25"/>
      <c r="NEN46" s="25"/>
      <c r="NEO46" s="25"/>
      <c r="NEP46" s="25"/>
      <c r="NEQ46" s="25"/>
      <c r="NER46" s="25"/>
      <c r="NES46" s="25"/>
      <c r="NET46" s="25"/>
      <c r="NEU46" s="25"/>
      <c r="NEV46" s="25"/>
      <c r="NEW46" s="25"/>
      <c r="NEX46" s="25"/>
      <c r="NEY46" s="25"/>
      <c r="NEZ46" s="25"/>
      <c r="NFA46" s="25"/>
      <c r="NFB46" s="25"/>
      <c r="NFC46" s="25"/>
      <c r="NFD46" s="25"/>
      <c r="NFE46" s="25"/>
      <c r="NFF46" s="25"/>
      <c r="NFG46" s="25"/>
      <c r="NFH46" s="25"/>
      <c r="NFI46" s="25"/>
      <c r="NFJ46" s="25"/>
      <c r="NFK46" s="25"/>
      <c r="NFL46" s="25"/>
      <c r="NFM46" s="25"/>
      <c r="NFN46" s="25"/>
      <c r="NFO46" s="25"/>
      <c r="NFP46" s="25"/>
      <c r="NFQ46" s="25"/>
      <c r="NFR46" s="25"/>
      <c r="NFS46" s="25"/>
      <c r="NFT46" s="25"/>
      <c r="NFU46" s="25"/>
      <c r="NFV46" s="25"/>
      <c r="NFW46" s="25"/>
      <c r="NFX46" s="25"/>
      <c r="NFY46" s="25"/>
      <c r="NFZ46" s="25"/>
      <c r="NGA46" s="25"/>
      <c r="NGB46" s="25"/>
      <c r="NGC46" s="25"/>
      <c r="NGD46" s="25"/>
      <c r="NGE46" s="25"/>
      <c r="NGF46" s="25"/>
      <c r="NGG46" s="25"/>
      <c r="NGH46" s="25"/>
      <c r="NGI46" s="25"/>
      <c r="NGJ46" s="25"/>
      <c r="NGK46" s="25"/>
      <c r="NGL46" s="25"/>
      <c r="NGM46" s="25"/>
      <c r="NGN46" s="25"/>
      <c r="NGO46" s="25"/>
      <c r="NGP46" s="25"/>
      <c r="NGQ46" s="25"/>
      <c r="NGR46" s="25"/>
      <c r="NGS46" s="25"/>
      <c r="NGT46" s="25"/>
      <c r="NGU46" s="25"/>
      <c r="NGV46" s="25"/>
      <c r="NGW46" s="25"/>
      <c r="NGX46" s="25"/>
      <c r="NGY46" s="25"/>
      <c r="NGZ46" s="25"/>
      <c r="NHA46" s="25"/>
      <c r="NHB46" s="25"/>
      <c r="NHC46" s="25"/>
      <c r="NHD46" s="25"/>
      <c r="NHE46" s="25"/>
      <c r="NHF46" s="25"/>
      <c r="NHG46" s="25"/>
      <c r="NHH46" s="25"/>
      <c r="NHI46" s="25"/>
      <c r="NHJ46" s="25"/>
      <c r="NHK46" s="25"/>
      <c r="NHL46" s="25"/>
      <c r="NHM46" s="25"/>
      <c r="NHN46" s="25"/>
      <c r="NHO46" s="25"/>
      <c r="NHP46" s="25"/>
      <c r="NHQ46" s="25"/>
      <c r="NHR46" s="25"/>
      <c r="NHS46" s="25"/>
      <c r="NHT46" s="25"/>
      <c r="NHU46" s="25"/>
      <c r="NHV46" s="25"/>
      <c r="NHW46" s="25"/>
      <c r="NHX46" s="25"/>
      <c r="NHY46" s="25"/>
      <c r="NHZ46" s="25"/>
      <c r="NIA46" s="25"/>
      <c r="NIB46" s="25"/>
      <c r="NIC46" s="25"/>
      <c r="NID46" s="25"/>
      <c r="NIE46" s="25"/>
      <c r="NIF46" s="25"/>
      <c r="NIG46" s="25"/>
      <c r="NIH46" s="25"/>
      <c r="NII46" s="25"/>
      <c r="NIJ46" s="25"/>
      <c r="NIK46" s="25"/>
      <c r="NIL46" s="25"/>
      <c r="NIM46" s="25"/>
      <c r="NIN46" s="25"/>
      <c r="NIO46" s="25"/>
      <c r="NIP46" s="25"/>
      <c r="NIQ46" s="25"/>
      <c r="NIR46" s="25"/>
      <c r="NIS46" s="25"/>
      <c r="NIT46" s="25"/>
      <c r="NIU46" s="25"/>
      <c r="NIV46" s="25"/>
      <c r="NIW46" s="25"/>
      <c r="NIX46" s="25"/>
      <c r="NIY46" s="25"/>
      <c r="NIZ46" s="25"/>
      <c r="NJA46" s="25"/>
      <c r="NJB46" s="25"/>
      <c r="NJC46" s="25"/>
      <c r="NJD46" s="25"/>
      <c r="NJE46" s="25"/>
      <c r="NJF46" s="25"/>
      <c r="NJG46" s="25"/>
      <c r="NJH46" s="25"/>
      <c r="NJI46" s="25"/>
      <c r="NJJ46" s="25"/>
      <c r="NJK46" s="25"/>
      <c r="NJL46" s="25"/>
      <c r="NJM46" s="25"/>
      <c r="NJN46" s="25"/>
      <c r="NJO46" s="25"/>
      <c r="NJP46" s="25"/>
      <c r="NJQ46" s="25"/>
      <c r="NJR46" s="25"/>
      <c r="NJS46" s="25"/>
      <c r="NJT46" s="25"/>
      <c r="NJU46" s="25"/>
      <c r="NJV46" s="25"/>
      <c r="NJW46" s="25"/>
      <c r="NJX46" s="25"/>
      <c r="NJY46" s="25"/>
      <c r="NJZ46" s="25"/>
      <c r="NKA46" s="25"/>
      <c r="NKB46" s="25"/>
      <c r="NKC46" s="25"/>
      <c r="NKD46" s="25"/>
      <c r="NKE46" s="25"/>
      <c r="NKF46" s="25"/>
      <c r="NKG46" s="25"/>
      <c r="NKH46" s="25"/>
      <c r="NKI46" s="25"/>
      <c r="NKJ46" s="25"/>
      <c r="NKK46" s="25"/>
      <c r="NKL46" s="25"/>
      <c r="NKM46" s="25"/>
      <c r="NKN46" s="25"/>
      <c r="NKO46" s="25"/>
      <c r="NKP46" s="25"/>
      <c r="NKQ46" s="25"/>
      <c r="NKR46" s="25"/>
      <c r="NKS46" s="25"/>
      <c r="NKT46" s="25"/>
      <c r="NKU46" s="25"/>
      <c r="NKV46" s="25"/>
      <c r="NKW46" s="25"/>
      <c r="NKX46" s="25"/>
      <c r="NKY46" s="25"/>
      <c r="NKZ46" s="25"/>
      <c r="NLA46" s="25"/>
      <c r="NLB46" s="25"/>
      <c r="NLC46" s="25"/>
      <c r="NLD46" s="25"/>
      <c r="NLE46" s="25"/>
      <c r="NLF46" s="25"/>
      <c r="NLG46" s="25"/>
      <c r="NLH46" s="25"/>
      <c r="NLI46" s="25"/>
      <c r="NLJ46" s="25"/>
      <c r="NLK46" s="25"/>
      <c r="NLL46" s="25"/>
      <c r="NLM46" s="25"/>
      <c r="NLN46" s="25"/>
      <c r="NLO46" s="25"/>
      <c r="NLP46" s="25"/>
      <c r="NLQ46" s="25"/>
      <c r="NLR46" s="25"/>
      <c r="NLS46" s="25"/>
      <c r="NLT46" s="25"/>
      <c r="NLU46" s="25"/>
      <c r="NLV46" s="25"/>
      <c r="NLW46" s="25"/>
      <c r="NLX46" s="25"/>
      <c r="NLY46" s="25"/>
      <c r="NLZ46" s="25"/>
      <c r="NMA46" s="25"/>
      <c r="NMB46" s="25"/>
      <c r="NMC46" s="25"/>
      <c r="NMD46" s="25"/>
      <c r="NME46" s="25"/>
      <c r="NMF46" s="25"/>
      <c r="NMG46" s="25"/>
      <c r="NMH46" s="25"/>
      <c r="NMI46" s="25"/>
      <c r="NMJ46" s="25"/>
      <c r="NMK46" s="25"/>
      <c r="NML46" s="25"/>
      <c r="NMM46" s="25"/>
      <c r="NMN46" s="25"/>
      <c r="NMO46" s="25"/>
      <c r="NMP46" s="25"/>
      <c r="NMQ46" s="25"/>
      <c r="NMR46" s="25"/>
      <c r="NMS46" s="25"/>
      <c r="NMT46" s="25"/>
      <c r="NMU46" s="25"/>
      <c r="NMV46" s="25"/>
      <c r="NMW46" s="25"/>
      <c r="NMX46" s="25"/>
      <c r="NMY46" s="25"/>
      <c r="NMZ46" s="25"/>
      <c r="NNA46" s="25"/>
      <c r="NNB46" s="25"/>
      <c r="NNC46" s="25"/>
      <c r="NND46" s="25"/>
      <c r="NNE46" s="25"/>
      <c r="NNF46" s="25"/>
      <c r="NNG46" s="25"/>
      <c r="NNH46" s="25"/>
      <c r="NNI46" s="25"/>
      <c r="NNJ46" s="25"/>
      <c r="NNK46" s="25"/>
      <c r="NNL46" s="25"/>
      <c r="NNM46" s="25"/>
      <c r="NNN46" s="25"/>
      <c r="NNO46" s="25"/>
      <c r="NNP46" s="25"/>
      <c r="NNQ46" s="25"/>
      <c r="NNR46" s="25"/>
      <c r="NNS46" s="25"/>
      <c r="NNT46" s="25"/>
      <c r="NNU46" s="25"/>
      <c r="NNV46" s="25"/>
      <c r="NNW46" s="25"/>
      <c r="NNX46" s="25"/>
      <c r="NNY46" s="25"/>
      <c r="NNZ46" s="25"/>
      <c r="NOA46" s="25"/>
      <c r="NOB46" s="25"/>
      <c r="NOC46" s="25"/>
      <c r="NOD46" s="25"/>
      <c r="NOE46" s="25"/>
      <c r="NOF46" s="25"/>
      <c r="NOG46" s="25"/>
      <c r="NOH46" s="25"/>
      <c r="NOI46" s="25"/>
      <c r="NOJ46" s="25"/>
      <c r="NOK46" s="25"/>
      <c r="NOL46" s="25"/>
      <c r="NOM46" s="25"/>
      <c r="NON46" s="25"/>
      <c r="NOO46" s="25"/>
      <c r="NOP46" s="25"/>
      <c r="NOQ46" s="25"/>
      <c r="NOR46" s="25"/>
      <c r="NOS46" s="25"/>
      <c r="NOT46" s="25"/>
      <c r="NOU46" s="25"/>
      <c r="NOV46" s="25"/>
      <c r="NOW46" s="25"/>
      <c r="NOX46" s="25"/>
      <c r="NOY46" s="25"/>
      <c r="NOZ46" s="25"/>
      <c r="NPA46" s="25"/>
      <c r="NPB46" s="25"/>
      <c r="NPC46" s="25"/>
      <c r="NPD46" s="25"/>
      <c r="NPE46" s="25"/>
      <c r="NPF46" s="25"/>
      <c r="NPG46" s="25"/>
      <c r="NPH46" s="25"/>
      <c r="NPI46" s="25"/>
      <c r="NPJ46" s="25"/>
      <c r="NPK46" s="25"/>
      <c r="NPL46" s="25"/>
      <c r="NPM46" s="25"/>
      <c r="NPN46" s="25"/>
      <c r="NPO46" s="25"/>
      <c r="NPP46" s="25"/>
      <c r="NPQ46" s="25"/>
      <c r="NPR46" s="25"/>
      <c r="NPS46" s="25"/>
      <c r="NPT46" s="25"/>
      <c r="NPU46" s="25"/>
      <c r="NPV46" s="25"/>
      <c r="NPW46" s="25"/>
      <c r="NPX46" s="25"/>
      <c r="NPY46" s="25"/>
      <c r="NPZ46" s="25"/>
      <c r="NQA46" s="25"/>
      <c r="NQB46" s="25"/>
      <c r="NQC46" s="25"/>
      <c r="NQD46" s="25"/>
      <c r="NQE46" s="25"/>
      <c r="NQF46" s="25"/>
      <c r="NQG46" s="25"/>
      <c r="NQH46" s="25"/>
      <c r="NQI46" s="25"/>
      <c r="NQJ46" s="25"/>
      <c r="NQK46" s="25"/>
      <c r="NQL46" s="25"/>
      <c r="NQM46" s="25"/>
      <c r="NQN46" s="25"/>
      <c r="NQO46" s="25"/>
      <c r="NQP46" s="25"/>
      <c r="NQQ46" s="25"/>
      <c r="NQR46" s="25"/>
      <c r="NQS46" s="25"/>
      <c r="NQT46" s="25"/>
      <c r="NQU46" s="25"/>
      <c r="NQV46" s="25"/>
      <c r="NQW46" s="25"/>
      <c r="NQX46" s="25"/>
      <c r="NQY46" s="25"/>
      <c r="NQZ46" s="25"/>
      <c r="NRA46" s="25"/>
      <c r="NRB46" s="25"/>
      <c r="NRC46" s="25"/>
      <c r="NRD46" s="25"/>
      <c r="NRE46" s="25"/>
      <c r="NRF46" s="25"/>
      <c r="NRG46" s="25"/>
      <c r="NRH46" s="25"/>
      <c r="NRI46" s="25"/>
      <c r="NRJ46" s="25"/>
      <c r="NRK46" s="25"/>
      <c r="NRL46" s="25"/>
      <c r="NRM46" s="25"/>
      <c r="NRN46" s="25"/>
      <c r="NRO46" s="25"/>
      <c r="NRP46" s="25"/>
      <c r="NRQ46" s="25"/>
      <c r="NRR46" s="25"/>
      <c r="NRS46" s="25"/>
      <c r="NRT46" s="25"/>
      <c r="NRU46" s="25"/>
      <c r="NRV46" s="25"/>
      <c r="NRW46" s="25"/>
      <c r="NRX46" s="25"/>
      <c r="NRY46" s="25"/>
      <c r="NRZ46" s="25"/>
      <c r="NSA46" s="25"/>
      <c r="NSB46" s="25"/>
      <c r="NSC46" s="25"/>
      <c r="NSD46" s="25"/>
      <c r="NSE46" s="25"/>
      <c r="NSF46" s="25"/>
      <c r="NSG46" s="25"/>
      <c r="NSH46" s="25"/>
      <c r="NSI46" s="25"/>
      <c r="NSJ46" s="25"/>
      <c r="NSK46" s="25"/>
      <c r="NSL46" s="25"/>
      <c r="NSM46" s="25"/>
      <c r="NSN46" s="25"/>
      <c r="NSO46" s="25"/>
      <c r="NSP46" s="25"/>
      <c r="NSQ46" s="25"/>
      <c r="NSR46" s="25"/>
      <c r="NSS46" s="25"/>
      <c r="NST46" s="25"/>
      <c r="NSU46" s="25"/>
      <c r="NSV46" s="25"/>
      <c r="NSW46" s="25"/>
      <c r="NSX46" s="25"/>
      <c r="NSY46" s="25"/>
      <c r="NSZ46" s="25"/>
      <c r="NTA46" s="25"/>
      <c r="NTB46" s="25"/>
      <c r="NTC46" s="25"/>
      <c r="NTD46" s="25"/>
      <c r="NTE46" s="25"/>
      <c r="NTF46" s="25"/>
      <c r="NTG46" s="25"/>
      <c r="NTH46" s="25"/>
      <c r="NTI46" s="25"/>
      <c r="NTJ46" s="25"/>
      <c r="NTK46" s="25"/>
      <c r="NTL46" s="25"/>
      <c r="NTM46" s="25"/>
      <c r="NTN46" s="25"/>
      <c r="NTO46" s="25"/>
      <c r="NTP46" s="25"/>
      <c r="NTQ46" s="25"/>
      <c r="NTR46" s="25"/>
      <c r="NTS46" s="25"/>
      <c r="NTT46" s="25"/>
      <c r="NTU46" s="25"/>
      <c r="NTV46" s="25"/>
      <c r="NTW46" s="25"/>
      <c r="NTX46" s="25"/>
      <c r="NTY46" s="25"/>
      <c r="NTZ46" s="25"/>
      <c r="NUA46" s="25"/>
      <c r="NUB46" s="25"/>
      <c r="NUC46" s="25"/>
      <c r="NUD46" s="25"/>
      <c r="NUE46" s="25"/>
      <c r="NUF46" s="25"/>
      <c r="NUG46" s="25"/>
      <c r="NUH46" s="25"/>
      <c r="NUI46" s="25"/>
      <c r="NUJ46" s="25"/>
      <c r="NUK46" s="25"/>
      <c r="NUL46" s="25"/>
      <c r="NUM46" s="25"/>
      <c r="NUN46" s="25"/>
      <c r="NUO46" s="25"/>
      <c r="NUP46" s="25"/>
      <c r="NUQ46" s="25"/>
      <c r="NUR46" s="25"/>
      <c r="NUS46" s="25"/>
      <c r="NUT46" s="25"/>
      <c r="NUU46" s="25"/>
      <c r="NUV46" s="25"/>
      <c r="NUW46" s="25"/>
      <c r="NUX46" s="25"/>
      <c r="NUY46" s="25"/>
      <c r="NUZ46" s="25"/>
      <c r="NVA46" s="25"/>
      <c r="NVB46" s="25"/>
      <c r="NVC46" s="25"/>
      <c r="NVD46" s="25"/>
      <c r="NVE46" s="25"/>
      <c r="NVF46" s="25"/>
      <c r="NVG46" s="25"/>
      <c r="NVH46" s="25"/>
      <c r="NVI46" s="25"/>
      <c r="NVJ46" s="25"/>
      <c r="NVK46" s="25"/>
      <c r="NVL46" s="25"/>
      <c r="NVM46" s="25"/>
      <c r="NVN46" s="25"/>
      <c r="NVO46" s="25"/>
      <c r="NVP46" s="25"/>
      <c r="NVQ46" s="25"/>
      <c r="NVR46" s="25"/>
      <c r="NVS46" s="25"/>
      <c r="NVT46" s="25"/>
      <c r="NVU46" s="25"/>
      <c r="NVV46" s="25"/>
      <c r="NVW46" s="25"/>
      <c r="NVX46" s="25"/>
      <c r="NVY46" s="25"/>
      <c r="NVZ46" s="25"/>
      <c r="NWA46" s="25"/>
      <c r="NWB46" s="25"/>
      <c r="NWC46" s="25"/>
      <c r="NWD46" s="25"/>
      <c r="NWE46" s="25"/>
      <c r="NWF46" s="25"/>
      <c r="NWG46" s="25"/>
      <c r="NWH46" s="25"/>
      <c r="NWI46" s="25"/>
      <c r="NWJ46" s="25"/>
      <c r="NWK46" s="25"/>
      <c r="NWL46" s="25"/>
      <c r="NWM46" s="25"/>
      <c r="NWN46" s="25"/>
      <c r="NWO46" s="25"/>
      <c r="NWP46" s="25"/>
      <c r="NWQ46" s="25"/>
      <c r="NWR46" s="25"/>
      <c r="NWS46" s="25"/>
      <c r="NWT46" s="25"/>
      <c r="NWU46" s="25"/>
      <c r="NWV46" s="25"/>
      <c r="NWW46" s="25"/>
      <c r="NWX46" s="25"/>
      <c r="NWY46" s="25"/>
      <c r="NWZ46" s="25"/>
      <c r="NXA46" s="25"/>
      <c r="NXB46" s="25"/>
      <c r="NXC46" s="25"/>
      <c r="NXD46" s="25"/>
      <c r="NXE46" s="25"/>
      <c r="NXF46" s="25"/>
      <c r="NXG46" s="25"/>
      <c r="NXH46" s="25"/>
      <c r="NXI46" s="25"/>
      <c r="NXJ46" s="25"/>
      <c r="NXK46" s="25"/>
      <c r="NXL46" s="25"/>
      <c r="NXM46" s="25"/>
      <c r="NXN46" s="25"/>
      <c r="NXO46" s="25"/>
      <c r="NXP46" s="25"/>
      <c r="NXQ46" s="25"/>
      <c r="NXR46" s="25"/>
      <c r="NXS46" s="25"/>
      <c r="NXT46" s="25"/>
      <c r="NXU46" s="25"/>
      <c r="NXV46" s="25"/>
      <c r="NXW46" s="25"/>
      <c r="NXX46" s="25"/>
      <c r="NXY46" s="25"/>
      <c r="NXZ46" s="25"/>
      <c r="NYA46" s="25"/>
      <c r="NYB46" s="25"/>
      <c r="NYC46" s="25"/>
      <c r="NYD46" s="25"/>
      <c r="NYE46" s="25"/>
      <c r="NYF46" s="25"/>
      <c r="NYG46" s="25"/>
      <c r="NYH46" s="25"/>
      <c r="NYI46" s="25"/>
      <c r="NYJ46" s="25"/>
      <c r="NYK46" s="25"/>
      <c r="NYL46" s="25"/>
      <c r="NYM46" s="25"/>
      <c r="NYN46" s="25"/>
      <c r="NYO46" s="25"/>
      <c r="NYP46" s="25"/>
      <c r="NYQ46" s="25"/>
      <c r="NYR46" s="25"/>
      <c r="NYS46" s="25"/>
      <c r="NYT46" s="25"/>
      <c r="NYU46" s="25"/>
      <c r="NYV46" s="25"/>
      <c r="NYW46" s="25"/>
      <c r="NYX46" s="25"/>
      <c r="NYY46" s="25"/>
      <c r="NYZ46" s="25"/>
      <c r="NZA46" s="25"/>
      <c r="NZB46" s="25"/>
      <c r="NZC46" s="25"/>
      <c r="NZD46" s="25"/>
      <c r="NZE46" s="25"/>
      <c r="NZF46" s="25"/>
      <c r="NZG46" s="25"/>
      <c r="NZH46" s="25"/>
      <c r="NZI46" s="25"/>
      <c r="NZJ46" s="25"/>
      <c r="NZK46" s="25"/>
      <c r="NZL46" s="25"/>
      <c r="NZM46" s="25"/>
      <c r="NZN46" s="25"/>
      <c r="NZO46" s="25"/>
      <c r="NZP46" s="25"/>
      <c r="NZQ46" s="25"/>
      <c r="NZR46" s="25"/>
      <c r="NZS46" s="25"/>
      <c r="NZT46" s="25"/>
      <c r="NZU46" s="25"/>
      <c r="NZV46" s="25"/>
      <c r="NZW46" s="25"/>
      <c r="NZX46" s="25"/>
      <c r="NZY46" s="25"/>
      <c r="NZZ46" s="25"/>
      <c r="OAA46" s="25"/>
      <c r="OAB46" s="25"/>
      <c r="OAC46" s="25"/>
      <c r="OAD46" s="25"/>
      <c r="OAE46" s="25"/>
      <c r="OAF46" s="25"/>
      <c r="OAG46" s="25"/>
      <c r="OAH46" s="25"/>
      <c r="OAI46" s="25"/>
      <c r="OAJ46" s="25"/>
      <c r="OAK46" s="25"/>
      <c r="OAL46" s="25"/>
      <c r="OAM46" s="25"/>
      <c r="OAN46" s="25"/>
      <c r="OAO46" s="25"/>
      <c r="OAP46" s="25"/>
      <c r="OAQ46" s="25"/>
      <c r="OAR46" s="25"/>
      <c r="OAS46" s="25"/>
      <c r="OAT46" s="25"/>
      <c r="OAU46" s="25"/>
      <c r="OAV46" s="25"/>
      <c r="OAW46" s="25"/>
      <c r="OAX46" s="25"/>
      <c r="OAY46" s="25"/>
      <c r="OAZ46" s="25"/>
      <c r="OBA46" s="25"/>
      <c r="OBB46" s="25"/>
      <c r="OBC46" s="25"/>
      <c r="OBD46" s="25"/>
      <c r="OBE46" s="25"/>
      <c r="OBF46" s="25"/>
      <c r="OBG46" s="25"/>
      <c r="OBH46" s="25"/>
      <c r="OBI46" s="25"/>
      <c r="OBJ46" s="25"/>
      <c r="OBK46" s="25"/>
      <c r="OBL46" s="25"/>
      <c r="OBM46" s="25"/>
      <c r="OBN46" s="25"/>
      <c r="OBO46" s="25"/>
      <c r="OBP46" s="25"/>
      <c r="OBQ46" s="25"/>
      <c r="OBR46" s="25"/>
      <c r="OBS46" s="25"/>
      <c r="OBT46" s="25"/>
      <c r="OBU46" s="25"/>
      <c r="OBV46" s="25"/>
      <c r="OBW46" s="25"/>
      <c r="OBX46" s="25"/>
      <c r="OBY46" s="25"/>
      <c r="OBZ46" s="25"/>
      <c r="OCA46" s="25"/>
      <c r="OCB46" s="25"/>
      <c r="OCC46" s="25"/>
      <c r="OCD46" s="25"/>
      <c r="OCE46" s="25"/>
      <c r="OCF46" s="25"/>
      <c r="OCG46" s="25"/>
      <c r="OCH46" s="25"/>
      <c r="OCI46" s="25"/>
      <c r="OCJ46" s="25"/>
      <c r="OCK46" s="25"/>
      <c r="OCL46" s="25"/>
      <c r="OCM46" s="25"/>
      <c r="OCN46" s="25"/>
      <c r="OCO46" s="25"/>
      <c r="OCP46" s="25"/>
      <c r="OCQ46" s="25"/>
      <c r="OCR46" s="25"/>
      <c r="OCS46" s="25"/>
      <c r="OCT46" s="25"/>
      <c r="OCU46" s="25"/>
      <c r="OCV46" s="25"/>
      <c r="OCW46" s="25"/>
      <c r="OCX46" s="25"/>
      <c r="OCY46" s="25"/>
      <c r="OCZ46" s="25"/>
      <c r="ODA46" s="25"/>
      <c r="ODB46" s="25"/>
      <c r="ODC46" s="25"/>
      <c r="ODD46" s="25"/>
      <c r="ODE46" s="25"/>
      <c r="ODF46" s="25"/>
      <c r="ODG46" s="25"/>
      <c r="ODH46" s="25"/>
      <c r="ODI46" s="25"/>
      <c r="ODJ46" s="25"/>
      <c r="ODK46" s="25"/>
      <c r="ODL46" s="25"/>
      <c r="ODM46" s="25"/>
      <c r="ODN46" s="25"/>
      <c r="ODO46" s="25"/>
      <c r="ODP46" s="25"/>
      <c r="ODQ46" s="25"/>
      <c r="ODR46" s="25"/>
      <c r="ODS46" s="25"/>
      <c r="ODT46" s="25"/>
      <c r="ODU46" s="25"/>
      <c r="ODV46" s="25"/>
      <c r="ODW46" s="25"/>
      <c r="ODX46" s="25"/>
      <c r="ODY46" s="25"/>
      <c r="ODZ46" s="25"/>
      <c r="OEA46" s="25"/>
      <c r="OEB46" s="25"/>
      <c r="OEC46" s="25"/>
      <c r="OED46" s="25"/>
      <c r="OEE46" s="25"/>
      <c r="OEF46" s="25"/>
      <c r="OEG46" s="25"/>
      <c r="OEH46" s="25"/>
      <c r="OEI46" s="25"/>
      <c r="OEJ46" s="25"/>
      <c r="OEK46" s="25"/>
      <c r="OEL46" s="25"/>
      <c r="OEM46" s="25"/>
      <c r="OEN46" s="25"/>
      <c r="OEO46" s="25"/>
      <c r="OEP46" s="25"/>
      <c r="OEQ46" s="25"/>
      <c r="OER46" s="25"/>
      <c r="OES46" s="25"/>
      <c r="OET46" s="25"/>
      <c r="OEU46" s="25"/>
      <c r="OEV46" s="25"/>
      <c r="OEW46" s="25"/>
      <c r="OEX46" s="25"/>
      <c r="OEY46" s="25"/>
      <c r="OEZ46" s="25"/>
      <c r="OFA46" s="25"/>
      <c r="OFB46" s="25"/>
      <c r="OFC46" s="25"/>
      <c r="OFD46" s="25"/>
      <c r="OFE46" s="25"/>
      <c r="OFF46" s="25"/>
      <c r="OFG46" s="25"/>
      <c r="OFH46" s="25"/>
      <c r="OFI46" s="25"/>
      <c r="OFJ46" s="25"/>
      <c r="OFK46" s="25"/>
      <c r="OFL46" s="25"/>
      <c r="OFM46" s="25"/>
      <c r="OFN46" s="25"/>
      <c r="OFO46" s="25"/>
      <c r="OFP46" s="25"/>
      <c r="OFQ46" s="25"/>
      <c r="OFR46" s="25"/>
      <c r="OFS46" s="25"/>
      <c r="OFT46" s="25"/>
      <c r="OFU46" s="25"/>
      <c r="OFV46" s="25"/>
      <c r="OFW46" s="25"/>
      <c r="OFX46" s="25"/>
      <c r="OFY46" s="25"/>
      <c r="OFZ46" s="25"/>
      <c r="OGA46" s="25"/>
      <c r="OGB46" s="25"/>
      <c r="OGC46" s="25"/>
      <c r="OGD46" s="25"/>
      <c r="OGE46" s="25"/>
      <c r="OGF46" s="25"/>
      <c r="OGG46" s="25"/>
      <c r="OGH46" s="25"/>
      <c r="OGI46" s="25"/>
      <c r="OGJ46" s="25"/>
      <c r="OGK46" s="25"/>
      <c r="OGL46" s="25"/>
      <c r="OGM46" s="25"/>
      <c r="OGN46" s="25"/>
      <c r="OGO46" s="25"/>
      <c r="OGP46" s="25"/>
      <c r="OGQ46" s="25"/>
      <c r="OGR46" s="25"/>
      <c r="OGS46" s="25"/>
      <c r="OGT46" s="25"/>
      <c r="OGU46" s="25"/>
      <c r="OGV46" s="25"/>
      <c r="OGW46" s="25"/>
      <c r="OGX46" s="25"/>
      <c r="OGY46" s="25"/>
      <c r="OGZ46" s="25"/>
      <c r="OHA46" s="25"/>
      <c r="OHB46" s="25"/>
      <c r="OHC46" s="25"/>
      <c r="OHD46" s="25"/>
      <c r="OHE46" s="25"/>
      <c r="OHF46" s="25"/>
      <c r="OHG46" s="25"/>
      <c r="OHH46" s="25"/>
      <c r="OHI46" s="25"/>
      <c r="OHJ46" s="25"/>
      <c r="OHK46" s="25"/>
      <c r="OHL46" s="25"/>
      <c r="OHM46" s="25"/>
      <c r="OHN46" s="25"/>
      <c r="OHO46" s="25"/>
      <c r="OHP46" s="25"/>
      <c r="OHQ46" s="25"/>
      <c r="OHR46" s="25"/>
      <c r="OHS46" s="25"/>
      <c r="OHT46" s="25"/>
      <c r="OHU46" s="25"/>
      <c r="OHV46" s="25"/>
      <c r="OHW46" s="25"/>
      <c r="OHX46" s="25"/>
      <c r="OHY46" s="25"/>
      <c r="OHZ46" s="25"/>
      <c r="OIA46" s="25"/>
      <c r="OIB46" s="25"/>
      <c r="OIC46" s="25"/>
      <c r="OID46" s="25"/>
      <c r="OIE46" s="25"/>
      <c r="OIF46" s="25"/>
      <c r="OIG46" s="25"/>
      <c r="OIH46" s="25"/>
      <c r="OII46" s="25"/>
      <c r="OIJ46" s="25"/>
      <c r="OIK46" s="25"/>
      <c r="OIL46" s="25"/>
      <c r="OIM46" s="25"/>
      <c r="OIN46" s="25"/>
      <c r="OIO46" s="25"/>
      <c r="OIP46" s="25"/>
      <c r="OIQ46" s="25"/>
      <c r="OIR46" s="25"/>
      <c r="OIS46" s="25"/>
      <c r="OIT46" s="25"/>
      <c r="OIU46" s="25"/>
      <c r="OIV46" s="25"/>
      <c r="OIW46" s="25"/>
      <c r="OIX46" s="25"/>
      <c r="OIY46" s="25"/>
      <c r="OIZ46" s="25"/>
      <c r="OJA46" s="25"/>
      <c r="OJB46" s="25"/>
      <c r="OJC46" s="25"/>
      <c r="OJD46" s="25"/>
      <c r="OJE46" s="25"/>
      <c r="OJF46" s="25"/>
      <c r="OJG46" s="25"/>
      <c r="OJH46" s="25"/>
      <c r="OJI46" s="25"/>
      <c r="OJJ46" s="25"/>
      <c r="OJK46" s="25"/>
      <c r="OJL46" s="25"/>
      <c r="OJM46" s="25"/>
      <c r="OJN46" s="25"/>
      <c r="OJO46" s="25"/>
      <c r="OJP46" s="25"/>
      <c r="OJQ46" s="25"/>
      <c r="OJR46" s="25"/>
      <c r="OJS46" s="25"/>
      <c r="OJT46" s="25"/>
      <c r="OJU46" s="25"/>
      <c r="OJV46" s="25"/>
      <c r="OJW46" s="25"/>
      <c r="OJX46" s="25"/>
      <c r="OJY46" s="25"/>
      <c r="OJZ46" s="25"/>
      <c r="OKA46" s="25"/>
      <c r="OKB46" s="25"/>
      <c r="OKC46" s="25"/>
      <c r="OKD46" s="25"/>
      <c r="OKE46" s="25"/>
      <c r="OKF46" s="25"/>
      <c r="OKG46" s="25"/>
      <c r="OKH46" s="25"/>
      <c r="OKI46" s="25"/>
      <c r="OKJ46" s="25"/>
      <c r="OKK46" s="25"/>
      <c r="OKL46" s="25"/>
      <c r="OKM46" s="25"/>
      <c r="OKN46" s="25"/>
      <c r="OKO46" s="25"/>
      <c r="OKP46" s="25"/>
      <c r="OKQ46" s="25"/>
      <c r="OKR46" s="25"/>
      <c r="OKS46" s="25"/>
      <c r="OKT46" s="25"/>
      <c r="OKU46" s="25"/>
      <c r="OKV46" s="25"/>
      <c r="OKW46" s="25"/>
      <c r="OKX46" s="25"/>
      <c r="OKY46" s="25"/>
      <c r="OKZ46" s="25"/>
      <c r="OLA46" s="25"/>
      <c r="OLB46" s="25"/>
      <c r="OLC46" s="25"/>
      <c r="OLD46" s="25"/>
      <c r="OLE46" s="25"/>
      <c r="OLF46" s="25"/>
      <c r="OLG46" s="25"/>
      <c r="OLH46" s="25"/>
      <c r="OLI46" s="25"/>
      <c r="OLJ46" s="25"/>
      <c r="OLK46" s="25"/>
      <c r="OLL46" s="25"/>
      <c r="OLM46" s="25"/>
      <c r="OLN46" s="25"/>
      <c r="OLO46" s="25"/>
      <c r="OLP46" s="25"/>
      <c r="OLQ46" s="25"/>
      <c r="OLR46" s="25"/>
      <c r="OLS46" s="25"/>
      <c r="OLT46" s="25"/>
      <c r="OLU46" s="25"/>
      <c r="OLV46" s="25"/>
      <c r="OLW46" s="25"/>
      <c r="OLX46" s="25"/>
      <c r="OLY46" s="25"/>
      <c r="OLZ46" s="25"/>
      <c r="OMA46" s="25"/>
      <c r="OMB46" s="25"/>
      <c r="OMC46" s="25"/>
      <c r="OMD46" s="25"/>
      <c r="OME46" s="25"/>
      <c r="OMF46" s="25"/>
      <c r="OMG46" s="25"/>
      <c r="OMH46" s="25"/>
      <c r="OMI46" s="25"/>
      <c r="OMJ46" s="25"/>
      <c r="OMK46" s="25"/>
      <c r="OML46" s="25"/>
      <c r="OMM46" s="25"/>
      <c r="OMN46" s="25"/>
      <c r="OMO46" s="25"/>
      <c r="OMP46" s="25"/>
      <c r="OMQ46" s="25"/>
      <c r="OMR46" s="25"/>
      <c r="OMS46" s="25"/>
      <c r="OMT46" s="25"/>
      <c r="OMU46" s="25"/>
      <c r="OMV46" s="25"/>
      <c r="OMW46" s="25"/>
      <c r="OMX46" s="25"/>
      <c r="OMY46" s="25"/>
      <c r="OMZ46" s="25"/>
      <c r="ONA46" s="25"/>
      <c r="ONB46" s="25"/>
      <c r="ONC46" s="25"/>
      <c r="OND46" s="25"/>
      <c r="ONE46" s="25"/>
      <c r="ONF46" s="25"/>
      <c r="ONG46" s="25"/>
      <c r="ONH46" s="25"/>
      <c r="ONI46" s="25"/>
      <c r="ONJ46" s="25"/>
      <c r="ONK46" s="25"/>
      <c r="ONL46" s="25"/>
      <c r="ONM46" s="25"/>
      <c r="ONN46" s="25"/>
      <c r="ONO46" s="25"/>
      <c r="ONP46" s="25"/>
      <c r="ONQ46" s="25"/>
      <c r="ONR46" s="25"/>
      <c r="ONS46" s="25"/>
      <c r="ONT46" s="25"/>
      <c r="ONU46" s="25"/>
      <c r="ONV46" s="25"/>
      <c r="ONW46" s="25"/>
      <c r="ONX46" s="25"/>
      <c r="ONY46" s="25"/>
      <c r="ONZ46" s="25"/>
      <c r="OOA46" s="25"/>
      <c r="OOB46" s="25"/>
      <c r="OOC46" s="25"/>
      <c r="OOD46" s="25"/>
      <c r="OOE46" s="25"/>
      <c r="OOF46" s="25"/>
      <c r="OOG46" s="25"/>
      <c r="OOH46" s="25"/>
      <c r="OOI46" s="25"/>
      <c r="OOJ46" s="25"/>
      <c r="OOK46" s="25"/>
      <c r="OOL46" s="25"/>
      <c r="OOM46" s="25"/>
      <c r="OON46" s="25"/>
      <c r="OOO46" s="25"/>
      <c r="OOP46" s="25"/>
      <c r="OOQ46" s="25"/>
      <c r="OOR46" s="25"/>
      <c r="OOS46" s="25"/>
      <c r="OOT46" s="25"/>
      <c r="OOU46" s="25"/>
      <c r="OOV46" s="25"/>
      <c r="OOW46" s="25"/>
      <c r="OOX46" s="25"/>
      <c r="OOY46" s="25"/>
      <c r="OOZ46" s="25"/>
      <c r="OPA46" s="25"/>
      <c r="OPB46" s="25"/>
      <c r="OPC46" s="25"/>
      <c r="OPD46" s="25"/>
      <c r="OPE46" s="25"/>
      <c r="OPF46" s="25"/>
      <c r="OPG46" s="25"/>
      <c r="OPH46" s="25"/>
      <c r="OPI46" s="25"/>
      <c r="OPJ46" s="25"/>
      <c r="OPK46" s="25"/>
      <c r="OPL46" s="25"/>
      <c r="OPM46" s="25"/>
      <c r="OPN46" s="25"/>
      <c r="OPO46" s="25"/>
      <c r="OPP46" s="25"/>
      <c r="OPQ46" s="25"/>
      <c r="OPR46" s="25"/>
      <c r="OPS46" s="25"/>
      <c r="OPT46" s="25"/>
      <c r="OPU46" s="25"/>
      <c r="OPV46" s="25"/>
      <c r="OPW46" s="25"/>
      <c r="OPX46" s="25"/>
      <c r="OPY46" s="25"/>
      <c r="OPZ46" s="25"/>
      <c r="OQA46" s="25"/>
      <c r="OQB46" s="25"/>
      <c r="OQC46" s="25"/>
      <c r="OQD46" s="25"/>
      <c r="OQE46" s="25"/>
      <c r="OQF46" s="25"/>
      <c r="OQG46" s="25"/>
      <c r="OQH46" s="25"/>
      <c r="OQI46" s="25"/>
      <c r="OQJ46" s="25"/>
      <c r="OQK46" s="25"/>
      <c r="OQL46" s="25"/>
      <c r="OQM46" s="25"/>
      <c r="OQN46" s="25"/>
      <c r="OQO46" s="25"/>
      <c r="OQP46" s="25"/>
      <c r="OQQ46" s="25"/>
      <c r="OQR46" s="25"/>
      <c r="OQS46" s="25"/>
      <c r="OQT46" s="25"/>
      <c r="OQU46" s="25"/>
      <c r="OQV46" s="25"/>
      <c r="OQW46" s="25"/>
      <c r="OQX46" s="25"/>
      <c r="OQY46" s="25"/>
      <c r="OQZ46" s="25"/>
      <c r="ORA46" s="25"/>
      <c r="ORB46" s="25"/>
      <c r="ORC46" s="25"/>
      <c r="ORD46" s="25"/>
      <c r="ORE46" s="25"/>
      <c r="ORF46" s="25"/>
      <c r="ORG46" s="25"/>
      <c r="ORH46" s="25"/>
      <c r="ORI46" s="25"/>
      <c r="ORJ46" s="25"/>
      <c r="ORK46" s="25"/>
      <c r="ORL46" s="25"/>
      <c r="ORM46" s="25"/>
      <c r="ORN46" s="25"/>
      <c r="ORO46" s="25"/>
      <c r="ORP46" s="25"/>
      <c r="ORQ46" s="25"/>
      <c r="ORR46" s="25"/>
      <c r="ORS46" s="25"/>
      <c r="ORT46" s="25"/>
      <c r="ORU46" s="25"/>
      <c r="ORV46" s="25"/>
      <c r="ORW46" s="25"/>
      <c r="ORX46" s="25"/>
      <c r="ORY46" s="25"/>
      <c r="ORZ46" s="25"/>
      <c r="OSA46" s="25"/>
      <c r="OSB46" s="25"/>
      <c r="OSC46" s="25"/>
      <c r="OSD46" s="25"/>
      <c r="OSE46" s="25"/>
      <c r="OSF46" s="25"/>
      <c r="OSG46" s="25"/>
      <c r="OSH46" s="25"/>
      <c r="OSI46" s="25"/>
      <c r="OSJ46" s="25"/>
      <c r="OSK46" s="25"/>
      <c r="OSL46" s="25"/>
      <c r="OSM46" s="25"/>
      <c r="OSN46" s="25"/>
      <c r="OSO46" s="25"/>
      <c r="OSP46" s="25"/>
      <c r="OSQ46" s="25"/>
      <c r="OSR46" s="25"/>
      <c r="OSS46" s="25"/>
      <c r="OST46" s="25"/>
      <c r="OSU46" s="25"/>
      <c r="OSV46" s="25"/>
      <c r="OSW46" s="25"/>
      <c r="OSX46" s="25"/>
      <c r="OSY46" s="25"/>
      <c r="OSZ46" s="25"/>
      <c r="OTA46" s="25"/>
      <c r="OTB46" s="25"/>
      <c r="OTC46" s="25"/>
      <c r="OTD46" s="25"/>
      <c r="OTE46" s="25"/>
      <c r="OTF46" s="25"/>
      <c r="OTG46" s="25"/>
      <c r="OTH46" s="25"/>
      <c r="OTI46" s="25"/>
      <c r="OTJ46" s="25"/>
      <c r="OTK46" s="25"/>
      <c r="OTL46" s="25"/>
      <c r="OTM46" s="25"/>
      <c r="OTN46" s="25"/>
      <c r="OTO46" s="25"/>
      <c r="OTP46" s="25"/>
      <c r="OTQ46" s="25"/>
      <c r="OTR46" s="25"/>
      <c r="OTS46" s="25"/>
      <c r="OTT46" s="25"/>
      <c r="OTU46" s="25"/>
      <c r="OTV46" s="25"/>
      <c r="OTW46" s="25"/>
      <c r="OTX46" s="25"/>
      <c r="OTY46" s="25"/>
      <c r="OTZ46" s="25"/>
      <c r="OUA46" s="25"/>
      <c r="OUB46" s="25"/>
      <c r="OUC46" s="25"/>
      <c r="OUD46" s="25"/>
      <c r="OUE46" s="25"/>
      <c r="OUF46" s="25"/>
      <c r="OUG46" s="25"/>
      <c r="OUH46" s="25"/>
      <c r="OUI46" s="25"/>
      <c r="OUJ46" s="25"/>
      <c r="OUK46" s="25"/>
      <c r="OUL46" s="25"/>
      <c r="OUM46" s="25"/>
      <c r="OUN46" s="25"/>
      <c r="OUO46" s="25"/>
      <c r="OUP46" s="25"/>
      <c r="OUQ46" s="25"/>
      <c r="OUR46" s="25"/>
      <c r="OUS46" s="25"/>
      <c r="OUT46" s="25"/>
      <c r="OUU46" s="25"/>
      <c r="OUV46" s="25"/>
      <c r="OUW46" s="25"/>
      <c r="OUX46" s="25"/>
      <c r="OUY46" s="25"/>
      <c r="OUZ46" s="25"/>
      <c r="OVA46" s="25"/>
      <c r="OVB46" s="25"/>
      <c r="OVC46" s="25"/>
      <c r="OVD46" s="25"/>
      <c r="OVE46" s="25"/>
      <c r="OVF46" s="25"/>
      <c r="OVG46" s="25"/>
      <c r="OVH46" s="25"/>
      <c r="OVI46" s="25"/>
      <c r="OVJ46" s="25"/>
      <c r="OVK46" s="25"/>
      <c r="OVL46" s="25"/>
      <c r="OVM46" s="25"/>
      <c r="OVN46" s="25"/>
      <c r="OVO46" s="25"/>
      <c r="OVP46" s="25"/>
      <c r="OVQ46" s="25"/>
      <c r="OVR46" s="25"/>
      <c r="OVS46" s="25"/>
      <c r="OVT46" s="25"/>
      <c r="OVU46" s="25"/>
      <c r="OVV46" s="25"/>
      <c r="OVW46" s="25"/>
      <c r="OVX46" s="25"/>
      <c r="OVY46" s="25"/>
      <c r="OVZ46" s="25"/>
      <c r="OWA46" s="25"/>
      <c r="OWB46" s="25"/>
      <c r="OWC46" s="25"/>
      <c r="OWD46" s="25"/>
      <c r="OWE46" s="25"/>
      <c r="OWF46" s="25"/>
      <c r="OWG46" s="25"/>
      <c r="OWH46" s="25"/>
      <c r="OWI46" s="25"/>
      <c r="OWJ46" s="25"/>
      <c r="OWK46" s="25"/>
      <c r="OWL46" s="25"/>
      <c r="OWM46" s="25"/>
      <c r="OWN46" s="25"/>
      <c r="OWO46" s="25"/>
      <c r="OWP46" s="25"/>
      <c r="OWQ46" s="25"/>
      <c r="OWR46" s="25"/>
      <c r="OWS46" s="25"/>
      <c r="OWT46" s="25"/>
      <c r="OWU46" s="25"/>
      <c r="OWV46" s="25"/>
      <c r="OWW46" s="25"/>
      <c r="OWX46" s="25"/>
      <c r="OWY46" s="25"/>
      <c r="OWZ46" s="25"/>
      <c r="OXA46" s="25"/>
      <c r="OXB46" s="25"/>
      <c r="OXC46" s="25"/>
      <c r="OXD46" s="25"/>
      <c r="OXE46" s="25"/>
      <c r="OXF46" s="25"/>
      <c r="OXG46" s="25"/>
      <c r="OXH46" s="25"/>
      <c r="OXI46" s="25"/>
      <c r="OXJ46" s="25"/>
      <c r="OXK46" s="25"/>
      <c r="OXL46" s="25"/>
      <c r="OXM46" s="25"/>
      <c r="OXN46" s="25"/>
      <c r="OXO46" s="25"/>
      <c r="OXP46" s="25"/>
      <c r="OXQ46" s="25"/>
      <c r="OXR46" s="25"/>
      <c r="OXS46" s="25"/>
      <c r="OXT46" s="25"/>
      <c r="OXU46" s="25"/>
      <c r="OXV46" s="25"/>
      <c r="OXW46" s="25"/>
      <c r="OXX46" s="25"/>
      <c r="OXY46" s="25"/>
      <c r="OXZ46" s="25"/>
      <c r="OYA46" s="25"/>
      <c r="OYB46" s="25"/>
      <c r="OYC46" s="25"/>
      <c r="OYD46" s="25"/>
      <c r="OYE46" s="25"/>
      <c r="OYF46" s="25"/>
      <c r="OYG46" s="25"/>
      <c r="OYH46" s="25"/>
      <c r="OYI46" s="25"/>
      <c r="OYJ46" s="25"/>
      <c r="OYK46" s="25"/>
      <c r="OYL46" s="25"/>
      <c r="OYM46" s="25"/>
      <c r="OYN46" s="25"/>
      <c r="OYO46" s="25"/>
      <c r="OYP46" s="25"/>
      <c r="OYQ46" s="25"/>
      <c r="OYR46" s="25"/>
      <c r="OYS46" s="25"/>
      <c r="OYT46" s="25"/>
      <c r="OYU46" s="25"/>
      <c r="OYV46" s="25"/>
      <c r="OYW46" s="25"/>
      <c r="OYX46" s="25"/>
      <c r="OYY46" s="25"/>
      <c r="OYZ46" s="25"/>
      <c r="OZA46" s="25"/>
      <c r="OZB46" s="25"/>
      <c r="OZC46" s="25"/>
      <c r="OZD46" s="25"/>
      <c r="OZE46" s="25"/>
      <c r="OZF46" s="25"/>
      <c r="OZG46" s="25"/>
      <c r="OZH46" s="25"/>
      <c r="OZI46" s="25"/>
      <c r="OZJ46" s="25"/>
      <c r="OZK46" s="25"/>
      <c r="OZL46" s="25"/>
      <c r="OZM46" s="25"/>
      <c r="OZN46" s="25"/>
      <c r="OZO46" s="25"/>
      <c r="OZP46" s="25"/>
      <c r="OZQ46" s="25"/>
      <c r="OZR46" s="25"/>
      <c r="OZS46" s="25"/>
      <c r="OZT46" s="25"/>
      <c r="OZU46" s="25"/>
      <c r="OZV46" s="25"/>
      <c r="OZW46" s="25"/>
      <c r="OZX46" s="25"/>
      <c r="OZY46" s="25"/>
      <c r="OZZ46" s="25"/>
      <c r="PAA46" s="25"/>
      <c r="PAB46" s="25"/>
      <c r="PAC46" s="25"/>
      <c r="PAD46" s="25"/>
      <c r="PAE46" s="25"/>
      <c r="PAF46" s="25"/>
      <c r="PAG46" s="25"/>
      <c r="PAH46" s="25"/>
      <c r="PAI46" s="25"/>
      <c r="PAJ46" s="25"/>
      <c r="PAK46" s="25"/>
      <c r="PAL46" s="25"/>
      <c r="PAM46" s="25"/>
      <c r="PAN46" s="25"/>
      <c r="PAO46" s="25"/>
      <c r="PAP46" s="25"/>
      <c r="PAQ46" s="25"/>
      <c r="PAR46" s="25"/>
      <c r="PAS46" s="25"/>
      <c r="PAT46" s="25"/>
      <c r="PAU46" s="25"/>
      <c r="PAV46" s="25"/>
      <c r="PAW46" s="25"/>
      <c r="PAX46" s="25"/>
      <c r="PAY46" s="25"/>
      <c r="PAZ46" s="25"/>
      <c r="PBA46" s="25"/>
      <c r="PBB46" s="25"/>
      <c r="PBC46" s="25"/>
      <c r="PBD46" s="25"/>
      <c r="PBE46" s="25"/>
      <c r="PBF46" s="25"/>
      <c r="PBG46" s="25"/>
      <c r="PBH46" s="25"/>
      <c r="PBI46" s="25"/>
      <c r="PBJ46" s="25"/>
      <c r="PBK46" s="25"/>
      <c r="PBL46" s="25"/>
      <c r="PBM46" s="25"/>
      <c r="PBN46" s="25"/>
      <c r="PBO46" s="25"/>
      <c r="PBP46" s="25"/>
      <c r="PBQ46" s="25"/>
      <c r="PBR46" s="25"/>
      <c r="PBS46" s="25"/>
      <c r="PBT46" s="25"/>
      <c r="PBU46" s="25"/>
      <c r="PBV46" s="25"/>
      <c r="PBW46" s="25"/>
      <c r="PBX46" s="25"/>
      <c r="PBY46" s="25"/>
      <c r="PBZ46" s="25"/>
      <c r="PCA46" s="25"/>
      <c r="PCB46" s="25"/>
      <c r="PCC46" s="25"/>
      <c r="PCD46" s="25"/>
      <c r="PCE46" s="25"/>
      <c r="PCF46" s="25"/>
      <c r="PCG46" s="25"/>
      <c r="PCH46" s="25"/>
      <c r="PCI46" s="25"/>
      <c r="PCJ46" s="25"/>
      <c r="PCK46" s="25"/>
      <c r="PCL46" s="25"/>
      <c r="PCM46" s="25"/>
      <c r="PCN46" s="25"/>
      <c r="PCO46" s="25"/>
      <c r="PCP46" s="25"/>
      <c r="PCQ46" s="25"/>
      <c r="PCR46" s="25"/>
      <c r="PCS46" s="25"/>
      <c r="PCT46" s="25"/>
      <c r="PCU46" s="25"/>
      <c r="PCV46" s="25"/>
      <c r="PCW46" s="25"/>
      <c r="PCX46" s="25"/>
      <c r="PCY46" s="25"/>
      <c r="PCZ46" s="25"/>
      <c r="PDA46" s="25"/>
      <c r="PDB46" s="25"/>
      <c r="PDC46" s="25"/>
      <c r="PDD46" s="25"/>
      <c r="PDE46" s="25"/>
      <c r="PDF46" s="25"/>
      <c r="PDG46" s="25"/>
      <c r="PDH46" s="25"/>
      <c r="PDI46" s="25"/>
      <c r="PDJ46" s="25"/>
      <c r="PDK46" s="25"/>
      <c r="PDL46" s="25"/>
      <c r="PDM46" s="25"/>
      <c r="PDN46" s="25"/>
      <c r="PDO46" s="25"/>
      <c r="PDP46" s="25"/>
      <c r="PDQ46" s="25"/>
      <c r="PDR46" s="25"/>
      <c r="PDS46" s="25"/>
      <c r="PDT46" s="25"/>
      <c r="PDU46" s="25"/>
      <c r="PDV46" s="25"/>
      <c r="PDW46" s="25"/>
      <c r="PDX46" s="25"/>
      <c r="PDY46" s="25"/>
      <c r="PDZ46" s="25"/>
      <c r="PEA46" s="25"/>
      <c r="PEB46" s="25"/>
      <c r="PEC46" s="25"/>
      <c r="PED46" s="25"/>
      <c r="PEE46" s="25"/>
      <c r="PEF46" s="25"/>
      <c r="PEG46" s="25"/>
      <c r="PEH46" s="25"/>
      <c r="PEI46" s="25"/>
      <c r="PEJ46" s="25"/>
      <c r="PEK46" s="25"/>
      <c r="PEL46" s="25"/>
      <c r="PEM46" s="25"/>
      <c r="PEN46" s="25"/>
      <c r="PEO46" s="25"/>
      <c r="PEP46" s="25"/>
      <c r="PEQ46" s="25"/>
      <c r="PER46" s="25"/>
      <c r="PES46" s="25"/>
      <c r="PET46" s="25"/>
      <c r="PEU46" s="25"/>
      <c r="PEV46" s="25"/>
      <c r="PEW46" s="25"/>
      <c r="PEX46" s="25"/>
      <c r="PEY46" s="25"/>
      <c r="PEZ46" s="25"/>
      <c r="PFA46" s="25"/>
      <c r="PFB46" s="25"/>
      <c r="PFC46" s="25"/>
      <c r="PFD46" s="25"/>
      <c r="PFE46" s="25"/>
      <c r="PFF46" s="25"/>
      <c r="PFG46" s="25"/>
      <c r="PFH46" s="25"/>
      <c r="PFI46" s="25"/>
      <c r="PFJ46" s="25"/>
      <c r="PFK46" s="25"/>
      <c r="PFL46" s="25"/>
      <c r="PFM46" s="25"/>
      <c r="PFN46" s="25"/>
      <c r="PFO46" s="25"/>
      <c r="PFP46" s="25"/>
      <c r="PFQ46" s="25"/>
      <c r="PFR46" s="25"/>
      <c r="PFS46" s="25"/>
      <c r="PFT46" s="25"/>
      <c r="PFU46" s="25"/>
      <c r="PFV46" s="25"/>
      <c r="PFW46" s="25"/>
      <c r="PFX46" s="25"/>
      <c r="PFY46" s="25"/>
      <c r="PFZ46" s="25"/>
      <c r="PGA46" s="25"/>
      <c r="PGB46" s="25"/>
      <c r="PGC46" s="25"/>
      <c r="PGD46" s="25"/>
      <c r="PGE46" s="25"/>
      <c r="PGF46" s="25"/>
      <c r="PGG46" s="25"/>
      <c r="PGH46" s="25"/>
      <c r="PGI46" s="25"/>
      <c r="PGJ46" s="25"/>
      <c r="PGK46" s="25"/>
      <c r="PGL46" s="25"/>
      <c r="PGM46" s="25"/>
      <c r="PGN46" s="25"/>
      <c r="PGO46" s="25"/>
      <c r="PGP46" s="25"/>
      <c r="PGQ46" s="25"/>
      <c r="PGR46" s="25"/>
      <c r="PGS46" s="25"/>
      <c r="PGT46" s="25"/>
      <c r="PGU46" s="25"/>
      <c r="PGV46" s="25"/>
      <c r="PGW46" s="25"/>
      <c r="PGX46" s="25"/>
      <c r="PGY46" s="25"/>
      <c r="PGZ46" s="25"/>
      <c r="PHA46" s="25"/>
      <c r="PHB46" s="25"/>
      <c r="PHC46" s="25"/>
      <c r="PHD46" s="25"/>
      <c r="PHE46" s="25"/>
      <c r="PHF46" s="25"/>
      <c r="PHG46" s="25"/>
      <c r="PHH46" s="25"/>
      <c r="PHI46" s="25"/>
      <c r="PHJ46" s="25"/>
      <c r="PHK46" s="25"/>
      <c r="PHL46" s="25"/>
      <c r="PHM46" s="25"/>
      <c r="PHN46" s="25"/>
      <c r="PHO46" s="25"/>
      <c r="PHP46" s="25"/>
      <c r="PHQ46" s="25"/>
      <c r="PHR46" s="25"/>
      <c r="PHS46" s="25"/>
      <c r="PHT46" s="25"/>
      <c r="PHU46" s="25"/>
      <c r="PHV46" s="25"/>
      <c r="PHW46" s="25"/>
      <c r="PHX46" s="25"/>
      <c r="PHY46" s="25"/>
      <c r="PHZ46" s="25"/>
      <c r="PIA46" s="25"/>
      <c r="PIB46" s="25"/>
      <c r="PIC46" s="25"/>
      <c r="PID46" s="25"/>
      <c r="PIE46" s="25"/>
      <c r="PIF46" s="25"/>
      <c r="PIG46" s="25"/>
      <c r="PIH46" s="25"/>
      <c r="PII46" s="25"/>
      <c r="PIJ46" s="25"/>
      <c r="PIK46" s="25"/>
      <c r="PIL46" s="25"/>
      <c r="PIM46" s="25"/>
      <c r="PIN46" s="25"/>
      <c r="PIO46" s="25"/>
      <c r="PIP46" s="25"/>
      <c r="PIQ46" s="25"/>
      <c r="PIR46" s="25"/>
      <c r="PIS46" s="25"/>
      <c r="PIT46" s="25"/>
      <c r="PIU46" s="25"/>
      <c r="PIV46" s="25"/>
      <c r="PIW46" s="25"/>
      <c r="PIX46" s="25"/>
      <c r="PIY46" s="25"/>
      <c r="PIZ46" s="25"/>
      <c r="PJA46" s="25"/>
      <c r="PJB46" s="25"/>
      <c r="PJC46" s="25"/>
      <c r="PJD46" s="25"/>
      <c r="PJE46" s="25"/>
      <c r="PJF46" s="25"/>
      <c r="PJG46" s="25"/>
      <c r="PJH46" s="25"/>
      <c r="PJI46" s="25"/>
      <c r="PJJ46" s="25"/>
      <c r="PJK46" s="25"/>
      <c r="PJL46" s="25"/>
      <c r="PJM46" s="25"/>
      <c r="PJN46" s="25"/>
      <c r="PJO46" s="25"/>
      <c r="PJP46" s="25"/>
      <c r="PJQ46" s="25"/>
      <c r="PJR46" s="25"/>
      <c r="PJS46" s="25"/>
      <c r="PJT46" s="25"/>
      <c r="PJU46" s="25"/>
      <c r="PJV46" s="25"/>
      <c r="PJW46" s="25"/>
      <c r="PJX46" s="25"/>
      <c r="PJY46" s="25"/>
      <c r="PJZ46" s="25"/>
      <c r="PKA46" s="25"/>
      <c r="PKB46" s="25"/>
      <c r="PKC46" s="25"/>
      <c r="PKD46" s="25"/>
      <c r="PKE46" s="25"/>
      <c r="PKF46" s="25"/>
      <c r="PKG46" s="25"/>
      <c r="PKH46" s="25"/>
      <c r="PKI46" s="25"/>
      <c r="PKJ46" s="25"/>
      <c r="PKK46" s="25"/>
      <c r="PKL46" s="25"/>
      <c r="PKM46" s="25"/>
      <c r="PKN46" s="25"/>
      <c r="PKO46" s="25"/>
      <c r="PKP46" s="25"/>
      <c r="PKQ46" s="25"/>
      <c r="PKR46" s="25"/>
      <c r="PKS46" s="25"/>
      <c r="PKT46" s="25"/>
      <c r="PKU46" s="25"/>
      <c r="PKV46" s="25"/>
      <c r="PKW46" s="25"/>
      <c r="PKX46" s="25"/>
      <c r="PKY46" s="25"/>
      <c r="PKZ46" s="25"/>
      <c r="PLA46" s="25"/>
      <c r="PLB46" s="25"/>
      <c r="PLC46" s="25"/>
      <c r="PLD46" s="25"/>
      <c r="PLE46" s="25"/>
      <c r="PLF46" s="25"/>
      <c r="PLG46" s="25"/>
      <c r="PLH46" s="25"/>
      <c r="PLI46" s="25"/>
      <c r="PLJ46" s="25"/>
      <c r="PLK46" s="25"/>
      <c r="PLL46" s="25"/>
      <c r="PLM46" s="25"/>
      <c r="PLN46" s="25"/>
      <c r="PLO46" s="25"/>
      <c r="PLP46" s="25"/>
      <c r="PLQ46" s="25"/>
      <c r="PLR46" s="25"/>
      <c r="PLS46" s="25"/>
      <c r="PLT46" s="25"/>
      <c r="PLU46" s="25"/>
      <c r="PLV46" s="25"/>
      <c r="PLW46" s="25"/>
      <c r="PLX46" s="25"/>
      <c r="PLY46" s="25"/>
      <c r="PLZ46" s="25"/>
      <c r="PMA46" s="25"/>
      <c r="PMB46" s="25"/>
      <c r="PMC46" s="25"/>
      <c r="PMD46" s="25"/>
      <c r="PME46" s="25"/>
      <c r="PMF46" s="25"/>
      <c r="PMG46" s="25"/>
      <c r="PMH46" s="25"/>
      <c r="PMI46" s="25"/>
      <c r="PMJ46" s="25"/>
      <c r="PMK46" s="25"/>
      <c r="PML46" s="25"/>
      <c r="PMM46" s="25"/>
      <c r="PMN46" s="25"/>
      <c r="PMO46" s="25"/>
      <c r="PMP46" s="25"/>
      <c r="PMQ46" s="25"/>
      <c r="PMR46" s="25"/>
      <c r="PMS46" s="25"/>
      <c r="PMT46" s="25"/>
      <c r="PMU46" s="25"/>
      <c r="PMV46" s="25"/>
      <c r="PMW46" s="25"/>
      <c r="PMX46" s="25"/>
      <c r="PMY46" s="25"/>
      <c r="PMZ46" s="25"/>
      <c r="PNA46" s="25"/>
      <c r="PNB46" s="25"/>
      <c r="PNC46" s="25"/>
      <c r="PND46" s="25"/>
      <c r="PNE46" s="25"/>
      <c r="PNF46" s="25"/>
      <c r="PNG46" s="25"/>
      <c r="PNH46" s="25"/>
      <c r="PNI46" s="25"/>
      <c r="PNJ46" s="25"/>
      <c r="PNK46" s="25"/>
      <c r="PNL46" s="25"/>
      <c r="PNM46" s="25"/>
      <c r="PNN46" s="25"/>
      <c r="PNO46" s="25"/>
      <c r="PNP46" s="25"/>
      <c r="PNQ46" s="25"/>
      <c r="PNR46" s="25"/>
      <c r="PNS46" s="25"/>
      <c r="PNT46" s="25"/>
      <c r="PNU46" s="25"/>
      <c r="PNV46" s="25"/>
      <c r="PNW46" s="25"/>
      <c r="PNX46" s="25"/>
      <c r="PNY46" s="25"/>
      <c r="PNZ46" s="25"/>
      <c r="POA46" s="25"/>
      <c r="POB46" s="25"/>
      <c r="POC46" s="25"/>
      <c r="POD46" s="25"/>
      <c r="POE46" s="25"/>
      <c r="POF46" s="25"/>
      <c r="POG46" s="25"/>
      <c r="POH46" s="25"/>
      <c r="POI46" s="25"/>
      <c r="POJ46" s="25"/>
      <c r="POK46" s="25"/>
      <c r="POL46" s="25"/>
      <c r="POM46" s="25"/>
      <c r="PON46" s="25"/>
      <c r="POO46" s="25"/>
      <c r="POP46" s="25"/>
      <c r="POQ46" s="25"/>
      <c r="POR46" s="25"/>
      <c r="POS46" s="25"/>
      <c r="POT46" s="25"/>
      <c r="POU46" s="25"/>
      <c r="POV46" s="25"/>
      <c r="POW46" s="25"/>
      <c r="POX46" s="25"/>
      <c r="POY46" s="25"/>
      <c r="POZ46" s="25"/>
      <c r="PPA46" s="25"/>
      <c r="PPB46" s="25"/>
      <c r="PPC46" s="25"/>
      <c r="PPD46" s="25"/>
      <c r="PPE46" s="25"/>
      <c r="PPF46" s="25"/>
      <c r="PPG46" s="25"/>
      <c r="PPH46" s="25"/>
      <c r="PPI46" s="25"/>
      <c r="PPJ46" s="25"/>
      <c r="PPK46" s="25"/>
      <c r="PPL46" s="25"/>
      <c r="PPM46" s="25"/>
      <c r="PPN46" s="25"/>
      <c r="PPO46" s="25"/>
      <c r="PPP46" s="25"/>
      <c r="PPQ46" s="25"/>
      <c r="PPR46" s="25"/>
      <c r="PPS46" s="25"/>
      <c r="PPT46" s="25"/>
      <c r="PPU46" s="25"/>
      <c r="PPV46" s="25"/>
      <c r="PPW46" s="25"/>
      <c r="PPX46" s="25"/>
      <c r="PPY46" s="25"/>
      <c r="PPZ46" s="25"/>
      <c r="PQA46" s="25"/>
      <c r="PQB46" s="25"/>
      <c r="PQC46" s="25"/>
      <c r="PQD46" s="25"/>
      <c r="PQE46" s="25"/>
      <c r="PQF46" s="25"/>
      <c r="PQG46" s="25"/>
      <c r="PQH46" s="25"/>
      <c r="PQI46" s="25"/>
      <c r="PQJ46" s="25"/>
      <c r="PQK46" s="25"/>
      <c r="PQL46" s="25"/>
      <c r="PQM46" s="25"/>
      <c r="PQN46" s="25"/>
      <c r="PQO46" s="25"/>
      <c r="PQP46" s="25"/>
      <c r="PQQ46" s="25"/>
      <c r="PQR46" s="25"/>
      <c r="PQS46" s="25"/>
      <c r="PQT46" s="25"/>
      <c r="PQU46" s="25"/>
      <c r="PQV46" s="25"/>
      <c r="PQW46" s="25"/>
      <c r="PQX46" s="25"/>
      <c r="PQY46" s="25"/>
      <c r="PQZ46" s="25"/>
      <c r="PRA46" s="25"/>
      <c r="PRB46" s="25"/>
      <c r="PRC46" s="25"/>
      <c r="PRD46" s="25"/>
      <c r="PRE46" s="25"/>
      <c r="PRF46" s="25"/>
      <c r="PRG46" s="25"/>
      <c r="PRH46" s="25"/>
      <c r="PRI46" s="25"/>
      <c r="PRJ46" s="25"/>
      <c r="PRK46" s="25"/>
      <c r="PRL46" s="25"/>
      <c r="PRM46" s="25"/>
      <c r="PRN46" s="25"/>
      <c r="PRO46" s="25"/>
      <c r="PRP46" s="25"/>
      <c r="PRQ46" s="25"/>
      <c r="PRR46" s="25"/>
      <c r="PRS46" s="25"/>
      <c r="PRT46" s="25"/>
      <c r="PRU46" s="25"/>
      <c r="PRV46" s="25"/>
      <c r="PRW46" s="25"/>
      <c r="PRX46" s="25"/>
      <c r="PRY46" s="25"/>
      <c r="PRZ46" s="25"/>
      <c r="PSA46" s="25"/>
      <c r="PSB46" s="25"/>
      <c r="PSC46" s="25"/>
      <c r="PSD46" s="25"/>
      <c r="PSE46" s="25"/>
      <c r="PSF46" s="25"/>
      <c r="PSG46" s="25"/>
      <c r="PSH46" s="25"/>
      <c r="PSI46" s="25"/>
      <c r="PSJ46" s="25"/>
      <c r="PSK46" s="25"/>
      <c r="PSL46" s="25"/>
      <c r="PSM46" s="25"/>
      <c r="PSN46" s="25"/>
      <c r="PSO46" s="25"/>
      <c r="PSP46" s="25"/>
      <c r="PSQ46" s="25"/>
      <c r="PSR46" s="25"/>
      <c r="PSS46" s="25"/>
      <c r="PST46" s="25"/>
      <c r="PSU46" s="25"/>
      <c r="PSV46" s="25"/>
      <c r="PSW46" s="25"/>
      <c r="PSX46" s="25"/>
      <c r="PSY46" s="25"/>
      <c r="PSZ46" s="25"/>
      <c r="PTA46" s="25"/>
      <c r="PTB46" s="25"/>
      <c r="PTC46" s="25"/>
      <c r="PTD46" s="25"/>
      <c r="PTE46" s="25"/>
      <c r="PTF46" s="25"/>
      <c r="PTG46" s="25"/>
      <c r="PTH46" s="25"/>
      <c r="PTI46" s="25"/>
      <c r="PTJ46" s="25"/>
      <c r="PTK46" s="25"/>
      <c r="PTL46" s="25"/>
      <c r="PTM46" s="25"/>
      <c r="PTN46" s="25"/>
      <c r="PTO46" s="25"/>
      <c r="PTP46" s="25"/>
      <c r="PTQ46" s="25"/>
      <c r="PTR46" s="25"/>
      <c r="PTS46" s="25"/>
      <c r="PTT46" s="25"/>
      <c r="PTU46" s="25"/>
      <c r="PTV46" s="25"/>
      <c r="PTW46" s="25"/>
      <c r="PTX46" s="25"/>
      <c r="PTY46" s="25"/>
      <c r="PTZ46" s="25"/>
      <c r="PUA46" s="25"/>
      <c r="PUB46" s="25"/>
      <c r="PUC46" s="25"/>
      <c r="PUD46" s="25"/>
      <c r="PUE46" s="25"/>
      <c r="PUF46" s="25"/>
      <c r="PUG46" s="25"/>
      <c r="PUH46" s="25"/>
      <c r="PUI46" s="25"/>
      <c r="PUJ46" s="25"/>
      <c r="PUK46" s="25"/>
      <c r="PUL46" s="25"/>
      <c r="PUM46" s="25"/>
      <c r="PUN46" s="25"/>
      <c r="PUO46" s="25"/>
      <c r="PUP46" s="25"/>
      <c r="PUQ46" s="25"/>
      <c r="PUR46" s="25"/>
      <c r="PUS46" s="25"/>
      <c r="PUT46" s="25"/>
      <c r="PUU46" s="25"/>
      <c r="PUV46" s="25"/>
      <c r="PUW46" s="25"/>
      <c r="PUX46" s="25"/>
      <c r="PUY46" s="25"/>
      <c r="PUZ46" s="25"/>
      <c r="PVA46" s="25"/>
      <c r="PVB46" s="25"/>
      <c r="PVC46" s="25"/>
      <c r="PVD46" s="25"/>
      <c r="PVE46" s="25"/>
      <c r="PVF46" s="25"/>
      <c r="PVG46" s="25"/>
      <c r="PVH46" s="25"/>
      <c r="PVI46" s="25"/>
      <c r="PVJ46" s="25"/>
      <c r="PVK46" s="25"/>
      <c r="PVL46" s="25"/>
      <c r="PVM46" s="25"/>
      <c r="PVN46" s="25"/>
      <c r="PVO46" s="25"/>
      <c r="PVP46" s="25"/>
      <c r="PVQ46" s="25"/>
      <c r="PVR46" s="25"/>
      <c r="PVS46" s="25"/>
      <c r="PVT46" s="25"/>
      <c r="PVU46" s="25"/>
      <c r="PVV46" s="25"/>
      <c r="PVW46" s="25"/>
      <c r="PVX46" s="25"/>
      <c r="PVY46" s="25"/>
      <c r="PVZ46" s="25"/>
      <c r="PWA46" s="25"/>
      <c r="PWB46" s="25"/>
      <c r="PWC46" s="25"/>
      <c r="PWD46" s="25"/>
      <c r="PWE46" s="25"/>
      <c r="PWF46" s="25"/>
      <c r="PWG46" s="25"/>
      <c r="PWH46" s="25"/>
      <c r="PWI46" s="25"/>
      <c r="PWJ46" s="25"/>
      <c r="PWK46" s="25"/>
      <c r="PWL46" s="25"/>
      <c r="PWM46" s="25"/>
      <c r="PWN46" s="25"/>
      <c r="PWO46" s="25"/>
      <c r="PWP46" s="25"/>
      <c r="PWQ46" s="25"/>
      <c r="PWR46" s="25"/>
      <c r="PWS46" s="25"/>
      <c r="PWT46" s="25"/>
      <c r="PWU46" s="25"/>
      <c r="PWV46" s="25"/>
      <c r="PWW46" s="25"/>
      <c r="PWX46" s="25"/>
      <c r="PWY46" s="25"/>
      <c r="PWZ46" s="25"/>
      <c r="PXA46" s="25"/>
      <c r="PXB46" s="25"/>
      <c r="PXC46" s="25"/>
      <c r="PXD46" s="25"/>
      <c r="PXE46" s="25"/>
      <c r="PXF46" s="25"/>
      <c r="PXG46" s="25"/>
      <c r="PXH46" s="25"/>
      <c r="PXI46" s="25"/>
      <c r="PXJ46" s="25"/>
      <c r="PXK46" s="25"/>
      <c r="PXL46" s="25"/>
      <c r="PXM46" s="25"/>
      <c r="PXN46" s="25"/>
      <c r="PXO46" s="25"/>
      <c r="PXP46" s="25"/>
      <c r="PXQ46" s="25"/>
      <c r="PXR46" s="25"/>
      <c r="PXS46" s="25"/>
      <c r="PXT46" s="25"/>
      <c r="PXU46" s="25"/>
      <c r="PXV46" s="25"/>
      <c r="PXW46" s="25"/>
      <c r="PXX46" s="25"/>
      <c r="PXY46" s="25"/>
      <c r="PXZ46" s="25"/>
      <c r="PYA46" s="25"/>
      <c r="PYB46" s="25"/>
      <c r="PYC46" s="25"/>
      <c r="PYD46" s="25"/>
      <c r="PYE46" s="25"/>
      <c r="PYF46" s="25"/>
      <c r="PYG46" s="25"/>
      <c r="PYH46" s="25"/>
      <c r="PYI46" s="25"/>
      <c r="PYJ46" s="25"/>
      <c r="PYK46" s="25"/>
      <c r="PYL46" s="25"/>
      <c r="PYM46" s="25"/>
      <c r="PYN46" s="25"/>
      <c r="PYO46" s="25"/>
      <c r="PYP46" s="25"/>
      <c r="PYQ46" s="25"/>
      <c r="PYR46" s="25"/>
      <c r="PYS46" s="25"/>
      <c r="PYT46" s="25"/>
      <c r="PYU46" s="25"/>
      <c r="PYV46" s="25"/>
      <c r="PYW46" s="25"/>
      <c r="PYX46" s="25"/>
      <c r="PYY46" s="25"/>
      <c r="PYZ46" s="25"/>
      <c r="PZA46" s="25"/>
      <c r="PZB46" s="25"/>
      <c r="PZC46" s="25"/>
      <c r="PZD46" s="25"/>
      <c r="PZE46" s="25"/>
      <c r="PZF46" s="25"/>
      <c r="PZG46" s="25"/>
      <c r="PZH46" s="25"/>
      <c r="PZI46" s="25"/>
      <c r="PZJ46" s="25"/>
      <c r="PZK46" s="25"/>
      <c r="PZL46" s="25"/>
      <c r="PZM46" s="25"/>
      <c r="PZN46" s="25"/>
      <c r="PZO46" s="25"/>
      <c r="PZP46" s="25"/>
      <c r="PZQ46" s="25"/>
      <c r="PZR46" s="25"/>
      <c r="PZS46" s="25"/>
      <c r="PZT46" s="25"/>
      <c r="PZU46" s="25"/>
      <c r="PZV46" s="25"/>
      <c r="PZW46" s="25"/>
      <c r="PZX46" s="25"/>
      <c r="PZY46" s="25"/>
      <c r="PZZ46" s="25"/>
      <c r="QAA46" s="25"/>
      <c r="QAB46" s="25"/>
      <c r="QAC46" s="25"/>
      <c r="QAD46" s="25"/>
      <c r="QAE46" s="25"/>
      <c r="QAF46" s="25"/>
      <c r="QAG46" s="25"/>
      <c r="QAH46" s="25"/>
      <c r="QAI46" s="25"/>
      <c r="QAJ46" s="25"/>
      <c r="QAK46" s="25"/>
      <c r="QAL46" s="25"/>
      <c r="QAM46" s="25"/>
      <c r="QAN46" s="25"/>
      <c r="QAO46" s="25"/>
      <c r="QAP46" s="25"/>
      <c r="QAQ46" s="25"/>
      <c r="QAR46" s="25"/>
      <c r="QAS46" s="25"/>
      <c r="QAT46" s="25"/>
      <c r="QAU46" s="25"/>
      <c r="QAV46" s="25"/>
      <c r="QAW46" s="25"/>
      <c r="QAX46" s="25"/>
      <c r="QAY46" s="25"/>
      <c r="QAZ46" s="25"/>
      <c r="QBA46" s="25"/>
      <c r="QBB46" s="25"/>
      <c r="QBC46" s="25"/>
      <c r="QBD46" s="25"/>
      <c r="QBE46" s="25"/>
      <c r="QBF46" s="25"/>
      <c r="QBG46" s="25"/>
      <c r="QBH46" s="25"/>
      <c r="QBI46" s="25"/>
      <c r="QBJ46" s="25"/>
      <c r="QBK46" s="25"/>
      <c r="QBL46" s="25"/>
      <c r="QBM46" s="25"/>
      <c r="QBN46" s="25"/>
      <c r="QBO46" s="25"/>
      <c r="QBP46" s="25"/>
      <c r="QBQ46" s="25"/>
      <c r="QBR46" s="25"/>
      <c r="QBS46" s="25"/>
      <c r="QBT46" s="25"/>
      <c r="QBU46" s="25"/>
      <c r="QBV46" s="25"/>
      <c r="QBW46" s="25"/>
      <c r="QBX46" s="25"/>
      <c r="QBY46" s="25"/>
      <c r="QBZ46" s="25"/>
      <c r="QCA46" s="25"/>
      <c r="QCB46" s="25"/>
      <c r="QCC46" s="25"/>
      <c r="QCD46" s="25"/>
      <c r="QCE46" s="25"/>
      <c r="QCF46" s="25"/>
      <c r="QCG46" s="25"/>
      <c r="QCH46" s="25"/>
      <c r="QCI46" s="25"/>
      <c r="QCJ46" s="25"/>
      <c r="QCK46" s="25"/>
      <c r="QCL46" s="25"/>
      <c r="QCM46" s="25"/>
      <c r="QCN46" s="25"/>
      <c r="QCO46" s="25"/>
      <c r="QCP46" s="25"/>
      <c r="QCQ46" s="25"/>
      <c r="QCR46" s="25"/>
      <c r="QCS46" s="25"/>
      <c r="QCT46" s="25"/>
      <c r="QCU46" s="25"/>
      <c r="QCV46" s="25"/>
      <c r="QCW46" s="25"/>
      <c r="QCX46" s="25"/>
      <c r="QCY46" s="25"/>
      <c r="QCZ46" s="25"/>
      <c r="QDA46" s="25"/>
      <c r="QDB46" s="25"/>
      <c r="QDC46" s="25"/>
      <c r="QDD46" s="25"/>
      <c r="QDE46" s="25"/>
      <c r="QDF46" s="25"/>
      <c r="QDG46" s="25"/>
      <c r="QDH46" s="25"/>
      <c r="QDI46" s="25"/>
      <c r="QDJ46" s="25"/>
      <c r="QDK46" s="25"/>
      <c r="QDL46" s="25"/>
      <c r="QDM46" s="25"/>
      <c r="QDN46" s="25"/>
      <c r="QDO46" s="25"/>
      <c r="QDP46" s="25"/>
      <c r="QDQ46" s="25"/>
      <c r="QDR46" s="25"/>
      <c r="QDS46" s="25"/>
      <c r="QDT46" s="25"/>
      <c r="QDU46" s="25"/>
      <c r="QDV46" s="25"/>
      <c r="QDW46" s="25"/>
      <c r="QDX46" s="25"/>
      <c r="QDY46" s="25"/>
      <c r="QDZ46" s="25"/>
      <c r="QEA46" s="25"/>
      <c r="QEB46" s="25"/>
      <c r="QEC46" s="25"/>
      <c r="QED46" s="25"/>
      <c r="QEE46" s="25"/>
      <c r="QEF46" s="25"/>
      <c r="QEG46" s="25"/>
      <c r="QEH46" s="25"/>
      <c r="QEI46" s="25"/>
      <c r="QEJ46" s="25"/>
      <c r="QEK46" s="25"/>
      <c r="QEL46" s="25"/>
      <c r="QEM46" s="25"/>
      <c r="QEN46" s="25"/>
      <c r="QEO46" s="25"/>
      <c r="QEP46" s="25"/>
      <c r="QEQ46" s="25"/>
      <c r="QER46" s="25"/>
      <c r="QES46" s="25"/>
      <c r="QET46" s="25"/>
      <c r="QEU46" s="25"/>
      <c r="QEV46" s="25"/>
      <c r="QEW46" s="25"/>
      <c r="QEX46" s="25"/>
      <c r="QEY46" s="25"/>
      <c r="QEZ46" s="25"/>
      <c r="QFA46" s="25"/>
      <c r="QFB46" s="25"/>
      <c r="QFC46" s="25"/>
      <c r="QFD46" s="25"/>
      <c r="QFE46" s="25"/>
      <c r="QFF46" s="25"/>
      <c r="QFG46" s="25"/>
      <c r="QFH46" s="25"/>
      <c r="QFI46" s="25"/>
      <c r="QFJ46" s="25"/>
      <c r="QFK46" s="25"/>
      <c r="QFL46" s="25"/>
      <c r="QFM46" s="25"/>
      <c r="QFN46" s="25"/>
      <c r="QFO46" s="25"/>
      <c r="QFP46" s="25"/>
      <c r="QFQ46" s="25"/>
      <c r="QFR46" s="25"/>
      <c r="QFS46" s="25"/>
      <c r="QFT46" s="25"/>
      <c r="QFU46" s="25"/>
      <c r="QFV46" s="25"/>
      <c r="QFW46" s="25"/>
      <c r="QFX46" s="25"/>
      <c r="QFY46" s="25"/>
      <c r="QFZ46" s="25"/>
      <c r="QGA46" s="25"/>
      <c r="QGB46" s="25"/>
      <c r="QGC46" s="25"/>
      <c r="QGD46" s="25"/>
      <c r="QGE46" s="25"/>
      <c r="QGF46" s="25"/>
      <c r="QGG46" s="25"/>
      <c r="QGH46" s="25"/>
      <c r="QGI46" s="25"/>
      <c r="QGJ46" s="25"/>
      <c r="QGK46" s="25"/>
      <c r="QGL46" s="25"/>
      <c r="QGM46" s="25"/>
      <c r="QGN46" s="25"/>
      <c r="QGO46" s="25"/>
      <c r="QGP46" s="25"/>
      <c r="QGQ46" s="25"/>
      <c r="QGR46" s="25"/>
      <c r="QGS46" s="25"/>
      <c r="QGT46" s="25"/>
      <c r="QGU46" s="25"/>
      <c r="QGV46" s="25"/>
      <c r="QGW46" s="25"/>
      <c r="QGX46" s="25"/>
      <c r="QGY46" s="25"/>
      <c r="QGZ46" s="25"/>
      <c r="QHA46" s="25"/>
      <c r="QHB46" s="25"/>
      <c r="QHC46" s="25"/>
      <c r="QHD46" s="25"/>
      <c r="QHE46" s="25"/>
      <c r="QHF46" s="25"/>
      <c r="QHG46" s="25"/>
      <c r="QHH46" s="25"/>
      <c r="QHI46" s="25"/>
      <c r="QHJ46" s="25"/>
      <c r="QHK46" s="25"/>
      <c r="QHL46" s="25"/>
      <c r="QHM46" s="25"/>
      <c r="QHN46" s="25"/>
      <c r="QHO46" s="25"/>
      <c r="QHP46" s="25"/>
      <c r="QHQ46" s="25"/>
      <c r="QHR46" s="25"/>
      <c r="QHS46" s="25"/>
      <c r="QHT46" s="25"/>
      <c r="QHU46" s="25"/>
      <c r="QHV46" s="25"/>
      <c r="QHW46" s="25"/>
      <c r="QHX46" s="25"/>
      <c r="QHY46" s="25"/>
      <c r="QHZ46" s="25"/>
      <c r="QIA46" s="25"/>
      <c r="QIB46" s="25"/>
      <c r="QIC46" s="25"/>
      <c r="QID46" s="25"/>
      <c r="QIE46" s="25"/>
      <c r="QIF46" s="25"/>
      <c r="QIG46" s="25"/>
      <c r="QIH46" s="25"/>
      <c r="QII46" s="25"/>
      <c r="QIJ46" s="25"/>
      <c r="QIK46" s="25"/>
      <c r="QIL46" s="25"/>
      <c r="QIM46" s="25"/>
      <c r="QIN46" s="25"/>
      <c r="QIO46" s="25"/>
      <c r="QIP46" s="25"/>
      <c r="QIQ46" s="25"/>
      <c r="QIR46" s="25"/>
      <c r="QIS46" s="25"/>
      <c r="QIT46" s="25"/>
      <c r="QIU46" s="25"/>
      <c r="QIV46" s="25"/>
      <c r="QIW46" s="25"/>
      <c r="QIX46" s="25"/>
      <c r="QIY46" s="25"/>
      <c r="QIZ46" s="25"/>
      <c r="QJA46" s="25"/>
      <c r="QJB46" s="25"/>
      <c r="QJC46" s="25"/>
      <c r="QJD46" s="25"/>
      <c r="QJE46" s="25"/>
      <c r="QJF46" s="25"/>
      <c r="QJG46" s="25"/>
      <c r="QJH46" s="25"/>
      <c r="QJI46" s="25"/>
      <c r="QJJ46" s="25"/>
      <c r="QJK46" s="25"/>
      <c r="QJL46" s="25"/>
      <c r="QJM46" s="25"/>
      <c r="QJN46" s="25"/>
      <c r="QJO46" s="25"/>
      <c r="QJP46" s="25"/>
      <c r="QJQ46" s="25"/>
      <c r="QJR46" s="25"/>
      <c r="QJS46" s="25"/>
      <c r="QJT46" s="25"/>
      <c r="QJU46" s="25"/>
      <c r="QJV46" s="25"/>
      <c r="QJW46" s="25"/>
      <c r="QJX46" s="25"/>
      <c r="QJY46" s="25"/>
      <c r="QJZ46" s="25"/>
      <c r="QKA46" s="25"/>
      <c r="QKB46" s="25"/>
      <c r="QKC46" s="25"/>
      <c r="QKD46" s="25"/>
      <c r="QKE46" s="25"/>
      <c r="QKF46" s="25"/>
      <c r="QKG46" s="25"/>
      <c r="QKH46" s="25"/>
      <c r="QKI46" s="25"/>
      <c r="QKJ46" s="25"/>
      <c r="QKK46" s="25"/>
      <c r="QKL46" s="25"/>
      <c r="QKM46" s="25"/>
      <c r="QKN46" s="25"/>
      <c r="QKO46" s="25"/>
      <c r="QKP46" s="25"/>
      <c r="QKQ46" s="25"/>
      <c r="QKR46" s="25"/>
      <c r="QKS46" s="25"/>
      <c r="QKT46" s="25"/>
      <c r="QKU46" s="25"/>
      <c r="QKV46" s="25"/>
      <c r="QKW46" s="25"/>
      <c r="QKX46" s="25"/>
      <c r="QKY46" s="25"/>
      <c r="QKZ46" s="25"/>
      <c r="QLA46" s="25"/>
      <c r="QLB46" s="25"/>
      <c r="QLC46" s="25"/>
      <c r="QLD46" s="25"/>
      <c r="QLE46" s="25"/>
      <c r="QLF46" s="25"/>
      <c r="QLG46" s="25"/>
      <c r="QLH46" s="25"/>
      <c r="QLI46" s="25"/>
      <c r="QLJ46" s="25"/>
      <c r="QLK46" s="25"/>
      <c r="QLL46" s="25"/>
      <c r="QLM46" s="25"/>
      <c r="QLN46" s="25"/>
      <c r="QLO46" s="25"/>
      <c r="QLP46" s="25"/>
      <c r="QLQ46" s="25"/>
      <c r="QLR46" s="25"/>
      <c r="QLS46" s="25"/>
      <c r="QLT46" s="25"/>
      <c r="QLU46" s="25"/>
      <c r="QLV46" s="25"/>
      <c r="QLW46" s="25"/>
      <c r="QLX46" s="25"/>
      <c r="QLY46" s="25"/>
      <c r="QLZ46" s="25"/>
      <c r="QMA46" s="25"/>
      <c r="QMB46" s="25"/>
      <c r="QMC46" s="25"/>
      <c r="QMD46" s="25"/>
      <c r="QME46" s="25"/>
      <c r="QMF46" s="25"/>
      <c r="QMG46" s="25"/>
      <c r="QMH46" s="25"/>
      <c r="QMI46" s="25"/>
      <c r="QMJ46" s="25"/>
      <c r="QMK46" s="25"/>
      <c r="QML46" s="25"/>
      <c r="QMM46" s="25"/>
      <c r="QMN46" s="25"/>
      <c r="QMO46" s="25"/>
      <c r="QMP46" s="25"/>
      <c r="QMQ46" s="25"/>
      <c r="QMR46" s="25"/>
      <c r="QMS46" s="25"/>
      <c r="QMT46" s="25"/>
      <c r="QMU46" s="25"/>
      <c r="QMV46" s="25"/>
      <c r="QMW46" s="25"/>
      <c r="QMX46" s="25"/>
      <c r="QMY46" s="25"/>
      <c r="QMZ46" s="25"/>
      <c r="QNA46" s="25"/>
      <c r="QNB46" s="25"/>
      <c r="QNC46" s="25"/>
      <c r="QND46" s="25"/>
      <c r="QNE46" s="25"/>
      <c r="QNF46" s="25"/>
      <c r="QNG46" s="25"/>
      <c r="QNH46" s="25"/>
      <c r="QNI46" s="25"/>
      <c r="QNJ46" s="25"/>
      <c r="QNK46" s="25"/>
      <c r="QNL46" s="25"/>
      <c r="QNM46" s="25"/>
      <c r="QNN46" s="25"/>
      <c r="QNO46" s="25"/>
      <c r="QNP46" s="25"/>
      <c r="QNQ46" s="25"/>
      <c r="QNR46" s="25"/>
      <c r="QNS46" s="25"/>
      <c r="QNT46" s="25"/>
      <c r="QNU46" s="25"/>
      <c r="QNV46" s="25"/>
      <c r="QNW46" s="25"/>
      <c r="QNX46" s="25"/>
      <c r="QNY46" s="25"/>
      <c r="QNZ46" s="25"/>
      <c r="QOA46" s="25"/>
      <c r="QOB46" s="25"/>
      <c r="QOC46" s="25"/>
      <c r="QOD46" s="25"/>
      <c r="QOE46" s="25"/>
      <c r="QOF46" s="25"/>
      <c r="QOG46" s="25"/>
      <c r="QOH46" s="25"/>
      <c r="QOI46" s="25"/>
      <c r="QOJ46" s="25"/>
      <c r="QOK46" s="25"/>
      <c r="QOL46" s="25"/>
      <c r="QOM46" s="25"/>
      <c r="QON46" s="25"/>
      <c r="QOO46" s="25"/>
      <c r="QOP46" s="25"/>
      <c r="QOQ46" s="25"/>
      <c r="QOR46" s="25"/>
      <c r="QOS46" s="25"/>
      <c r="QOT46" s="25"/>
      <c r="QOU46" s="25"/>
      <c r="QOV46" s="25"/>
      <c r="QOW46" s="25"/>
      <c r="QOX46" s="25"/>
      <c r="QOY46" s="25"/>
      <c r="QOZ46" s="25"/>
      <c r="QPA46" s="25"/>
      <c r="QPB46" s="25"/>
      <c r="QPC46" s="25"/>
      <c r="QPD46" s="25"/>
      <c r="QPE46" s="25"/>
      <c r="QPF46" s="25"/>
      <c r="QPG46" s="25"/>
      <c r="QPH46" s="25"/>
      <c r="QPI46" s="25"/>
      <c r="QPJ46" s="25"/>
      <c r="QPK46" s="25"/>
      <c r="QPL46" s="25"/>
      <c r="QPM46" s="25"/>
      <c r="QPN46" s="25"/>
      <c r="QPO46" s="25"/>
      <c r="QPP46" s="25"/>
      <c r="QPQ46" s="25"/>
      <c r="QPR46" s="25"/>
      <c r="QPS46" s="25"/>
      <c r="QPT46" s="25"/>
      <c r="QPU46" s="25"/>
      <c r="QPV46" s="25"/>
      <c r="QPW46" s="25"/>
      <c r="QPX46" s="25"/>
      <c r="QPY46" s="25"/>
      <c r="QPZ46" s="25"/>
      <c r="QQA46" s="25"/>
      <c r="QQB46" s="25"/>
      <c r="QQC46" s="25"/>
      <c r="QQD46" s="25"/>
      <c r="QQE46" s="25"/>
      <c r="QQF46" s="25"/>
      <c r="QQG46" s="25"/>
      <c r="QQH46" s="25"/>
      <c r="QQI46" s="25"/>
      <c r="QQJ46" s="25"/>
      <c r="QQK46" s="25"/>
      <c r="QQL46" s="25"/>
      <c r="QQM46" s="25"/>
      <c r="QQN46" s="25"/>
      <c r="QQO46" s="25"/>
      <c r="QQP46" s="25"/>
      <c r="QQQ46" s="25"/>
      <c r="QQR46" s="25"/>
      <c r="QQS46" s="25"/>
      <c r="QQT46" s="25"/>
      <c r="QQU46" s="25"/>
      <c r="QQV46" s="25"/>
      <c r="QQW46" s="25"/>
      <c r="QQX46" s="25"/>
      <c r="QQY46" s="25"/>
      <c r="QQZ46" s="25"/>
      <c r="QRA46" s="25"/>
      <c r="QRB46" s="25"/>
      <c r="QRC46" s="25"/>
      <c r="QRD46" s="25"/>
      <c r="QRE46" s="25"/>
      <c r="QRF46" s="25"/>
      <c r="QRG46" s="25"/>
      <c r="QRH46" s="25"/>
      <c r="QRI46" s="25"/>
      <c r="QRJ46" s="25"/>
      <c r="QRK46" s="25"/>
      <c r="QRL46" s="25"/>
      <c r="QRM46" s="25"/>
      <c r="QRN46" s="25"/>
      <c r="QRO46" s="25"/>
      <c r="QRP46" s="25"/>
      <c r="QRQ46" s="25"/>
      <c r="QRR46" s="25"/>
      <c r="QRS46" s="25"/>
      <c r="QRT46" s="25"/>
      <c r="QRU46" s="25"/>
      <c r="QRV46" s="25"/>
      <c r="QRW46" s="25"/>
      <c r="QRX46" s="25"/>
      <c r="QRY46" s="25"/>
      <c r="QRZ46" s="25"/>
      <c r="QSA46" s="25"/>
      <c r="QSB46" s="25"/>
      <c r="QSC46" s="25"/>
      <c r="QSD46" s="25"/>
      <c r="QSE46" s="25"/>
      <c r="QSF46" s="25"/>
      <c r="QSG46" s="25"/>
      <c r="QSH46" s="25"/>
      <c r="QSI46" s="25"/>
      <c r="QSJ46" s="25"/>
      <c r="QSK46" s="25"/>
      <c r="QSL46" s="25"/>
      <c r="QSM46" s="25"/>
      <c r="QSN46" s="25"/>
      <c r="QSO46" s="25"/>
      <c r="QSP46" s="25"/>
      <c r="QSQ46" s="25"/>
      <c r="QSR46" s="25"/>
      <c r="QSS46" s="25"/>
      <c r="QST46" s="25"/>
      <c r="QSU46" s="25"/>
      <c r="QSV46" s="25"/>
      <c r="QSW46" s="25"/>
      <c r="QSX46" s="25"/>
      <c r="QSY46" s="25"/>
      <c r="QSZ46" s="25"/>
      <c r="QTA46" s="25"/>
      <c r="QTB46" s="25"/>
      <c r="QTC46" s="25"/>
      <c r="QTD46" s="25"/>
      <c r="QTE46" s="25"/>
      <c r="QTF46" s="25"/>
      <c r="QTG46" s="25"/>
      <c r="QTH46" s="25"/>
      <c r="QTI46" s="25"/>
      <c r="QTJ46" s="25"/>
      <c r="QTK46" s="25"/>
      <c r="QTL46" s="25"/>
      <c r="QTM46" s="25"/>
      <c r="QTN46" s="25"/>
      <c r="QTO46" s="25"/>
      <c r="QTP46" s="25"/>
      <c r="QTQ46" s="25"/>
      <c r="QTR46" s="25"/>
      <c r="QTS46" s="25"/>
      <c r="QTT46" s="25"/>
      <c r="QTU46" s="25"/>
      <c r="QTV46" s="25"/>
      <c r="QTW46" s="25"/>
      <c r="QTX46" s="25"/>
      <c r="QTY46" s="25"/>
      <c r="QTZ46" s="25"/>
      <c r="QUA46" s="25"/>
      <c r="QUB46" s="25"/>
      <c r="QUC46" s="25"/>
      <c r="QUD46" s="25"/>
      <c r="QUE46" s="25"/>
      <c r="QUF46" s="25"/>
      <c r="QUG46" s="25"/>
      <c r="QUH46" s="25"/>
      <c r="QUI46" s="25"/>
      <c r="QUJ46" s="25"/>
      <c r="QUK46" s="25"/>
      <c r="QUL46" s="25"/>
      <c r="QUM46" s="25"/>
      <c r="QUN46" s="25"/>
      <c r="QUO46" s="25"/>
      <c r="QUP46" s="25"/>
      <c r="QUQ46" s="25"/>
      <c r="QUR46" s="25"/>
      <c r="QUS46" s="25"/>
      <c r="QUT46" s="25"/>
      <c r="QUU46" s="25"/>
      <c r="QUV46" s="25"/>
      <c r="QUW46" s="25"/>
      <c r="QUX46" s="25"/>
      <c r="QUY46" s="25"/>
      <c r="QUZ46" s="25"/>
      <c r="QVA46" s="25"/>
      <c r="QVB46" s="25"/>
      <c r="QVC46" s="25"/>
      <c r="QVD46" s="25"/>
      <c r="QVE46" s="25"/>
      <c r="QVF46" s="25"/>
      <c r="QVG46" s="25"/>
      <c r="QVH46" s="25"/>
      <c r="QVI46" s="25"/>
      <c r="QVJ46" s="25"/>
      <c r="QVK46" s="25"/>
      <c r="QVL46" s="25"/>
      <c r="QVM46" s="25"/>
      <c r="QVN46" s="25"/>
      <c r="QVO46" s="25"/>
      <c r="QVP46" s="25"/>
      <c r="QVQ46" s="25"/>
      <c r="QVR46" s="25"/>
      <c r="QVS46" s="25"/>
      <c r="QVT46" s="25"/>
      <c r="QVU46" s="25"/>
      <c r="QVV46" s="25"/>
      <c r="QVW46" s="25"/>
      <c r="QVX46" s="25"/>
      <c r="QVY46" s="25"/>
      <c r="QVZ46" s="25"/>
      <c r="QWA46" s="25"/>
      <c r="QWB46" s="25"/>
      <c r="QWC46" s="25"/>
      <c r="QWD46" s="25"/>
      <c r="QWE46" s="25"/>
      <c r="QWF46" s="25"/>
      <c r="QWG46" s="25"/>
      <c r="QWH46" s="25"/>
      <c r="QWI46" s="25"/>
      <c r="QWJ46" s="25"/>
      <c r="QWK46" s="25"/>
      <c r="QWL46" s="25"/>
      <c r="QWM46" s="25"/>
      <c r="QWN46" s="25"/>
      <c r="QWO46" s="25"/>
      <c r="QWP46" s="25"/>
      <c r="QWQ46" s="25"/>
      <c r="QWR46" s="25"/>
      <c r="QWS46" s="25"/>
      <c r="QWT46" s="25"/>
      <c r="QWU46" s="25"/>
      <c r="QWV46" s="25"/>
      <c r="QWW46" s="25"/>
      <c r="QWX46" s="25"/>
      <c r="QWY46" s="25"/>
      <c r="QWZ46" s="25"/>
      <c r="QXA46" s="25"/>
      <c r="QXB46" s="25"/>
      <c r="QXC46" s="25"/>
      <c r="QXD46" s="25"/>
      <c r="QXE46" s="25"/>
      <c r="QXF46" s="25"/>
      <c r="QXG46" s="25"/>
      <c r="QXH46" s="25"/>
      <c r="QXI46" s="25"/>
      <c r="QXJ46" s="25"/>
      <c r="QXK46" s="25"/>
      <c r="QXL46" s="25"/>
      <c r="QXM46" s="25"/>
      <c r="QXN46" s="25"/>
      <c r="QXO46" s="25"/>
      <c r="QXP46" s="25"/>
      <c r="QXQ46" s="25"/>
      <c r="QXR46" s="25"/>
      <c r="QXS46" s="25"/>
      <c r="QXT46" s="25"/>
      <c r="QXU46" s="25"/>
      <c r="QXV46" s="25"/>
      <c r="QXW46" s="25"/>
      <c r="QXX46" s="25"/>
      <c r="QXY46" s="25"/>
      <c r="QXZ46" s="25"/>
      <c r="QYA46" s="25"/>
      <c r="QYB46" s="25"/>
      <c r="QYC46" s="25"/>
      <c r="QYD46" s="25"/>
      <c r="QYE46" s="25"/>
      <c r="QYF46" s="25"/>
      <c r="QYG46" s="25"/>
      <c r="QYH46" s="25"/>
      <c r="QYI46" s="25"/>
      <c r="QYJ46" s="25"/>
      <c r="QYK46" s="25"/>
      <c r="QYL46" s="25"/>
      <c r="QYM46" s="25"/>
      <c r="QYN46" s="25"/>
      <c r="QYO46" s="25"/>
      <c r="QYP46" s="25"/>
      <c r="QYQ46" s="25"/>
      <c r="QYR46" s="25"/>
      <c r="QYS46" s="25"/>
      <c r="QYT46" s="25"/>
      <c r="QYU46" s="25"/>
      <c r="QYV46" s="25"/>
      <c r="QYW46" s="25"/>
      <c r="QYX46" s="25"/>
      <c r="QYY46" s="25"/>
      <c r="QYZ46" s="25"/>
      <c r="QZA46" s="25"/>
      <c r="QZB46" s="25"/>
      <c r="QZC46" s="25"/>
      <c r="QZD46" s="25"/>
      <c r="QZE46" s="25"/>
      <c r="QZF46" s="25"/>
      <c r="QZG46" s="25"/>
      <c r="QZH46" s="25"/>
      <c r="QZI46" s="25"/>
      <c r="QZJ46" s="25"/>
      <c r="QZK46" s="25"/>
      <c r="QZL46" s="25"/>
      <c r="QZM46" s="25"/>
      <c r="QZN46" s="25"/>
      <c r="QZO46" s="25"/>
      <c r="QZP46" s="25"/>
      <c r="QZQ46" s="25"/>
      <c r="QZR46" s="25"/>
      <c r="QZS46" s="25"/>
      <c r="QZT46" s="25"/>
      <c r="QZU46" s="25"/>
      <c r="QZV46" s="25"/>
      <c r="QZW46" s="25"/>
      <c r="QZX46" s="25"/>
      <c r="QZY46" s="25"/>
      <c r="QZZ46" s="25"/>
      <c r="RAA46" s="25"/>
      <c r="RAB46" s="25"/>
      <c r="RAC46" s="25"/>
      <c r="RAD46" s="25"/>
      <c r="RAE46" s="25"/>
      <c r="RAF46" s="25"/>
      <c r="RAG46" s="25"/>
      <c r="RAH46" s="25"/>
      <c r="RAI46" s="25"/>
      <c r="RAJ46" s="25"/>
      <c r="RAK46" s="25"/>
      <c r="RAL46" s="25"/>
      <c r="RAM46" s="25"/>
      <c r="RAN46" s="25"/>
      <c r="RAO46" s="25"/>
      <c r="RAP46" s="25"/>
      <c r="RAQ46" s="25"/>
      <c r="RAR46" s="25"/>
      <c r="RAS46" s="25"/>
      <c r="RAT46" s="25"/>
      <c r="RAU46" s="25"/>
      <c r="RAV46" s="25"/>
      <c r="RAW46" s="25"/>
      <c r="RAX46" s="25"/>
      <c r="RAY46" s="25"/>
      <c r="RAZ46" s="25"/>
      <c r="RBA46" s="25"/>
      <c r="RBB46" s="25"/>
      <c r="RBC46" s="25"/>
      <c r="RBD46" s="25"/>
      <c r="RBE46" s="25"/>
      <c r="RBF46" s="25"/>
      <c r="RBG46" s="25"/>
      <c r="RBH46" s="25"/>
      <c r="RBI46" s="25"/>
      <c r="RBJ46" s="25"/>
      <c r="RBK46" s="25"/>
      <c r="RBL46" s="25"/>
      <c r="RBM46" s="25"/>
      <c r="RBN46" s="25"/>
      <c r="RBO46" s="25"/>
      <c r="RBP46" s="25"/>
      <c r="RBQ46" s="25"/>
      <c r="RBR46" s="25"/>
      <c r="RBS46" s="25"/>
      <c r="RBT46" s="25"/>
      <c r="RBU46" s="25"/>
      <c r="RBV46" s="25"/>
      <c r="RBW46" s="25"/>
      <c r="RBX46" s="25"/>
      <c r="RBY46" s="25"/>
      <c r="RBZ46" s="25"/>
      <c r="RCA46" s="25"/>
      <c r="RCB46" s="25"/>
      <c r="RCC46" s="25"/>
      <c r="RCD46" s="25"/>
      <c r="RCE46" s="25"/>
      <c r="RCF46" s="25"/>
      <c r="RCG46" s="25"/>
      <c r="RCH46" s="25"/>
      <c r="RCI46" s="25"/>
      <c r="RCJ46" s="25"/>
      <c r="RCK46" s="25"/>
      <c r="RCL46" s="25"/>
      <c r="RCM46" s="25"/>
      <c r="RCN46" s="25"/>
      <c r="RCO46" s="25"/>
      <c r="RCP46" s="25"/>
      <c r="RCQ46" s="25"/>
      <c r="RCR46" s="25"/>
      <c r="RCS46" s="25"/>
      <c r="RCT46" s="25"/>
      <c r="RCU46" s="25"/>
      <c r="RCV46" s="25"/>
      <c r="RCW46" s="25"/>
      <c r="RCX46" s="25"/>
      <c r="RCY46" s="25"/>
      <c r="RCZ46" s="25"/>
      <c r="RDA46" s="25"/>
      <c r="RDB46" s="25"/>
      <c r="RDC46" s="25"/>
      <c r="RDD46" s="25"/>
      <c r="RDE46" s="25"/>
      <c r="RDF46" s="25"/>
      <c r="RDG46" s="25"/>
      <c r="RDH46" s="25"/>
      <c r="RDI46" s="25"/>
      <c r="RDJ46" s="25"/>
      <c r="RDK46" s="25"/>
      <c r="RDL46" s="25"/>
      <c r="RDM46" s="25"/>
      <c r="RDN46" s="25"/>
      <c r="RDO46" s="25"/>
      <c r="RDP46" s="25"/>
      <c r="RDQ46" s="25"/>
      <c r="RDR46" s="25"/>
      <c r="RDS46" s="25"/>
      <c r="RDT46" s="25"/>
      <c r="RDU46" s="25"/>
      <c r="RDV46" s="25"/>
      <c r="RDW46" s="25"/>
      <c r="RDX46" s="25"/>
      <c r="RDY46" s="25"/>
      <c r="RDZ46" s="25"/>
      <c r="REA46" s="25"/>
      <c r="REB46" s="25"/>
      <c r="REC46" s="25"/>
      <c r="RED46" s="25"/>
      <c r="REE46" s="25"/>
      <c r="REF46" s="25"/>
      <c r="REG46" s="25"/>
      <c r="REH46" s="25"/>
      <c r="REI46" s="25"/>
      <c r="REJ46" s="25"/>
      <c r="REK46" s="25"/>
      <c r="REL46" s="25"/>
      <c r="REM46" s="25"/>
      <c r="REN46" s="25"/>
      <c r="REO46" s="25"/>
      <c r="REP46" s="25"/>
      <c r="REQ46" s="25"/>
      <c r="RER46" s="25"/>
      <c r="RES46" s="25"/>
      <c r="RET46" s="25"/>
      <c r="REU46" s="25"/>
      <c r="REV46" s="25"/>
      <c r="REW46" s="25"/>
      <c r="REX46" s="25"/>
      <c r="REY46" s="25"/>
      <c r="REZ46" s="25"/>
      <c r="RFA46" s="25"/>
      <c r="RFB46" s="25"/>
      <c r="RFC46" s="25"/>
      <c r="RFD46" s="25"/>
      <c r="RFE46" s="25"/>
      <c r="RFF46" s="25"/>
      <c r="RFG46" s="25"/>
      <c r="RFH46" s="25"/>
      <c r="RFI46" s="25"/>
      <c r="RFJ46" s="25"/>
      <c r="RFK46" s="25"/>
      <c r="RFL46" s="25"/>
      <c r="RFM46" s="25"/>
      <c r="RFN46" s="25"/>
      <c r="RFO46" s="25"/>
      <c r="RFP46" s="25"/>
      <c r="RFQ46" s="25"/>
      <c r="RFR46" s="25"/>
      <c r="RFS46" s="25"/>
      <c r="RFT46" s="25"/>
      <c r="RFU46" s="25"/>
      <c r="RFV46" s="25"/>
      <c r="RFW46" s="25"/>
      <c r="RFX46" s="25"/>
      <c r="RFY46" s="25"/>
      <c r="RFZ46" s="25"/>
      <c r="RGA46" s="25"/>
      <c r="RGB46" s="25"/>
      <c r="RGC46" s="25"/>
      <c r="RGD46" s="25"/>
      <c r="RGE46" s="25"/>
      <c r="RGF46" s="25"/>
      <c r="RGG46" s="25"/>
      <c r="RGH46" s="25"/>
      <c r="RGI46" s="25"/>
      <c r="RGJ46" s="25"/>
      <c r="RGK46" s="25"/>
      <c r="RGL46" s="25"/>
      <c r="RGM46" s="25"/>
      <c r="RGN46" s="25"/>
      <c r="RGO46" s="25"/>
      <c r="RGP46" s="25"/>
      <c r="RGQ46" s="25"/>
      <c r="RGR46" s="25"/>
      <c r="RGS46" s="25"/>
      <c r="RGT46" s="25"/>
      <c r="RGU46" s="25"/>
      <c r="RGV46" s="25"/>
      <c r="RGW46" s="25"/>
      <c r="RGX46" s="25"/>
      <c r="RGY46" s="25"/>
      <c r="RGZ46" s="25"/>
      <c r="RHA46" s="25"/>
      <c r="RHB46" s="25"/>
      <c r="RHC46" s="25"/>
      <c r="RHD46" s="25"/>
      <c r="RHE46" s="25"/>
      <c r="RHF46" s="25"/>
      <c r="RHG46" s="25"/>
      <c r="RHH46" s="25"/>
      <c r="RHI46" s="25"/>
      <c r="RHJ46" s="25"/>
      <c r="RHK46" s="25"/>
      <c r="RHL46" s="25"/>
      <c r="RHM46" s="25"/>
      <c r="RHN46" s="25"/>
      <c r="RHO46" s="25"/>
      <c r="RHP46" s="25"/>
      <c r="RHQ46" s="25"/>
      <c r="RHR46" s="25"/>
      <c r="RHS46" s="25"/>
      <c r="RHT46" s="25"/>
      <c r="RHU46" s="25"/>
      <c r="RHV46" s="25"/>
      <c r="RHW46" s="25"/>
      <c r="RHX46" s="25"/>
      <c r="RHY46" s="25"/>
      <c r="RHZ46" s="25"/>
      <c r="RIA46" s="25"/>
      <c r="RIB46" s="25"/>
      <c r="RIC46" s="25"/>
      <c r="RID46" s="25"/>
      <c r="RIE46" s="25"/>
      <c r="RIF46" s="25"/>
      <c r="RIG46" s="25"/>
      <c r="RIH46" s="25"/>
      <c r="RII46" s="25"/>
      <c r="RIJ46" s="25"/>
      <c r="RIK46" s="25"/>
      <c r="RIL46" s="25"/>
      <c r="RIM46" s="25"/>
      <c r="RIN46" s="25"/>
      <c r="RIO46" s="25"/>
      <c r="RIP46" s="25"/>
      <c r="RIQ46" s="25"/>
      <c r="RIR46" s="25"/>
      <c r="RIS46" s="25"/>
      <c r="RIT46" s="25"/>
      <c r="RIU46" s="25"/>
      <c r="RIV46" s="25"/>
      <c r="RIW46" s="25"/>
      <c r="RIX46" s="25"/>
      <c r="RIY46" s="25"/>
      <c r="RIZ46" s="25"/>
      <c r="RJA46" s="25"/>
      <c r="RJB46" s="25"/>
      <c r="RJC46" s="25"/>
      <c r="RJD46" s="25"/>
      <c r="RJE46" s="25"/>
      <c r="RJF46" s="25"/>
      <c r="RJG46" s="25"/>
      <c r="RJH46" s="25"/>
      <c r="RJI46" s="25"/>
      <c r="RJJ46" s="25"/>
      <c r="RJK46" s="25"/>
      <c r="RJL46" s="25"/>
      <c r="RJM46" s="25"/>
      <c r="RJN46" s="25"/>
      <c r="RJO46" s="25"/>
      <c r="RJP46" s="25"/>
      <c r="RJQ46" s="25"/>
      <c r="RJR46" s="25"/>
      <c r="RJS46" s="25"/>
      <c r="RJT46" s="25"/>
      <c r="RJU46" s="25"/>
      <c r="RJV46" s="25"/>
      <c r="RJW46" s="25"/>
      <c r="RJX46" s="25"/>
      <c r="RJY46" s="25"/>
      <c r="RJZ46" s="25"/>
      <c r="RKA46" s="25"/>
      <c r="RKB46" s="25"/>
      <c r="RKC46" s="25"/>
      <c r="RKD46" s="25"/>
      <c r="RKE46" s="25"/>
      <c r="RKF46" s="25"/>
      <c r="RKG46" s="25"/>
      <c r="RKH46" s="25"/>
      <c r="RKI46" s="25"/>
      <c r="RKJ46" s="25"/>
      <c r="RKK46" s="25"/>
      <c r="RKL46" s="25"/>
      <c r="RKM46" s="25"/>
      <c r="RKN46" s="25"/>
      <c r="RKO46" s="25"/>
      <c r="RKP46" s="25"/>
      <c r="RKQ46" s="25"/>
      <c r="RKR46" s="25"/>
      <c r="RKS46" s="25"/>
      <c r="RKT46" s="25"/>
      <c r="RKU46" s="25"/>
      <c r="RKV46" s="25"/>
      <c r="RKW46" s="25"/>
      <c r="RKX46" s="25"/>
      <c r="RKY46" s="25"/>
      <c r="RKZ46" s="25"/>
      <c r="RLA46" s="25"/>
      <c r="RLB46" s="25"/>
      <c r="RLC46" s="25"/>
      <c r="RLD46" s="25"/>
      <c r="RLE46" s="25"/>
      <c r="RLF46" s="25"/>
      <c r="RLG46" s="25"/>
      <c r="RLH46" s="25"/>
      <c r="RLI46" s="25"/>
      <c r="RLJ46" s="25"/>
      <c r="RLK46" s="25"/>
      <c r="RLL46" s="25"/>
      <c r="RLM46" s="25"/>
      <c r="RLN46" s="25"/>
      <c r="RLO46" s="25"/>
      <c r="RLP46" s="25"/>
      <c r="RLQ46" s="25"/>
      <c r="RLR46" s="25"/>
      <c r="RLS46" s="25"/>
      <c r="RLT46" s="25"/>
      <c r="RLU46" s="25"/>
      <c r="RLV46" s="25"/>
      <c r="RLW46" s="25"/>
      <c r="RLX46" s="25"/>
      <c r="RLY46" s="25"/>
      <c r="RLZ46" s="25"/>
      <c r="RMA46" s="25"/>
      <c r="RMB46" s="25"/>
      <c r="RMC46" s="25"/>
      <c r="RMD46" s="25"/>
      <c r="RME46" s="25"/>
      <c r="RMF46" s="25"/>
      <c r="RMG46" s="25"/>
      <c r="RMH46" s="25"/>
      <c r="RMI46" s="25"/>
      <c r="RMJ46" s="25"/>
      <c r="RMK46" s="25"/>
      <c r="RML46" s="25"/>
      <c r="RMM46" s="25"/>
      <c r="RMN46" s="25"/>
      <c r="RMO46" s="25"/>
      <c r="RMP46" s="25"/>
      <c r="RMQ46" s="25"/>
      <c r="RMR46" s="25"/>
      <c r="RMS46" s="25"/>
      <c r="RMT46" s="25"/>
      <c r="RMU46" s="25"/>
      <c r="RMV46" s="25"/>
      <c r="RMW46" s="25"/>
      <c r="RMX46" s="25"/>
      <c r="RMY46" s="25"/>
      <c r="RMZ46" s="25"/>
      <c r="RNA46" s="25"/>
      <c r="RNB46" s="25"/>
      <c r="RNC46" s="25"/>
      <c r="RND46" s="25"/>
      <c r="RNE46" s="25"/>
      <c r="RNF46" s="25"/>
      <c r="RNG46" s="25"/>
      <c r="RNH46" s="25"/>
      <c r="RNI46" s="25"/>
      <c r="RNJ46" s="25"/>
      <c r="RNK46" s="25"/>
      <c r="RNL46" s="25"/>
      <c r="RNM46" s="25"/>
      <c r="RNN46" s="25"/>
      <c r="RNO46" s="25"/>
      <c r="RNP46" s="25"/>
      <c r="RNQ46" s="25"/>
      <c r="RNR46" s="25"/>
      <c r="RNS46" s="25"/>
      <c r="RNT46" s="25"/>
      <c r="RNU46" s="25"/>
      <c r="RNV46" s="25"/>
      <c r="RNW46" s="25"/>
      <c r="RNX46" s="25"/>
      <c r="RNY46" s="25"/>
      <c r="RNZ46" s="25"/>
      <c r="ROA46" s="25"/>
      <c r="ROB46" s="25"/>
      <c r="ROC46" s="25"/>
      <c r="ROD46" s="25"/>
      <c r="ROE46" s="25"/>
      <c r="ROF46" s="25"/>
      <c r="ROG46" s="25"/>
      <c r="ROH46" s="25"/>
      <c r="ROI46" s="25"/>
      <c r="ROJ46" s="25"/>
      <c r="ROK46" s="25"/>
      <c r="ROL46" s="25"/>
      <c r="ROM46" s="25"/>
      <c r="RON46" s="25"/>
      <c r="ROO46" s="25"/>
      <c r="ROP46" s="25"/>
      <c r="ROQ46" s="25"/>
      <c r="ROR46" s="25"/>
      <c r="ROS46" s="25"/>
      <c r="ROT46" s="25"/>
      <c r="ROU46" s="25"/>
      <c r="ROV46" s="25"/>
      <c r="ROW46" s="25"/>
      <c r="ROX46" s="25"/>
      <c r="ROY46" s="25"/>
      <c r="ROZ46" s="25"/>
      <c r="RPA46" s="25"/>
      <c r="RPB46" s="25"/>
      <c r="RPC46" s="25"/>
      <c r="RPD46" s="25"/>
      <c r="RPE46" s="25"/>
      <c r="RPF46" s="25"/>
      <c r="RPG46" s="25"/>
      <c r="RPH46" s="25"/>
      <c r="RPI46" s="25"/>
      <c r="RPJ46" s="25"/>
      <c r="RPK46" s="25"/>
      <c r="RPL46" s="25"/>
      <c r="RPM46" s="25"/>
      <c r="RPN46" s="25"/>
      <c r="RPO46" s="25"/>
      <c r="RPP46" s="25"/>
      <c r="RPQ46" s="25"/>
      <c r="RPR46" s="25"/>
      <c r="RPS46" s="25"/>
      <c r="RPT46" s="25"/>
      <c r="RPU46" s="25"/>
      <c r="RPV46" s="25"/>
      <c r="RPW46" s="25"/>
      <c r="RPX46" s="25"/>
      <c r="RPY46" s="25"/>
      <c r="RPZ46" s="25"/>
      <c r="RQA46" s="25"/>
      <c r="RQB46" s="25"/>
      <c r="RQC46" s="25"/>
      <c r="RQD46" s="25"/>
      <c r="RQE46" s="25"/>
      <c r="RQF46" s="25"/>
      <c r="RQG46" s="25"/>
      <c r="RQH46" s="25"/>
      <c r="RQI46" s="25"/>
      <c r="RQJ46" s="25"/>
      <c r="RQK46" s="25"/>
      <c r="RQL46" s="25"/>
      <c r="RQM46" s="25"/>
      <c r="RQN46" s="25"/>
      <c r="RQO46" s="25"/>
      <c r="RQP46" s="25"/>
      <c r="RQQ46" s="25"/>
      <c r="RQR46" s="25"/>
      <c r="RQS46" s="25"/>
      <c r="RQT46" s="25"/>
      <c r="RQU46" s="25"/>
      <c r="RQV46" s="25"/>
      <c r="RQW46" s="25"/>
      <c r="RQX46" s="25"/>
      <c r="RQY46" s="25"/>
      <c r="RQZ46" s="25"/>
      <c r="RRA46" s="25"/>
      <c r="RRB46" s="25"/>
      <c r="RRC46" s="25"/>
      <c r="RRD46" s="25"/>
      <c r="RRE46" s="25"/>
      <c r="RRF46" s="25"/>
      <c r="RRG46" s="25"/>
      <c r="RRH46" s="25"/>
      <c r="RRI46" s="25"/>
      <c r="RRJ46" s="25"/>
      <c r="RRK46" s="25"/>
      <c r="RRL46" s="25"/>
      <c r="RRM46" s="25"/>
      <c r="RRN46" s="25"/>
      <c r="RRO46" s="25"/>
      <c r="RRP46" s="25"/>
      <c r="RRQ46" s="25"/>
      <c r="RRR46" s="25"/>
      <c r="RRS46" s="25"/>
      <c r="RRT46" s="25"/>
      <c r="RRU46" s="25"/>
      <c r="RRV46" s="25"/>
      <c r="RRW46" s="25"/>
      <c r="RRX46" s="25"/>
      <c r="RRY46" s="25"/>
      <c r="RRZ46" s="25"/>
      <c r="RSA46" s="25"/>
      <c r="RSB46" s="25"/>
      <c r="RSC46" s="25"/>
      <c r="RSD46" s="25"/>
      <c r="RSE46" s="25"/>
      <c r="RSF46" s="25"/>
      <c r="RSG46" s="25"/>
      <c r="RSH46" s="25"/>
      <c r="RSI46" s="25"/>
      <c r="RSJ46" s="25"/>
      <c r="RSK46" s="25"/>
      <c r="RSL46" s="25"/>
      <c r="RSM46" s="25"/>
      <c r="RSN46" s="25"/>
      <c r="RSO46" s="25"/>
      <c r="RSP46" s="25"/>
      <c r="RSQ46" s="25"/>
      <c r="RSR46" s="25"/>
      <c r="RSS46" s="25"/>
      <c r="RST46" s="25"/>
      <c r="RSU46" s="25"/>
      <c r="RSV46" s="25"/>
      <c r="RSW46" s="25"/>
      <c r="RSX46" s="25"/>
      <c r="RSY46" s="25"/>
      <c r="RSZ46" s="25"/>
      <c r="RTA46" s="25"/>
      <c r="RTB46" s="25"/>
      <c r="RTC46" s="25"/>
      <c r="RTD46" s="25"/>
      <c r="RTE46" s="25"/>
      <c r="RTF46" s="25"/>
      <c r="RTG46" s="25"/>
      <c r="RTH46" s="25"/>
      <c r="RTI46" s="25"/>
      <c r="RTJ46" s="25"/>
      <c r="RTK46" s="25"/>
      <c r="RTL46" s="25"/>
      <c r="RTM46" s="25"/>
      <c r="RTN46" s="25"/>
      <c r="RTO46" s="25"/>
      <c r="RTP46" s="25"/>
      <c r="RTQ46" s="25"/>
      <c r="RTR46" s="25"/>
      <c r="RTS46" s="25"/>
      <c r="RTT46" s="25"/>
      <c r="RTU46" s="25"/>
      <c r="RTV46" s="25"/>
      <c r="RTW46" s="25"/>
      <c r="RTX46" s="25"/>
      <c r="RTY46" s="25"/>
      <c r="RTZ46" s="25"/>
      <c r="RUA46" s="25"/>
      <c r="RUB46" s="25"/>
      <c r="RUC46" s="25"/>
      <c r="RUD46" s="25"/>
      <c r="RUE46" s="25"/>
      <c r="RUF46" s="25"/>
      <c r="RUG46" s="25"/>
      <c r="RUH46" s="25"/>
      <c r="RUI46" s="25"/>
      <c r="RUJ46" s="25"/>
      <c r="RUK46" s="25"/>
      <c r="RUL46" s="25"/>
      <c r="RUM46" s="25"/>
      <c r="RUN46" s="25"/>
      <c r="RUO46" s="25"/>
      <c r="RUP46" s="25"/>
      <c r="RUQ46" s="25"/>
      <c r="RUR46" s="25"/>
      <c r="RUS46" s="25"/>
      <c r="RUT46" s="25"/>
      <c r="RUU46" s="25"/>
      <c r="RUV46" s="25"/>
      <c r="RUW46" s="25"/>
      <c r="RUX46" s="25"/>
      <c r="RUY46" s="25"/>
      <c r="RUZ46" s="25"/>
      <c r="RVA46" s="25"/>
      <c r="RVB46" s="25"/>
      <c r="RVC46" s="25"/>
      <c r="RVD46" s="25"/>
      <c r="RVE46" s="25"/>
      <c r="RVF46" s="25"/>
      <c r="RVG46" s="25"/>
      <c r="RVH46" s="25"/>
      <c r="RVI46" s="25"/>
      <c r="RVJ46" s="25"/>
      <c r="RVK46" s="25"/>
      <c r="RVL46" s="25"/>
      <c r="RVM46" s="25"/>
      <c r="RVN46" s="25"/>
      <c r="RVO46" s="25"/>
      <c r="RVP46" s="25"/>
      <c r="RVQ46" s="25"/>
      <c r="RVR46" s="25"/>
      <c r="RVS46" s="25"/>
      <c r="RVT46" s="25"/>
      <c r="RVU46" s="25"/>
      <c r="RVV46" s="25"/>
      <c r="RVW46" s="25"/>
      <c r="RVX46" s="25"/>
      <c r="RVY46" s="25"/>
      <c r="RVZ46" s="25"/>
      <c r="RWA46" s="25"/>
      <c r="RWB46" s="25"/>
      <c r="RWC46" s="25"/>
      <c r="RWD46" s="25"/>
      <c r="RWE46" s="25"/>
      <c r="RWF46" s="25"/>
      <c r="RWG46" s="25"/>
      <c r="RWH46" s="25"/>
      <c r="RWI46" s="25"/>
      <c r="RWJ46" s="25"/>
      <c r="RWK46" s="25"/>
      <c r="RWL46" s="25"/>
      <c r="RWM46" s="25"/>
      <c r="RWN46" s="25"/>
      <c r="RWO46" s="25"/>
      <c r="RWP46" s="25"/>
      <c r="RWQ46" s="25"/>
      <c r="RWR46" s="25"/>
      <c r="RWS46" s="25"/>
      <c r="RWT46" s="25"/>
      <c r="RWU46" s="25"/>
      <c r="RWV46" s="25"/>
      <c r="RWW46" s="25"/>
      <c r="RWX46" s="25"/>
      <c r="RWY46" s="25"/>
      <c r="RWZ46" s="25"/>
      <c r="RXA46" s="25"/>
      <c r="RXB46" s="25"/>
      <c r="RXC46" s="25"/>
      <c r="RXD46" s="25"/>
      <c r="RXE46" s="25"/>
      <c r="RXF46" s="25"/>
      <c r="RXG46" s="25"/>
      <c r="RXH46" s="25"/>
      <c r="RXI46" s="25"/>
      <c r="RXJ46" s="25"/>
      <c r="RXK46" s="25"/>
      <c r="RXL46" s="25"/>
      <c r="RXM46" s="25"/>
      <c r="RXN46" s="25"/>
      <c r="RXO46" s="25"/>
      <c r="RXP46" s="25"/>
      <c r="RXQ46" s="25"/>
      <c r="RXR46" s="25"/>
      <c r="RXS46" s="25"/>
      <c r="RXT46" s="25"/>
      <c r="RXU46" s="25"/>
      <c r="RXV46" s="25"/>
      <c r="RXW46" s="25"/>
      <c r="RXX46" s="25"/>
      <c r="RXY46" s="25"/>
      <c r="RXZ46" s="25"/>
      <c r="RYA46" s="25"/>
      <c r="RYB46" s="25"/>
      <c r="RYC46" s="25"/>
      <c r="RYD46" s="25"/>
      <c r="RYE46" s="25"/>
      <c r="RYF46" s="25"/>
      <c r="RYG46" s="25"/>
      <c r="RYH46" s="25"/>
      <c r="RYI46" s="25"/>
      <c r="RYJ46" s="25"/>
      <c r="RYK46" s="25"/>
      <c r="RYL46" s="25"/>
      <c r="RYM46" s="25"/>
      <c r="RYN46" s="25"/>
      <c r="RYO46" s="25"/>
      <c r="RYP46" s="25"/>
      <c r="RYQ46" s="25"/>
      <c r="RYR46" s="25"/>
      <c r="RYS46" s="25"/>
      <c r="RYT46" s="25"/>
      <c r="RYU46" s="25"/>
      <c r="RYV46" s="25"/>
      <c r="RYW46" s="25"/>
      <c r="RYX46" s="25"/>
      <c r="RYY46" s="25"/>
      <c r="RYZ46" s="25"/>
      <c r="RZA46" s="25"/>
      <c r="RZB46" s="25"/>
      <c r="RZC46" s="25"/>
      <c r="RZD46" s="25"/>
      <c r="RZE46" s="25"/>
      <c r="RZF46" s="25"/>
      <c r="RZG46" s="25"/>
      <c r="RZH46" s="25"/>
      <c r="RZI46" s="25"/>
      <c r="RZJ46" s="25"/>
      <c r="RZK46" s="25"/>
      <c r="RZL46" s="25"/>
      <c r="RZM46" s="25"/>
      <c r="RZN46" s="25"/>
      <c r="RZO46" s="25"/>
      <c r="RZP46" s="25"/>
      <c r="RZQ46" s="25"/>
      <c r="RZR46" s="25"/>
      <c r="RZS46" s="25"/>
      <c r="RZT46" s="25"/>
      <c r="RZU46" s="25"/>
      <c r="RZV46" s="25"/>
      <c r="RZW46" s="25"/>
      <c r="RZX46" s="25"/>
      <c r="RZY46" s="25"/>
      <c r="RZZ46" s="25"/>
      <c r="SAA46" s="25"/>
      <c r="SAB46" s="25"/>
      <c r="SAC46" s="25"/>
      <c r="SAD46" s="25"/>
      <c r="SAE46" s="25"/>
      <c r="SAF46" s="25"/>
      <c r="SAG46" s="25"/>
      <c r="SAH46" s="25"/>
      <c r="SAI46" s="25"/>
      <c r="SAJ46" s="25"/>
      <c r="SAK46" s="25"/>
      <c r="SAL46" s="25"/>
      <c r="SAM46" s="25"/>
      <c r="SAN46" s="25"/>
      <c r="SAO46" s="25"/>
      <c r="SAP46" s="25"/>
      <c r="SAQ46" s="25"/>
      <c r="SAR46" s="25"/>
      <c r="SAS46" s="25"/>
      <c r="SAT46" s="25"/>
      <c r="SAU46" s="25"/>
      <c r="SAV46" s="25"/>
      <c r="SAW46" s="25"/>
      <c r="SAX46" s="25"/>
      <c r="SAY46" s="25"/>
      <c r="SAZ46" s="25"/>
      <c r="SBA46" s="25"/>
      <c r="SBB46" s="25"/>
      <c r="SBC46" s="25"/>
      <c r="SBD46" s="25"/>
      <c r="SBE46" s="25"/>
      <c r="SBF46" s="25"/>
      <c r="SBG46" s="25"/>
      <c r="SBH46" s="25"/>
      <c r="SBI46" s="25"/>
      <c r="SBJ46" s="25"/>
      <c r="SBK46" s="25"/>
      <c r="SBL46" s="25"/>
      <c r="SBM46" s="25"/>
      <c r="SBN46" s="25"/>
      <c r="SBO46" s="25"/>
      <c r="SBP46" s="25"/>
      <c r="SBQ46" s="25"/>
      <c r="SBR46" s="25"/>
      <c r="SBS46" s="25"/>
      <c r="SBT46" s="25"/>
      <c r="SBU46" s="25"/>
      <c r="SBV46" s="25"/>
      <c r="SBW46" s="25"/>
      <c r="SBX46" s="25"/>
      <c r="SBY46" s="25"/>
      <c r="SBZ46" s="25"/>
      <c r="SCA46" s="25"/>
      <c r="SCB46" s="25"/>
      <c r="SCC46" s="25"/>
      <c r="SCD46" s="25"/>
      <c r="SCE46" s="25"/>
      <c r="SCF46" s="25"/>
      <c r="SCG46" s="25"/>
      <c r="SCH46" s="25"/>
      <c r="SCI46" s="25"/>
      <c r="SCJ46" s="25"/>
      <c r="SCK46" s="25"/>
      <c r="SCL46" s="25"/>
      <c r="SCM46" s="25"/>
      <c r="SCN46" s="25"/>
      <c r="SCO46" s="25"/>
      <c r="SCP46" s="25"/>
      <c r="SCQ46" s="25"/>
      <c r="SCR46" s="25"/>
      <c r="SCS46" s="25"/>
      <c r="SCT46" s="25"/>
      <c r="SCU46" s="25"/>
      <c r="SCV46" s="25"/>
      <c r="SCW46" s="25"/>
      <c r="SCX46" s="25"/>
      <c r="SCY46" s="25"/>
      <c r="SCZ46" s="25"/>
      <c r="SDA46" s="25"/>
      <c r="SDB46" s="25"/>
      <c r="SDC46" s="25"/>
      <c r="SDD46" s="25"/>
      <c r="SDE46" s="25"/>
      <c r="SDF46" s="25"/>
      <c r="SDG46" s="25"/>
      <c r="SDH46" s="25"/>
      <c r="SDI46" s="25"/>
      <c r="SDJ46" s="25"/>
      <c r="SDK46" s="25"/>
      <c r="SDL46" s="25"/>
      <c r="SDM46" s="25"/>
      <c r="SDN46" s="25"/>
      <c r="SDO46" s="25"/>
      <c r="SDP46" s="25"/>
      <c r="SDQ46" s="25"/>
      <c r="SDR46" s="25"/>
      <c r="SDS46" s="25"/>
      <c r="SDT46" s="25"/>
      <c r="SDU46" s="25"/>
      <c r="SDV46" s="25"/>
      <c r="SDW46" s="25"/>
      <c r="SDX46" s="25"/>
      <c r="SDY46" s="25"/>
      <c r="SDZ46" s="25"/>
      <c r="SEA46" s="25"/>
      <c r="SEB46" s="25"/>
      <c r="SEC46" s="25"/>
      <c r="SED46" s="25"/>
      <c r="SEE46" s="25"/>
      <c r="SEF46" s="25"/>
      <c r="SEG46" s="25"/>
      <c r="SEH46" s="25"/>
      <c r="SEI46" s="25"/>
      <c r="SEJ46" s="25"/>
      <c r="SEK46" s="25"/>
      <c r="SEL46" s="25"/>
      <c r="SEM46" s="25"/>
      <c r="SEN46" s="25"/>
      <c r="SEO46" s="25"/>
      <c r="SEP46" s="25"/>
      <c r="SEQ46" s="25"/>
      <c r="SER46" s="25"/>
      <c r="SES46" s="25"/>
      <c r="SET46" s="25"/>
      <c r="SEU46" s="25"/>
      <c r="SEV46" s="25"/>
      <c r="SEW46" s="25"/>
      <c r="SEX46" s="25"/>
      <c r="SEY46" s="25"/>
      <c r="SEZ46" s="25"/>
      <c r="SFA46" s="25"/>
      <c r="SFB46" s="25"/>
      <c r="SFC46" s="25"/>
      <c r="SFD46" s="25"/>
      <c r="SFE46" s="25"/>
      <c r="SFF46" s="25"/>
      <c r="SFG46" s="25"/>
      <c r="SFH46" s="25"/>
      <c r="SFI46" s="25"/>
      <c r="SFJ46" s="25"/>
      <c r="SFK46" s="25"/>
      <c r="SFL46" s="25"/>
      <c r="SFM46" s="25"/>
      <c r="SFN46" s="25"/>
      <c r="SFO46" s="25"/>
      <c r="SFP46" s="25"/>
      <c r="SFQ46" s="25"/>
      <c r="SFR46" s="25"/>
      <c r="SFS46" s="25"/>
      <c r="SFT46" s="25"/>
      <c r="SFU46" s="25"/>
      <c r="SFV46" s="25"/>
      <c r="SFW46" s="25"/>
      <c r="SFX46" s="25"/>
      <c r="SFY46" s="25"/>
      <c r="SFZ46" s="25"/>
      <c r="SGA46" s="25"/>
      <c r="SGB46" s="25"/>
      <c r="SGC46" s="25"/>
      <c r="SGD46" s="25"/>
      <c r="SGE46" s="25"/>
      <c r="SGF46" s="25"/>
      <c r="SGG46" s="25"/>
      <c r="SGH46" s="25"/>
      <c r="SGI46" s="25"/>
      <c r="SGJ46" s="25"/>
      <c r="SGK46" s="25"/>
      <c r="SGL46" s="25"/>
      <c r="SGM46" s="25"/>
      <c r="SGN46" s="25"/>
      <c r="SGO46" s="25"/>
      <c r="SGP46" s="25"/>
      <c r="SGQ46" s="25"/>
      <c r="SGR46" s="25"/>
      <c r="SGS46" s="25"/>
      <c r="SGT46" s="25"/>
      <c r="SGU46" s="25"/>
      <c r="SGV46" s="25"/>
      <c r="SGW46" s="25"/>
      <c r="SGX46" s="25"/>
      <c r="SGY46" s="25"/>
      <c r="SGZ46" s="25"/>
      <c r="SHA46" s="25"/>
      <c r="SHB46" s="25"/>
      <c r="SHC46" s="25"/>
      <c r="SHD46" s="25"/>
      <c r="SHE46" s="25"/>
      <c r="SHF46" s="25"/>
      <c r="SHG46" s="25"/>
      <c r="SHH46" s="25"/>
      <c r="SHI46" s="25"/>
      <c r="SHJ46" s="25"/>
      <c r="SHK46" s="25"/>
      <c r="SHL46" s="25"/>
      <c r="SHM46" s="25"/>
      <c r="SHN46" s="25"/>
      <c r="SHO46" s="25"/>
      <c r="SHP46" s="25"/>
      <c r="SHQ46" s="25"/>
      <c r="SHR46" s="25"/>
      <c r="SHS46" s="25"/>
      <c r="SHT46" s="25"/>
      <c r="SHU46" s="25"/>
      <c r="SHV46" s="25"/>
      <c r="SHW46" s="25"/>
      <c r="SHX46" s="25"/>
      <c r="SHY46" s="25"/>
      <c r="SHZ46" s="25"/>
      <c r="SIA46" s="25"/>
      <c r="SIB46" s="25"/>
      <c r="SIC46" s="25"/>
      <c r="SID46" s="25"/>
      <c r="SIE46" s="25"/>
      <c r="SIF46" s="25"/>
      <c r="SIG46" s="25"/>
      <c r="SIH46" s="25"/>
      <c r="SII46" s="25"/>
      <c r="SIJ46" s="25"/>
      <c r="SIK46" s="25"/>
      <c r="SIL46" s="25"/>
      <c r="SIM46" s="25"/>
      <c r="SIN46" s="25"/>
      <c r="SIO46" s="25"/>
      <c r="SIP46" s="25"/>
      <c r="SIQ46" s="25"/>
      <c r="SIR46" s="25"/>
      <c r="SIS46" s="25"/>
      <c r="SIT46" s="25"/>
      <c r="SIU46" s="25"/>
      <c r="SIV46" s="25"/>
      <c r="SIW46" s="25"/>
      <c r="SIX46" s="25"/>
      <c r="SIY46" s="25"/>
      <c r="SIZ46" s="25"/>
      <c r="SJA46" s="25"/>
      <c r="SJB46" s="25"/>
      <c r="SJC46" s="25"/>
      <c r="SJD46" s="25"/>
      <c r="SJE46" s="25"/>
      <c r="SJF46" s="25"/>
      <c r="SJG46" s="25"/>
      <c r="SJH46" s="25"/>
      <c r="SJI46" s="25"/>
      <c r="SJJ46" s="25"/>
      <c r="SJK46" s="25"/>
      <c r="SJL46" s="25"/>
      <c r="SJM46" s="25"/>
      <c r="SJN46" s="25"/>
      <c r="SJO46" s="25"/>
      <c r="SJP46" s="25"/>
      <c r="SJQ46" s="25"/>
      <c r="SJR46" s="25"/>
      <c r="SJS46" s="25"/>
      <c r="SJT46" s="25"/>
      <c r="SJU46" s="25"/>
      <c r="SJV46" s="25"/>
      <c r="SJW46" s="25"/>
      <c r="SJX46" s="25"/>
      <c r="SJY46" s="25"/>
      <c r="SJZ46" s="25"/>
      <c r="SKA46" s="25"/>
      <c r="SKB46" s="25"/>
      <c r="SKC46" s="25"/>
      <c r="SKD46" s="25"/>
      <c r="SKE46" s="25"/>
      <c r="SKF46" s="25"/>
      <c r="SKG46" s="25"/>
      <c r="SKH46" s="25"/>
      <c r="SKI46" s="25"/>
      <c r="SKJ46" s="25"/>
      <c r="SKK46" s="25"/>
      <c r="SKL46" s="25"/>
      <c r="SKM46" s="25"/>
      <c r="SKN46" s="25"/>
      <c r="SKO46" s="25"/>
      <c r="SKP46" s="25"/>
      <c r="SKQ46" s="25"/>
      <c r="SKR46" s="25"/>
      <c r="SKS46" s="25"/>
      <c r="SKT46" s="25"/>
      <c r="SKU46" s="25"/>
      <c r="SKV46" s="25"/>
      <c r="SKW46" s="25"/>
      <c r="SKX46" s="25"/>
      <c r="SKY46" s="25"/>
      <c r="SKZ46" s="25"/>
      <c r="SLA46" s="25"/>
      <c r="SLB46" s="25"/>
      <c r="SLC46" s="25"/>
      <c r="SLD46" s="25"/>
      <c r="SLE46" s="25"/>
      <c r="SLF46" s="25"/>
      <c r="SLG46" s="25"/>
      <c r="SLH46" s="25"/>
      <c r="SLI46" s="25"/>
      <c r="SLJ46" s="25"/>
      <c r="SLK46" s="25"/>
      <c r="SLL46" s="25"/>
      <c r="SLM46" s="25"/>
      <c r="SLN46" s="25"/>
      <c r="SLO46" s="25"/>
      <c r="SLP46" s="25"/>
      <c r="SLQ46" s="25"/>
      <c r="SLR46" s="25"/>
      <c r="SLS46" s="25"/>
      <c r="SLT46" s="25"/>
      <c r="SLU46" s="25"/>
      <c r="SLV46" s="25"/>
      <c r="SLW46" s="25"/>
      <c r="SLX46" s="25"/>
      <c r="SLY46" s="25"/>
      <c r="SLZ46" s="25"/>
      <c r="SMA46" s="25"/>
      <c r="SMB46" s="25"/>
      <c r="SMC46" s="25"/>
      <c r="SMD46" s="25"/>
      <c r="SME46" s="25"/>
      <c r="SMF46" s="25"/>
      <c r="SMG46" s="25"/>
      <c r="SMH46" s="25"/>
      <c r="SMI46" s="25"/>
      <c r="SMJ46" s="25"/>
      <c r="SMK46" s="25"/>
      <c r="SML46" s="25"/>
      <c r="SMM46" s="25"/>
      <c r="SMN46" s="25"/>
      <c r="SMO46" s="25"/>
      <c r="SMP46" s="25"/>
      <c r="SMQ46" s="25"/>
      <c r="SMR46" s="25"/>
      <c r="SMS46" s="25"/>
      <c r="SMT46" s="25"/>
      <c r="SMU46" s="25"/>
      <c r="SMV46" s="25"/>
      <c r="SMW46" s="25"/>
      <c r="SMX46" s="25"/>
      <c r="SMY46" s="25"/>
      <c r="SMZ46" s="25"/>
      <c r="SNA46" s="25"/>
      <c r="SNB46" s="25"/>
      <c r="SNC46" s="25"/>
      <c r="SND46" s="25"/>
      <c r="SNE46" s="25"/>
      <c r="SNF46" s="25"/>
      <c r="SNG46" s="25"/>
      <c r="SNH46" s="25"/>
      <c r="SNI46" s="25"/>
      <c r="SNJ46" s="25"/>
      <c r="SNK46" s="25"/>
      <c r="SNL46" s="25"/>
      <c r="SNM46" s="25"/>
      <c r="SNN46" s="25"/>
      <c r="SNO46" s="25"/>
      <c r="SNP46" s="25"/>
      <c r="SNQ46" s="25"/>
      <c r="SNR46" s="25"/>
      <c r="SNS46" s="25"/>
      <c r="SNT46" s="25"/>
      <c r="SNU46" s="25"/>
      <c r="SNV46" s="25"/>
      <c r="SNW46" s="25"/>
      <c r="SNX46" s="25"/>
      <c r="SNY46" s="25"/>
      <c r="SNZ46" s="25"/>
      <c r="SOA46" s="25"/>
      <c r="SOB46" s="25"/>
      <c r="SOC46" s="25"/>
      <c r="SOD46" s="25"/>
      <c r="SOE46" s="25"/>
      <c r="SOF46" s="25"/>
      <c r="SOG46" s="25"/>
      <c r="SOH46" s="25"/>
      <c r="SOI46" s="25"/>
      <c r="SOJ46" s="25"/>
      <c r="SOK46" s="25"/>
      <c r="SOL46" s="25"/>
      <c r="SOM46" s="25"/>
      <c r="SON46" s="25"/>
      <c r="SOO46" s="25"/>
      <c r="SOP46" s="25"/>
      <c r="SOQ46" s="25"/>
      <c r="SOR46" s="25"/>
      <c r="SOS46" s="25"/>
      <c r="SOT46" s="25"/>
      <c r="SOU46" s="25"/>
      <c r="SOV46" s="25"/>
      <c r="SOW46" s="25"/>
      <c r="SOX46" s="25"/>
      <c r="SOY46" s="25"/>
      <c r="SOZ46" s="25"/>
      <c r="SPA46" s="25"/>
      <c r="SPB46" s="25"/>
      <c r="SPC46" s="25"/>
      <c r="SPD46" s="25"/>
      <c r="SPE46" s="25"/>
      <c r="SPF46" s="25"/>
      <c r="SPG46" s="25"/>
      <c r="SPH46" s="25"/>
      <c r="SPI46" s="25"/>
      <c r="SPJ46" s="25"/>
      <c r="SPK46" s="25"/>
      <c r="SPL46" s="25"/>
      <c r="SPM46" s="25"/>
      <c r="SPN46" s="25"/>
      <c r="SPO46" s="25"/>
      <c r="SPP46" s="25"/>
      <c r="SPQ46" s="25"/>
      <c r="SPR46" s="25"/>
      <c r="SPS46" s="25"/>
      <c r="SPT46" s="25"/>
      <c r="SPU46" s="25"/>
      <c r="SPV46" s="25"/>
      <c r="SPW46" s="25"/>
      <c r="SPX46" s="25"/>
      <c r="SPY46" s="25"/>
      <c r="SPZ46" s="25"/>
      <c r="SQA46" s="25"/>
      <c r="SQB46" s="25"/>
      <c r="SQC46" s="25"/>
      <c r="SQD46" s="25"/>
      <c r="SQE46" s="25"/>
      <c r="SQF46" s="25"/>
      <c r="SQG46" s="25"/>
      <c r="SQH46" s="25"/>
      <c r="SQI46" s="25"/>
      <c r="SQJ46" s="25"/>
      <c r="SQK46" s="25"/>
      <c r="SQL46" s="25"/>
      <c r="SQM46" s="25"/>
      <c r="SQN46" s="25"/>
      <c r="SQO46" s="25"/>
      <c r="SQP46" s="25"/>
      <c r="SQQ46" s="25"/>
      <c r="SQR46" s="25"/>
      <c r="SQS46" s="25"/>
      <c r="SQT46" s="25"/>
      <c r="SQU46" s="25"/>
      <c r="SQV46" s="25"/>
      <c r="SQW46" s="25"/>
      <c r="SQX46" s="25"/>
      <c r="SQY46" s="25"/>
      <c r="SQZ46" s="25"/>
      <c r="SRA46" s="25"/>
      <c r="SRB46" s="25"/>
      <c r="SRC46" s="25"/>
      <c r="SRD46" s="25"/>
      <c r="SRE46" s="25"/>
      <c r="SRF46" s="25"/>
      <c r="SRG46" s="25"/>
      <c r="SRH46" s="25"/>
      <c r="SRI46" s="25"/>
      <c r="SRJ46" s="25"/>
      <c r="SRK46" s="25"/>
      <c r="SRL46" s="25"/>
      <c r="SRM46" s="25"/>
      <c r="SRN46" s="25"/>
      <c r="SRO46" s="25"/>
      <c r="SRP46" s="25"/>
      <c r="SRQ46" s="25"/>
      <c r="SRR46" s="25"/>
      <c r="SRS46" s="25"/>
      <c r="SRT46" s="25"/>
      <c r="SRU46" s="25"/>
      <c r="SRV46" s="25"/>
      <c r="SRW46" s="25"/>
      <c r="SRX46" s="25"/>
      <c r="SRY46" s="25"/>
      <c r="SRZ46" s="25"/>
      <c r="SSA46" s="25"/>
      <c r="SSB46" s="25"/>
      <c r="SSC46" s="25"/>
      <c r="SSD46" s="25"/>
      <c r="SSE46" s="25"/>
      <c r="SSF46" s="25"/>
      <c r="SSG46" s="25"/>
      <c r="SSH46" s="25"/>
      <c r="SSI46" s="25"/>
      <c r="SSJ46" s="25"/>
      <c r="SSK46" s="25"/>
      <c r="SSL46" s="25"/>
      <c r="SSM46" s="25"/>
      <c r="SSN46" s="25"/>
      <c r="SSO46" s="25"/>
      <c r="SSP46" s="25"/>
      <c r="SSQ46" s="25"/>
      <c r="SSR46" s="25"/>
      <c r="SSS46" s="25"/>
      <c r="SST46" s="25"/>
      <c r="SSU46" s="25"/>
      <c r="SSV46" s="25"/>
      <c r="SSW46" s="25"/>
      <c r="SSX46" s="25"/>
      <c r="SSY46" s="25"/>
      <c r="SSZ46" s="25"/>
      <c r="STA46" s="25"/>
      <c r="STB46" s="25"/>
      <c r="STC46" s="25"/>
      <c r="STD46" s="25"/>
      <c r="STE46" s="25"/>
      <c r="STF46" s="25"/>
      <c r="STG46" s="25"/>
      <c r="STH46" s="25"/>
      <c r="STI46" s="25"/>
      <c r="STJ46" s="25"/>
      <c r="STK46" s="25"/>
      <c r="STL46" s="25"/>
      <c r="STM46" s="25"/>
      <c r="STN46" s="25"/>
      <c r="STO46" s="25"/>
      <c r="STP46" s="25"/>
      <c r="STQ46" s="25"/>
      <c r="STR46" s="25"/>
      <c r="STS46" s="25"/>
      <c r="STT46" s="25"/>
      <c r="STU46" s="25"/>
      <c r="STV46" s="25"/>
      <c r="STW46" s="25"/>
      <c r="STX46" s="25"/>
      <c r="STY46" s="25"/>
      <c r="STZ46" s="25"/>
      <c r="SUA46" s="25"/>
      <c r="SUB46" s="25"/>
      <c r="SUC46" s="25"/>
      <c r="SUD46" s="25"/>
      <c r="SUE46" s="25"/>
      <c r="SUF46" s="25"/>
      <c r="SUG46" s="25"/>
      <c r="SUH46" s="25"/>
      <c r="SUI46" s="25"/>
      <c r="SUJ46" s="25"/>
      <c r="SUK46" s="25"/>
      <c r="SUL46" s="25"/>
      <c r="SUM46" s="25"/>
      <c r="SUN46" s="25"/>
      <c r="SUO46" s="25"/>
      <c r="SUP46" s="25"/>
      <c r="SUQ46" s="25"/>
      <c r="SUR46" s="25"/>
      <c r="SUS46" s="25"/>
      <c r="SUT46" s="25"/>
      <c r="SUU46" s="25"/>
      <c r="SUV46" s="25"/>
      <c r="SUW46" s="25"/>
      <c r="SUX46" s="25"/>
      <c r="SUY46" s="25"/>
      <c r="SUZ46" s="25"/>
      <c r="SVA46" s="25"/>
      <c r="SVB46" s="25"/>
      <c r="SVC46" s="25"/>
      <c r="SVD46" s="25"/>
      <c r="SVE46" s="25"/>
      <c r="SVF46" s="25"/>
      <c r="SVG46" s="25"/>
      <c r="SVH46" s="25"/>
      <c r="SVI46" s="25"/>
      <c r="SVJ46" s="25"/>
      <c r="SVK46" s="25"/>
      <c r="SVL46" s="25"/>
      <c r="SVM46" s="25"/>
      <c r="SVN46" s="25"/>
      <c r="SVO46" s="25"/>
      <c r="SVP46" s="25"/>
      <c r="SVQ46" s="25"/>
      <c r="SVR46" s="25"/>
      <c r="SVS46" s="25"/>
      <c r="SVT46" s="25"/>
      <c r="SVU46" s="25"/>
      <c r="SVV46" s="25"/>
      <c r="SVW46" s="25"/>
      <c r="SVX46" s="25"/>
      <c r="SVY46" s="25"/>
      <c r="SVZ46" s="25"/>
      <c r="SWA46" s="25"/>
      <c r="SWB46" s="25"/>
      <c r="SWC46" s="25"/>
      <c r="SWD46" s="25"/>
      <c r="SWE46" s="25"/>
      <c r="SWF46" s="25"/>
      <c r="SWG46" s="25"/>
      <c r="SWH46" s="25"/>
      <c r="SWI46" s="25"/>
      <c r="SWJ46" s="25"/>
      <c r="SWK46" s="25"/>
      <c r="SWL46" s="25"/>
      <c r="SWM46" s="25"/>
      <c r="SWN46" s="25"/>
      <c r="SWO46" s="25"/>
      <c r="SWP46" s="25"/>
      <c r="SWQ46" s="25"/>
      <c r="SWR46" s="25"/>
      <c r="SWS46" s="25"/>
      <c r="SWT46" s="25"/>
      <c r="SWU46" s="25"/>
      <c r="SWV46" s="25"/>
      <c r="SWW46" s="25"/>
      <c r="SWX46" s="25"/>
      <c r="SWY46" s="25"/>
      <c r="SWZ46" s="25"/>
      <c r="SXA46" s="25"/>
      <c r="SXB46" s="25"/>
      <c r="SXC46" s="25"/>
      <c r="SXD46" s="25"/>
      <c r="SXE46" s="25"/>
      <c r="SXF46" s="25"/>
      <c r="SXG46" s="25"/>
      <c r="SXH46" s="25"/>
      <c r="SXI46" s="25"/>
      <c r="SXJ46" s="25"/>
      <c r="SXK46" s="25"/>
      <c r="SXL46" s="25"/>
      <c r="SXM46" s="25"/>
      <c r="SXN46" s="25"/>
      <c r="SXO46" s="25"/>
      <c r="SXP46" s="25"/>
      <c r="SXQ46" s="25"/>
      <c r="SXR46" s="25"/>
      <c r="SXS46" s="25"/>
      <c r="SXT46" s="25"/>
      <c r="SXU46" s="25"/>
      <c r="SXV46" s="25"/>
      <c r="SXW46" s="25"/>
      <c r="SXX46" s="25"/>
      <c r="SXY46" s="25"/>
      <c r="SXZ46" s="25"/>
      <c r="SYA46" s="25"/>
      <c r="SYB46" s="25"/>
      <c r="SYC46" s="25"/>
      <c r="SYD46" s="25"/>
      <c r="SYE46" s="25"/>
      <c r="SYF46" s="25"/>
      <c r="SYG46" s="25"/>
      <c r="SYH46" s="25"/>
      <c r="SYI46" s="25"/>
      <c r="SYJ46" s="25"/>
      <c r="SYK46" s="25"/>
      <c r="SYL46" s="25"/>
      <c r="SYM46" s="25"/>
      <c r="SYN46" s="25"/>
      <c r="SYO46" s="25"/>
      <c r="SYP46" s="25"/>
      <c r="SYQ46" s="25"/>
      <c r="SYR46" s="25"/>
      <c r="SYS46" s="25"/>
      <c r="SYT46" s="25"/>
      <c r="SYU46" s="25"/>
      <c r="SYV46" s="25"/>
      <c r="SYW46" s="25"/>
      <c r="SYX46" s="25"/>
      <c r="SYY46" s="25"/>
      <c r="SYZ46" s="25"/>
      <c r="SZA46" s="25"/>
      <c r="SZB46" s="25"/>
      <c r="SZC46" s="25"/>
      <c r="SZD46" s="25"/>
      <c r="SZE46" s="25"/>
      <c r="SZF46" s="25"/>
      <c r="SZG46" s="25"/>
      <c r="SZH46" s="25"/>
      <c r="SZI46" s="25"/>
      <c r="SZJ46" s="25"/>
      <c r="SZK46" s="25"/>
      <c r="SZL46" s="25"/>
      <c r="SZM46" s="25"/>
      <c r="SZN46" s="25"/>
      <c r="SZO46" s="25"/>
      <c r="SZP46" s="25"/>
      <c r="SZQ46" s="25"/>
      <c r="SZR46" s="25"/>
      <c r="SZS46" s="25"/>
      <c r="SZT46" s="25"/>
      <c r="SZU46" s="25"/>
      <c r="SZV46" s="25"/>
      <c r="SZW46" s="25"/>
      <c r="SZX46" s="25"/>
      <c r="SZY46" s="25"/>
      <c r="SZZ46" s="25"/>
      <c r="TAA46" s="25"/>
      <c r="TAB46" s="25"/>
      <c r="TAC46" s="25"/>
      <c r="TAD46" s="25"/>
      <c r="TAE46" s="25"/>
      <c r="TAF46" s="25"/>
      <c r="TAG46" s="25"/>
      <c r="TAH46" s="25"/>
      <c r="TAI46" s="25"/>
      <c r="TAJ46" s="25"/>
      <c r="TAK46" s="25"/>
      <c r="TAL46" s="25"/>
      <c r="TAM46" s="25"/>
      <c r="TAN46" s="25"/>
      <c r="TAO46" s="25"/>
      <c r="TAP46" s="25"/>
      <c r="TAQ46" s="25"/>
      <c r="TAR46" s="25"/>
      <c r="TAS46" s="25"/>
      <c r="TAT46" s="25"/>
      <c r="TAU46" s="25"/>
      <c r="TAV46" s="25"/>
      <c r="TAW46" s="25"/>
      <c r="TAX46" s="25"/>
      <c r="TAY46" s="25"/>
      <c r="TAZ46" s="25"/>
      <c r="TBA46" s="25"/>
      <c r="TBB46" s="25"/>
      <c r="TBC46" s="25"/>
      <c r="TBD46" s="25"/>
      <c r="TBE46" s="25"/>
      <c r="TBF46" s="25"/>
      <c r="TBG46" s="25"/>
      <c r="TBH46" s="25"/>
      <c r="TBI46" s="25"/>
      <c r="TBJ46" s="25"/>
      <c r="TBK46" s="25"/>
      <c r="TBL46" s="25"/>
      <c r="TBM46" s="25"/>
      <c r="TBN46" s="25"/>
      <c r="TBO46" s="25"/>
      <c r="TBP46" s="25"/>
      <c r="TBQ46" s="25"/>
      <c r="TBR46" s="25"/>
      <c r="TBS46" s="25"/>
      <c r="TBT46" s="25"/>
      <c r="TBU46" s="25"/>
      <c r="TBV46" s="25"/>
      <c r="TBW46" s="25"/>
      <c r="TBX46" s="25"/>
      <c r="TBY46" s="25"/>
      <c r="TBZ46" s="25"/>
      <c r="TCA46" s="25"/>
      <c r="TCB46" s="25"/>
      <c r="TCC46" s="25"/>
      <c r="TCD46" s="25"/>
      <c r="TCE46" s="25"/>
      <c r="TCF46" s="25"/>
      <c r="TCG46" s="25"/>
      <c r="TCH46" s="25"/>
      <c r="TCI46" s="25"/>
      <c r="TCJ46" s="25"/>
      <c r="TCK46" s="25"/>
      <c r="TCL46" s="25"/>
      <c r="TCM46" s="25"/>
      <c r="TCN46" s="25"/>
      <c r="TCO46" s="25"/>
      <c r="TCP46" s="25"/>
      <c r="TCQ46" s="25"/>
      <c r="TCR46" s="25"/>
      <c r="TCS46" s="25"/>
      <c r="TCT46" s="25"/>
      <c r="TCU46" s="25"/>
      <c r="TCV46" s="25"/>
      <c r="TCW46" s="25"/>
      <c r="TCX46" s="25"/>
      <c r="TCY46" s="25"/>
      <c r="TCZ46" s="25"/>
      <c r="TDA46" s="25"/>
      <c r="TDB46" s="25"/>
      <c r="TDC46" s="25"/>
      <c r="TDD46" s="25"/>
      <c r="TDE46" s="25"/>
      <c r="TDF46" s="25"/>
      <c r="TDG46" s="25"/>
      <c r="TDH46" s="25"/>
      <c r="TDI46" s="25"/>
      <c r="TDJ46" s="25"/>
      <c r="TDK46" s="25"/>
      <c r="TDL46" s="25"/>
      <c r="TDM46" s="25"/>
      <c r="TDN46" s="25"/>
      <c r="TDO46" s="25"/>
      <c r="TDP46" s="25"/>
      <c r="TDQ46" s="25"/>
      <c r="TDR46" s="25"/>
      <c r="TDS46" s="25"/>
      <c r="TDT46" s="25"/>
      <c r="TDU46" s="25"/>
      <c r="TDV46" s="25"/>
      <c r="TDW46" s="25"/>
      <c r="TDX46" s="25"/>
      <c r="TDY46" s="25"/>
      <c r="TDZ46" s="25"/>
      <c r="TEA46" s="25"/>
      <c r="TEB46" s="25"/>
      <c r="TEC46" s="25"/>
      <c r="TED46" s="25"/>
      <c r="TEE46" s="25"/>
      <c r="TEF46" s="25"/>
      <c r="TEG46" s="25"/>
      <c r="TEH46" s="25"/>
      <c r="TEI46" s="25"/>
      <c r="TEJ46" s="25"/>
      <c r="TEK46" s="25"/>
      <c r="TEL46" s="25"/>
      <c r="TEM46" s="25"/>
      <c r="TEN46" s="25"/>
      <c r="TEO46" s="25"/>
      <c r="TEP46" s="25"/>
      <c r="TEQ46" s="25"/>
      <c r="TER46" s="25"/>
      <c r="TES46" s="25"/>
      <c r="TET46" s="25"/>
      <c r="TEU46" s="25"/>
      <c r="TEV46" s="25"/>
      <c r="TEW46" s="25"/>
      <c r="TEX46" s="25"/>
      <c r="TEY46" s="25"/>
      <c r="TEZ46" s="25"/>
      <c r="TFA46" s="25"/>
      <c r="TFB46" s="25"/>
      <c r="TFC46" s="25"/>
      <c r="TFD46" s="25"/>
      <c r="TFE46" s="25"/>
      <c r="TFF46" s="25"/>
      <c r="TFG46" s="25"/>
      <c r="TFH46" s="25"/>
      <c r="TFI46" s="25"/>
      <c r="TFJ46" s="25"/>
      <c r="TFK46" s="25"/>
      <c r="TFL46" s="25"/>
      <c r="TFM46" s="25"/>
      <c r="TFN46" s="25"/>
      <c r="TFO46" s="25"/>
      <c r="TFP46" s="25"/>
      <c r="TFQ46" s="25"/>
      <c r="TFR46" s="25"/>
      <c r="TFS46" s="25"/>
      <c r="TFT46" s="25"/>
      <c r="TFU46" s="25"/>
      <c r="TFV46" s="25"/>
      <c r="TFW46" s="25"/>
      <c r="TFX46" s="25"/>
      <c r="TFY46" s="25"/>
      <c r="TFZ46" s="25"/>
      <c r="TGA46" s="25"/>
      <c r="TGB46" s="25"/>
      <c r="TGC46" s="25"/>
      <c r="TGD46" s="25"/>
      <c r="TGE46" s="25"/>
      <c r="TGF46" s="25"/>
      <c r="TGG46" s="25"/>
      <c r="TGH46" s="25"/>
      <c r="TGI46" s="25"/>
      <c r="TGJ46" s="25"/>
      <c r="TGK46" s="25"/>
      <c r="TGL46" s="25"/>
      <c r="TGM46" s="25"/>
      <c r="TGN46" s="25"/>
      <c r="TGO46" s="25"/>
      <c r="TGP46" s="25"/>
      <c r="TGQ46" s="25"/>
      <c r="TGR46" s="25"/>
      <c r="TGS46" s="25"/>
      <c r="TGT46" s="25"/>
      <c r="TGU46" s="25"/>
      <c r="TGV46" s="25"/>
      <c r="TGW46" s="25"/>
      <c r="TGX46" s="25"/>
      <c r="TGY46" s="25"/>
      <c r="TGZ46" s="25"/>
      <c r="THA46" s="25"/>
      <c r="THB46" s="25"/>
      <c r="THC46" s="25"/>
      <c r="THD46" s="25"/>
      <c r="THE46" s="25"/>
      <c r="THF46" s="25"/>
      <c r="THG46" s="25"/>
      <c r="THH46" s="25"/>
      <c r="THI46" s="25"/>
      <c r="THJ46" s="25"/>
      <c r="THK46" s="25"/>
      <c r="THL46" s="25"/>
      <c r="THM46" s="25"/>
      <c r="THN46" s="25"/>
      <c r="THO46" s="25"/>
      <c r="THP46" s="25"/>
      <c r="THQ46" s="25"/>
      <c r="THR46" s="25"/>
      <c r="THS46" s="25"/>
      <c r="THT46" s="25"/>
      <c r="THU46" s="25"/>
      <c r="THV46" s="25"/>
      <c r="THW46" s="25"/>
      <c r="THX46" s="25"/>
      <c r="THY46" s="25"/>
      <c r="THZ46" s="25"/>
      <c r="TIA46" s="25"/>
      <c r="TIB46" s="25"/>
      <c r="TIC46" s="25"/>
      <c r="TID46" s="25"/>
      <c r="TIE46" s="25"/>
      <c r="TIF46" s="25"/>
      <c r="TIG46" s="25"/>
      <c r="TIH46" s="25"/>
      <c r="TII46" s="25"/>
      <c r="TIJ46" s="25"/>
      <c r="TIK46" s="25"/>
      <c r="TIL46" s="25"/>
      <c r="TIM46" s="25"/>
      <c r="TIN46" s="25"/>
      <c r="TIO46" s="25"/>
      <c r="TIP46" s="25"/>
      <c r="TIQ46" s="25"/>
      <c r="TIR46" s="25"/>
      <c r="TIS46" s="25"/>
      <c r="TIT46" s="25"/>
      <c r="TIU46" s="25"/>
      <c r="TIV46" s="25"/>
      <c r="TIW46" s="25"/>
      <c r="TIX46" s="25"/>
      <c r="TIY46" s="25"/>
      <c r="TIZ46" s="25"/>
      <c r="TJA46" s="25"/>
      <c r="TJB46" s="25"/>
      <c r="TJC46" s="25"/>
      <c r="TJD46" s="25"/>
      <c r="TJE46" s="25"/>
      <c r="TJF46" s="25"/>
      <c r="TJG46" s="25"/>
      <c r="TJH46" s="25"/>
      <c r="TJI46" s="25"/>
      <c r="TJJ46" s="25"/>
      <c r="TJK46" s="25"/>
      <c r="TJL46" s="25"/>
      <c r="TJM46" s="25"/>
      <c r="TJN46" s="25"/>
      <c r="TJO46" s="25"/>
      <c r="TJP46" s="25"/>
      <c r="TJQ46" s="25"/>
      <c r="TJR46" s="25"/>
      <c r="TJS46" s="25"/>
      <c r="TJT46" s="25"/>
      <c r="TJU46" s="25"/>
      <c r="TJV46" s="25"/>
      <c r="TJW46" s="25"/>
      <c r="TJX46" s="25"/>
      <c r="TJY46" s="25"/>
      <c r="TJZ46" s="25"/>
      <c r="TKA46" s="25"/>
      <c r="TKB46" s="25"/>
      <c r="TKC46" s="25"/>
      <c r="TKD46" s="25"/>
      <c r="TKE46" s="25"/>
      <c r="TKF46" s="25"/>
      <c r="TKG46" s="25"/>
      <c r="TKH46" s="25"/>
      <c r="TKI46" s="25"/>
      <c r="TKJ46" s="25"/>
      <c r="TKK46" s="25"/>
      <c r="TKL46" s="25"/>
      <c r="TKM46" s="25"/>
      <c r="TKN46" s="25"/>
      <c r="TKO46" s="25"/>
      <c r="TKP46" s="25"/>
      <c r="TKQ46" s="25"/>
      <c r="TKR46" s="25"/>
      <c r="TKS46" s="25"/>
      <c r="TKT46" s="25"/>
      <c r="TKU46" s="25"/>
      <c r="TKV46" s="25"/>
      <c r="TKW46" s="25"/>
      <c r="TKX46" s="25"/>
      <c r="TKY46" s="25"/>
      <c r="TKZ46" s="25"/>
      <c r="TLA46" s="25"/>
      <c r="TLB46" s="25"/>
      <c r="TLC46" s="25"/>
      <c r="TLD46" s="25"/>
      <c r="TLE46" s="25"/>
      <c r="TLF46" s="25"/>
      <c r="TLG46" s="25"/>
      <c r="TLH46" s="25"/>
      <c r="TLI46" s="25"/>
      <c r="TLJ46" s="25"/>
      <c r="TLK46" s="25"/>
      <c r="TLL46" s="25"/>
      <c r="TLM46" s="25"/>
      <c r="TLN46" s="25"/>
      <c r="TLO46" s="25"/>
      <c r="TLP46" s="25"/>
      <c r="TLQ46" s="25"/>
      <c r="TLR46" s="25"/>
      <c r="TLS46" s="25"/>
      <c r="TLT46" s="25"/>
      <c r="TLU46" s="25"/>
      <c r="TLV46" s="25"/>
      <c r="TLW46" s="25"/>
      <c r="TLX46" s="25"/>
      <c r="TLY46" s="25"/>
      <c r="TLZ46" s="25"/>
      <c r="TMA46" s="25"/>
      <c r="TMB46" s="25"/>
      <c r="TMC46" s="25"/>
      <c r="TMD46" s="25"/>
      <c r="TME46" s="25"/>
      <c r="TMF46" s="25"/>
      <c r="TMG46" s="25"/>
      <c r="TMH46" s="25"/>
      <c r="TMI46" s="25"/>
      <c r="TMJ46" s="25"/>
      <c r="TMK46" s="25"/>
      <c r="TML46" s="25"/>
      <c r="TMM46" s="25"/>
      <c r="TMN46" s="25"/>
      <c r="TMO46" s="25"/>
      <c r="TMP46" s="25"/>
      <c r="TMQ46" s="25"/>
      <c r="TMR46" s="25"/>
      <c r="TMS46" s="25"/>
      <c r="TMT46" s="25"/>
      <c r="TMU46" s="25"/>
      <c r="TMV46" s="25"/>
      <c r="TMW46" s="25"/>
      <c r="TMX46" s="25"/>
      <c r="TMY46" s="25"/>
      <c r="TMZ46" s="25"/>
      <c r="TNA46" s="25"/>
      <c r="TNB46" s="25"/>
      <c r="TNC46" s="25"/>
      <c r="TND46" s="25"/>
      <c r="TNE46" s="25"/>
      <c r="TNF46" s="25"/>
      <c r="TNG46" s="25"/>
      <c r="TNH46" s="25"/>
      <c r="TNI46" s="25"/>
      <c r="TNJ46" s="25"/>
      <c r="TNK46" s="25"/>
      <c r="TNL46" s="25"/>
      <c r="TNM46" s="25"/>
      <c r="TNN46" s="25"/>
      <c r="TNO46" s="25"/>
      <c r="TNP46" s="25"/>
      <c r="TNQ46" s="25"/>
      <c r="TNR46" s="25"/>
      <c r="TNS46" s="25"/>
      <c r="TNT46" s="25"/>
      <c r="TNU46" s="25"/>
      <c r="TNV46" s="25"/>
      <c r="TNW46" s="25"/>
      <c r="TNX46" s="25"/>
      <c r="TNY46" s="25"/>
      <c r="TNZ46" s="25"/>
      <c r="TOA46" s="25"/>
      <c r="TOB46" s="25"/>
      <c r="TOC46" s="25"/>
      <c r="TOD46" s="25"/>
      <c r="TOE46" s="25"/>
      <c r="TOF46" s="25"/>
      <c r="TOG46" s="25"/>
      <c r="TOH46" s="25"/>
      <c r="TOI46" s="25"/>
      <c r="TOJ46" s="25"/>
      <c r="TOK46" s="25"/>
      <c r="TOL46" s="25"/>
      <c r="TOM46" s="25"/>
      <c r="TON46" s="25"/>
      <c r="TOO46" s="25"/>
      <c r="TOP46" s="25"/>
      <c r="TOQ46" s="25"/>
      <c r="TOR46" s="25"/>
      <c r="TOS46" s="25"/>
      <c r="TOT46" s="25"/>
      <c r="TOU46" s="25"/>
      <c r="TOV46" s="25"/>
      <c r="TOW46" s="25"/>
      <c r="TOX46" s="25"/>
      <c r="TOY46" s="25"/>
      <c r="TOZ46" s="25"/>
      <c r="TPA46" s="25"/>
      <c r="TPB46" s="25"/>
      <c r="TPC46" s="25"/>
      <c r="TPD46" s="25"/>
      <c r="TPE46" s="25"/>
      <c r="TPF46" s="25"/>
      <c r="TPG46" s="25"/>
      <c r="TPH46" s="25"/>
      <c r="TPI46" s="25"/>
      <c r="TPJ46" s="25"/>
      <c r="TPK46" s="25"/>
      <c r="TPL46" s="25"/>
      <c r="TPM46" s="25"/>
      <c r="TPN46" s="25"/>
      <c r="TPO46" s="25"/>
      <c r="TPP46" s="25"/>
      <c r="TPQ46" s="25"/>
      <c r="TPR46" s="25"/>
      <c r="TPS46" s="25"/>
      <c r="TPT46" s="25"/>
      <c r="TPU46" s="25"/>
      <c r="TPV46" s="25"/>
      <c r="TPW46" s="25"/>
      <c r="TPX46" s="25"/>
      <c r="TPY46" s="25"/>
      <c r="TPZ46" s="25"/>
      <c r="TQA46" s="25"/>
      <c r="TQB46" s="25"/>
      <c r="TQC46" s="25"/>
      <c r="TQD46" s="25"/>
      <c r="TQE46" s="25"/>
      <c r="TQF46" s="25"/>
      <c r="TQG46" s="25"/>
      <c r="TQH46" s="25"/>
      <c r="TQI46" s="25"/>
      <c r="TQJ46" s="25"/>
      <c r="TQK46" s="25"/>
      <c r="TQL46" s="25"/>
      <c r="TQM46" s="25"/>
      <c r="TQN46" s="25"/>
      <c r="TQO46" s="25"/>
      <c r="TQP46" s="25"/>
      <c r="TQQ46" s="25"/>
      <c r="TQR46" s="25"/>
      <c r="TQS46" s="25"/>
      <c r="TQT46" s="25"/>
      <c r="TQU46" s="25"/>
      <c r="TQV46" s="25"/>
      <c r="TQW46" s="25"/>
      <c r="TQX46" s="25"/>
      <c r="TQY46" s="25"/>
      <c r="TQZ46" s="25"/>
      <c r="TRA46" s="25"/>
      <c r="TRB46" s="25"/>
      <c r="TRC46" s="25"/>
      <c r="TRD46" s="25"/>
      <c r="TRE46" s="25"/>
      <c r="TRF46" s="25"/>
      <c r="TRG46" s="25"/>
      <c r="TRH46" s="25"/>
      <c r="TRI46" s="25"/>
      <c r="TRJ46" s="25"/>
      <c r="TRK46" s="25"/>
      <c r="TRL46" s="25"/>
      <c r="TRM46" s="25"/>
      <c r="TRN46" s="25"/>
      <c r="TRO46" s="25"/>
      <c r="TRP46" s="25"/>
      <c r="TRQ46" s="25"/>
      <c r="TRR46" s="25"/>
      <c r="TRS46" s="25"/>
      <c r="TRT46" s="25"/>
      <c r="TRU46" s="25"/>
      <c r="TRV46" s="25"/>
      <c r="TRW46" s="25"/>
      <c r="TRX46" s="25"/>
      <c r="TRY46" s="25"/>
      <c r="TRZ46" s="25"/>
      <c r="TSA46" s="25"/>
      <c r="TSB46" s="25"/>
      <c r="TSC46" s="25"/>
      <c r="TSD46" s="25"/>
      <c r="TSE46" s="25"/>
      <c r="TSF46" s="25"/>
      <c r="TSG46" s="25"/>
      <c r="TSH46" s="25"/>
      <c r="TSI46" s="25"/>
      <c r="TSJ46" s="25"/>
      <c r="TSK46" s="25"/>
      <c r="TSL46" s="25"/>
      <c r="TSM46" s="25"/>
      <c r="TSN46" s="25"/>
      <c r="TSO46" s="25"/>
      <c r="TSP46" s="25"/>
      <c r="TSQ46" s="25"/>
      <c r="TSR46" s="25"/>
      <c r="TSS46" s="25"/>
      <c r="TST46" s="25"/>
      <c r="TSU46" s="25"/>
      <c r="TSV46" s="25"/>
      <c r="TSW46" s="25"/>
      <c r="TSX46" s="25"/>
      <c r="TSY46" s="25"/>
      <c r="TSZ46" s="25"/>
      <c r="TTA46" s="25"/>
      <c r="TTB46" s="25"/>
      <c r="TTC46" s="25"/>
      <c r="TTD46" s="25"/>
      <c r="TTE46" s="25"/>
      <c r="TTF46" s="25"/>
      <c r="TTG46" s="25"/>
      <c r="TTH46" s="25"/>
      <c r="TTI46" s="25"/>
      <c r="TTJ46" s="25"/>
      <c r="TTK46" s="25"/>
      <c r="TTL46" s="25"/>
      <c r="TTM46" s="25"/>
      <c r="TTN46" s="25"/>
      <c r="TTO46" s="25"/>
      <c r="TTP46" s="25"/>
      <c r="TTQ46" s="25"/>
      <c r="TTR46" s="25"/>
      <c r="TTS46" s="25"/>
      <c r="TTT46" s="25"/>
      <c r="TTU46" s="25"/>
      <c r="TTV46" s="25"/>
      <c r="TTW46" s="25"/>
      <c r="TTX46" s="25"/>
      <c r="TTY46" s="25"/>
      <c r="TTZ46" s="25"/>
      <c r="TUA46" s="25"/>
      <c r="TUB46" s="25"/>
      <c r="TUC46" s="25"/>
      <c r="TUD46" s="25"/>
      <c r="TUE46" s="25"/>
      <c r="TUF46" s="25"/>
      <c r="TUG46" s="25"/>
      <c r="TUH46" s="25"/>
      <c r="TUI46" s="25"/>
      <c r="TUJ46" s="25"/>
      <c r="TUK46" s="25"/>
      <c r="TUL46" s="25"/>
      <c r="TUM46" s="25"/>
      <c r="TUN46" s="25"/>
      <c r="TUO46" s="25"/>
      <c r="TUP46" s="25"/>
      <c r="TUQ46" s="25"/>
      <c r="TUR46" s="25"/>
      <c r="TUS46" s="25"/>
      <c r="TUT46" s="25"/>
      <c r="TUU46" s="25"/>
      <c r="TUV46" s="25"/>
      <c r="TUW46" s="25"/>
      <c r="TUX46" s="25"/>
      <c r="TUY46" s="25"/>
      <c r="TUZ46" s="25"/>
      <c r="TVA46" s="25"/>
      <c r="TVB46" s="25"/>
      <c r="TVC46" s="25"/>
      <c r="TVD46" s="25"/>
      <c r="TVE46" s="25"/>
      <c r="TVF46" s="25"/>
      <c r="TVG46" s="25"/>
      <c r="TVH46" s="25"/>
      <c r="TVI46" s="25"/>
      <c r="TVJ46" s="25"/>
      <c r="TVK46" s="25"/>
      <c r="TVL46" s="25"/>
      <c r="TVM46" s="25"/>
      <c r="TVN46" s="25"/>
      <c r="TVO46" s="25"/>
      <c r="TVP46" s="25"/>
      <c r="TVQ46" s="25"/>
      <c r="TVR46" s="25"/>
      <c r="TVS46" s="25"/>
      <c r="TVT46" s="25"/>
      <c r="TVU46" s="25"/>
      <c r="TVV46" s="25"/>
      <c r="TVW46" s="25"/>
      <c r="TVX46" s="25"/>
      <c r="TVY46" s="25"/>
      <c r="TVZ46" s="25"/>
      <c r="TWA46" s="25"/>
      <c r="TWB46" s="25"/>
      <c r="TWC46" s="25"/>
      <c r="TWD46" s="25"/>
      <c r="TWE46" s="25"/>
      <c r="TWF46" s="25"/>
      <c r="TWG46" s="25"/>
      <c r="TWH46" s="25"/>
      <c r="TWI46" s="25"/>
      <c r="TWJ46" s="25"/>
      <c r="TWK46" s="25"/>
      <c r="TWL46" s="25"/>
      <c r="TWM46" s="25"/>
      <c r="TWN46" s="25"/>
      <c r="TWO46" s="25"/>
      <c r="TWP46" s="25"/>
      <c r="TWQ46" s="25"/>
      <c r="TWR46" s="25"/>
      <c r="TWS46" s="25"/>
      <c r="TWT46" s="25"/>
      <c r="TWU46" s="25"/>
      <c r="TWV46" s="25"/>
      <c r="TWW46" s="25"/>
      <c r="TWX46" s="25"/>
      <c r="TWY46" s="25"/>
      <c r="TWZ46" s="25"/>
      <c r="TXA46" s="25"/>
      <c r="TXB46" s="25"/>
      <c r="TXC46" s="25"/>
      <c r="TXD46" s="25"/>
      <c r="TXE46" s="25"/>
      <c r="TXF46" s="25"/>
      <c r="TXG46" s="25"/>
      <c r="TXH46" s="25"/>
      <c r="TXI46" s="25"/>
      <c r="TXJ46" s="25"/>
      <c r="TXK46" s="25"/>
      <c r="TXL46" s="25"/>
      <c r="TXM46" s="25"/>
      <c r="TXN46" s="25"/>
      <c r="TXO46" s="25"/>
      <c r="TXP46" s="25"/>
      <c r="TXQ46" s="25"/>
      <c r="TXR46" s="25"/>
      <c r="TXS46" s="25"/>
      <c r="TXT46" s="25"/>
      <c r="TXU46" s="25"/>
      <c r="TXV46" s="25"/>
      <c r="TXW46" s="25"/>
      <c r="TXX46" s="25"/>
      <c r="TXY46" s="25"/>
      <c r="TXZ46" s="25"/>
      <c r="TYA46" s="25"/>
      <c r="TYB46" s="25"/>
      <c r="TYC46" s="25"/>
      <c r="TYD46" s="25"/>
      <c r="TYE46" s="25"/>
      <c r="TYF46" s="25"/>
      <c r="TYG46" s="25"/>
      <c r="TYH46" s="25"/>
      <c r="TYI46" s="25"/>
      <c r="TYJ46" s="25"/>
      <c r="TYK46" s="25"/>
      <c r="TYL46" s="25"/>
      <c r="TYM46" s="25"/>
      <c r="TYN46" s="25"/>
      <c r="TYO46" s="25"/>
      <c r="TYP46" s="25"/>
      <c r="TYQ46" s="25"/>
      <c r="TYR46" s="25"/>
      <c r="TYS46" s="25"/>
      <c r="TYT46" s="25"/>
      <c r="TYU46" s="25"/>
      <c r="TYV46" s="25"/>
      <c r="TYW46" s="25"/>
      <c r="TYX46" s="25"/>
      <c r="TYY46" s="25"/>
      <c r="TYZ46" s="25"/>
      <c r="TZA46" s="25"/>
      <c r="TZB46" s="25"/>
      <c r="TZC46" s="25"/>
      <c r="TZD46" s="25"/>
      <c r="TZE46" s="25"/>
      <c r="TZF46" s="25"/>
      <c r="TZG46" s="25"/>
      <c r="TZH46" s="25"/>
      <c r="TZI46" s="25"/>
      <c r="TZJ46" s="25"/>
      <c r="TZK46" s="25"/>
      <c r="TZL46" s="25"/>
      <c r="TZM46" s="25"/>
      <c r="TZN46" s="25"/>
      <c r="TZO46" s="25"/>
      <c r="TZP46" s="25"/>
      <c r="TZQ46" s="25"/>
      <c r="TZR46" s="25"/>
      <c r="TZS46" s="25"/>
      <c r="TZT46" s="25"/>
      <c r="TZU46" s="25"/>
      <c r="TZV46" s="25"/>
      <c r="TZW46" s="25"/>
      <c r="TZX46" s="25"/>
      <c r="TZY46" s="25"/>
      <c r="TZZ46" s="25"/>
      <c r="UAA46" s="25"/>
      <c r="UAB46" s="25"/>
      <c r="UAC46" s="25"/>
      <c r="UAD46" s="25"/>
      <c r="UAE46" s="25"/>
      <c r="UAF46" s="25"/>
      <c r="UAG46" s="25"/>
      <c r="UAH46" s="25"/>
      <c r="UAI46" s="25"/>
      <c r="UAJ46" s="25"/>
      <c r="UAK46" s="25"/>
      <c r="UAL46" s="25"/>
      <c r="UAM46" s="25"/>
      <c r="UAN46" s="25"/>
      <c r="UAO46" s="25"/>
      <c r="UAP46" s="25"/>
      <c r="UAQ46" s="25"/>
      <c r="UAR46" s="25"/>
      <c r="UAS46" s="25"/>
      <c r="UAT46" s="25"/>
      <c r="UAU46" s="25"/>
      <c r="UAV46" s="25"/>
      <c r="UAW46" s="25"/>
      <c r="UAX46" s="25"/>
      <c r="UAY46" s="25"/>
      <c r="UAZ46" s="25"/>
      <c r="UBA46" s="25"/>
      <c r="UBB46" s="25"/>
      <c r="UBC46" s="25"/>
      <c r="UBD46" s="25"/>
      <c r="UBE46" s="25"/>
      <c r="UBF46" s="25"/>
      <c r="UBG46" s="25"/>
      <c r="UBH46" s="25"/>
      <c r="UBI46" s="25"/>
      <c r="UBJ46" s="25"/>
      <c r="UBK46" s="25"/>
      <c r="UBL46" s="25"/>
      <c r="UBM46" s="25"/>
      <c r="UBN46" s="25"/>
      <c r="UBO46" s="25"/>
      <c r="UBP46" s="25"/>
      <c r="UBQ46" s="25"/>
      <c r="UBR46" s="25"/>
      <c r="UBS46" s="25"/>
      <c r="UBT46" s="25"/>
      <c r="UBU46" s="25"/>
      <c r="UBV46" s="25"/>
      <c r="UBW46" s="25"/>
      <c r="UBX46" s="25"/>
      <c r="UBY46" s="25"/>
      <c r="UBZ46" s="25"/>
      <c r="UCA46" s="25"/>
      <c r="UCB46" s="25"/>
      <c r="UCC46" s="25"/>
      <c r="UCD46" s="25"/>
      <c r="UCE46" s="25"/>
      <c r="UCF46" s="25"/>
      <c r="UCG46" s="25"/>
      <c r="UCH46" s="25"/>
      <c r="UCI46" s="25"/>
      <c r="UCJ46" s="25"/>
      <c r="UCK46" s="25"/>
      <c r="UCL46" s="25"/>
      <c r="UCM46" s="25"/>
      <c r="UCN46" s="25"/>
      <c r="UCO46" s="25"/>
      <c r="UCP46" s="25"/>
      <c r="UCQ46" s="25"/>
      <c r="UCR46" s="25"/>
      <c r="UCS46" s="25"/>
      <c r="UCT46" s="25"/>
      <c r="UCU46" s="25"/>
      <c r="UCV46" s="25"/>
      <c r="UCW46" s="25"/>
      <c r="UCX46" s="25"/>
      <c r="UCY46" s="25"/>
      <c r="UCZ46" s="25"/>
      <c r="UDA46" s="25"/>
      <c r="UDB46" s="25"/>
      <c r="UDC46" s="25"/>
      <c r="UDD46" s="25"/>
      <c r="UDE46" s="25"/>
      <c r="UDF46" s="25"/>
      <c r="UDG46" s="25"/>
      <c r="UDH46" s="25"/>
      <c r="UDI46" s="25"/>
      <c r="UDJ46" s="25"/>
      <c r="UDK46" s="25"/>
      <c r="UDL46" s="25"/>
      <c r="UDM46" s="25"/>
      <c r="UDN46" s="25"/>
      <c r="UDO46" s="25"/>
      <c r="UDP46" s="25"/>
      <c r="UDQ46" s="25"/>
      <c r="UDR46" s="25"/>
      <c r="UDS46" s="25"/>
      <c r="UDT46" s="25"/>
      <c r="UDU46" s="25"/>
      <c r="UDV46" s="25"/>
      <c r="UDW46" s="25"/>
      <c r="UDX46" s="25"/>
      <c r="UDY46" s="25"/>
      <c r="UDZ46" s="25"/>
      <c r="UEA46" s="25"/>
      <c r="UEB46" s="25"/>
      <c r="UEC46" s="25"/>
      <c r="UED46" s="25"/>
      <c r="UEE46" s="25"/>
      <c r="UEF46" s="25"/>
      <c r="UEG46" s="25"/>
      <c r="UEH46" s="25"/>
      <c r="UEI46" s="25"/>
      <c r="UEJ46" s="25"/>
      <c r="UEK46" s="25"/>
      <c r="UEL46" s="25"/>
      <c r="UEM46" s="25"/>
      <c r="UEN46" s="25"/>
      <c r="UEO46" s="25"/>
      <c r="UEP46" s="25"/>
      <c r="UEQ46" s="25"/>
      <c r="UER46" s="25"/>
      <c r="UES46" s="25"/>
      <c r="UET46" s="25"/>
      <c r="UEU46" s="25"/>
      <c r="UEV46" s="25"/>
      <c r="UEW46" s="25"/>
      <c r="UEX46" s="25"/>
      <c r="UEY46" s="25"/>
      <c r="UEZ46" s="25"/>
      <c r="UFA46" s="25"/>
      <c r="UFB46" s="25"/>
      <c r="UFC46" s="25"/>
      <c r="UFD46" s="25"/>
      <c r="UFE46" s="25"/>
      <c r="UFF46" s="25"/>
      <c r="UFG46" s="25"/>
      <c r="UFH46" s="25"/>
      <c r="UFI46" s="25"/>
      <c r="UFJ46" s="25"/>
      <c r="UFK46" s="25"/>
      <c r="UFL46" s="25"/>
      <c r="UFM46" s="25"/>
      <c r="UFN46" s="25"/>
      <c r="UFO46" s="25"/>
      <c r="UFP46" s="25"/>
      <c r="UFQ46" s="25"/>
      <c r="UFR46" s="25"/>
      <c r="UFS46" s="25"/>
      <c r="UFT46" s="25"/>
      <c r="UFU46" s="25"/>
      <c r="UFV46" s="25"/>
      <c r="UFW46" s="25"/>
      <c r="UFX46" s="25"/>
      <c r="UFY46" s="25"/>
      <c r="UFZ46" s="25"/>
      <c r="UGA46" s="25"/>
      <c r="UGB46" s="25"/>
      <c r="UGC46" s="25"/>
      <c r="UGD46" s="25"/>
      <c r="UGE46" s="25"/>
      <c r="UGF46" s="25"/>
      <c r="UGG46" s="25"/>
      <c r="UGH46" s="25"/>
      <c r="UGI46" s="25"/>
      <c r="UGJ46" s="25"/>
      <c r="UGK46" s="25"/>
      <c r="UGL46" s="25"/>
      <c r="UGM46" s="25"/>
      <c r="UGN46" s="25"/>
      <c r="UGO46" s="25"/>
      <c r="UGP46" s="25"/>
      <c r="UGQ46" s="25"/>
      <c r="UGR46" s="25"/>
      <c r="UGS46" s="25"/>
      <c r="UGT46" s="25"/>
      <c r="UGU46" s="25"/>
      <c r="UGV46" s="25"/>
      <c r="UGW46" s="25"/>
      <c r="UGX46" s="25"/>
      <c r="UGY46" s="25"/>
      <c r="UGZ46" s="25"/>
      <c r="UHA46" s="25"/>
      <c r="UHB46" s="25"/>
      <c r="UHC46" s="25"/>
      <c r="UHD46" s="25"/>
      <c r="UHE46" s="25"/>
      <c r="UHF46" s="25"/>
      <c r="UHG46" s="25"/>
      <c r="UHH46" s="25"/>
      <c r="UHI46" s="25"/>
      <c r="UHJ46" s="25"/>
      <c r="UHK46" s="25"/>
      <c r="UHL46" s="25"/>
      <c r="UHM46" s="25"/>
      <c r="UHN46" s="25"/>
      <c r="UHO46" s="25"/>
      <c r="UHP46" s="25"/>
      <c r="UHQ46" s="25"/>
      <c r="UHR46" s="25"/>
      <c r="UHS46" s="25"/>
      <c r="UHT46" s="25"/>
      <c r="UHU46" s="25"/>
      <c r="UHV46" s="25"/>
      <c r="UHW46" s="25"/>
      <c r="UHX46" s="25"/>
      <c r="UHY46" s="25"/>
      <c r="UHZ46" s="25"/>
      <c r="UIA46" s="25"/>
      <c r="UIB46" s="25"/>
      <c r="UIC46" s="25"/>
      <c r="UID46" s="25"/>
      <c r="UIE46" s="25"/>
      <c r="UIF46" s="25"/>
      <c r="UIG46" s="25"/>
      <c r="UIH46" s="25"/>
      <c r="UII46" s="25"/>
      <c r="UIJ46" s="25"/>
      <c r="UIK46" s="25"/>
      <c r="UIL46" s="25"/>
      <c r="UIM46" s="25"/>
      <c r="UIN46" s="25"/>
      <c r="UIO46" s="25"/>
      <c r="UIP46" s="25"/>
      <c r="UIQ46" s="25"/>
      <c r="UIR46" s="25"/>
      <c r="UIS46" s="25"/>
      <c r="UIT46" s="25"/>
      <c r="UIU46" s="25"/>
      <c r="UIV46" s="25"/>
      <c r="UIW46" s="25"/>
      <c r="UIX46" s="25"/>
      <c r="UIY46" s="25"/>
      <c r="UIZ46" s="25"/>
      <c r="UJA46" s="25"/>
      <c r="UJB46" s="25"/>
      <c r="UJC46" s="25"/>
      <c r="UJD46" s="25"/>
      <c r="UJE46" s="25"/>
      <c r="UJF46" s="25"/>
      <c r="UJG46" s="25"/>
      <c r="UJH46" s="25"/>
      <c r="UJI46" s="25"/>
      <c r="UJJ46" s="25"/>
      <c r="UJK46" s="25"/>
      <c r="UJL46" s="25"/>
      <c r="UJM46" s="25"/>
      <c r="UJN46" s="25"/>
      <c r="UJO46" s="25"/>
      <c r="UJP46" s="25"/>
      <c r="UJQ46" s="25"/>
      <c r="UJR46" s="25"/>
      <c r="UJS46" s="25"/>
      <c r="UJT46" s="25"/>
      <c r="UJU46" s="25"/>
      <c r="UJV46" s="25"/>
      <c r="UJW46" s="25"/>
      <c r="UJX46" s="25"/>
      <c r="UJY46" s="25"/>
      <c r="UJZ46" s="25"/>
      <c r="UKA46" s="25"/>
      <c r="UKB46" s="25"/>
      <c r="UKC46" s="25"/>
      <c r="UKD46" s="25"/>
      <c r="UKE46" s="25"/>
      <c r="UKF46" s="25"/>
      <c r="UKG46" s="25"/>
      <c r="UKH46" s="25"/>
      <c r="UKI46" s="25"/>
      <c r="UKJ46" s="25"/>
      <c r="UKK46" s="25"/>
      <c r="UKL46" s="25"/>
      <c r="UKM46" s="25"/>
      <c r="UKN46" s="25"/>
      <c r="UKO46" s="25"/>
      <c r="UKP46" s="25"/>
      <c r="UKQ46" s="25"/>
      <c r="UKR46" s="25"/>
      <c r="UKS46" s="25"/>
      <c r="UKT46" s="25"/>
      <c r="UKU46" s="25"/>
      <c r="UKV46" s="25"/>
      <c r="UKW46" s="25"/>
      <c r="UKX46" s="25"/>
      <c r="UKY46" s="25"/>
      <c r="UKZ46" s="25"/>
      <c r="ULA46" s="25"/>
      <c r="ULB46" s="25"/>
      <c r="ULC46" s="25"/>
      <c r="ULD46" s="25"/>
      <c r="ULE46" s="25"/>
      <c r="ULF46" s="25"/>
      <c r="ULG46" s="25"/>
      <c r="ULH46" s="25"/>
      <c r="ULI46" s="25"/>
      <c r="ULJ46" s="25"/>
      <c r="ULK46" s="25"/>
      <c r="ULL46" s="25"/>
      <c r="ULM46" s="25"/>
      <c r="ULN46" s="25"/>
      <c r="ULO46" s="25"/>
      <c r="ULP46" s="25"/>
      <c r="ULQ46" s="25"/>
      <c r="ULR46" s="25"/>
      <c r="ULS46" s="25"/>
      <c r="ULT46" s="25"/>
      <c r="ULU46" s="25"/>
      <c r="ULV46" s="25"/>
      <c r="ULW46" s="25"/>
      <c r="ULX46" s="25"/>
      <c r="ULY46" s="25"/>
      <c r="ULZ46" s="25"/>
      <c r="UMA46" s="25"/>
      <c r="UMB46" s="25"/>
      <c r="UMC46" s="25"/>
      <c r="UMD46" s="25"/>
      <c r="UME46" s="25"/>
      <c r="UMF46" s="25"/>
      <c r="UMG46" s="25"/>
      <c r="UMH46" s="25"/>
      <c r="UMI46" s="25"/>
      <c r="UMJ46" s="25"/>
      <c r="UMK46" s="25"/>
      <c r="UML46" s="25"/>
      <c r="UMM46" s="25"/>
      <c r="UMN46" s="25"/>
      <c r="UMO46" s="25"/>
      <c r="UMP46" s="25"/>
      <c r="UMQ46" s="25"/>
      <c r="UMR46" s="25"/>
      <c r="UMS46" s="25"/>
      <c r="UMT46" s="25"/>
      <c r="UMU46" s="25"/>
      <c r="UMV46" s="25"/>
      <c r="UMW46" s="25"/>
      <c r="UMX46" s="25"/>
      <c r="UMY46" s="25"/>
      <c r="UMZ46" s="25"/>
      <c r="UNA46" s="25"/>
      <c r="UNB46" s="25"/>
      <c r="UNC46" s="25"/>
      <c r="UND46" s="25"/>
      <c r="UNE46" s="25"/>
      <c r="UNF46" s="25"/>
      <c r="UNG46" s="25"/>
      <c r="UNH46" s="25"/>
      <c r="UNI46" s="25"/>
      <c r="UNJ46" s="25"/>
      <c r="UNK46" s="25"/>
      <c r="UNL46" s="25"/>
      <c r="UNM46" s="25"/>
      <c r="UNN46" s="25"/>
      <c r="UNO46" s="25"/>
      <c r="UNP46" s="25"/>
      <c r="UNQ46" s="25"/>
      <c r="UNR46" s="25"/>
      <c r="UNS46" s="25"/>
      <c r="UNT46" s="25"/>
      <c r="UNU46" s="25"/>
      <c r="UNV46" s="25"/>
      <c r="UNW46" s="25"/>
      <c r="UNX46" s="25"/>
      <c r="UNY46" s="25"/>
      <c r="UNZ46" s="25"/>
      <c r="UOA46" s="25"/>
      <c r="UOB46" s="25"/>
      <c r="UOC46" s="25"/>
      <c r="UOD46" s="25"/>
      <c r="UOE46" s="25"/>
      <c r="UOF46" s="25"/>
      <c r="UOG46" s="25"/>
      <c r="UOH46" s="25"/>
      <c r="UOI46" s="25"/>
      <c r="UOJ46" s="25"/>
      <c r="UOK46" s="25"/>
      <c r="UOL46" s="25"/>
      <c r="UOM46" s="25"/>
      <c r="UON46" s="25"/>
      <c r="UOO46" s="25"/>
      <c r="UOP46" s="25"/>
      <c r="UOQ46" s="25"/>
      <c r="UOR46" s="25"/>
      <c r="UOS46" s="25"/>
      <c r="UOT46" s="25"/>
      <c r="UOU46" s="25"/>
      <c r="UOV46" s="25"/>
      <c r="UOW46" s="25"/>
      <c r="UOX46" s="25"/>
      <c r="UOY46" s="25"/>
      <c r="UOZ46" s="25"/>
      <c r="UPA46" s="25"/>
      <c r="UPB46" s="25"/>
      <c r="UPC46" s="25"/>
      <c r="UPD46" s="25"/>
      <c r="UPE46" s="25"/>
      <c r="UPF46" s="25"/>
      <c r="UPG46" s="25"/>
      <c r="UPH46" s="25"/>
      <c r="UPI46" s="25"/>
      <c r="UPJ46" s="25"/>
      <c r="UPK46" s="25"/>
      <c r="UPL46" s="25"/>
      <c r="UPM46" s="25"/>
      <c r="UPN46" s="25"/>
      <c r="UPO46" s="25"/>
      <c r="UPP46" s="25"/>
      <c r="UPQ46" s="25"/>
      <c r="UPR46" s="25"/>
      <c r="UPS46" s="25"/>
      <c r="UPT46" s="25"/>
      <c r="UPU46" s="25"/>
      <c r="UPV46" s="25"/>
      <c r="UPW46" s="25"/>
      <c r="UPX46" s="25"/>
      <c r="UPY46" s="25"/>
      <c r="UPZ46" s="25"/>
      <c r="UQA46" s="25"/>
      <c r="UQB46" s="25"/>
      <c r="UQC46" s="25"/>
      <c r="UQD46" s="25"/>
      <c r="UQE46" s="25"/>
      <c r="UQF46" s="25"/>
      <c r="UQG46" s="25"/>
      <c r="UQH46" s="25"/>
      <c r="UQI46" s="25"/>
      <c r="UQJ46" s="25"/>
      <c r="UQK46" s="25"/>
      <c r="UQL46" s="25"/>
      <c r="UQM46" s="25"/>
      <c r="UQN46" s="25"/>
      <c r="UQO46" s="25"/>
      <c r="UQP46" s="25"/>
      <c r="UQQ46" s="25"/>
      <c r="UQR46" s="25"/>
      <c r="UQS46" s="25"/>
      <c r="UQT46" s="25"/>
      <c r="UQU46" s="25"/>
      <c r="UQV46" s="25"/>
      <c r="UQW46" s="25"/>
      <c r="UQX46" s="25"/>
      <c r="UQY46" s="25"/>
      <c r="UQZ46" s="25"/>
      <c r="URA46" s="25"/>
      <c r="URB46" s="25"/>
      <c r="URC46" s="25"/>
      <c r="URD46" s="25"/>
      <c r="URE46" s="25"/>
      <c r="URF46" s="25"/>
      <c r="URG46" s="25"/>
      <c r="URH46" s="25"/>
      <c r="URI46" s="25"/>
      <c r="URJ46" s="25"/>
      <c r="URK46" s="25"/>
      <c r="URL46" s="25"/>
      <c r="URM46" s="25"/>
      <c r="URN46" s="25"/>
      <c r="URO46" s="25"/>
      <c r="URP46" s="25"/>
      <c r="URQ46" s="25"/>
      <c r="URR46" s="25"/>
      <c r="URS46" s="25"/>
      <c r="URT46" s="25"/>
      <c r="URU46" s="25"/>
      <c r="URV46" s="25"/>
      <c r="URW46" s="25"/>
      <c r="URX46" s="25"/>
      <c r="URY46" s="25"/>
      <c r="URZ46" s="25"/>
      <c r="USA46" s="25"/>
      <c r="USB46" s="25"/>
      <c r="USC46" s="25"/>
      <c r="USD46" s="25"/>
      <c r="USE46" s="25"/>
      <c r="USF46" s="25"/>
      <c r="USG46" s="25"/>
      <c r="USH46" s="25"/>
      <c r="USI46" s="25"/>
      <c r="USJ46" s="25"/>
      <c r="USK46" s="25"/>
      <c r="USL46" s="25"/>
      <c r="USM46" s="25"/>
      <c r="USN46" s="25"/>
      <c r="USO46" s="25"/>
      <c r="USP46" s="25"/>
      <c r="USQ46" s="25"/>
      <c r="USR46" s="25"/>
      <c r="USS46" s="25"/>
      <c r="UST46" s="25"/>
      <c r="USU46" s="25"/>
      <c r="USV46" s="25"/>
      <c r="USW46" s="25"/>
      <c r="USX46" s="25"/>
      <c r="USY46" s="25"/>
      <c r="USZ46" s="25"/>
      <c r="UTA46" s="25"/>
      <c r="UTB46" s="25"/>
      <c r="UTC46" s="25"/>
      <c r="UTD46" s="25"/>
      <c r="UTE46" s="25"/>
      <c r="UTF46" s="25"/>
      <c r="UTG46" s="25"/>
      <c r="UTH46" s="25"/>
      <c r="UTI46" s="25"/>
      <c r="UTJ46" s="25"/>
      <c r="UTK46" s="25"/>
      <c r="UTL46" s="25"/>
      <c r="UTM46" s="25"/>
      <c r="UTN46" s="25"/>
      <c r="UTO46" s="25"/>
      <c r="UTP46" s="25"/>
      <c r="UTQ46" s="25"/>
      <c r="UTR46" s="25"/>
      <c r="UTS46" s="25"/>
      <c r="UTT46" s="25"/>
      <c r="UTU46" s="25"/>
      <c r="UTV46" s="25"/>
      <c r="UTW46" s="25"/>
      <c r="UTX46" s="25"/>
      <c r="UTY46" s="25"/>
      <c r="UTZ46" s="25"/>
      <c r="UUA46" s="25"/>
      <c r="UUB46" s="25"/>
      <c r="UUC46" s="25"/>
      <c r="UUD46" s="25"/>
      <c r="UUE46" s="25"/>
      <c r="UUF46" s="25"/>
      <c r="UUG46" s="25"/>
      <c r="UUH46" s="25"/>
      <c r="UUI46" s="25"/>
      <c r="UUJ46" s="25"/>
      <c r="UUK46" s="25"/>
      <c r="UUL46" s="25"/>
      <c r="UUM46" s="25"/>
      <c r="UUN46" s="25"/>
      <c r="UUO46" s="25"/>
      <c r="UUP46" s="25"/>
      <c r="UUQ46" s="25"/>
      <c r="UUR46" s="25"/>
      <c r="UUS46" s="25"/>
      <c r="UUT46" s="25"/>
      <c r="UUU46" s="25"/>
      <c r="UUV46" s="25"/>
      <c r="UUW46" s="25"/>
      <c r="UUX46" s="25"/>
      <c r="UUY46" s="25"/>
      <c r="UUZ46" s="25"/>
      <c r="UVA46" s="25"/>
      <c r="UVB46" s="25"/>
      <c r="UVC46" s="25"/>
      <c r="UVD46" s="25"/>
      <c r="UVE46" s="25"/>
      <c r="UVF46" s="25"/>
      <c r="UVG46" s="25"/>
      <c r="UVH46" s="25"/>
      <c r="UVI46" s="25"/>
      <c r="UVJ46" s="25"/>
      <c r="UVK46" s="25"/>
      <c r="UVL46" s="25"/>
      <c r="UVM46" s="25"/>
      <c r="UVN46" s="25"/>
      <c r="UVO46" s="25"/>
      <c r="UVP46" s="25"/>
      <c r="UVQ46" s="25"/>
      <c r="UVR46" s="25"/>
      <c r="UVS46" s="25"/>
      <c r="UVT46" s="25"/>
      <c r="UVU46" s="25"/>
      <c r="UVV46" s="25"/>
      <c r="UVW46" s="25"/>
      <c r="UVX46" s="25"/>
      <c r="UVY46" s="25"/>
      <c r="UVZ46" s="25"/>
      <c r="UWA46" s="25"/>
      <c r="UWB46" s="25"/>
      <c r="UWC46" s="25"/>
      <c r="UWD46" s="25"/>
      <c r="UWE46" s="25"/>
      <c r="UWF46" s="25"/>
      <c r="UWG46" s="25"/>
      <c r="UWH46" s="25"/>
      <c r="UWI46" s="25"/>
      <c r="UWJ46" s="25"/>
      <c r="UWK46" s="25"/>
      <c r="UWL46" s="25"/>
      <c r="UWM46" s="25"/>
      <c r="UWN46" s="25"/>
      <c r="UWO46" s="25"/>
      <c r="UWP46" s="25"/>
      <c r="UWQ46" s="25"/>
      <c r="UWR46" s="25"/>
      <c r="UWS46" s="25"/>
      <c r="UWT46" s="25"/>
      <c r="UWU46" s="25"/>
      <c r="UWV46" s="25"/>
      <c r="UWW46" s="25"/>
      <c r="UWX46" s="25"/>
      <c r="UWY46" s="25"/>
      <c r="UWZ46" s="25"/>
      <c r="UXA46" s="25"/>
      <c r="UXB46" s="25"/>
      <c r="UXC46" s="25"/>
      <c r="UXD46" s="25"/>
      <c r="UXE46" s="25"/>
      <c r="UXF46" s="25"/>
      <c r="UXG46" s="25"/>
      <c r="UXH46" s="25"/>
      <c r="UXI46" s="25"/>
      <c r="UXJ46" s="25"/>
      <c r="UXK46" s="25"/>
      <c r="UXL46" s="25"/>
      <c r="UXM46" s="25"/>
      <c r="UXN46" s="25"/>
      <c r="UXO46" s="25"/>
      <c r="UXP46" s="25"/>
      <c r="UXQ46" s="25"/>
      <c r="UXR46" s="25"/>
      <c r="UXS46" s="25"/>
      <c r="UXT46" s="25"/>
      <c r="UXU46" s="25"/>
      <c r="UXV46" s="25"/>
      <c r="UXW46" s="25"/>
      <c r="UXX46" s="25"/>
      <c r="UXY46" s="25"/>
      <c r="UXZ46" s="25"/>
      <c r="UYA46" s="25"/>
      <c r="UYB46" s="25"/>
      <c r="UYC46" s="25"/>
      <c r="UYD46" s="25"/>
      <c r="UYE46" s="25"/>
      <c r="UYF46" s="25"/>
      <c r="UYG46" s="25"/>
      <c r="UYH46" s="25"/>
      <c r="UYI46" s="25"/>
      <c r="UYJ46" s="25"/>
      <c r="UYK46" s="25"/>
      <c r="UYL46" s="25"/>
      <c r="UYM46" s="25"/>
      <c r="UYN46" s="25"/>
      <c r="UYO46" s="25"/>
      <c r="UYP46" s="25"/>
      <c r="UYQ46" s="25"/>
      <c r="UYR46" s="25"/>
      <c r="UYS46" s="25"/>
      <c r="UYT46" s="25"/>
      <c r="UYU46" s="25"/>
      <c r="UYV46" s="25"/>
      <c r="UYW46" s="25"/>
      <c r="UYX46" s="25"/>
      <c r="UYY46" s="25"/>
      <c r="UYZ46" s="25"/>
      <c r="UZA46" s="25"/>
      <c r="UZB46" s="25"/>
      <c r="UZC46" s="25"/>
      <c r="UZD46" s="25"/>
      <c r="UZE46" s="25"/>
      <c r="UZF46" s="25"/>
      <c r="UZG46" s="25"/>
      <c r="UZH46" s="25"/>
      <c r="UZI46" s="25"/>
      <c r="UZJ46" s="25"/>
      <c r="UZK46" s="25"/>
      <c r="UZL46" s="25"/>
      <c r="UZM46" s="25"/>
      <c r="UZN46" s="25"/>
      <c r="UZO46" s="25"/>
      <c r="UZP46" s="25"/>
      <c r="UZQ46" s="25"/>
      <c r="UZR46" s="25"/>
      <c r="UZS46" s="25"/>
      <c r="UZT46" s="25"/>
      <c r="UZU46" s="25"/>
      <c r="UZV46" s="25"/>
      <c r="UZW46" s="25"/>
      <c r="UZX46" s="25"/>
      <c r="UZY46" s="25"/>
      <c r="UZZ46" s="25"/>
      <c r="VAA46" s="25"/>
      <c r="VAB46" s="25"/>
      <c r="VAC46" s="25"/>
      <c r="VAD46" s="25"/>
      <c r="VAE46" s="25"/>
      <c r="VAF46" s="25"/>
      <c r="VAG46" s="25"/>
      <c r="VAH46" s="25"/>
      <c r="VAI46" s="25"/>
      <c r="VAJ46" s="25"/>
      <c r="VAK46" s="25"/>
      <c r="VAL46" s="25"/>
      <c r="VAM46" s="25"/>
      <c r="VAN46" s="25"/>
      <c r="VAO46" s="25"/>
      <c r="VAP46" s="25"/>
      <c r="VAQ46" s="25"/>
      <c r="VAR46" s="25"/>
      <c r="VAS46" s="25"/>
      <c r="VAT46" s="25"/>
      <c r="VAU46" s="25"/>
      <c r="VAV46" s="25"/>
      <c r="VAW46" s="25"/>
      <c r="VAX46" s="25"/>
      <c r="VAY46" s="25"/>
      <c r="VAZ46" s="25"/>
      <c r="VBA46" s="25"/>
      <c r="VBB46" s="25"/>
      <c r="VBC46" s="25"/>
      <c r="VBD46" s="25"/>
      <c r="VBE46" s="25"/>
      <c r="VBF46" s="25"/>
      <c r="VBG46" s="25"/>
      <c r="VBH46" s="25"/>
      <c r="VBI46" s="25"/>
      <c r="VBJ46" s="25"/>
      <c r="VBK46" s="25"/>
      <c r="VBL46" s="25"/>
      <c r="VBM46" s="25"/>
      <c r="VBN46" s="25"/>
      <c r="VBO46" s="25"/>
      <c r="VBP46" s="25"/>
      <c r="VBQ46" s="25"/>
      <c r="VBR46" s="25"/>
      <c r="VBS46" s="25"/>
      <c r="VBT46" s="25"/>
      <c r="VBU46" s="25"/>
      <c r="VBV46" s="25"/>
      <c r="VBW46" s="25"/>
      <c r="VBX46" s="25"/>
      <c r="VBY46" s="25"/>
      <c r="VBZ46" s="25"/>
      <c r="VCA46" s="25"/>
      <c r="VCB46" s="25"/>
      <c r="VCC46" s="25"/>
      <c r="VCD46" s="25"/>
      <c r="VCE46" s="25"/>
      <c r="VCF46" s="25"/>
      <c r="VCG46" s="25"/>
      <c r="VCH46" s="25"/>
      <c r="VCI46" s="25"/>
      <c r="VCJ46" s="25"/>
      <c r="VCK46" s="25"/>
      <c r="VCL46" s="25"/>
      <c r="VCM46" s="25"/>
      <c r="VCN46" s="25"/>
      <c r="VCO46" s="25"/>
      <c r="VCP46" s="25"/>
      <c r="VCQ46" s="25"/>
      <c r="VCR46" s="25"/>
      <c r="VCS46" s="25"/>
      <c r="VCT46" s="25"/>
      <c r="VCU46" s="25"/>
      <c r="VCV46" s="25"/>
      <c r="VCW46" s="25"/>
      <c r="VCX46" s="25"/>
      <c r="VCY46" s="25"/>
      <c r="VCZ46" s="25"/>
      <c r="VDA46" s="25"/>
      <c r="VDB46" s="25"/>
      <c r="VDC46" s="25"/>
      <c r="VDD46" s="25"/>
      <c r="VDE46" s="25"/>
      <c r="VDF46" s="25"/>
      <c r="VDG46" s="25"/>
      <c r="VDH46" s="25"/>
      <c r="VDI46" s="25"/>
      <c r="VDJ46" s="25"/>
      <c r="VDK46" s="25"/>
      <c r="VDL46" s="25"/>
      <c r="VDM46" s="25"/>
      <c r="VDN46" s="25"/>
      <c r="VDO46" s="25"/>
      <c r="VDP46" s="25"/>
      <c r="VDQ46" s="25"/>
      <c r="VDR46" s="25"/>
      <c r="VDS46" s="25"/>
      <c r="VDT46" s="25"/>
      <c r="VDU46" s="25"/>
      <c r="VDV46" s="25"/>
      <c r="VDW46" s="25"/>
      <c r="VDX46" s="25"/>
      <c r="VDY46" s="25"/>
      <c r="VDZ46" s="25"/>
      <c r="VEA46" s="25"/>
      <c r="VEB46" s="25"/>
      <c r="VEC46" s="25"/>
      <c r="VED46" s="25"/>
      <c r="VEE46" s="25"/>
      <c r="VEF46" s="25"/>
      <c r="VEG46" s="25"/>
      <c r="VEH46" s="25"/>
      <c r="VEI46" s="25"/>
      <c r="VEJ46" s="25"/>
      <c r="VEK46" s="25"/>
      <c r="VEL46" s="25"/>
      <c r="VEM46" s="25"/>
      <c r="VEN46" s="25"/>
      <c r="VEO46" s="25"/>
      <c r="VEP46" s="25"/>
      <c r="VEQ46" s="25"/>
      <c r="VER46" s="25"/>
      <c r="VES46" s="25"/>
      <c r="VET46" s="25"/>
      <c r="VEU46" s="25"/>
      <c r="VEV46" s="25"/>
      <c r="VEW46" s="25"/>
      <c r="VEX46" s="25"/>
      <c r="VEY46" s="25"/>
      <c r="VEZ46" s="25"/>
      <c r="VFA46" s="25"/>
      <c r="VFB46" s="25"/>
      <c r="VFC46" s="25"/>
      <c r="VFD46" s="25"/>
      <c r="VFE46" s="25"/>
      <c r="VFF46" s="25"/>
      <c r="VFG46" s="25"/>
      <c r="VFH46" s="25"/>
      <c r="VFI46" s="25"/>
      <c r="VFJ46" s="25"/>
      <c r="VFK46" s="25"/>
      <c r="VFL46" s="25"/>
      <c r="VFM46" s="25"/>
      <c r="VFN46" s="25"/>
      <c r="VFO46" s="25"/>
      <c r="VFP46" s="25"/>
      <c r="VFQ46" s="25"/>
      <c r="VFR46" s="25"/>
      <c r="VFS46" s="25"/>
      <c r="VFT46" s="25"/>
      <c r="VFU46" s="25"/>
      <c r="VFV46" s="25"/>
      <c r="VFW46" s="25"/>
      <c r="VFX46" s="25"/>
      <c r="VFY46" s="25"/>
      <c r="VFZ46" s="25"/>
      <c r="VGA46" s="25"/>
      <c r="VGB46" s="25"/>
      <c r="VGC46" s="25"/>
      <c r="VGD46" s="25"/>
      <c r="VGE46" s="25"/>
      <c r="VGF46" s="25"/>
      <c r="VGG46" s="25"/>
      <c r="VGH46" s="25"/>
      <c r="VGI46" s="25"/>
      <c r="VGJ46" s="25"/>
      <c r="VGK46" s="25"/>
      <c r="VGL46" s="25"/>
      <c r="VGM46" s="25"/>
      <c r="VGN46" s="25"/>
      <c r="VGO46" s="25"/>
      <c r="VGP46" s="25"/>
      <c r="VGQ46" s="25"/>
      <c r="VGR46" s="25"/>
      <c r="VGS46" s="25"/>
      <c r="VGT46" s="25"/>
      <c r="VGU46" s="25"/>
      <c r="VGV46" s="25"/>
      <c r="VGW46" s="25"/>
      <c r="VGX46" s="25"/>
      <c r="VGY46" s="25"/>
      <c r="VGZ46" s="25"/>
      <c r="VHA46" s="25"/>
      <c r="VHB46" s="25"/>
      <c r="VHC46" s="25"/>
      <c r="VHD46" s="25"/>
      <c r="VHE46" s="25"/>
      <c r="VHF46" s="25"/>
      <c r="VHG46" s="25"/>
      <c r="VHH46" s="25"/>
      <c r="VHI46" s="25"/>
      <c r="VHJ46" s="25"/>
      <c r="VHK46" s="25"/>
      <c r="VHL46" s="25"/>
      <c r="VHM46" s="25"/>
      <c r="VHN46" s="25"/>
      <c r="VHO46" s="25"/>
      <c r="VHP46" s="25"/>
      <c r="VHQ46" s="25"/>
      <c r="VHR46" s="25"/>
      <c r="VHS46" s="25"/>
      <c r="VHT46" s="25"/>
      <c r="VHU46" s="25"/>
      <c r="VHV46" s="25"/>
      <c r="VHW46" s="25"/>
      <c r="VHX46" s="25"/>
      <c r="VHY46" s="25"/>
      <c r="VHZ46" s="25"/>
      <c r="VIA46" s="25"/>
      <c r="VIB46" s="25"/>
      <c r="VIC46" s="25"/>
      <c r="VID46" s="25"/>
      <c r="VIE46" s="25"/>
      <c r="VIF46" s="25"/>
      <c r="VIG46" s="25"/>
      <c r="VIH46" s="25"/>
      <c r="VII46" s="25"/>
      <c r="VIJ46" s="25"/>
      <c r="VIK46" s="25"/>
      <c r="VIL46" s="25"/>
      <c r="VIM46" s="25"/>
      <c r="VIN46" s="25"/>
      <c r="VIO46" s="25"/>
      <c r="VIP46" s="25"/>
      <c r="VIQ46" s="25"/>
      <c r="VIR46" s="25"/>
      <c r="VIS46" s="25"/>
      <c r="VIT46" s="25"/>
      <c r="VIU46" s="25"/>
      <c r="VIV46" s="25"/>
      <c r="VIW46" s="25"/>
      <c r="VIX46" s="25"/>
      <c r="VIY46" s="25"/>
      <c r="VIZ46" s="25"/>
      <c r="VJA46" s="25"/>
      <c r="VJB46" s="25"/>
      <c r="VJC46" s="25"/>
      <c r="VJD46" s="25"/>
      <c r="VJE46" s="25"/>
      <c r="VJF46" s="25"/>
      <c r="VJG46" s="25"/>
      <c r="VJH46" s="25"/>
      <c r="VJI46" s="25"/>
      <c r="VJJ46" s="25"/>
      <c r="VJK46" s="25"/>
      <c r="VJL46" s="25"/>
      <c r="VJM46" s="25"/>
      <c r="VJN46" s="25"/>
      <c r="VJO46" s="25"/>
      <c r="VJP46" s="25"/>
      <c r="VJQ46" s="25"/>
      <c r="VJR46" s="25"/>
      <c r="VJS46" s="25"/>
      <c r="VJT46" s="25"/>
      <c r="VJU46" s="25"/>
      <c r="VJV46" s="25"/>
      <c r="VJW46" s="25"/>
      <c r="VJX46" s="25"/>
      <c r="VJY46" s="25"/>
      <c r="VJZ46" s="25"/>
      <c r="VKA46" s="25"/>
      <c r="VKB46" s="25"/>
      <c r="VKC46" s="25"/>
      <c r="VKD46" s="25"/>
      <c r="VKE46" s="25"/>
      <c r="VKF46" s="25"/>
      <c r="VKG46" s="25"/>
      <c r="VKH46" s="25"/>
      <c r="VKI46" s="25"/>
      <c r="VKJ46" s="25"/>
      <c r="VKK46" s="25"/>
      <c r="VKL46" s="25"/>
      <c r="VKM46" s="25"/>
      <c r="VKN46" s="25"/>
      <c r="VKO46" s="25"/>
      <c r="VKP46" s="25"/>
      <c r="VKQ46" s="25"/>
      <c r="VKR46" s="25"/>
      <c r="VKS46" s="25"/>
      <c r="VKT46" s="25"/>
      <c r="VKU46" s="25"/>
      <c r="VKV46" s="25"/>
      <c r="VKW46" s="25"/>
      <c r="VKX46" s="25"/>
      <c r="VKY46" s="25"/>
      <c r="VKZ46" s="25"/>
      <c r="VLA46" s="25"/>
      <c r="VLB46" s="25"/>
      <c r="VLC46" s="25"/>
      <c r="VLD46" s="25"/>
      <c r="VLE46" s="25"/>
      <c r="VLF46" s="25"/>
      <c r="VLG46" s="25"/>
      <c r="VLH46" s="25"/>
      <c r="VLI46" s="25"/>
      <c r="VLJ46" s="25"/>
      <c r="VLK46" s="25"/>
      <c r="VLL46" s="25"/>
      <c r="VLM46" s="25"/>
      <c r="VLN46" s="25"/>
      <c r="VLO46" s="25"/>
      <c r="VLP46" s="25"/>
      <c r="VLQ46" s="25"/>
      <c r="VLR46" s="25"/>
      <c r="VLS46" s="25"/>
      <c r="VLT46" s="25"/>
      <c r="VLU46" s="25"/>
      <c r="VLV46" s="25"/>
      <c r="VLW46" s="25"/>
      <c r="VLX46" s="25"/>
      <c r="VLY46" s="25"/>
      <c r="VLZ46" s="25"/>
      <c r="VMA46" s="25"/>
      <c r="VMB46" s="25"/>
      <c r="VMC46" s="25"/>
      <c r="VMD46" s="25"/>
      <c r="VME46" s="25"/>
      <c r="VMF46" s="25"/>
      <c r="VMG46" s="25"/>
      <c r="VMH46" s="25"/>
      <c r="VMI46" s="25"/>
      <c r="VMJ46" s="25"/>
      <c r="VMK46" s="25"/>
      <c r="VML46" s="25"/>
      <c r="VMM46" s="25"/>
      <c r="VMN46" s="25"/>
      <c r="VMO46" s="25"/>
      <c r="VMP46" s="25"/>
      <c r="VMQ46" s="25"/>
      <c r="VMR46" s="25"/>
      <c r="VMS46" s="25"/>
      <c r="VMT46" s="25"/>
      <c r="VMU46" s="25"/>
      <c r="VMV46" s="25"/>
      <c r="VMW46" s="25"/>
      <c r="VMX46" s="25"/>
      <c r="VMY46" s="25"/>
      <c r="VMZ46" s="25"/>
      <c r="VNA46" s="25"/>
      <c r="VNB46" s="25"/>
      <c r="VNC46" s="25"/>
      <c r="VND46" s="25"/>
      <c r="VNE46" s="25"/>
      <c r="VNF46" s="25"/>
      <c r="VNG46" s="25"/>
      <c r="VNH46" s="25"/>
      <c r="VNI46" s="25"/>
      <c r="VNJ46" s="25"/>
      <c r="VNK46" s="25"/>
      <c r="VNL46" s="25"/>
      <c r="VNM46" s="25"/>
      <c r="VNN46" s="25"/>
      <c r="VNO46" s="25"/>
      <c r="VNP46" s="25"/>
      <c r="VNQ46" s="25"/>
      <c r="VNR46" s="25"/>
      <c r="VNS46" s="25"/>
      <c r="VNT46" s="25"/>
      <c r="VNU46" s="25"/>
      <c r="VNV46" s="25"/>
      <c r="VNW46" s="25"/>
      <c r="VNX46" s="25"/>
      <c r="VNY46" s="25"/>
      <c r="VNZ46" s="25"/>
      <c r="VOA46" s="25"/>
      <c r="VOB46" s="25"/>
      <c r="VOC46" s="25"/>
      <c r="VOD46" s="25"/>
      <c r="VOE46" s="25"/>
      <c r="VOF46" s="25"/>
      <c r="VOG46" s="25"/>
      <c r="VOH46" s="25"/>
      <c r="VOI46" s="25"/>
      <c r="VOJ46" s="25"/>
      <c r="VOK46" s="25"/>
      <c r="VOL46" s="25"/>
      <c r="VOM46" s="25"/>
      <c r="VON46" s="25"/>
      <c r="VOO46" s="25"/>
      <c r="VOP46" s="25"/>
      <c r="VOQ46" s="25"/>
      <c r="VOR46" s="25"/>
      <c r="VOS46" s="25"/>
      <c r="VOT46" s="25"/>
      <c r="VOU46" s="25"/>
      <c r="VOV46" s="25"/>
      <c r="VOW46" s="25"/>
      <c r="VOX46" s="25"/>
      <c r="VOY46" s="25"/>
      <c r="VOZ46" s="25"/>
      <c r="VPA46" s="25"/>
      <c r="VPB46" s="25"/>
      <c r="VPC46" s="25"/>
      <c r="VPD46" s="25"/>
      <c r="VPE46" s="25"/>
      <c r="VPF46" s="25"/>
      <c r="VPG46" s="25"/>
      <c r="VPH46" s="25"/>
      <c r="VPI46" s="25"/>
      <c r="VPJ46" s="25"/>
      <c r="VPK46" s="25"/>
      <c r="VPL46" s="25"/>
      <c r="VPM46" s="25"/>
      <c r="VPN46" s="25"/>
      <c r="VPO46" s="25"/>
      <c r="VPP46" s="25"/>
      <c r="VPQ46" s="25"/>
      <c r="VPR46" s="25"/>
      <c r="VPS46" s="25"/>
      <c r="VPT46" s="25"/>
      <c r="VPU46" s="25"/>
      <c r="VPV46" s="25"/>
      <c r="VPW46" s="25"/>
      <c r="VPX46" s="25"/>
      <c r="VPY46" s="25"/>
      <c r="VPZ46" s="25"/>
      <c r="VQA46" s="25"/>
      <c r="VQB46" s="25"/>
      <c r="VQC46" s="25"/>
      <c r="VQD46" s="25"/>
      <c r="VQE46" s="25"/>
      <c r="VQF46" s="25"/>
      <c r="VQG46" s="25"/>
      <c r="VQH46" s="25"/>
      <c r="VQI46" s="25"/>
      <c r="VQJ46" s="25"/>
      <c r="VQK46" s="25"/>
      <c r="VQL46" s="25"/>
      <c r="VQM46" s="25"/>
      <c r="VQN46" s="25"/>
      <c r="VQO46" s="25"/>
      <c r="VQP46" s="25"/>
      <c r="VQQ46" s="25"/>
      <c r="VQR46" s="25"/>
      <c r="VQS46" s="25"/>
      <c r="VQT46" s="25"/>
      <c r="VQU46" s="25"/>
      <c r="VQV46" s="25"/>
      <c r="VQW46" s="25"/>
      <c r="VQX46" s="25"/>
      <c r="VQY46" s="25"/>
      <c r="VQZ46" s="25"/>
      <c r="VRA46" s="25"/>
      <c r="VRB46" s="25"/>
      <c r="VRC46" s="25"/>
      <c r="VRD46" s="25"/>
      <c r="VRE46" s="25"/>
      <c r="VRF46" s="25"/>
      <c r="VRG46" s="25"/>
      <c r="VRH46" s="25"/>
      <c r="VRI46" s="25"/>
      <c r="VRJ46" s="25"/>
      <c r="VRK46" s="25"/>
      <c r="VRL46" s="25"/>
      <c r="VRM46" s="25"/>
      <c r="VRN46" s="25"/>
      <c r="VRO46" s="25"/>
      <c r="VRP46" s="25"/>
      <c r="VRQ46" s="25"/>
      <c r="VRR46" s="25"/>
      <c r="VRS46" s="25"/>
      <c r="VRT46" s="25"/>
      <c r="VRU46" s="25"/>
      <c r="VRV46" s="25"/>
      <c r="VRW46" s="25"/>
      <c r="VRX46" s="25"/>
      <c r="VRY46" s="25"/>
      <c r="VRZ46" s="25"/>
      <c r="VSA46" s="25"/>
      <c r="VSB46" s="25"/>
      <c r="VSC46" s="25"/>
      <c r="VSD46" s="25"/>
      <c r="VSE46" s="25"/>
      <c r="VSF46" s="25"/>
      <c r="VSG46" s="25"/>
      <c r="VSH46" s="25"/>
      <c r="VSI46" s="25"/>
      <c r="VSJ46" s="25"/>
      <c r="VSK46" s="25"/>
      <c r="VSL46" s="25"/>
      <c r="VSM46" s="25"/>
      <c r="VSN46" s="25"/>
      <c r="VSO46" s="25"/>
      <c r="VSP46" s="25"/>
      <c r="VSQ46" s="25"/>
      <c r="VSR46" s="25"/>
      <c r="VSS46" s="25"/>
      <c r="VST46" s="25"/>
      <c r="VSU46" s="25"/>
      <c r="VSV46" s="25"/>
      <c r="VSW46" s="25"/>
      <c r="VSX46" s="25"/>
      <c r="VSY46" s="25"/>
      <c r="VSZ46" s="25"/>
      <c r="VTA46" s="25"/>
      <c r="VTB46" s="25"/>
      <c r="VTC46" s="25"/>
      <c r="VTD46" s="25"/>
      <c r="VTE46" s="25"/>
      <c r="VTF46" s="25"/>
      <c r="VTG46" s="25"/>
      <c r="VTH46" s="25"/>
      <c r="VTI46" s="25"/>
      <c r="VTJ46" s="25"/>
      <c r="VTK46" s="25"/>
      <c r="VTL46" s="25"/>
      <c r="VTM46" s="25"/>
      <c r="VTN46" s="25"/>
      <c r="VTO46" s="25"/>
      <c r="VTP46" s="25"/>
      <c r="VTQ46" s="25"/>
      <c r="VTR46" s="25"/>
      <c r="VTS46" s="25"/>
      <c r="VTT46" s="25"/>
      <c r="VTU46" s="25"/>
      <c r="VTV46" s="25"/>
      <c r="VTW46" s="25"/>
      <c r="VTX46" s="25"/>
      <c r="VTY46" s="25"/>
      <c r="VTZ46" s="25"/>
      <c r="VUA46" s="25"/>
      <c r="VUB46" s="25"/>
      <c r="VUC46" s="25"/>
      <c r="VUD46" s="25"/>
      <c r="VUE46" s="25"/>
      <c r="VUF46" s="25"/>
      <c r="VUG46" s="25"/>
      <c r="VUH46" s="25"/>
      <c r="VUI46" s="25"/>
      <c r="VUJ46" s="25"/>
      <c r="VUK46" s="25"/>
      <c r="VUL46" s="25"/>
      <c r="VUM46" s="25"/>
      <c r="VUN46" s="25"/>
      <c r="VUO46" s="25"/>
      <c r="VUP46" s="25"/>
      <c r="VUQ46" s="25"/>
      <c r="VUR46" s="25"/>
      <c r="VUS46" s="25"/>
      <c r="VUT46" s="25"/>
      <c r="VUU46" s="25"/>
      <c r="VUV46" s="25"/>
      <c r="VUW46" s="25"/>
      <c r="VUX46" s="25"/>
      <c r="VUY46" s="25"/>
      <c r="VUZ46" s="25"/>
      <c r="VVA46" s="25"/>
      <c r="VVB46" s="25"/>
      <c r="VVC46" s="25"/>
      <c r="VVD46" s="25"/>
      <c r="VVE46" s="25"/>
      <c r="VVF46" s="25"/>
      <c r="VVG46" s="25"/>
      <c r="VVH46" s="25"/>
      <c r="VVI46" s="25"/>
      <c r="VVJ46" s="25"/>
      <c r="VVK46" s="25"/>
      <c r="VVL46" s="25"/>
      <c r="VVM46" s="25"/>
      <c r="VVN46" s="25"/>
      <c r="VVO46" s="25"/>
      <c r="VVP46" s="25"/>
      <c r="VVQ46" s="25"/>
      <c r="VVR46" s="25"/>
      <c r="VVS46" s="25"/>
      <c r="VVT46" s="25"/>
      <c r="VVU46" s="25"/>
      <c r="VVV46" s="25"/>
      <c r="VVW46" s="25"/>
      <c r="VVX46" s="25"/>
      <c r="VVY46" s="25"/>
      <c r="VVZ46" s="25"/>
      <c r="VWA46" s="25"/>
      <c r="VWB46" s="25"/>
      <c r="VWC46" s="25"/>
      <c r="VWD46" s="25"/>
      <c r="VWE46" s="25"/>
      <c r="VWF46" s="25"/>
      <c r="VWG46" s="25"/>
      <c r="VWH46" s="25"/>
      <c r="VWI46" s="25"/>
      <c r="VWJ46" s="25"/>
      <c r="VWK46" s="25"/>
      <c r="VWL46" s="25"/>
      <c r="VWM46" s="25"/>
      <c r="VWN46" s="25"/>
      <c r="VWO46" s="25"/>
      <c r="VWP46" s="25"/>
      <c r="VWQ46" s="25"/>
      <c r="VWR46" s="25"/>
      <c r="VWS46" s="25"/>
      <c r="VWT46" s="25"/>
      <c r="VWU46" s="25"/>
      <c r="VWV46" s="25"/>
      <c r="VWW46" s="25"/>
      <c r="VWX46" s="25"/>
      <c r="VWY46" s="25"/>
      <c r="VWZ46" s="25"/>
      <c r="VXA46" s="25"/>
      <c r="VXB46" s="25"/>
      <c r="VXC46" s="25"/>
      <c r="VXD46" s="25"/>
      <c r="VXE46" s="25"/>
      <c r="VXF46" s="25"/>
      <c r="VXG46" s="25"/>
      <c r="VXH46" s="25"/>
      <c r="VXI46" s="25"/>
      <c r="VXJ46" s="25"/>
      <c r="VXK46" s="25"/>
      <c r="VXL46" s="25"/>
      <c r="VXM46" s="25"/>
      <c r="VXN46" s="25"/>
      <c r="VXO46" s="25"/>
      <c r="VXP46" s="25"/>
      <c r="VXQ46" s="25"/>
      <c r="VXR46" s="25"/>
      <c r="VXS46" s="25"/>
      <c r="VXT46" s="25"/>
      <c r="VXU46" s="25"/>
      <c r="VXV46" s="25"/>
      <c r="VXW46" s="25"/>
      <c r="VXX46" s="25"/>
      <c r="VXY46" s="25"/>
      <c r="VXZ46" s="25"/>
      <c r="VYA46" s="25"/>
      <c r="VYB46" s="25"/>
      <c r="VYC46" s="25"/>
      <c r="VYD46" s="25"/>
      <c r="VYE46" s="25"/>
      <c r="VYF46" s="25"/>
      <c r="VYG46" s="25"/>
      <c r="VYH46" s="25"/>
      <c r="VYI46" s="25"/>
      <c r="VYJ46" s="25"/>
      <c r="VYK46" s="25"/>
      <c r="VYL46" s="25"/>
      <c r="VYM46" s="25"/>
      <c r="VYN46" s="25"/>
      <c r="VYO46" s="25"/>
      <c r="VYP46" s="25"/>
      <c r="VYQ46" s="25"/>
      <c r="VYR46" s="25"/>
      <c r="VYS46" s="25"/>
      <c r="VYT46" s="25"/>
      <c r="VYU46" s="25"/>
      <c r="VYV46" s="25"/>
      <c r="VYW46" s="25"/>
      <c r="VYX46" s="25"/>
      <c r="VYY46" s="25"/>
      <c r="VYZ46" s="25"/>
      <c r="VZA46" s="25"/>
      <c r="VZB46" s="25"/>
      <c r="VZC46" s="25"/>
      <c r="VZD46" s="25"/>
      <c r="VZE46" s="25"/>
      <c r="VZF46" s="25"/>
      <c r="VZG46" s="25"/>
      <c r="VZH46" s="25"/>
      <c r="VZI46" s="25"/>
      <c r="VZJ46" s="25"/>
      <c r="VZK46" s="25"/>
      <c r="VZL46" s="25"/>
      <c r="VZM46" s="25"/>
      <c r="VZN46" s="25"/>
      <c r="VZO46" s="25"/>
      <c r="VZP46" s="25"/>
      <c r="VZQ46" s="25"/>
      <c r="VZR46" s="25"/>
      <c r="VZS46" s="25"/>
      <c r="VZT46" s="25"/>
      <c r="VZU46" s="25"/>
      <c r="VZV46" s="25"/>
      <c r="VZW46" s="25"/>
      <c r="VZX46" s="25"/>
      <c r="VZY46" s="25"/>
      <c r="VZZ46" s="25"/>
      <c r="WAA46" s="25"/>
      <c r="WAB46" s="25"/>
      <c r="WAC46" s="25"/>
      <c r="WAD46" s="25"/>
      <c r="WAE46" s="25"/>
      <c r="WAF46" s="25"/>
      <c r="WAG46" s="25"/>
      <c r="WAH46" s="25"/>
      <c r="WAI46" s="25"/>
      <c r="WAJ46" s="25"/>
      <c r="WAK46" s="25"/>
      <c r="WAL46" s="25"/>
      <c r="WAM46" s="25"/>
      <c r="WAN46" s="25"/>
      <c r="WAO46" s="25"/>
      <c r="WAP46" s="25"/>
      <c r="WAQ46" s="25"/>
      <c r="WAR46" s="25"/>
      <c r="WAS46" s="25"/>
      <c r="WAT46" s="25"/>
      <c r="WAU46" s="25"/>
      <c r="WAV46" s="25"/>
      <c r="WAW46" s="25"/>
      <c r="WAX46" s="25"/>
      <c r="WAY46" s="25"/>
      <c r="WAZ46" s="25"/>
      <c r="WBA46" s="25"/>
      <c r="WBB46" s="25"/>
      <c r="WBC46" s="25"/>
      <c r="WBD46" s="25"/>
      <c r="WBE46" s="25"/>
      <c r="WBF46" s="25"/>
      <c r="WBG46" s="25"/>
      <c r="WBH46" s="25"/>
      <c r="WBI46" s="25"/>
      <c r="WBJ46" s="25"/>
      <c r="WBK46" s="25"/>
      <c r="WBL46" s="25"/>
      <c r="WBM46" s="25"/>
      <c r="WBN46" s="25"/>
      <c r="WBO46" s="25"/>
      <c r="WBP46" s="25"/>
      <c r="WBQ46" s="25"/>
      <c r="WBR46" s="25"/>
      <c r="WBS46" s="25"/>
      <c r="WBT46" s="25"/>
      <c r="WBU46" s="25"/>
      <c r="WBV46" s="25"/>
      <c r="WBW46" s="25"/>
      <c r="WBX46" s="25"/>
      <c r="WBY46" s="25"/>
      <c r="WBZ46" s="25"/>
      <c r="WCA46" s="25"/>
      <c r="WCB46" s="25"/>
      <c r="WCC46" s="25"/>
      <c r="WCD46" s="25"/>
      <c r="WCE46" s="25"/>
      <c r="WCF46" s="25"/>
      <c r="WCG46" s="25"/>
      <c r="WCH46" s="25"/>
      <c r="WCI46" s="25"/>
      <c r="WCJ46" s="25"/>
      <c r="WCK46" s="25"/>
      <c r="WCL46" s="25"/>
      <c r="WCM46" s="25"/>
      <c r="WCN46" s="25"/>
      <c r="WCO46" s="25"/>
      <c r="WCP46" s="25"/>
      <c r="WCQ46" s="25"/>
      <c r="WCR46" s="25"/>
      <c r="WCS46" s="25"/>
      <c r="WCT46" s="25"/>
      <c r="WCU46" s="25"/>
      <c r="WCV46" s="25"/>
      <c r="WCW46" s="25"/>
      <c r="WCX46" s="25"/>
      <c r="WCY46" s="25"/>
      <c r="WCZ46" s="25"/>
      <c r="WDA46" s="25"/>
      <c r="WDB46" s="25"/>
      <c r="WDC46" s="25"/>
      <c r="WDD46" s="25"/>
      <c r="WDE46" s="25"/>
      <c r="WDF46" s="25"/>
      <c r="WDG46" s="25"/>
      <c r="WDH46" s="25"/>
      <c r="WDI46" s="25"/>
      <c r="WDJ46" s="25"/>
      <c r="WDK46" s="25"/>
      <c r="WDL46" s="25"/>
      <c r="WDM46" s="25"/>
      <c r="WDN46" s="25"/>
      <c r="WDO46" s="25"/>
      <c r="WDP46" s="25"/>
      <c r="WDQ46" s="25"/>
      <c r="WDR46" s="25"/>
      <c r="WDS46" s="25"/>
      <c r="WDT46" s="25"/>
      <c r="WDU46" s="25"/>
      <c r="WDV46" s="25"/>
      <c r="WDW46" s="25"/>
      <c r="WDX46" s="25"/>
      <c r="WDY46" s="25"/>
      <c r="WDZ46" s="25"/>
      <c r="WEA46" s="25"/>
      <c r="WEB46" s="25"/>
      <c r="WEC46" s="25"/>
      <c r="WED46" s="25"/>
      <c r="WEE46" s="25"/>
      <c r="WEF46" s="25"/>
      <c r="WEG46" s="25"/>
      <c r="WEH46" s="25"/>
      <c r="WEI46" s="25"/>
      <c r="WEJ46" s="25"/>
      <c r="WEK46" s="25"/>
      <c r="WEL46" s="25"/>
      <c r="WEM46" s="25"/>
      <c r="WEN46" s="25"/>
      <c r="WEO46" s="25"/>
      <c r="WEP46" s="25"/>
      <c r="WEQ46" s="25"/>
      <c r="WER46" s="25"/>
      <c r="WES46" s="25"/>
      <c r="WET46" s="25"/>
      <c r="WEU46" s="25"/>
      <c r="WEV46" s="25"/>
      <c r="WEW46" s="25"/>
      <c r="WEX46" s="25"/>
      <c r="WEY46" s="25"/>
      <c r="WEZ46" s="25"/>
      <c r="WFA46" s="25"/>
      <c r="WFB46" s="25"/>
      <c r="WFC46" s="25"/>
      <c r="WFD46" s="25"/>
      <c r="WFE46" s="25"/>
      <c r="WFF46" s="25"/>
      <c r="WFG46" s="25"/>
      <c r="WFH46" s="25"/>
      <c r="WFI46" s="25"/>
      <c r="WFJ46" s="25"/>
      <c r="WFK46" s="25"/>
      <c r="WFL46" s="25"/>
      <c r="WFM46" s="25"/>
      <c r="WFN46" s="25"/>
      <c r="WFO46" s="25"/>
      <c r="WFP46" s="25"/>
      <c r="WFQ46" s="25"/>
      <c r="WFR46" s="25"/>
      <c r="WFS46" s="25"/>
      <c r="WFT46" s="25"/>
      <c r="WFU46" s="25"/>
      <c r="WFV46" s="25"/>
      <c r="WFW46" s="25"/>
      <c r="WFX46" s="25"/>
      <c r="WFY46" s="25"/>
      <c r="WFZ46" s="25"/>
      <c r="WGA46" s="25"/>
      <c r="WGB46" s="25"/>
      <c r="WGC46" s="25"/>
      <c r="WGD46" s="25"/>
      <c r="WGE46" s="25"/>
      <c r="WGF46" s="25"/>
      <c r="WGG46" s="25"/>
      <c r="WGH46" s="25"/>
      <c r="WGI46" s="25"/>
      <c r="WGJ46" s="25"/>
      <c r="WGK46" s="25"/>
      <c r="WGL46" s="25"/>
      <c r="WGM46" s="25"/>
      <c r="WGN46" s="25"/>
      <c r="WGO46" s="25"/>
      <c r="WGP46" s="25"/>
      <c r="WGQ46" s="25"/>
      <c r="WGR46" s="25"/>
      <c r="WGS46" s="25"/>
      <c r="WGT46" s="25"/>
      <c r="WGU46" s="25"/>
      <c r="WGV46" s="25"/>
      <c r="WGW46" s="25"/>
      <c r="WGX46" s="25"/>
      <c r="WGY46" s="25"/>
      <c r="WGZ46" s="25"/>
      <c r="WHA46" s="25"/>
      <c r="WHB46" s="25"/>
      <c r="WHC46" s="25"/>
      <c r="WHD46" s="25"/>
      <c r="WHE46" s="25"/>
      <c r="WHF46" s="25"/>
      <c r="WHG46" s="25"/>
      <c r="WHH46" s="25"/>
      <c r="WHI46" s="25"/>
      <c r="WHJ46" s="25"/>
      <c r="WHK46" s="25"/>
      <c r="WHL46" s="25"/>
      <c r="WHM46" s="25"/>
      <c r="WHN46" s="25"/>
      <c r="WHO46" s="25"/>
      <c r="WHP46" s="25"/>
      <c r="WHQ46" s="25"/>
      <c r="WHR46" s="25"/>
      <c r="WHS46" s="25"/>
      <c r="WHT46" s="25"/>
      <c r="WHU46" s="25"/>
      <c r="WHV46" s="25"/>
      <c r="WHW46" s="25"/>
      <c r="WHX46" s="25"/>
      <c r="WHY46" s="25"/>
      <c r="WHZ46" s="25"/>
      <c r="WIA46" s="25"/>
      <c r="WIB46" s="25"/>
      <c r="WIC46" s="25"/>
      <c r="WID46" s="25"/>
      <c r="WIE46" s="25"/>
      <c r="WIF46" s="25"/>
      <c r="WIG46" s="25"/>
      <c r="WIH46" s="25"/>
      <c r="WII46" s="25"/>
      <c r="WIJ46" s="25"/>
      <c r="WIK46" s="25"/>
      <c r="WIL46" s="25"/>
      <c r="WIM46" s="25"/>
      <c r="WIN46" s="25"/>
      <c r="WIO46" s="25"/>
      <c r="WIP46" s="25"/>
      <c r="WIQ46" s="25"/>
      <c r="WIR46" s="25"/>
      <c r="WIS46" s="25"/>
      <c r="WIT46" s="25"/>
      <c r="WIU46" s="25"/>
      <c r="WIV46" s="25"/>
      <c r="WIW46" s="25"/>
      <c r="WIX46" s="25"/>
      <c r="WIY46" s="25"/>
      <c r="WIZ46" s="25"/>
      <c r="WJA46" s="25"/>
      <c r="WJB46" s="25"/>
      <c r="WJC46" s="25"/>
      <c r="WJD46" s="25"/>
      <c r="WJE46" s="25"/>
      <c r="WJF46" s="25"/>
      <c r="WJG46" s="25"/>
      <c r="WJH46" s="25"/>
      <c r="WJI46" s="25"/>
      <c r="WJJ46" s="25"/>
      <c r="WJK46" s="25"/>
      <c r="WJL46" s="25"/>
      <c r="WJM46" s="25"/>
      <c r="WJN46" s="25"/>
      <c r="WJO46" s="25"/>
      <c r="WJP46" s="25"/>
      <c r="WJQ46" s="25"/>
      <c r="WJR46" s="25"/>
      <c r="WJS46" s="25"/>
      <c r="WJT46" s="25"/>
      <c r="WJU46" s="25"/>
      <c r="WJV46" s="25"/>
      <c r="WJW46" s="25"/>
      <c r="WJX46" s="25"/>
      <c r="WJY46" s="25"/>
      <c r="WJZ46" s="25"/>
      <c r="WKA46" s="25"/>
      <c r="WKB46" s="25"/>
      <c r="WKC46" s="25"/>
      <c r="WKD46" s="25"/>
      <c r="WKE46" s="25"/>
      <c r="WKF46" s="25"/>
      <c r="WKG46" s="25"/>
      <c r="WKH46" s="25"/>
      <c r="WKI46" s="25"/>
      <c r="WKJ46" s="25"/>
      <c r="WKK46" s="25"/>
      <c r="WKL46" s="25"/>
      <c r="WKM46" s="25"/>
      <c r="WKN46" s="25"/>
      <c r="WKO46" s="25"/>
      <c r="WKP46" s="25"/>
      <c r="WKQ46" s="25"/>
      <c r="WKR46" s="25"/>
      <c r="WKS46" s="25"/>
      <c r="WKT46" s="25"/>
      <c r="WKU46" s="25"/>
      <c r="WKV46" s="25"/>
      <c r="WKW46" s="25"/>
      <c r="WKX46" s="25"/>
      <c r="WKY46" s="25"/>
      <c r="WKZ46" s="25"/>
      <c r="WLA46" s="25"/>
      <c r="WLB46" s="25"/>
      <c r="WLC46" s="25"/>
      <c r="WLD46" s="25"/>
      <c r="WLE46" s="25"/>
      <c r="WLF46" s="25"/>
      <c r="WLG46" s="25"/>
      <c r="WLH46" s="25"/>
      <c r="WLI46" s="25"/>
      <c r="WLJ46" s="25"/>
      <c r="WLK46" s="25"/>
      <c r="WLL46" s="25"/>
      <c r="WLM46" s="25"/>
      <c r="WLN46" s="25"/>
      <c r="WLO46" s="25"/>
      <c r="WLP46" s="25"/>
      <c r="WLQ46" s="25"/>
      <c r="WLR46" s="25"/>
      <c r="WLS46" s="25"/>
      <c r="WLT46" s="25"/>
      <c r="WLU46" s="25"/>
      <c r="WLV46" s="25"/>
      <c r="WLW46" s="25"/>
      <c r="WLX46" s="25"/>
      <c r="WLY46" s="25"/>
      <c r="WLZ46" s="25"/>
      <c r="WMA46" s="25"/>
      <c r="WMB46" s="25"/>
      <c r="WMC46" s="25"/>
      <c r="WMD46" s="25"/>
      <c r="WME46" s="25"/>
      <c r="WMF46" s="25"/>
      <c r="WMG46" s="25"/>
      <c r="WMH46" s="25"/>
      <c r="WMI46" s="25"/>
      <c r="WMJ46" s="25"/>
      <c r="WMK46" s="25"/>
      <c r="WML46" s="25"/>
      <c r="WMM46" s="25"/>
      <c r="WMN46" s="25"/>
      <c r="WMO46" s="25"/>
      <c r="WMP46" s="25"/>
      <c r="WMQ46" s="25"/>
      <c r="WMR46" s="25"/>
      <c r="WMS46" s="25"/>
      <c r="WMT46" s="25"/>
      <c r="WMU46" s="25"/>
      <c r="WMV46" s="25"/>
      <c r="WMW46" s="25"/>
      <c r="WMX46" s="25"/>
      <c r="WMY46" s="25"/>
      <c r="WMZ46" s="25"/>
      <c r="WNA46" s="25"/>
      <c r="WNB46" s="25"/>
      <c r="WNC46" s="25"/>
      <c r="WND46" s="25"/>
      <c r="WNE46" s="25"/>
      <c r="WNF46" s="25"/>
      <c r="WNG46" s="25"/>
      <c r="WNH46" s="25"/>
      <c r="WNI46" s="25"/>
      <c r="WNJ46" s="25"/>
      <c r="WNK46" s="25"/>
      <c r="WNL46" s="25"/>
      <c r="WNM46" s="25"/>
      <c r="WNN46" s="25"/>
      <c r="WNO46" s="25"/>
      <c r="WNP46" s="25"/>
      <c r="WNQ46" s="25"/>
      <c r="WNR46" s="25"/>
      <c r="WNS46" s="25"/>
      <c r="WNT46" s="25"/>
      <c r="WNU46" s="25"/>
      <c r="WNV46" s="25"/>
      <c r="WNW46" s="25"/>
      <c r="WNX46" s="25"/>
      <c r="WNY46" s="25"/>
      <c r="WNZ46" s="25"/>
      <c r="WOA46" s="25"/>
      <c r="WOB46" s="25"/>
      <c r="WOC46" s="25"/>
      <c r="WOD46" s="25"/>
      <c r="WOE46" s="25"/>
      <c r="WOF46" s="25"/>
      <c r="WOG46" s="25"/>
      <c r="WOH46" s="25"/>
      <c r="WOI46" s="25"/>
      <c r="WOJ46" s="25"/>
      <c r="WOK46" s="25"/>
      <c r="WOL46" s="25"/>
      <c r="WOM46" s="25"/>
      <c r="WON46" s="25"/>
      <c r="WOO46" s="25"/>
      <c r="WOP46" s="25"/>
      <c r="WOQ46" s="25"/>
      <c r="WOR46" s="25"/>
      <c r="WOS46" s="25"/>
      <c r="WOT46" s="25"/>
      <c r="WOU46" s="25"/>
      <c r="WOV46" s="25"/>
      <c r="WOW46" s="25"/>
      <c r="WOX46" s="25"/>
      <c r="WOY46" s="25"/>
      <c r="WOZ46" s="25"/>
      <c r="WPA46" s="25"/>
      <c r="WPB46" s="25"/>
      <c r="WPC46" s="25"/>
      <c r="WPD46" s="25"/>
      <c r="WPE46" s="25"/>
      <c r="WPF46" s="25"/>
      <c r="WPG46" s="25"/>
      <c r="WPH46" s="25"/>
      <c r="WPI46" s="25"/>
      <c r="WPJ46" s="25"/>
      <c r="WPK46" s="25"/>
      <c r="WPL46" s="25"/>
      <c r="WPM46" s="25"/>
      <c r="WPN46" s="25"/>
      <c r="WPO46" s="25"/>
      <c r="WPP46" s="25"/>
      <c r="WPQ46" s="25"/>
      <c r="WPR46" s="25"/>
      <c r="WPS46" s="25"/>
      <c r="WPT46" s="25"/>
      <c r="WPU46" s="25"/>
      <c r="WPV46" s="25"/>
      <c r="WPW46" s="25"/>
      <c r="WPX46" s="25"/>
      <c r="WPY46" s="25"/>
      <c r="WPZ46" s="25"/>
      <c r="WQA46" s="25"/>
      <c r="WQB46" s="25"/>
      <c r="WQC46" s="25"/>
      <c r="WQD46" s="25"/>
      <c r="WQE46" s="25"/>
      <c r="WQF46" s="25"/>
      <c r="WQG46" s="25"/>
      <c r="WQH46" s="25"/>
      <c r="WQI46" s="25"/>
      <c r="WQJ46" s="25"/>
      <c r="WQK46" s="25"/>
      <c r="WQL46" s="25"/>
      <c r="WQM46" s="25"/>
      <c r="WQN46" s="25"/>
      <c r="WQO46" s="25"/>
      <c r="WQP46" s="25"/>
      <c r="WQQ46" s="25"/>
      <c r="WQR46" s="25"/>
      <c r="WQS46" s="25"/>
      <c r="WQT46" s="25"/>
      <c r="WQU46" s="25"/>
      <c r="WQV46" s="25"/>
      <c r="WQW46" s="25"/>
      <c r="WQX46" s="25"/>
      <c r="WQY46" s="25"/>
      <c r="WQZ46" s="25"/>
      <c r="WRA46" s="25"/>
      <c r="WRB46" s="25"/>
      <c r="WRC46" s="25"/>
      <c r="WRD46" s="25"/>
      <c r="WRE46" s="25"/>
      <c r="WRF46" s="25"/>
      <c r="WRG46" s="25"/>
      <c r="WRH46" s="25"/>
      <c r="WRI46" s="25"/>
      <c r="WRJ46" s="25"/>
      <c r="WRK46" s="25"/>
      <c r="WRL46" s="25"/>
      <c r="WRM46" s="25"/>
      <c r="WRN46" s="25"/>
      <c r="WRO46" s="25"/>
      <c r="WRP46" s="25"/>
      <c r="WRQ46" s="25"/>
      <c r="WRR46" s="25"/>
      <c r="WRS46" s="25"/>
      <c r="WRT46" s="25"/>
      <c r="WRU46" s="25"/>
      <c r="WRV46" s="25"/>
      <c r="WRW46" s="25"/>
      <c r="WRX46" s="25"/>
      <c r="WRY46" s="25"/>
      <c r="WRZ46" s="25"/>
      <c r="WSA46" s="25"/>
      <c r="WSB46" s="25"/>
      <c r="WSC46" s="25"/>
      <c r="WSD46" s="25"/>
      <c r="WSE46" s="25"/>
      <c r="WSF46" s="25"/>
      <c r="WSG46" s="25"/>
      <c r="WSH46" s="25"/>
      <c r="WSI46" s="25"/>
      <c r="WSJ46" s="25"/>
      <c r="WSK46" s="25"/>
      <c r="WSL46" s="25"/>
      <c r="WSM46" s="25"/>
      <c r="WSN46" s="25"/>
      <c r="WSO46" s="25"/>
      <c r="WSP46" s="25"/>
      <c r="WSQ46" s="25"/>
      <c r="WSR46" s="25"/>
      <c r="WSS46" s="25"/>
      <c r="WST46" s="25"/>
      <c r="WSU46" s="25"/>
      <c r="WSV46" s="25"/>
      <c r="WSW46" s="25"/>
      <c r="WSX46" s="25"/>
      <c r="WSY46" s="25"/>
      <c r="WSZ46" s="25"/>
      <c r="WTA46" s="25"/>
      <c r="WTB46" s="25"/>
      <c r="WTC46" s="25"/>
      <c r="WTD46" s="25"/>
      <c r="WTE46" s="25"/>
      <c r="WTF46" s="25"/>
      <c r="WTG46" s="25"/>
      <c r="WTH46" s="25"/>
      <c r="WTI46" s="25"/>
      <c r="WTJ46" s="25"/>
      <c r="WTK46" s="25"/>
      <c r="WTL46" s="25"/>
      <c r="WTM46" s="25"/>
      <c r="WTN46" s="25"/>
      <c r="WTO46" s="25"/>
      <c r="WTP46" s="25"/>
      <c r="WTQ46" s="25"/>
      <c r="WTR46" s="25"/>
      <c r="WTS46" s="25"/>
      <c r="WTT46" s="25"/>
      <c r="WTU46" s="25"/>
      <c r="WTV46" s="25"/>
      <c r="WTW46" s="25"/>
      <c r="WTX46" s="25"/>
      <c r="WTY46" s="25"/>
      <c r="WTZ46" s="25"/>
      <c r="WUA46" s="25"/>
      <c r="WUB46" s="25"/>
      <c r="WUC46" s="25"/>
      <c r="WUD46" s="25"/>
      <c r="WUE46" s="25"/>
      <c r="WUF46" s="25"/>
      <c r="WUG46" s="25"/>
      <c r="WUH46" s="25"/>
      <c r="WUI46" s="25"/>
      <c r="WUJ46" s="25"/>
      <c r="WUK46" s="25"/>
      <c r="WUL46" s="25"/>
      <c r="WUM46" s="25"/>
      <c r="WUN46" s="25"/>
      <c r="WUO46" s="25"/>
      <c r="WUP46" s="25"/>
      <c r="WUQ46" s="25"/>
      <c r="WUR46" s="25"/>
      <c r="WUS46" s="25"/>
      <c r="WUT46" s="25"/>
      <c r="WUU46" s="25"/>
      <c r="WUV46" s="25"/>
      <c r="WUW46" s="25"/>
      <c r="WUX46" s="25"/>
      <c r="WUY46" s="25"/>
      <c r="WUZ46" s="25"/>
      <c r="WVA46" s="25"/>
      <c r="WVB46" s="25"/>
      <c r="WVC46" s="25"/>
      <c r="WVD46" s="25"/>
      <c r="WVE46" s="25"/>
      <c r="WVF46" s="25"/>
      <c r="WVG46" s="25"/>
      <c r="WVH46" s="25"/>
      <c r="WVI46" s="25"/>
      <c r="WVJ46" s="25"/>
      <c r="WVK46" s="25"/>
      <c r="WVL46" s="25"/>
      <c r="WVM46" s="25"/>
      <c r="WVN46" s="25"/>
      <c r="WVO46" s="25"/>
      <c r="WVP46" s="25"/>
      <c r="WVQ46" s="25"/>
      <c r="WVR46" s="25"/>
      <c r="WVS46" s="25"/>
      <c r="WVT46" s="25"/>
      <c r="WVU46" s="25"/>
      <c r="WVV46" s="25"/>
      <c r="WVW46" s="25"/>
      <c r="WVX46" s="25"/>
      <c r="WVY46" s="25"/>
      <c r="WVZ46" s="25"/>
      <c r="WWA46" s="25"/>
      <c r="WWB46" s="25"/>
      <c r="WWC46" s="25"/>
      <c r="WWD46" s="25"/>
      <c r="WWE46" s="25"/>
      <c r="WWF46" s="25"/>
      <c r="WWG46" s="25"/>
      <c r="WWH46" s="25"/>
      <c r="WWI46" s="25"/>
      <c r="WWJ46" s="25"/>
      <c r="WWK46" s="25"/>
      <c r="WWL46" s="25"/>
      <c r="WWM46" s="25"/>
      <c r="WWN46" s="25"/>
      <c r="WWO46" s="25"/>
      <c r="WWP46" s="25"/>
      <c r="WWQ46" s="25"/>
      <c r="WWR46" s="25"/>
      <c r="WWS46" s="25"/>
      <c r="WWT46" s="25"/>
      <c r="WWU46" s="25"/>
      <c r="WWV46" s="25"/>
      <c r="WWW46" s="25"/>
      <c r="WWX46" s="25"/>
      <c r="WWY46" s="25"/>
      <c r="WWZ46" s="25"/>
      <c r="WXA46" s="25"/>
      <c r="WXB46" s="25"/>
      <c r="WXC46" s="25"/>
      <c r="WXD46" s="25"/>
      <c r="WXE46" s="25"/>
      <c r="WXF46" s="25"/>
      <c r="WXG46" s="25"/>
      <c r="WXH46" s="25"/>
      <c r="WXI46" s="25"/>
      <c r="WXJ46" s="25"/>
      <c r="WXK46" s="25"/>
      <c r="WXL46" s="25"/>
      <c r="WXM46" s="25"/>
      <c r="WXN46" s="25"/>
      <c r="WXO46" s="25"/>
      <c r="WXP46" s="25"/>
      <c r="WXQ46" s="25"/>
      <c r="WXR46" s="25"/>
      <c r="WXS46" s="25"/>
      <c r="WXT46" s="25"/>
      <c r="WXU46" s="25"/>
      <c r="WXV46" s="25"/>
      <c r="WXW46" s="25"/>
      <c r="WXX46" s="25"/>
      <c r="WXY46" s="25"/>
      <c r="WXZ46" s="25"/>
      <c r="WYA46" s="25"/>
      <c r="WYB46" s="25"/>
      <c r="WYC46" s="25"/>
      <c r="WYD46" s="25"/>
      <c r="WYE46" s="25"/>
      <c r="WYF46" s="25"/>
      <c r="WYG46" s="25"/>
      <c r="WYH46" s="25"/>
      <c r="WYI46" s="25"/>
      <c r="WYJ46" s="25"/>
      <c r="WYK46" s="25"/>
      <c r="WYL46" s="25"/>
      <c r="WYM46" s="25"/>
      <c r="WYN46" s="25"/>
      <c r="WYO46" s="25"/>
      <c r="WYP46" s="25"/>
      <c r="WYQ46" s="25"/>
      <c r="WYR46" s="25"/>
      <c r="WYS46" s="25"/>
      <c r="WYT46" s="25"/>
      <c r="WYU46" s="25"/>
      <c r="WYV46" s="25"/>
      <c r="WYW46" s="25"/>
      <c r="WYX46" s="25"/>
      <c r="WYY46" s="25"/>
      <c r="WYZ46" s="25"/>
      <c r="WZA46" s="25"/>
      <c r="WZB46" s="25"/>
      <c r="WZC46" s="25"/>
      <c r="WZD46" s="25"/>
      <c r="WZE46" s="25"/>
      <c r="WZF46" s="25"/>
      <c r="WZG46" s="25"/>
      <c r="WZH46" s="25"/>
      <c r="WZI46" s="25"/>
      <c r="WZJ46" s="25"/>
      <c r="WZK46" s="25"/>
      <c r="WZL46" s="25"/>
      <c r="WZM46" s="25"/>
      <c r="WZN46" s="25"/>
      <c r="WZO46" s="25"/>
      <c r="WZP46" s="25"/>
      <c r="WZQ46" s="25"/>
      <c r="WZR46" s="25"/>
      <c r="WZS46" s="25"/>
      <c r="WZT46" s="25"/>
      <c r="WZU46" s="25"/>
      <c r="WZV46" s="25"/>
      <c r="WZW46" s="25"/>
      <c r="WZX46" s="25"/>
      <c r="WZY46" s="25"/>
      <c r="WZZ46" s="25"/>
      <c r="XAA46" s="25"/>
      <c r="XAB46" s="25"/>
      <c r="XAC46" s="25"/>
      <c r="XAD46" s="25"/>
      <c r="XAE46" s="25"/>
      <c r="XAF46" s="25"/>
      <c r="XAG46" s="25"/>
      <c r="XAH46" s="25"/>
      <c r="XAI46" s="25"/>
      <c r="XAJ46" s="25"/>
      <c r="XAK46" s="25"/>
      <c r="XAL46" s="25"/>
      <c r="XAM46" s="25"/>
      <c r="XAN46" s="25"/>
      <c r="XAO46" s="25"/>
      <c r="XAP46" s="25"/>
      <c r="XAQ46" s="25"/>
      <c r="XAR46" s="25"/>
      <c r="XAS46" s="25"/>
      <c r="XAT46" s="25"/>
      <c r="XAU46" s="25"/>
      <c r="XAV46" s="25"/>
      <c r="XAW46" s="25"/>
      <c r="XAX46" s="25"/>
      <c r="XAY46" s="25"/>
      <c r="XAZ46" s="25"/>
      <c r="XBA46" s="25"/>
      <c r="XBB46" s="25"/>
      <c r="XBC46" s="25"/>
      <c r="XBD46" s="25"/>
      <c r="XBE46" s="25"/>
      <c r="XBF46" s="25"/>
      <c r="XBG46" s="25"/>
      <c r="XBH46" s="25"/>
      <c r="XBI46" s="25"/>
      <c r="XBJ46" s="25"/>
      <c r="XBK46" s="25"/>
      <c r="XBL46" s="25"/>
      <c r="XBM46" s="25"/>
      <c r="XBN46" s="25"/>
      <c r="XBO46" s="25"/>
      <c r="XBP46" s="25"/>
      <c r="XBQ46" s="25"/>
      <c r="XBR46" s="25"/>
      <c r="XBS46" s="25"/>
      <c r="XBT46" s="25"/>
      <c r="XBU46" s="25"/>
      <c r="XBV46" s="25"/>
      <c r="XBW46" s="25"/>
      <c r="XBX46" s="25"/>
      <c r="XBY46" s="25"/>
      <c r="XBZ46" s="25"/>
      <c r="XCA46" s="25"/>
      <c r="XCB46" s="25"/>
      <c r="XCC46" s="25"/>
      <c r="XCD46" s="25"/>
      <c r="XCE46" s="25"/>
      <c r="XCF46" s="25"/>
      <c r="XCG46" s="25"/>
      <c r="XCH46" s="25"/>
      <c r="XCI46" s="25"/>
      <c r="XCJ46" s="25"/>
      <c r="XCK46" s="25"/>
      <c r="XCL46" s="25"/>
      <c r="XCM46" s="25"/>
      <c r="XCN46" s="25"/>
      <c r="XCO46" s="25"/>
      <c r="XCP46" s="25"/>
      <c r="XCQ46" s="25"/>
      <c r="XCR46" s="25"/>
      <c r="XCS46" s="25"/>
      <c r="XCT46" s="25"/>
      <c r="XCU46" s="25"/>
      <c r="XCV46" s="25"/>
      <c r="XCW46" s="25"/>
      <c r="XCX46" s="25"/>
      <c r="XCY46" s="25"/>
      <c r="XCZ46" s="25"/>
      <c r="XDA46" s="25"/>
      <c r="XDB46" s="25"/>
      <c r="XDC46" s="25"/>
      <c r="XDD46" s="25"/>
      <c r="XDE46" s="25"/>
      <c r="XDF46" s="25"/>
      <c r="XDG46" s="25"/>
      <c r="XDH46" s="25"/>
      <c r="XDI46" s="25"/>
      <c r="XDJ46" s="25"/>
      <c r="XDK46" s="25"/>
      <c r="XDL46" s="25"/>
      <c r="XDM46" s="25"/>
      <c r="XDN46" s="25"/>
      <c r="XDO46" s="25"/>
      <c r="XDP46" s="25"/>
      <c r="XDQ46" s="25"/>
      <c r="XDR46" s="25"/>
      <c r="XDS46" s="25"/>
      <c r="XDT46" s="25"/>
      <c r="XDU46" s="25"/>
      <c r="XDV46" s="25"/>
      <c r="XDW46" s="25"/>
      <c r="XDX46" s="25"/>
      <c r="XDY46" s="25"/>
      <c r="XDZ46" s="25"/>
      <c r="XEA46" s="25"/>
      <c r="XEB46" s="25"/>
      <c r="XEC46" s="25"/>
      <c r="XED46" s="25"/>
      <c r="XEE46" s="25"/>
      <c r="XEF46" s="25"/>
      <c r="XEG46" s="25"/>
      <c r="XEH46" s="25"/>
      <c r="XEI46" s="25"/>
      <c r="XEJ46" s="25"/>
      <c r="XEK46" s="25"/>
      <c r="XEL46" s="25"/>
      <c r="XEM46" s="25"/>
      <c r="XEN46" s="25"/>
      <c r="XEO46" s="25"/>
      <c r="XEP46" s="25"/>
      <c r="XEQ46" s="25"/>
      <c r="XER46" s="25"/>
      <c r="XES46" s="25"/>
      <c r="XET46" s="25"/>
      <c r="XEU46" s="25"/>
      <c r="XEV46" s="25"/>
      <c r="XEW46" s="25"/>
      <c r="XEX46" s="25"/>
      <c r="XEY46" s="25"/>
      <c r="XEZ46" s="25"/>
      <c r="XFA46" s="25"/>
      <c r="XFB46" s="25"/>
      <c r="XFC46" s="25"/>
      <c r="XFD46" s="25"/>
    </row>
    <row r="47" s="1" customFormat="1" ht="48" spans="1:16384">
      <c r="A47" s="8" t="s">
        <v>143</v>
      </c>
      <c r="B47" s="9" t="s">
        <v>26</v>
      </c>
      <c r="C47" s="10" t="s">
        <v>27</v>
      </c>
      <c r="D47" s="9" t="s">
        <v>144</v>
      </c>
      <c r="E47" s="11" t="s">
        <v>145</v>
      </c>
      <c r="F47" s="12">
        <v>4504810044</v>
      </c>
      <c r="G47" s="13">
        <v>2</v>
      </c>
      <c r="H47" s="9" t="s">
        <v>146</v>
      </c>
      <c r="I47" s="9" t="s">
        <v>31</v>
      </c>
      <c r="J47" s="11" t="s">
        <v>147</v>
      </c>
      <c r="K47" s="11" t="s">
        <v>31</v>
      </c>
      <c r="L47" s="16" t="s">
        <v>33</v>
      </c>
      <c r="M47" s="17" t="s">
        <v>148</v>
      </c>
      <c r="N47" s="18" t="s">
        <v>35</v>
      </c>
      <c r="O47" s="9" t="s">
        <v>36</v>
      </c>
      <c r="P47" s="9" t="s">
        <v>37</v>
      </c>
      <c r="Q47" s="19" t="s">
        <v>35</v>
      </c>
      <c r="R47" s="20" t="s">
        <v>38</v>
      </c>
      <c r="S47" s="9" t="s">
        <v>39</v>
      </c>
      <c r="T47" s="8" t="s">
        <v>40</v>
      </c>
      <c r="U47" s="9" t="s">
        <v>41</v>
      </c>
      <c r="V47" s="9" t="s">
        <v>42</v>
      </c>
      <c r="W47" s="21" t="s">
        <v>43</v>
      </c>
      <c r="X47" s="9" t="s">
        <v>149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  <c r="CKW47" s="25"/>
      <c r="CKX47" s="25"/>
      <c r="CKY47" s="25"/>
      <c r="CKZ47" s="25"/>
      <c r="CLA47" s="25"/>
      <c r="CLB47" s="25"/>
      <c r="CLC47" s="25"/>
      <c r="CLD47" s="25"/>
      <c r="CLE47" s="25"/>
      <c r="CLF47" s="25"/>
      <c r="CLG47" s="25"/>
      <c r="CLH47" s="25"/>
      <c r="CLI47" s="25"/>
      <c r="CLJ47" s="25"/>
      <c r="CLK47" s="25"/>
      <c r="CLL47" s="25"/>
      <c r="CLM47" s="25"/>
      <c r="CLN47" s="25"/>
      <c r="CLO47" s="25"/>
      <c r="CLP47" s="25"/>
      <c r="CLQ47" s="25"/>
      <c r="CLR47" s="25"/>
      <c r="CLS47" s="25"/>
      <c r="CLT47" s="25"/>
      <c r="CLU47" s="25"/>
      <c r="CLV47" s="25"/>
      <c r="CLW47" s="25"/>
      <c r="CLX47" s="25"/>
      <c r="CLY47" s="25"/>
      <c r="CLZ47" s="25"/>
      <c r="CMA47" s="25"/>
      <c r="CMB47" s="25"/>
      <c r="CMC47" s="25"/>
      <c r="CMD47" s="25"/>
      <c r="CME47" s="25"/>
      <c r="CMF47" s="25"/>
      <c r="CMG47" s="25"/>
      <c r="CMH47" s="25"/>
      <c r="CMI47" s="25"/>
      <c r="CMJ47" s="25"/>
      <c r="CMK47" s="25"/>
      <c r="CML47" s="25"/>
      <c r="CMM47" s="25"/>
      <c r="CMN47" s="25"/>
      <c r="CMO47" s="25"/>
      <c r="CMP47" s="25"/>
      <c r="CMQ47" s="25"/>
      <c r="CMR47" s="25"/>
      <c r="CMS47" s="25"/>
      <c r="CMT47" s="25"/>
      <c r="CMU47" s="25"/>
      <c r="CMV47" s="25"/>
      <c r="CMW47" s="25"/>
      <c r="CMX47" s="25"/>
      <c r="CMY47" s="25"/>
      <c r="CMZ47" s="25"/>
      <c r="CNA47" s="25"/>
      <c r="CNB47" s="25"/>
      <c r="CNC47" s="25"/>
      <c r="CND47" s="25"/>
      <c r="CNE47" s="25"/>
      <c r="CNF47" s="25"/>
      <c r="CNG47" s="25"/>
      <c r="CNH47" s="25"/>
      <c r="CNI47" s="25"/>
      <c r="CNJ47" s="25"/>
      <c r="CNK47" s="25"/>
      <c r="CNL47" s="25"/>
      <c r="CNM47" s="25"/>
      <c r="CNN47" s="25"/>
      <c r="CNO47" s="25"/>
      <c r="CNP47" s="25"/>
      <c r="CNQ47" s="25"/>
      <c r="CNR47" s="25"/>
      <c r="CNS47" s="25"/>
      <c r="CNT47" s="25"/>
      <c r="CNU47" s="25"/>
      <c r="CNV47" s="25"/>
      <c r="CNW47" s="25"/>
      <c r="CNX47" s="25"/>
      <c r="CNY47" s="25"/>
      <c r="CNZ47" s="25"/>
      <c r="COA47" s="25"/>
      <c r="COB47" s="25"/>
      <c r="COC47" s="25"/>
      <c r="COD47" s="25"/>
      <c r="COE47" s="25"/>
      <c r="COF47" s="25"/>
      <c r="COG47" s="25"/>
      <c r="COH47" s="25"/>
      <c r="COI47" s="25"/>
      <c r="COJ47" s="25"/>
      <c r="COK47" s="25"/>
      <c r="COL47" s="25"/>
      <c r="COM47" s="25"/>
      <c r="CON47" s="25"/>
      <c r="COO47" s="25"/>
      <c r="COP47" s="25"/>
      <c r="COQ47" s="25"/>
      <c r="COR47" s="25"/>
      <c r="COS47" s="25"/>
      <c r="COT47" s="25"/>
      <c r="COU47" s="25"/>
      <c r="COV47" s="25"/>
      <c r="COW47" s="25"/>
      <c r="COX47" s="25"/>
      <c r="COY47" s="25"/>
      <c r="COZ47" s="25"/>
      <c r="CPA47" s="25"/>
      <c r="CPB47" s="25"/>
      <c r="CPC47" s="25"/>
      <c r="CPD47" s="25"/>
      <c r="CPE47" s="25"/>
      <c r="CPF47" s="25"/>
      <c r="CPG47" s="25"/>
      <c r="CPH47" s="25"/>
      <c r="CPI47" s="25"/>
      <c r="CPJ47" s="25"/>
      <c r="CPK47" s="25"/>
      <c r="CPL47" s="25"/>
      <c r="CPM47" s="25"/>
      <c r="CPN47" s="25"/>
      <c r="CPO47" s="25"/>
      <c r="CPP47" s="25"/>
      <c r="CPQ47" s="25"/>
      <c r="CPR47" s="25"/>
      <c r="CPS47" s="25"/>
      <c r="CPT47" s="25"/>
      <c r="CPU47" s="25"/>
      <c r="CPV47" s="25"/>
      <c r="CPW47" s="25"/>
      <c r="CPX47" s="25"/>
      <c r="CPY47" s="25"/>
      <c r="CPZ47" s="25"/>
      <c r="CQA47" s="25"/>
      <c r="CQB47" s="25"/>
      <c r="CQC47" s="25"/>
      <c r="CQD47" s="25"/>
      <c r="CQE47" s="25"/>
      <c r="CQF47" s="25"/>
      <c r="CQG47" s="25"/>
      <c r="CQH47" s="25"/>
      <c r="CQI47" s="25"/>
      <c r="CQJ47" s="25"/>
      <c r="CQK47" s="25"/>
      <c r="CQL47" s="25"/>
      <c r="CQM47" s="25"/>
      <c r="CQN47" s="25"/>
      <c r="CQO47" s="25"/>
      <c r="CQP47" s="25"/>
      <c r="CQQ47" s="25"/>
      <c r="CQR47" s="25"/>
      <c r="CQS47" s="25"/>
      <c r="CQT47" s="25"/>
      <c r="CQU47" s="25"/>
      <c r="CQV47" s="25"/>
      <c r="CQW47" s="25"/>
      <c r="CQX47" s="25"/>
      <c r="CQY47" s="25"/>
      <c r="CQZ47" s="25"/>
      <c r="CRA47" s="25"/>
      <c r="CRB47" s="25"/>
      <c r="CRC47" s="25"/>
      <c r="CRD47" s="25"/>
      <c r="CRE47" s="25"/>
      <c r="CRF47" s="25"/>
      <c r="CRG47" s="25"/>
      <c r="CRH47" s="25"/>
      <c r="CRI47" s="25"/>
      <c r="CRJ47" s="25"/>
      <c r="CRK47" s="25"/>
      <c r="CRL47" s="25"/>
      <c r="CRM47" s="25"/>
      <c r="CRN47" s="25"/>
      <c r="CRO47" s="25"/>
      <c r="CRP47" s="25"/>
      <c r="CRQ47" s="25"/>
      <c r="CRR47" s="25"/>
      <c r="CRS47" s="25"/>
      <c r="CRT47" s="25"/>
      <c r="CRU47" s="25"/>
      <c r="CRV47" s="25"/>
      <c r="CRW47" s="25"/>
      <c r="CRX47" s="25"/>
      <c r="CRY47" s="25"/>
      <c r="CRZ47" s="25"/>
      <c r="CSA47" s="25"/>
      <c r="CSB47" s="25"/>
      <c r="CSC47" s="25"/>
      <c r="CSD47" s="25"/>
      <c r="CSE47" s="25"/>
      <c r="CSF47" s="25"/>
      <c r="CSG47" s="25"/>
      <c r="CSH47" s="25"/>
      <c r="CSI47" s="25"/>
      <c r="CSJ47" s="25"/>
      <c r="CSK47" s="25"/>
      <c r="CSL47" s="25"/>
      <c r="CSM47" s="25"/>
      <c r="CSN47" s="25"/>
      <c r="CSO47" s="25"/>
      <c r="CSP47" s="25"/>
      <c r="CSQ47" s="25"/>
      <c r="CSR47" s="25"/>
      <c r="CSS47" s="25"/>
      <c r="CST47" s="25"/>
      <c r="CSU47" s="25"/>
      <c r="CSV47" s="25"/>
      <c r="CSW47" s="25"/>
      <c r="CSX47" s="25"/>
      <c r="CSY47" s="25"/>
      <c r="CSZ47" s="25"/>
      <c r="CTA47" s="25"/>
      <c r="CTB47" s="25"/>
      <c r="CTC47" s="25"/>
      <c r="CTD47" s="25"/>
      <c r="CTE47" s="25"/>
      <c r="CTF47" s="25"/>
      <c r="CTG47" s="25"/>
      <c r="CTH47" s="25"/>
      <c r="CTI47" s="25"/>
      <c r="CTJ47" s="25"/>
      <c r="CTK47" s="25"/>
      <c r="CTL47" s="25"/>
      <c r="CTM47" s="25"/>
      <c r="CTN47" s="25"/>
      <c r="CTO47" s="25"/>
      <c r="CTP47" s="25"/>
      <c r="CTQ47" s="25"/>
      <c r="CTR47" s="25"/>
      <c r="CTS47" s="25"/>
      <c r="CTT47" s="25"/>
      <c r="CTU47" s="25"/>
      <c r="CTV47" s="25"/>
      <c r="CTW47" s="25"/>
      <c r="CTX47" s="25"/>
      <c r="CTY47" s="25"/>
      <c r="CTZ47" s="25"/>
      <c r="CUA47" s="25"/>
      <c r="CUB47" s="25"/>
      <c r="CUC47" s="25"/>
      <c r="CUD47" s="25"/>
      <c r="CUE47" s="25"/>
      <c r="CUF47" s="25"/>
      <c r="CUG47" s="25"/>
      <c r="CUH47" s="25"/>
      <c r="CUI47" s="25"/>
      <c r="CUJ47" s="25"/>
      <c r="CUK47" s="25"/>
      <c r="CUL47" s="25"/>
      <c r="CUM47" s="25"/>
      <c r="CUN47" s="25"/>
      <c r="CUO47" s="25"/>
      <c r="CUP47" s="25"/>
      <c r="CUQ47" s="25"/>
      <c r="CUR47" s="25"/>
      <c r="CUS47" s="25"/>
      <c r="CUT47" s="25"/>
      <c r="CUU47" s="25"/>
      <c r="CUV47" s="25"/>
      <c r="CUW47" s="25"/>
      <c r="CUX47" s="25"/>
      <c r="CUY47" s="25"/>
      <c r="CUZ47" s="25"/>
      <c r="CVA47" s="25"/>
      <c r="CVB47" s="25"/>
      <c r="CVC47" s="25"/>
      <c r="CVD47" s="25"/>
      <c r="CVE47" s="25"/>
      <c r="CVF47" s="25"/>
      <c r="CVG47" s="25"/>
      <c r="CVH47" s="25"/>
      <c r="CVI47" s="25"/>
      <c r="CVJ47" s="25"/>
      <c r="CVK47" s="25"/>
      <c r="CVL47" s="25"/>
      <c r="CVM47" s="25"/>
      <c r="CVN47" s="25"/>
      <c r="CVO47" s="25"/>
      <c r="CVP47" s="25"/>
      <c r="CVQ47" s="25"/>
      <c r="CVR47" s="25"/>
      <c r="CVS47" s="25"/>
      <c r="CVT47" s="25"/>
      <c r="CVU47" s="25"/>
      <c r="CVV47" s="25"/>
      <c r="CVW47" s="25"/>
      <c r="CVX47" s="25"/>
      <c r="CVY47" s="25"/>
      <c r="CVZ47" s="25"/>
      <c r="CWA47" s="25"/>
      <c r="CWB47" s="25"/>
      <c r="CWC47" s="25"/>
      <c r="CWD47" s="25"/>
      <c r="CWE47" s="25"/>
      <c r="CWF47" s="25"/>
      <c r="CWG47" s="25"/>
      <c r="CWH47" s="25"/>
      <c r="CWI47" s="25"/>
      <c r="CWJ47" s="25"/>
      <c r="CWK47" s="25"/>
      <c r="CWL47" s="25"/>
      <c r="CWM47" s="25"/>
      <c r="CWN47" s="25"/>
      <c r="CWO47" s="25"/>
      <c r="CWP47" s="25"/>
      <c r="CWQ47" s="25"/>
      <c r="CWR47" s="25"/>
      <c r="CWS47" s="25"/>
      <c r="CWT47" s="25"/>
      <c r="CWU47" s="25"/>
      <c r="CWV47" s="25"/>
      <c r="CWW47" s="25"/>
      <c r="CWX47" s="25"/>
      <c r="CWY47" s="25"/>
      <c r="CWZ47" s="25"/>
      <c r="CXA47" s="25"/>
      <c r="CXB47" s="25"/>
      <c r="CXC47" s="25"/>
      <c r="CXD47" s="25"/>
      <c r="CXE47" s="25"/>
      <c r="CXF47" s="25"/>
      <c r="CXG47" s="25"/>
      <c r="CXH47" s="25"/>
      <c r="CXI47" s="25"/>
      <c r="CXJ47" s="25"/>
      <c r="CXK47" s="25"/>
      <c r="CXL47" s="25"/>
      <c r="CXM47" s="25"/>
      <c r="CXN47" s="25"/>
      <c r="CXO47" s="25"/>
      <c r="CXP47" s="25"/>
      <c r="CXQ47" s="25"/>
      <c r="CXR47" s="25"/>
      <c r="CXS47" s="25"/>
      <c r="CXT47" s="25"/>
      <c r="CXU47" s="25"/>
      <c r="CXV47" s="25"/>
      <c r="CXW47" s="25"/>
      <c r="CXX47" s="25"/>
      <c r="CXY47" s="25"/>
      <c r="CXZ47" s="25"/>
      <c r="CYA47" s="25"/>
      <c r="CYB47" s="25"/>
      <c r="CYC47" s="25"/>
      <c r="CYD47" s="25"/>
      <c r="CYE47" s="25"/>
      <c r="CYF47" s="25"/>
      <c r="CYG47" s="25"/>
      <c r="CYH47" s="25"/>
      <c r="CYI47" s="25"/>
      <c r="CYJ47" s="25"/>
      <c r="CYK47" s="25"/>
      <c r="CYL47" s="25"/>
      <c r="CYM47" s="25"/>
      <c r="CYN47" s="25"/>
      <c r="CYO47" s="25"/>
      <c r="CYP47" s="25"/>
      <c r="CYQ47" s="25"/>
      <c r="CYR47" s="25"/>
      <c r="CYS47" s="25"/>
      <c r="CYT47" s="25"/>
      <c r="CYU47" s="25"/>
      <c r="CYV47" s="25"/>
      <c r="CYW47" s="25"/>
      <c r="CYX47" s="25"/>
      <c r="CYY47" s="25"/>
      <c r="CYZ47" s="25"/>
      <c r="CZA47" s="25"/>
      <c r="CZB47" s="25"/>
      <c r="CZC47" s="25"/>
      <c r="CZD47" s="25"/>
      <c r="CZE47" s="25"/>
      <c r="CZF47" s="25"/>
      <c r="CZG47" s="25"/>
      <c r="CZH47" s="25"/>
      <c r="CZI47" s="25"/>
      <c r="CZJ47" s="25"/>
      <c r="CZK47" s="25"/>
      <c r="CZL47" s="25"/>
      <c r="CZM47" s="25"/>
      <c r="CZN47" s="25"/>
      <c r="CZO47" s="25"/>
      <c r="CZP47" s="25"/>
      <c r="CZQ47" s="25"/>
      <c r="CZR47" s="25"/>
      <c r="CZS47" s="25"/>
      <c r="CZT47" s="25"/>
      <c r="CZU47" s="25"/>
      <c r="CZV47" s="25"/>
      <c r="CZW47" s="25"/>
      <c r="CZX47" s="25"/>
      <c r="CZY47" s="25"/>
      <c r="CZZ47" s="25"/>
      <c r="DAA47" s="25"/>
      <c r="DAB47" s="25"/>
      <c r="DAC47" s="25"/>
      <c r="DAD47" s="25"/>
      <c r="DAE47" s="25"/>
      <c r="DAF47" s="25"/>
      <c r="DAG47" s="25"/>
      <c r="DAH47" s="25"/>
      <c r="DAI47" s="25"/>
      <c r="DAJ47" s="25"/>
      <c r="DAK47" s="25"/>
      <c r="DAL47" s="25"/>
      <c r="DAM47" s="25"/>
      <c r="DAN47" s="25"/>
      <c r="DAO47" s="25"/>
      <c r="DAP47" s="25"/>
      <c r="DAQ47" s="25"/>
      <c r="DAR47" s="25"/>
      <c r="DAS47" s="25"/>
      <c r="DAT47" s="25"/>
      <c r="DAU47" s="25"/>
      <c r="DAV47" s="25"/>
      <c r="DAW47" s="25"/>
      <c r="DAX47" s="25"/>
      <c r="DAY47" s="25"/>
      <c r="DAZ47" s="25"/>
      <c r="DBA47" s="25"/>
      <c r="DBB47" s="25"/>
      <c r="DBC47" s="25"/>
      <c r="DBD47" s="25"/>
      <c r="DBE47" s="25"/>
      <c r="DBF47" s="25"/>
      <c r="DBG47" s="25"/>
      <c r="DBH47" s="25"/>
      <c r="DBI47" s="25"/>
      <c r="DBJ47" s="25"/>
      <c r="DBK47" s="25"/>
      <c r="DBL47" s="25"/>
      <c r="DBM47" s="25"/>
      <c r="DBN47" s="25"/>
      <c r="DBO47" s="25"/>
      <c r="DBP47" s="25"/>
      <c r="DBQ47" s="25"/>
      <c r="DBR47" s="25"/>
      <c r="DBS47" s="25"/>
      <c r="DBT47" s="25"/>
      <c r="DBU47" s="25"/>
      <c r="DBV47" s="25"/>
      <c r="DBW47" s="25"/>
      <c r="DBX47" s="25"/>
      <c r="DBY47" s="25"/>
      <c r="DBZ47" s="25"/>
      <c r="DCA47" s="25"/>
      <c r="DCB47" s="25"/>
      <c r="DCC47" s="25"/>
      <c r="DCD47" s="25"/>
      <c r="DCE47" s="25"/>
      <c r="DCF47" s="25"/>
      <c r="DCG47" s="25"/>
      <c r="DCH47" s="25"/>
      <c r="DCI47" s="25"/>
      <c r="DCJ47" s="25"/>
      <c r="DCK47" s="25"/>
      <c r="DCL47" s="25"/>
      <c r="DCM47" s="25"/>
      <c r="DCN47" s="25"/>
      <c r="DCO47" s="25"/>
      <c r="DCP47" s="25"/>
      <c r="DCQ47" s="25"/>
      <c r="DCR47" s="25"/>
      <c r="DCS47" s="25"/>
      <c r="DCT47" s="25"/>
      <c r="DCU47" s="25"/>
      <c r="DCV47" s="25"/>
      <c r="DCW47" s="25"/>
      <c r="DCX47" s="25"/>
      <c r="DCY47" s="25"/>
      <c r="DCZ47" s="25"/>
      <c r="DDA47" s="25"/>
      <c r="DDB47" s="25"/>
      <c r="DDC47" s="25"/>
      <c r="DDD47" s="25"/>
      <c r="DDE47" s="25"/>
      <c r="DDF47" s="25"/>
      <c r="DDG47" s="25"/>
      <c r="DDH47" s="25"/>
      <c r="DDI47" s="25"/>
      <c r="DDJ47" s="25"/>
      <c r="DDK47" s="25"/>
      <c r="DDL47" s="25"/>
      <c r="DDM47" s="25"/>
      <c r="DDN47" s="25"/>
      <c r="DDO47" s="25"/>
      <c r="DDP47" s="25"/>
      <c r="DDQ47" s="25"/>
      <c r="DDR47" s="25"/>
      <c r="DDS47" s="25"/>
      <c r="DDT47" s="25"/>
      <c r="DDU47" s="25"/>
      <c r="DDV47" s="25"/>
      <c r="DDW47" s="25"/>
      <c r="DDX47" s="25"/>
      <c r="DDY47" s="25"/>
      <c r="DDZ47" s="25"/>
      <c r="DEA47" s="25"/>
      <c r="DEB47" s="25"/>
      <c r="DEC47" s="25"/>
      <c r="DED47" s="25"/>
      <c r="DEE47" s="25"/>
      <c r="DEF47" s="25"/>
      <c r="DEG47" s="25"/>
      <c r="DEH47" s="25"/>
      <c r="DEI47" s="25"/>
      <c r="DEJ47" s="25"/>
      <c r="DEK47" s="25"/>
      <c r="DEL47" s="25"/>
      <c r="DEM47" s="25"/>
      <c r="DEN47" s="25"/>
      <c r="DEO47" s="25"/>
      <c r="DEP47" s="25"/>
      <c r="DEQ47" s="25"/>
      <c r="DER47" s="25"/>
      <c r="DES47" s="25"/>
      <c r="DET47" s="25"/>
      <c r="DEU47" s="25"/>
      <c r="DEV47" s="25"/>
      <c r="DEW47" s="25"/>
      <c r="DEX47" s="25"/>
      <c r="DEY47" s="25"/>
      <c r="DEZ47" s="25"/>
      <c r="DFA47" s="25"/>
      <c r="DFB47" s="25"/>
      <c r="DFC47" s="25"/>
      <c r="DFD47" s="25"/>
      <c r="DFE47" s="25"/>
      <c r="DFF47" s="25"/>
      <c r="DFG47" s="25"/>
      <c r="DFH47" s="25"/>
      <c r="DFI47" s="25"/>
      <c r="DFJ47" s="25"/>
      <c r="DFK47" s="25"/>
      <c r="DFL47" s="25"/>
      <c r="DFM47" s="25"/>
      <c r="DFN47" s="25"/>
      <c r="DFO47" s="25"/>
      <c r="DFP47" s="25"/>
      <c r="DFQ47" s="25"/>
      <c r="DFR47" s="25"/>
      <c r="DFS47" s="25"/>
      <c r="DFT47" s="25"/>
      <c r="DFU47" s="25"/>
      <c r="DFV47" s="25"/>
      <c r="DFW47" s="25"/>
      <c r="DFX47" s="25"/>
      <c r="DFY47" s="25"/>
      <c r="DFZ47" s="25"/>
      <c r="DGA47" s="25"/>
      <c r="DGB47" s="25"/>
      <c r="DGC47" s="25"/>
      <c r="DGD47" s="25"/>
      <c r="DGE47" s="25"/>
      <c r="DGF47" s="25"/>
      <c r="DGG47" s="25"/>
      <c r="DGH47" s="25"/>
      <c r="DGI47" s="25"/>
      <c r="DGJ47" s="25"/>
      <c r="DGK47" s="25"/>
      <c r="DGL47" s="25"/>
      <c r="DGM47" s="25"/>
      <c r="DGN47" s="25"/>
      <c r="DGO47" s="25"/>
      <c r="DGP47" s="25"/>
      <c r="DGQ47" s="25"/>
      <c r="DGR47" s="25"/>
      <c r="DGS47" s="25"/>
      <c r="DGT47" s="25"/>
      <c r="DGU47" s="25"/>
      <c r="DGV47" s="25"/>
      <c r="DGW47" s="25"/>
      <c r="DGX47" s="25"/>
      <c r="DGY47" s="25"/>
      <c r="DGZ47" s="25"/>
      <c r="DHA47" s="25"/>
      <c r="DHB47" s="25"/>
      <c r="DHC47" s="25"/>
      <c r="DHD47" s="25"/>
      <c r="DHE47" s="25"/>
      <c r="DHF47" s="25"/>
      <c r="DHG47" s="25"/>
      <c r="DHH47" s="25"/>
      <c r="DHI47" s="25"/>
      <c r="DHJ47" s="25"/>
      <c r="DHK47" s="25"/>
      <c r="DHL47" s="25"/>
      <c r="DHM47" s="25"/>
      <c r="DHN47" s="25"/>
      <c r="DHO47" s="25"/>
      <c r="DHP47" s="25"/>
      <c r="DHQ47" s="25"/>
      <c r="DHR47" s="25"/>
      <c r="DHS47" s="25"/>
      <c r="DHT47" s="25"/>
      <c r="DHU47" s="25"/>
      <c r="DHV47" s="25"/>
      <c r="DHW47" s="25"/>
      <c r="DHX47" s="25"/>
      <c r="DHY47" s="25"/>
      <c r="DHZ47" s="25"/>
      <c r="DIA47" s="25"/>
      <c r="DIB47" s="25"/>
      <c r="DIC47" s="25"/>
      <c r="DID47" s="25"/>
      <c r="DIE47" s="25"/>
      <c r="DIF47" s="25"/>
      <c r="DIG47" s="25"/>
      <c r="DIH47" s="25"/>
      <c r="DII47" s="25"/>
      <c r="DIJ47" s="25"/>
      <c r="DIK47" s="25"/>
      <c r="DIL47" s="25"/>
      <c r="DIM47" s="25"/>
      <c r="DIN47" s="25"/>
      <c r="DIO47" s="25"/>
      <c r="DIP47" s="25"/>
      <c r="DIQ47" s="25"/>
      <c r="DIR47" s="25"/>
      <c r="DIS47" s="25"/>
      <c r="DIT47" s="25"/>
      <c r="DIU47" s="25"/>
      <c r="DIV47" s="25"/>
      <c r="DIW47" s="25"/>
      <c r="DIX47" s="25"/>
      <c r="DIY47" s="25"/>
      <c r="DIZ47" s="25"/>
      <c r="DJA47" s="25"/>
      <c r="DJB47" s="25"/>
      <c r="DJC47" s="25"/>
      <c r="DJD47" s="25"/>
      <c r="DJE47" s="25"/>
      <c r="DJF47" s="25"/>
      <c r="DJG47" s="25"/>
      <c r="DJH47" s="25"/>
      <c r="DJI47" s="25"/>
      <c r="DJJ47" s="25"/>
      <c r="DJK47" s="25"/>
      <c r="DJL47" s="25"/>
      <c r="DJM47" s="25"/>
      <c r="DJN47" s="25"/>
      <c r="DJO47" s="25"/>
      <c r="DJP47" s="25"/>
      <c r="DJQ47" s="25"/>
      <c r="DJR47" s="25"/>
      <c r="DJS47" s="25"/>
      <c r="DJT47" s="25"/>
      <c r="DJU47" s="25"/>
      <c r="DJV47" s="25"/>
      <c r="DJW47" s="25"/>
      <c r="DJX47" s="25"/>
      <c r="DJY47" s="25"/>
      <c r="DJZ47" s="25"/>
      <c r="DKA47" s="25"/>
      <c r="DKB47" s="25"/>
      <c r="DKC47" s="25"/>
      <c r="DKD47" s="25"/>
      <c r="DKE47" s="25"/>
      <c r="DKF47" s="25"/>
      <c r="DKG47" s="25"/>
      <c r="DKH47" s="25"/>
      <c r="DKI47" s="25"/>
      <c r="DKJ47" s="25"/>
      <c r="DKK47" s="25"/>
      <c r="DKL47" s="25"/>
      <c r="DKM47" s="25"/>
      <c r="DKN47" s="25"/>
      <c r="DKO47" s="25"/>
      <c r="DKP47" s="25"/>
      <c r="DKQ47" s="25"/>
      <c r="DKR47" s="25"/>
      <c r="DKS47" s="25"/>
      <c r="DKT47" s="25"/>
      <c r="DKU47" s="25"/>
      <c r="DKV47" s="25"/>
      <c r="DKW47" s="25"/>
      <c r="DKX47" s="25"/>
      <c r="DKY47" s="25"/>
      <c r="DKZ47" s="25"/>
      <c r="DLA47" s="25"/>
      <c r="DLB47" s="25"/>
      <c r="DLC47" s="25"/>
      <c r="DLD47" s="25"/>
      <c r="DLE47" s="25"/>
      <c r="DLF47" s="25"/>
      <c r="DLG47" s="25"/>
      <c r="DLH47" s="25"/>
      <c r="DLI47" s="25"/>
      <c r="DLJ47" s="25"/>
      <c r="DLK47" s="25"/>
      <c r="DLL47" s="25"/>
      <c r="DLM47" s="25"/>
      <c r="DLN47" s="25"/>
      <c r="DLO47" s="25"/>
      <c r="DLP47" s="25"/>
      <c r="DLQ47" s="25"/>
      <c r="DLR47" s="25"/>
      <c r="DLS47" s="25"/>
      <c r="DLT47" s="25"/>
      <c r="DLU47" s="25"/>
      <c r="DLV47" s="25"/>
      <c r="DLW47" s="25"/>
      <c r="DLX47" s="25"/>
      <c r="DLY47" s="25"/>
      <c r="DLZ47" s="25"/>
      <c r="DMA47" s="25"/>
      <c r="DMB47" s="25"/>
      <c r="DMC47" s="25"/>
      <c r="DMD47" s="25"/>
      <c r="DME47" s="25"/>
      <c r="DMF47" s="25"/>
      <c r="DMG47" s="25"/>
      <c r="DMH47" s="25"/>
      <c r="DMI47" s="25"/>
      <c r="DMJ47" s="25"/>
      <c r="DMK47" s="25"/>
      <c r="DML47" s="25"/>
      <c r="DMM47" s="25"/>
      <c r="DMN47" s="25"/>
      <c r="DMO47" s="25"/>
      <c r="DMP47" s="25"/>
      <c r="DMQ47" s="25"/>
      <c r="DMR47" s="25"/>
      <c r="DMS47" s="25"/>
      <c r="DMT47" s="25"/>
      <c r="DMU47" s="25"/>
      <c r="DMV47" s="25"/>
      <c r="DMW47" s="25"/>
      <c r="DMX47" s="25"/>
      <c r="DMY47" s="25"/>
      <c r="DMZ47" s="25"/>
      <c r="DNA47" s="25"/>
      <c r="DNB47" s="25"/>
      <c r="DNC47" s="25"/>
      <c r="DND47" s="25"/>
      <c r="DNE47" s="25"/>
      <c r="DNF47" s="25"/>
      <c r="DNG47" s="25"/>
      <c r="DNH47" s="25"/>
      <c r="DNI47" s="25"/>
      <c r="DNJ47" s="25"/>
      <c r="DNK47" s="25"/>
      <c r="DNL47" s="25"/>
      <c r="DNM47" s="25"/>
      <c r="DNN47" s="25"/>
      <c r="DNO47" s="25"/>
      <c r="DNP47" s="25"/>
      <c r="DNQ47" s="25"/>
      <c r="DNR47" s="25"/>
      <c r="DNS47" s="25"/>
      <c r="DNT47" s="25"/>
      <c r="DNU47" s="25"/>
      <c r="DNV47" s="25"/>
      <c r="DNW47" s="25"/>
      <c r="DNX47" s="25"/>
      <c r="DNY47" s="25"/>
      <c r="DNZ47" s="25"/>
      <c r="DOA47" s="25"/>
      <c r="DOB47" s="25"/>
      <c r="DOC47" s="25"/>
      <c r="DOD47" s="25"/>
      <c r="DOE47" s="25"/>
      <c r="DOF47" s="25"/>
      <c r="DOG47" s="25"/>
      <c r="DOH47" s="25"/>
      <c r="DOI47" s="25"/>
      <c r="DOJ47" s="25"/>
      <c r="DOK47" s="25"/>
      <c r="DOL47" s="25"/>
      <c r="DOM47" s="25"/>
      <c r="DON47" s="25"/>
      <c r="DOO47" s="25"/>
      <c r="DOP47" s="25"/>
      <c r="DOQ47" s="25"/>
      <c r="DOR47" s="25"/>
      <c r="DOS47" s="25"/>
      <c r="DOT47" s="25"/>
      <c r="DOU47" s="25"/>
      <c r="DOV47" s="25"/>
      <c r="DOW47" s="25"/>
      <c r="DOX47" s="25"/>
      <c r="DOY47" s="25"/>
      <c r="DOZ47" s="25"/>
      <c r="DPA47" s="25"/>
      <c r="DPB47" s="25"/>
      <c r="DPC47" s="25"/>
      <c r="DPD47" s="25"/>
      <c r="DPE47" s="25"/>
      <c r="DPF47" s="25"/>
      <c r="DPG47" s="25"/>
      <c r="DPH47" s="25"/>
      <c r="DPI47" s="25"/>
      <c r="DPJ47" s="25"/>
      <c r="DPK47" s="25"/>
      <c r="DPL47" s="25"/>
      <c r="DPM47" s="25"/>
      <c r="DPN47" s="25"/>
      <c r="DPO47" s="25"/>
      <c r="DPP47" s="25"/>
      <c r="DPQ47" s="25"/>
      <c r="DPR47" s="25"/>
      <c r="DPS47" s="25"/>
      <c r="DPT47" s="25"/>
      <c r="DPU47" s="25"/>
      <c r="DPV47" s="25"/>
      <c r="DPW47" s="25"/>
      <c r="DPX47" s="25"/>
      <c r="DPY47" s="25"/>
      <c r="DPZ47" s="25"/>
      <c r="DQA47" s="25"/>
      <c r="DQB47" s="25"/>
      <c r="DQC47" s="25"/>
      <c r="DQD47" s="25"/>
      <c r="DQE47" s="25"/>
      <c r="DQF47" s="25"/>
      <c r="DQG47" s="25"/>
      <c r="DQH47" s="25"/>
      <c r="DQI47" s="25"/>
      <c r="DQJ47" s="25"/>
      <c r="DQK47" s="25"/>
      <c r="DQL47" s="25"/>
      <c r="DQM47" s="25"/>
      <c r="DQN47" s="25"/>
      <c r="DQO47" s="25"/>
      <c r="DQP47" s="25"/>
      <c r="DQQ47" s="25"/>
      <c r="DQR47" s="25"/>
      <c r="DQS47" s="25"/>
      <c r="DQT47" s="25"/>
      <c r="DQU47" s="25"/>
      <c r="DQV47" s="25"/>
      <c r="DQW47" s="25"/>
      <c r="DQX47" s="25"/>
      <c r="DQY47" s="25"/>
      <c r="DQZ47" s="25"/>
      <c r="DRA47" s="25"/>
      <c r="DRB47" s="25"/>
      <c r="DRC47" s="25"/>
      <c r="DRD47" s="25"/>
      <c r="DRE47" s="25"/>
      <c r="DRF47" s="25"/>
      <c r="DRG47" s="25"/>
      <c r="DRH47" s="25"/>
      <c r="DRI47" s="25"/>
      <c r="DRJ47" s="25"/>
      <c r="DRK47" s="25"/>
      <c r="DRL47" s="25"/>
      <c r="DRM47" s="25"/>
      <c r="DRN47" s="25"/>
      <c r="DRO47" s="25"/>
      <c r="DRP47" s="25"/>
      <c r="DRQ47" s="25"/>
      <c r="DRR47" s="25"/>
      <c r="DRS47" s="25"/>
      <c r="DRT47" s="25"/>
      <c r="DRU47" s="25"/>
      <c r="DRV47" s="25"/>
      <c r="DRW47" s="25"/>
      <c r="DRX47" s="25"/>
      <c r="DRY47" s="25"/>
      <c r="DRZ47" s="25"/>
      <c r="DSA47" s="25"/>
      <c r="DSB47" s="25"/>
      <c r="DSC47" s="25"/>
      <c r="DSD47" s="25"/>
      <c r="DSE47" s="25"/>
      <c r="DSF47" s="25"/>
      <c r="DSG47" s="25"/>
      <c r="DSH47" s="25"/>
      <c r="DSI47" s="25"/>
      <c r="DSJ47" s="25"/>
      <c r="DSK47" s="25"/>
      <c r="DSL47" s="25"/>
      <c r="DSM47" s="25"/>
      <c r="DSN47" s="25"/>
      <c r="DSO47" s="25"/>
      <c r="DSP47" s="25"/>
      <c r="DSQ47" s="25"/>
      <c r="DSR47" s="25"/>
      <c r="DSS47" s="25"/>
      <c r="DST47" s="25"/>
      <c r="DSU47" s="25"/>
      <c r="DSV47" s="25"/>
      <c r="DSW47" s="25"/>
      <c r="DSX47" s="25"/>
      <c r="DSY47" s="25"/>
      <c r="DSZ47" s="25"/>
      <c r="DTA47" s="25"/>
      <c r="DTB47" s="25"/>
      <c r="DTC47" s="25"/>
      <c r="DTD47" s="25"/>
      <c r="DTE47" s="25"/>
      <c r="DTF47" s="25"/>
      <c r="DTG47" s="25"/>
      <c r="DTH47" s="25"/>
      <c r="DTI47" s="25"/>
      <c r="DTJ47" s="25"/>
      <c r="DTK47" s="25"/>
      <c r="DTL47" s="25"/>
      <c r="DTM47" s="25"/>
      <c r="DTN47" s="25"/>
      <c r="DTO47" s="25"/>
      <c r="DTP47" s="25"/>
      <c r="DTQ47" s="25"/>
      <c r="DTR47" s="25"/>
      <c r="DTS47" s="25"/>
      <c r="DTT47" s="25"/>
      <c r="DTU47" s="25"/>
      <c r="DTV47" s="25"/>
      <c r="DTW47" s="25"/>
      <c r="DTX47" s="25"/>
      <c r="DTY47" s="25"/>
      <c r="DTZ47" s="25"/>
      <c r="DUA47" s="25"/>
      <c r="DUB47" s="25"/>
      <c r="DUC47" s="25"/>
      <c r="DUD47" s="25"/>
      <c r="DUE47" s="25"/>
      <c r="DUF47" s="25"/>
      <c r="DUG47" s="25"/>
      <c r="DUH47" s="25"/>
      <c r="DUI47" s="25"/>
      <c r="DUJ47" s="25"/>
      <c r="DUK47" s="25"/>
      <c r="DUL47" s="25"/>
      <c r="DUM47" s="25"/>
      <c r="DUN47" s="25"/>
      <c r="DUO47" s="25"/>
      <c r="DUP47" s="25"/>
      <c r="DUQ47" s="25"/>
      <c r="DUR47" s="25"/>
      <c r="DUS47" s="25"/>
      <c r="DUT47" s="25"/>
      <c r="DUU47" s="25"/>
      <c r="DUV47" s="25"/>
      <c r="DUW47" s="25"/>
      <c r="DUX47" s="25"/>
      <c r="DUY47" s="25"/>
      <c r="DUZ47" s="25"/>
      <c r="DVA47" s="25"/>
      <c r="DVB47" s="25"/>
      <c r="DVC47" s="25"/>
      <c r="DVD47" s="25"/>
      <c r="DVE47" s="25"/>
      <c r="DVF47" s="25"/>
      <c r="DVG47" s="25"/>
      <c r="DVH47" s="25"/>
      <c r="DVI47" s="25"/>
      <c r="DVJ47" s="25"/>
      <c r="DVK47" s="25"/>
      <c r="DVL47" s="25"/>
      <c r="DVM47" s="25"/>
      <c r="DVN47" s="25"/>
      <c r="DVO47" s="25"/>
      <c r="DVP47" s="25"/>
      <c r="DVQ47" s="25"/>
      <c r="DVR47" s="25"/>
      <c r="DVS47" s="25"/>
      <c r="DVT47" s="25"/>
      <c r="DVU47" s="25"/>
      <c r="DVV47" s="25"/>
      <c r="DVW47" s="25"/>
      <c r="DVX47" s="25"/>
      <c r="DVY47" s="25"/>
      <c r="DVZ47" s="25"/>
      <c r="DWA47" s="25"/>
      <c r="DWB47" s="25"/>
      <c r="DWC47" s="25"/>
      <c r="DWD47" s="25"/>
      <c r="DWE47" s="25"/>
      <c r="DWF47" s="25"/>
      <c r="DWG47" s="25"/>
      <c r="DWH47" s="25"/>
      <c r="DWI47" s="25"/>
      <c r="DWJ47" s="25"/>
      <c r="DWK47" s="25"/>
      <c r="DWL47" s="25"/>
      <c r="DWM47" s="25"/>
      <c r="DWN47" s="25"/>
      <c r="DWO47" s="25"/>
      <c r="DWP47" s="25"/>
      <c r="DWQ47" s="25"/>
      <c r="DWR47" s="25"/>
      <c r="DWS47" s="25"/>
      <c r="DWT47" s="25"/>
      <c r="DWU47" s="25"/>
      <c r="DWV47" s="25"/>
      <c r="DWW47" s="25"/>
      <c r="DWX47" s="25"/>
      <c r="DWY47" s="25"/>
      <c r="DWZ47" s="25"/>
      <c r="DXA47" s="25"/>
      <c r="DXB47" s="25"/>
      <c r="DXC47" s="25"/>
      <c r="DXD47" s="25"/>
      <c r="DXE47" s="25"/>
      <c r="DXF47" s="25"/>
      <c r="DXG47" s="25"/>
      <c r="DXH47" s="25"/>
      <c r="DXI47" s="25"/>
      <c r="DXJ47" s="25"/>
      <c r="DXK47" s="25"/>
      <c r="DXL47" s="25"/>
      <c r="DXM47" s="25"/>
      <c r="DXN47" s="25"/>
      <c r="DXO47" s="25"/>
      <c r="DXP47" s="25"/>
      <c r="DXQ47" s="25"/>
      <c r="DXR47" s="25"/>
      <c r="DXS47" s="25"/>
      <c r="DXT47" s="25"/>
      <c r="DXU47" s="25"/>
      <c r="DXV47" s="25"/>
      <c r="DXW47" s="25"/>
      <c r="DXX47" s="25"/>
      <c r="DXY47" s="25"/>
      <c r="DXZ47" s="25"/>
      <c r="DYA47" s="25"/>
      <c r="DYB47" s="25"/>
      <c r="DYC47" s="25"/>
      <c r="DYD47" s="25"/>
      <c r="DYE47" s="25"/>
      <c r="DYF47" s="25"/>
      <c r="DYG47" s="25"/>
      <c r="DYH47" s="25"/>
      <c r="DYI47" s="25"/>
      <c r="DYJ47" s="25"/>
      <c r="DYK47" s="25"/>
      <c r="DYL47" s="25"/>
      <c r="DYM47" s="25"/>
      <c r="DYN47" s="25"/>
      <c r="DYO47" s="25"/>
      <c r="DYP47" s="25"/>
      <c r="DYQ47" s="25"/>
      <c r="DYR47" s="25"/>
      <c r="DYS47" s="25"/>
      <c r="DYT47" s="25"/>
      <c r="DYU47" s="25"/>
      <c r="DYV47" s="25"/>
      <c r="DYW47" s="25"/>
      <c r="DYX47" s="25"/>
      <c r="DYY47" s="25"/>
      <c r="DYZ47" s="25"/>
      <c r="DZA47" s="25"/>
      <c r="DZB47" s="25"/>
      <c r="DZC47" s="25"/>
      <c r="DZD47" s="25"/>
      <c r="DZE47" s="25"/>
      <c r="DZF47" s="25"/>
      <c r="DZG47" s="25"/>
      <c r="DZH47" s="25"/>
      <c r="DZI47" s="25"/>
      <c r="DZJ47" s="25"/>
      <c r="DZK47" s="25"/>
      <c r="DZL47" s="25"/>
      <c r="DZM47" s="25"/>
      <c r="DZN47" s="25"/>
      <c r="DZO47" s="25"/>
      <c r="DZP47" s="25"/>
      <c r="DZQ47" s="25"/>
      <c r="DZR47" s="25"/>
      <c r="DZS47" s="25"/>
      <c r="DZT47" s="25"/>
      <c r="DZU47" s="25"/>
      <c r="DZV47" s="25"/>
      <c r="DZW47" s="25"/>
      <c r="DZX47" s="25"/>
      <c r="DZY47" s="25"/>
      <c r="DZZ47" s="25"/>
      <c r="EAA47" s="25"/>
      <c r="EAB47" s="25"/>
      <c r="EAC47" s="25"/>
      <c r="EAD47" s="25"/>
      <c r="EAE47" s="25"/>
      <c r="EAF47" s="25"/>
      <c r="EAG47" s="25"/>
      <c r="EAH47" s="25"/>
      <c r="EAI47" s="25"/>
      <c r="EAJ47" s="25"/>
      <c r="EAK47" s="25"/>
      <c r="EAL47" s="25"/>
      <c r="EAM47" s="25"/>
      <c r="EAN47" s="25"/>
      <c r="EAO47" s="25"/>
      <c r="EAP47" s="25"/>
      <c r="EAQ47" s="25"/>
      <c r="EAR47" s="25"/>
      <c r="EAS47" s="25"/>
      <c r="EAT47" s="25"/>
      <c r="EAU47" s="25"/>
      <c r="EAV47" s="25"/>
      <c r="EAW47" s="25"/>
      <c r="EAX47" s="25"/>
      <c r="EAY47" s="25"/>
      <c r="EAZ47" s="25"/>
      <c r="EBA47" s="25"/>
      <c r="EBB47" s="25"/>
      <c r="EBC47" s="25"/>
      <c r="EBD47" s="25"/>
      <c r="EBE47" s="25"/>
      <c r="EBF47" s="25"/>
      <c r="EBG47" s="25"/>
      <c r="EBH47" s="25"/>
      <c r="EBI47" s="25"/>
      <c r="EBJ47" s="25"/>
      <c r="EBK47" s="25"/>
      <c r="EBL47" s="25"/>
      <c r="EBM47" s="25"/>
      <c r="EBN47" s="25"/>
      <c r="EBO47" s="25"/>
      <c r="EBP47" s="25"/>
      <c r="EBQ47" s="25"/>
      <c r="EBR47" s="25"/>
      <c r="EBS47" s="25"/>
      <c r="EBT47" s="25"/>
      <c r="EBU47" s="25"/>
      <c r="EBV47" s="25"/>
      <c r="EBW47" s="25"/>
      <c r="EBX47" s="25"/>
      <c r="EBY47" s="25"/>
      <c r="EBZ47" s="25"/>
      <c r="ECA47" s="25"/>
      <c r="ECB47" s="25"/>
      <c r="ECC47" s="25"/>
      <c r="ECD47" s="25"/>
      <c r="ECE47" s="25"/>
      <c r="ECF47" s="25"/>
      <c r="ECG47" s="25"/>
      <c r="ECH47" s="25"/>
      <c r="ECI47" s="25"/>
      <c r="ECJ47" s="25"/>
      <c r="ECK47" s="25"/>
      <c r="ECL47" s="25"/>
      <c r="ECM47" s="25"/>
      <c r="ECN47" s="25"/>
      <c r="ECO47" s="25"/>
      <c r="ECP47" s="25"/>
      <c r="ECQ47" s="25"/>
      <c r="ECR47" s="25"/>
      <c r="ECS47" s="25"/>
      <c r="ECT47" s="25"/>
      <c r="ECU47" s="25"/>
      <c r="ECV47" s="25"/>
      <c r="ECW47" s="25"/>
      <c r="ECX47" s="25"/>
      <c r="ECY47" s="25"/>
      <c r="ECZ47" s="25"/>
      <c r="EDA47" s="25"/>
      <c r="EDB47" s="25"/>
      <c r="EDC47" s="25"/>
      <c r="EDD47" s="25"/>
      <c r="EDE47" s="25"/>
      <c r="EDF47" s="25"/>
      <c r="EDG47" s="25"/>
      <c r="EDH47" s="25"/>
      <c r="EDI47" s="25"/>
      <c r="EDJ47" s="25"/>
      <c r="EDK47" s="25"/>
      <c r="EDL47" s="25"/>
      <c r="EDM47" s="25"/>
      <c r="EDN47" s="25"/>
      <c r="EDO47" s="25"/>
      <c r="EDP47" s="25"/>
      <c r="EDQ47" s="25"/>
      <c r="EDR47" s="25"/>
      <c r="EDS47" s="25"/>
      <c r="EDT47" s="25"/>
      <c r="EDU47" s="25"/>
      <c r="EDV47" s="25"/>
      <c r="EDW47" s="25"/>
      <c r="EDX47" s="25"/>
      <c r="EDY47" s="25"/>
      <c r="EDZ47" s="25"/>
      <c r="EEA47" s="25"/>
      <c r="EEB47" s="25"/>
      <c r="EEC47" s="25"/>
      <c r="EED47" s="25"/>
      <c r="EEE47" s="25"/>
      <c r="EEF47" s="25"/>
      <c r="EEG47" s="25"/>
      <c r="EEH47" s="25"/>
      <c r="EEI47" s="25"/>
      <c r="EEJ47" s="25"/>
      <c r="EEK47" s="25"/>
      <c r="EEL47" s="25"/>
      <c r="EEM47" s="25"/>
      <c r="EEN47" s="25"/>
      <c r="EEO47" s="25"/>
      <c r="EEP47" s="25"/>
      <c r="EEQ47" s="25"/>
      <c r="EER47" s="25"/>
      <c r="EES47" s="25"/>
      <c r="EET47" s="25"/>
      <c r="EEU47" s="25"/>
      <c r="EEV47" s="25"/>
      <c r="EEW47" s="25"/>
      <c r="EEX47" s="25"/>
      <c r="EEY47" s="25"/>
      <c r="EEZ47" s="25"/>
      <c r="EFA47" s="25"/>
      <c r="EFB47" s="25"/>
      <c r="EFC47" s="25"/>
      <c r="EFD47" s="25"/>
      <c r="EFE47" s="25"/>
      <c r="EFF47" s="25"/>
      <c r="EFG47" s="25"/>
      <c r="EFH47" s="25"/>
      <c r="EFI47" s="25"/>
      <c r="EFJ47" s="25"/>
      <c r="EFK47" s="25"/>
      <c r="EFL47" s="25"/>
      <c r="EFM47" s="25"/>
      <c r="EFN47" s="25"/>
      <c r="EFO47" s="25"/>
      <c r="EFP47" s="25"/>
      <c r="EFQ47" s="25"/>
      <c r="EFR47" s="25"/>
      <c r="EFS47" s="25"/>
      <c r="EFT47" s="25"/>
      <c r="EFU47" s="25"/>
      <c r="EFV47" s="25"/>
      <c r="EFW47" s="25"/>
      <c r="EFX47" s="25"/>
      <c r="EFY47" s="25"/>
      <c r="EFZ47" s="25"/>
      <c r="EGA47" s="25"/>
      <c r="EGB47" s="25"/>
      <c r="EGC47" s="25"/>
      <c r="EGD47" s="25"/>
      <c r="EGE47" s="25"/>
      <c r="EGF47" s="25"/>
      <c r="EGG47" s="25"/>
      <c r="EGH47" s="25"/>
      <c r="EGI47" s="25"/>
      <c r="EGJ47" s="25"/>
      <c r="EGK47" s="25"/>
      <c r="EGL47" s="25"/>
      <c r="EGM47" s="25"/>
      <c r="EGN47" s="25"/>
      <c r="EGO47" s="25"/>
      <c r="EGP47" s="25"/>
      <c r="EGQ47" s="25"/>
      <c r="EGR47" s="25"/>
      <c r="EGS47" s="25"/>
      <c r="EGT47" s="25"/>
      <c r="EGU47" s="25"/>
      <c r="EGV47" s="25"/>
      <c r="EGW47" s="25"/>
      <c r="EGX47" s="25"/>
      <c r="EGY47" s="25"/>
      <c r="EGZ47" s="25"/>
      <c r="EHA47" s="25"/>
      <c r="EHB47" s="25"/>
      <c r="EHC47" s="25"/>
      <c r="EHD47" s="25"/>
      <c r="EHE47" s="25"/>
      <c r="EHF47" s="25"/>
      <c r="EHG47" s="25"/>
      <c r="EHH47" s="25"/>
      <c r="EHI47" s="25"/>
      <c r="EHJ47" s="25"/>
      <c r="EHK47" s="25"/>
      <c r="EHL47" s="25"/>
      <c r="EHM47" s="25"/>
      <c r="EHN47" s="25"/>
      <c r="EHO47" s="25"/>
      <c r="EHP47" s="25"/>
      <c r="EHQ47" s="25"/>
      <c r="EHR47" s="25"/>
      <c r="EHS47" s="25"/>
      <c r="EHT47" s="25"/>
      <c r="EHU47" s="25"/>
      <c r="EHV47" s="25"/>
      <c r="EHW47" s="25"/>
      <c r="EHX47" s="25"/>
      <c r="EHY47" s="25"/>
      <c r="EHZ47" s="25"/>
      <c r="EIA47" s="25"/>
      <c r="EIB47" s="25"/>
      <c r="EIC47" s="25"/>
      <c r="EID47" s="25"/>
      <c r="EIE47" s="25"/>
      <c r="EIF47" s="25"/>
      <c r="EIG47" s="25"/>
      <c r="EIH47" s="25"/>
      <c r="EII47" s="25"/>
      <c r="EIJ47" s="25"/>
      <c r="EIK47" s="25"/>
      <c r="EIL47" s="25"/>
      <c r="EIM47" s="25"/>
      <c r="EIN47" s="25"/>
      <c r="EIO47" s="25"/>
      <c r="EIP47" s="25"/>
      <c r="EIQ47" s="25"/>
      <c r="EIR47" s="25"/>
      <c r="EIS47" s="25"/>
      <c r="EIT47" s="25"/>
      <c r="EIU47" s="25"/>
      <c r="EIV47" s="25"/>
      <c r="EIW47" s="25"/>
      <c r="EIX47" s="25"/>
      <c r="EIY47" s="25"/>
      <c r="EIZ47" s="25"/>
      <c r="EJA47" s="25"/>
      <c r="EJB47" s="25"/>
      <c r="EJC47" s="25"/>
      <c r="EJD47" s="25"/>
      <c r="EJE47" s="25"/>
      <c r="EJF47" s="25"/>
      <c r="EJG47" s="25"/>
      <c r="EJH47" s="25"/>
      <c r="EJI47" s="25"/>
      <c r="EJJ47" s="25"/>
      <c r="EJK47" s="25"/>
      <c r="EJL47" s="25"/>
      <c r="EJM47" s="25"/>
      <c r="EJN47" s="25"/>
      <c r="EJO47" s="25"/>
      <c r="EJP47" s="25"/>
      <c r="EJQ47" s="25"/>
      <c r="EJR47" s="25"/>
      <c r="EJS47" s="25"/>
      <c r="EJT47" s="25"/>
      <c r="EJU47" s="25"/>
      <c r="EJV47" s="25"/>
      <c r="EJW47" s="25"/>
      <c r="EJX47" s="25"/>
      <c r="EJY47" s="25"/>
      <c r="EJZ47" s="25"/>
      <c r="EKA47" s="25"/>
      <c r="EKB47" s="25"/>
      <c r="EKC47" s="25"/>
      <c r="EKD47" s="25"/>
      <c r="EKE47" s="25"/>
      <c r="EKF47" s="25"/>
      <c r="EKG47" s="25"/>
      <c r="EKH47" s="25"/>
      <c r="EKI47" s="25"/>
      <c r="EKJ47" s="25"/>
      <c r="EKK47" s="25"/>
      <c r="EKL47" s="25"/>
      <c r="EKM47" s="25"/>
      <c r="EKN47" s="25"/>
      <c r="EKO47" s="25"/>
      <c r="EKP47" s="25"/>
      <c r="EKQ47" s="25"/>
      <c r="EKR47" s="25"/>
      <c r="EKS47" s="25"/>
      <c r="EKT47" s="25"/>
      <c r="EKU47" s="25"/>
      <c r="EKV47" s="25"/>
      <c r="EKW47" s="25"/>
      <c r="EKX47" s="25"/>
      <c r="EKY47" s="25"/>
      <c r="EKZ47" s="25"/>
      <c r="ELA47" s="25"/>
      <c r="ELB47" s="25"/>
      <c r="ELC47" s="25"/>
      <c r="ELD47" s="25"/>
      <c r="ELE47" s="25"/>
      <c r="ELF47" s="25"/>
      <c r="ELG47" s="25"/>
      <c r="ELH47" s="25"/>
      <c r="ELI47" s="25"/>
      <c r="ELJ47" s="25"/>
      <c r="ELK47" s="25"/>
      <c r="ELL47" s="25"/>
      <c r="ELM47" s="25"/>
      <c r="ELN47" s="25"/>
      <c r="ELO47" s="25"/>
      <c r="ELP47" s="25"/>
      <c r="ELQ47" s="25"/>
      <c r="ELR47" s="25"/>
      <c r="ELS47" s="25"/>
      <c r="ELT47" s="25"/>
      <c r="ELU47" s="25"/>
      <c r="ELV47" s="25"/>
      <c r="ELW47" s="25"/>
      <c r="ELX47" s="25"/>
      <c r="ELY47" s="25"/>
      <c r="ELZ47" s="25"/>
      <c r="EMA47" s="25"/>
      <c r="EMB47" s="25"/>
      <c r="EMC47" s="25"/>
      <c r="EMD47" s="25"/>
      <c r="EME47" s="25"/>
      <c r="EMF47" s="25"/>
      <c r="EMG47" s="25"/>
      <c r="EMH47" s="25"/>
      <c r="EMI47" s="25"/>
      <c r="EMJ47" s="25"/>
      <c r="EMK47" s="25"/>
      <c r="EML47" s="25"/>
      <c r="EMM47" s="25"/>
      <c r="EMN47" s="25"/>
      <c r="EMO47" s="25"/>
      <c r="EMP47" s="25"/>
      <c r="EMQ47" s="25"/>
      <c r="EMR47" s="25"/>
      <c r="EMS47" s="25"/>
      <c r="EMT47" s="25"/>
      <c r="EMU47" s="25"/>
      <c r="EMV47" s="25"/>
      <c r="EMW47" s="25"/>
      <c r="EMX47" s="25"/>
      <c r="EMY47" s="25"/>
      <c r="EMZ47" s="25"/>
      <c r="ENA47" s="25"/>
      <c r="ENB47" s="25"/>
      <c r="ENC47" s="25"/>
      <c r="END47" s="25"/>
      <c r="ENE47" s="25"/>
      <c r="ENF47" s="25"/>
      <c r="ENG47" s="25"/>
      <c r="ENH47" s="25"/>
      <c r="ENI47" s="25"/>
      <c r="ENJ47" s="25"/>
      <c r="ENK47" s="25"/>
      <c r="ENL47" s="25"/>
      <c r="ENM47" s="25"/>
      <c r="ENN47" s="25"/>
      <c r="ENO47" s="25"/>
      <c r="ENP47" s="25"/>
      <c r="ENQ47" s="25"/>
      <c r="ENR47" s="25"/>
      <c r="ENS47" s="25"/>
      <c r="ENT47" s="25"/>
      <c r="ENU47" s="25"/>
      <c r="ENV47" s="25"/>
      <c r="ENW47" s="25"/>
      <c r="ENX47" s="25"/>
      <c r="ENY47" s="25"/>
      <c r="ENZ47" s="25"/>
      <c r="EOA47" s="25"/>
      <c r="EOB47" s="25"/>
      <c r="EOC47" s="25"/>
      <c r="EOD47" s="25"/>
      <c r="EOE47" s="25"/>
      <c r="EOF47" s="25"/>
      <c r="EOG47" s="25"/>
      <c r="EOH47" s="25"/>
      <c r="EOI47" s="25"/>
      <c r="EOJ47" s="25"/>
      <c r="EOK47" s="25"/>
      <c r="EOL47" s="25"/>
      <c r="EOM47" s="25"/>
      <c r="EON47" s="25"/>
      <c r="EOO47" s="25"/>
      <c r="EOP47" s="25"/>
      <c r="EOQ47" s="25"/>
      <c r="EOR47" s="25"/>
      <c r="EOS47" s="25"/>
      <c r="EOT47" s="25"/>
      <c r="EOU47" s="25"/>
      <c r="EOV47" s="25"/>
      <c r="EOW47" s="25"/>
      <c r="EOX47" s="25"/>
      <c r="EOY47" s="25"/>
      <c r="EOZ47" s="25"/>
      <c r="EPA47" s="25"/>
      <c r="EPB47" s="25"/>
      <c r="EPC47" s="25"/>
      <c r="EPD47" s="25"/>
      <c r="EPE47" s="25"/>
      <c r="EPF47" s="25"/>
      <c r="EPG47" s="25"/>
      <c r="EPH47" s="25"/>
      <c r="EPI47" s="25"/>
      <c r="EPJ47" s="25"/>
      <c r="EPK47" s="25"/>
      <c r="EPL47" s="25"/>
      <c r="EPM47" s="25"/>
      <c r="EPN47" s="25"/>
      <c r="EPO47" s="25"/>
      <c r="EPP47" s="25"/>
      <c r="EPQ47" s="25"/>
      <c r="EPR47" s="25"/>
      <c r="EPS47" s="25"/>
      <c r="EPT47" s="25"/>
      <c r="EPU47" s="25"/>
      <c r="EPV47" s="25"/>
      <c r="EPW47" s="25"/>
      <c r="EPX47" s="25"/>
      <c r="EPY47" s="25"/>
      <c r="EPZ47" s="25"/>
      <c r="EQA47" s="25"/>
      <c r="EQB47" s="25"/>
      <c r="EQC47" s="25"/>
      <c r="EQD47" s="25"/>
      <c r="EQE47" s="25"/>
      <c r="EQF47" s="25"/>
      <c r="EQG47" s="25"/>
      <c r="EQH47" s="25"/>
      <c r="EQI47" s="25"/>
      <c r="EQJ47" s="25"/>
      <c r="EQK47" s="25"/>
      <c r="EQL47" s="25"/>
      <c r="EQM47" s="25"/>
      <c r="EQN47" s="25"/>
      <c r="EQO47" s="25"/>
      <c r="EQP47" s="25"/>
      <c r="EQQ47" s="25"/>
      <c r="EQR47" s="25"/>
      <c r="EQS47" s="25"/>
      <c r="EQT47" s="25"/>
      <c r="EQU47" s="25"/>
      <c r="EQV47" s="25"/>
      <c r="EQW47" s="25"/>
      <c r="EQX47" s="25"/>
      <c r="EQY47" s="25"/>
      <c r="EQZ47" s="25"/>
      <c r="ERA47" s="25"/>
      <c r="ERB47" s="25"/>
      <c r="ERC47" s="25"/>
      <c r="ERD47" s="25"/>
      <c r="ERE47" s="25"/>
      <c r="ERF47" s="25"/>
      <c r="ERG47" s="25"/>
      <c r="ERH47" s="25"/>
      <c r="ERI47" s="25"/>
      <c r="ERJ47" s="25"/>
      <c r="ERK47" s="25"/>
      <c r="ERL47" s="25"/>
      <c r="ERM47" s="25"/>
      <c r="ERN47" s="25"/>
      <c r="ERO47" s="25"/>
      <c r="ERP47" s="25"/>
      <c r="ERQ47" s="25"/>
      <c r="ERR47" s="25"/>
      <c r="ERS47" s="25"/>
      <c r="ERT47" s="25"/>
      <c r="ERU47" s="25"/>
      <c r="ERV47" s="25"/>
      <c r="ERW47" s="25"/>
      <c r="ERX47" s="25"/>
      <c r="ERY47" s="25"/>
      <c r="ERZ47" s="25"/>
      <c r="ESA47" s="25"/>
      <c r="ESB47" s="25"/>
      <c r="ESC47" s="25"/>
      <c r="ESD47" s="25"/>
      <c r="ESE47" s="25"/>
      <c r="ESF47" s="25"/>
      <c r="ESG47" s="25"/>
      <c r="ESH47" s="25"/>
      <c r="ESI47" s="25"/>
      <c r="ESJ47" s="25"/>
      <c r="ESK47" s="25"/>
      <c r="ESL47" s="25"/>
      <c r="ESM47" s="25"/>
      <c r="ESN47" s="25"/>
      <c r="ESO47" s="25"/>
      <c r="ESP47" s="25"/>
      <c r="ESQ47" s="25"/>
      <c r="ESR47" s="25"/>
      <c r="ESS47" s="25"/>
      <c r="EST47" s="25"/>
      <c r="ESU47" s="25"/>
      <c r="ESV47" s="25"/>
      <c r="ESW47" s="25"/>
      <c r="ESX47" s="25"/>
      <c r="ESY47" s="25"/>
      <c r="ESZ47" s="25"/>
      <c r="ETA47" s="25"/>
      <c r="ETB47" s="25"/>
      <c r="ETC47" s="25"/>
      <c r="ETD47" s="25"/>
      <c r="ETE47" s="25"/>
      <c r="ETF47" s="25"/>
      <c r="ETG47" s="25"/>
      <c r="ETH47" s="25"/>
      <c r="ETI47" s="25"/>
      <c r="ETJ47" s="25"/>
      <c r="ETK47" s="25"/>
      <c r="ETL47" s="25"/>
      <c r="ETM47" s="25"/>
      <c r="ETN47" s="25"/>
      <c r="ETO47" s="25"/>
      <c r="ETP47" s="25"/>
      <c r="ETQ47" s="25"/>
      <c r="ETR47" s="25"/>
      <c r="ETS47" s="25"/>
      <c r="ETT47" s="25"/>
      <c r="ETU47" s="25"/>
      <c r="ETV47" s="25"/>
      <c r="ETW47" s="25"/>
      <c r="ETX47" s="25"/>
      <c r="ETY47" s="25"/>
      <c r="ETZ47" s="25"/>
      <c r="EUA47" s="25"/>
      <c r="EUB47" s="25"/>
      <c r="EUC47" s="25"/>
      <c r="EUD47" s="25"/>
      <c r="EUE47" s="25"/>
      <c r="EUF47" s="25"/>
      <c r="EUG47" s="25"/>
      <c r="EUH47" s="25"/>
      <c r="EUI47" s="25"/>
      <c r="EUJ47" s="25"/>
      <c r="EUK47" s="25"/>
      <c r="EUL47" s="25"/>
      <c r="EUM47" s="25"/>
      <c r="EUN47" s="25"/>
      <c r="EUO47" s="25"/>
      <c r="EUP47" s="25"/>
      <c r="EUQ47" s="25"/>
      <c r="EUR47" s="25"/>
      <c r="EUS47" s="25"/>
      <c r="EUT47" s="25"/>
      <c r="EUU47" s="25"/>
      <c r="EUV47" s="25"/>
      <c r="EUW47" s="25"/>
      <c r="EUX47" s="25"/>
      <c r="EUY47" s="25"/>
      <c r="EUZ47" s="25"/>
      <c r="EVA47" s="25"/>
      <c r="EVB47" s="25"/>
      <c r="EVC47" s="25"/>
      <c r="EVD47" s="25"/>
      <c r="EVE47" s="25"/>
      <c r="EVF47" s="25"/>
      <c r="EVG47" s="25"/>
      <c r="EVH47" s="25"/>
      <c r="EVI47" s="25"/>
      <c r="EVJ47" s="25"/>
      <c r="EVK47" s="25"/>
      <c r="EVL47" s="25"/>
      <c r="EVM47" s="25"/>
      <c r="EVN47" s="25"/>
      <c r="EVO47" s="25"/>
      <c r="EVP47" s="25"/>
      <c r="EVQ47" s="25"/>
      <c r="EVR47" s="25"/>
      <c r="EVS47" s="25"/>
      <c r="EVT47" s="25"/>
      <c r="EVU47" s="25"/>
      <c r="EVV47" s="25"/>
      <c r="EVW47" s="25"/>
      <c r="EVX47" s="25"/>
      <c r="EVY47" s="25"/>
      <c r="EVZ47" s="25"/>
      <c r="EWA47" s="25"/>
      <c r="EWB47" s="25"/>
      <c r="EWC47" s="25"/>
      <c r="EWD47" s="25"/>
      <c r="EWE47" s="25"/>
      <c r="EWF47" s="25"/>
      <c r="EWG47" s="25"/>
      <c r="EWH47" s="25"/>
      <c r="EWI47" s="25"/>
      <c r="EWJ47" s="25"/>
      <c r="EWK47" s="25"/>
      <c r="EWL47" s="25"/>
      <c r="EWM47" s="25"/>
      <c r="EWN47" s="25"/>
      <c r="EWO47" s="25"/>
      <c r="EWP47" s="25"/>
      <c r="EWQ47" s="25"/>
      <c r="EWR47" s="25"/>
      <c r="EWS47" s="25"/>
      <c r="EWT47" s="25"/>
      <c r="EWU47" s="25"/>
      <c r="EWV47" s="25"/>
      <c r="EWW47" s="25"/>
      <c r="EWX47" s="25"/>
      <c r="EWY47" s="25"/>
      <c r="EWZ47" s="25"/>
      <c r="EXA47" s="25"/>
      <c r="EXB47" s="25"/>
      <c r="EXC47" s="25"/>
      <c r="EXD47" s="25"/>
      <c r="EXE47" s="25"/>
      <c r="EXF47" s="25"/>
      <c r="EXG47" s="25"/>
      <c r="EXH47" s="25"/>
      <c r="EXI47" s="25"/>
      <c r="EXJ47" s="25"/>
      <c r="EXK47" s="25"/>
      <c r="EXL47" s="25"/>
      <c r="EXM47" s="25"/>
      <c r="EXN47" s="25"/>
      <c r="EXO47" s="25"/>
      <c r="EXP47" s="25"/>
      <c r="EXQ47" s="25"/>
      <c r="EXR47" s="25"/>
      <c r="EXS47" s="25"/>
      <c r="EXT47" s="25"/>
      <c r="EXU47" s="25"/>
      <c r="EXV47" s="25"/>
      <c r="EXW47" s="25"/>
      <c r="EXX47" s="25"/>
      <c r="EXY47" s="25"/>
      <c r="EXZ47" s="25"/>
      <c r="EYA47" s="25"/>
      <c r="EYB47" s="25"/>
      <c r="EYC47" s="25"/>
      <c r="EYD47" s="25"/>
      <c r="EYE47" s="25"/>
      <c r="EYF47" s="25"/>
      <c r="EYG47" s="25"/>
      <c r="EYH47" s="25"/>
      <c r="EYI47" s="25"/>
      <c r="EYJ47" s="25"/>
      <c r="EYK47" s="25"/>
      <c r="EYL47" s="25"/>
      <c r="EYM47" s="25"/>
      <c r="EYN47" s="25"/>
      <c r="EYO47" s="25"/>
      <c r="EYP47" s="25"/>
      <c r="EYQ47" s="25"/>
      <c r="EYR47" s="25"/>
      <c r="EYS47" s="25"/>
      <c r="EYT47" s="25"/>
      <c r="EYU47" s="25"/>
      <c r="EYV47" s="25"/>
      <c r="EYW47" s="25"/>
      <c r="EYX47" s="25"/>
      <c r="EYY47" s="25"/>
      <c r="EYZ47" s="25"/>
      <c r="EZA47" s="25"/>
      <c r="EZB47" s="25"/>
      <c r="EZC47" s="25"/>
      <c r="EZD47" s="25"/>
      <c r="EZE47" s="25"/>
      <c r="EZF47" s="25"/>
      <c r="EZG47" s="25"/>
      <c r="EZH47" s="25"/>
      <c r="EZI47" s="25"/>
      <c r="EZJ47" s="25"/>
      <c r="EZK47" s="25"/>
      <c r="EZL47" s="25"/>
      <c r="EZM47" s="25"/>
      <c r="EZN47" s="25"/>
      <c r="EZO47" s="25"/>
      <c r="EZP47" s="25"/>
      <c r="EZQ47" s="25"/>
      <c r="EZR47" s="25"/>
      <c r="EZS47" s="25"/>
      <c r="EZT47" s="25"/>
      <c r="EZU47" s="25"/>
      <c r="EZV47" s="25"/>
      <c r="EZW47" s="25"/>
      <c r="EZX47" s="25"/>
      <c r="EZY47" s="25"/>
      <c r="EZZ47" s="25"/>
      <c r="FAA47" s="25"/>
      <c r="FAB47" s="25"/>
      <c r="FAC47" s="25"/>
      <c r="FAD47" s="25"/>
      <c r="FAE47" s="25"/>
      <c r="FAF47" s="25"/>
      <c r="FAG47" s="25"/>
      <c r="FAH47" s="25"/>
      <c r="FAI47" s="25"/>
      <c r="FAJ47" s="25"/>
      <c r="FAK47" s="25"/>
      <c r="FAL47" s="25"/>
      <c r="FAM47" s="25"/>
      <c r="FAN47" s="25"/>
      <c r="FAO47" s="25"/>
      <c r="FAP47" s="25"/>
      <c r="FAQ47" s="25"/>
      <c r="FAR47" s="25"/>
      <c r="FAS47" s="25"/>
      <c r="FAT47" s="25"/>
      <c r="FAU47" s="25"/>
      <c r="FAV47" s="25"/>
      <c r="FAW47" s="25"/>
      <c r="FAX47" s="25"/>
      <c r="FAY47" s="25"/>
      <c r="FAZ47" s="25"/>
      <c r="FBA47" s="25"/>
      <c r="FBB47" s="25"/>
      <c r="FBC47" s="25"/>
      <c r="FBD47" s="25"/>
      <c r="FBE47" s="25"/>
      <c r="FBF47" s="25"/>
      <c r="FBG47" s="25"/>
      <c r="FBH47" s="25"/>
      <c r="FBI47" s="25"/>
      <c r="FBJ47" s="25"/>
      <c r="FBK47" s="25"/>
      <c r="FBL47" s="25"/>
      <c r="FBM47" s="25"/>
      <c r="FBN47" s="25"/>
      <c r="FBO47" s="25"/>
      <c r="FBP47" s="25"/>
      <c r="FBQ47" s="25"/>
      <c r="FBR47" s="25"/>
      <c r="FBS47" s="25"/>
      <c r="FBT47" s="25"/>
      <c r="FBU47" s="25"/>
      <c r="FBV47" s="25"/>
      <c r="FBW47" s="25"/>
      <c r="FBX47" s="25"/>
      <c r="FBY47" s="25"/>
      <c r="FBZ47" s="25"/>
      <c r="FCA47" s="25"/>
      <c r="FCB47" s="25"/>
      <c r="FCC47" s="25"/>
      <c r="FCD47" s="25"/>
      <c r="FCE47" s="25"/>
      <c r="FCF47" s="25"/>
      <c r="FCG47" s="25"/>
      <c r="FCH47" s="25"/>
      <c r="FCI47" s="25"/>
      <c r="FCJ47" s="25"/>
      <c r="FCK47" s="25"/>
      <c r="FCL47" s="25"/>
      <c r="FCM47" s="25"/>
      <c r="FCN47" s="25"/>
      <c r="FCO47" s="25"/>
      <c r="FCP47" s="25"/>
      <c r="FCQ47" s="25"/>
      <c r="FCR47" s="25"/>
      <c r="FCS47" s="25"/>
      <c r="FCT47" s="25"/>
      <c r="FCU47" s="25"/>
      <c r="FCV47" s="25"/>
      <c r="FCW47" s="25"/>
      <c r="FCX47" s="25"/>
      <c r="FCY47" s="25"/>
      <c r="FCZ47" s="25"/>
      <c r="FDA47" s="25"/>
      <c r="FDB47" s="25"/>
      <c r="FDC47" s="25"/>
      <c r="FDD47" s="25"/>
      <c r="FDE47" s="25"/>
      <c r="FDF47" s="25"/>
      <c r="FDG47" s="25"/>
      <c r="FDH47" s="25"/>
      <c r="FDI47" s="25"/>
      <c r="FDJ47" s="25"/>
      <c r="FDK47" s="25"/>
      <c r="FDL47" s="25"/>
      <c r="FDM47" s="25"/>
      <c r="FDN47" s="25"/>
      <c r="FDO47" s="25"/>
      <c r="FDP47" s="25"/>
      <c r="FDQ47" s="25"/>
      <c r="FDR47" s="25"/>
      <c r="FDS47" s="25"/>
      <c r="FDT47" s="25"/>
      <c r="FDU47" s="25"/>
      <c r="FDV47" s="25"/>
      <c r="FDW47" s="25"/>
      <c r="FDX47" s="25"/>
      <c r="FDY47" s="25"/>
      <c r="FDZ47" s="25"/>
      <c r="FEA47" s="25"/>
      <c r="FEB47" s="25"/>
      <c r="FEC47" s="25"/>
      <c r="FED47" s="25"/>
      <c r="FEE47" s="25"/>
      <c r="FEF47" s="25"/>
      <c r="FEG47" s="25"/>
      <c r="FEH47" s="25"/>
      <c r="FEI47" s="25"/>
      <c r="FEJ47" s="25"/>
      <c r="FEK47" s="25"/>
      <c r="FEL47" s="25"/>
      <c r="FEM47" s="25"/>
      <c r="FEN47" s="25"/>
      <c r="FEO47" s="25"/>
      <c r="FEP47" s="25"/>
      <c r="FEQ47" s="25"/>
      <c r="FER47" s="25"/>
      <c r="FES47" s="25"/>
      <c r="FET47" s="25"/>
      <c r="FEU47" s="25"/>
      <c r="FEV47" s="25"/>
      <c r="FEW47" s="25"/>
      <c r="FEX47" s="25"/>
      <c r="FEY47" s="25"/>
      <c r="FEZ47" s="25"/>
      <c r="FFA47" s="25"/>
      <c r="FFB47" s="25"/>
      <c r="FFC47" s="25"/>
      <c r="FFD47" s="25"/>
      <c r="FFE47" s="25"/>
      <c r="FFF47" s="25"/>
      <c r="FFG47" s="25"/>
      <c r="FFH47" s="25"/>
      <c r="FFI47" s="25"/>
      <c r="FFJ47" s="25"/>
      <c r="FFK47" s="25"/>
      <c r="FFL47" s="25"/>
      <c r="FFM47" s="25"/>
      <c r="FFN47" s="25"/>
      <c r="FFO47" s="25"/>
      <c r="FFP47" s="25"/>
      <c r="FFQ47" s="25"/>
      <c r="FFR47" s="25"/>
      <c r="FFS47" s="25"/>
      <c r="FFT47" s="25"/>
      <c r="FFU47" s="25"/>
      <c r="FFV47" s="25"/>
      <c r="FFW47" s="25"/>
      <c r="FFX47" s="25"/>
      <c r="FFY47" s="25"/>
      <c r="FFZ47" s="25"/>
      <c r="FGA47" s="25"/>
      <c r="FGB47" s="25"/>
      <c r="FGC47" s="25"/>
      <c r="FGD47" s="25"/>
      <c r="FGE47" s="25"/>
      <c r="FGF47" s="25"/>
      <c r="FGG47" s="25"/>
      <c r="FGH47" s="25"/>
      <c r="FGI47" s="25"/>
      <c r="FGJ47" s="25"/>
      <c r="FGK47" s="25"/>
      <c r="FGL47" s="25"/>
      <c r="FGM47" s="25"/>
      <c r="FGN47" s="25"/>
      <c r="FGO47" s="25"/>
      <c r="FGP47" s="25"/>
      <c r="FGQ47" s="25"/>
      <c r="FGR47" s="25"/>
      <c r="FGS47" s="25"/>
      <c r="FGT47" s="25"/>
      <c r="FGU47" s="25"/>
      <c r="FGV47" s="25"/>
      <c r="FGW47" s="25"/>
      <c r="FGX47" s="25"/>
      <c r="FGY47" s="25"/>
      <c r="FGZ47" s="25"/>
      <c r="FHA47" s="25"/>
      <c r="FHB47" s="25"/>
      <c r="FHC47" s="25"/>
      <c r="FHD47" s="25"/>
      <c r="FHE47" s="25"/>
      <c r="FHF47" s="25"/>
      <c r="FHG47" s="25"/>
      <c r="FHH47" s="25"/>
      <c r="FHI47" s="25"/>
      <c r="FHJ47" s="25"/>
      <c r="FHK47" s="25"/>
      <c r="FHL47" s="25"/>
      <c r="FHM47" s="25"/>
      <c r="FHN47" s="25"/>
      <c r="FHO47" s="25"/>
      <c r="FHP47" s="25"/>
      <c r="FHQ47" s="25"/>
      <c r="FHR47" s="25"/>
      <c r="FHS47" s="25"/>
      <c r="FHT47" s="25"/>
      <c r="FHU47" s="25"/>
      <c r="FHV47" s="25"/>
      <c r="FHW47" s="25"/>
      <c r="FHX47" s="25"/>
      <c r="FHY47" s="25"/>
      <c r="FHZ47" s="25"/>
      <c r="FIA47" s="25"/>
      <c r="FIB47" s="25"/>
      <c r="FIC47" s="25"/>
      <c r="FID47" s="25"/>
      <c r="FIE47" s="25"/>
      <c r="FIF47" s="25"/>
      <c r="FIG47" s="25"/>
      <c r="FIH47" s="25"/>
      <c r="FII47" s="25"/>
      <c r="FIJ47" s="25"/>
      <c r="FIK47" s="25"/>
      <c r="FIL47" s="25"/>
      <c r="FIM47" s="25"/>
      <c r="FIN47" s="25"/>
      <c r="FIO47" s="25"/>
      <c r="FIP47" s="25"/>
      <c r="FIQ47" s="25"/>
      <c r="FIR47" s="25"/>
      <c r="FIS47" s="25"/>
      <c r="FIT47" s="25"/>
      <c r="FIU47" s="25"/>
      <c r="FIV47" s="25"/>
      <c r="FIW47" s="25"/>
      <c r="FIX47" s="25"/>
      <c r="FIY47" s="25"/>
      <c r="FIZ47" s="25"/>
      <c r="FJA47" s="25"/>
      <c r="FJB47" s="25"/>
      <c r="FJC47" s="25"/>
      <c r="FJD47" s="25"/>
      <c r="FJE47" s="25"/>
      <c r="FJF47" s="25"/>
      <c r="FJG47" s="25"/>
      <c r="FJH47" s="25"/>
      <c r="FJI47" s="25"/>
      <c r="FJJ47" s="25"/>
      <c r="FJK47" s="25"/>
      <c r="FJL47" s="25"/>
      <c r="FJM47" s="25"/>
      <c r="FJN47" s="25"/>
      <c r="FJO47" s="25"/>
      <c r="FJP47" s="25"/>
      <c r="FJQ47" s="25"/>
      <c r="FJR47" s="25"/>
      <c r="FJS47" s="25"/>
      <c r="FJT47" s="25"/>
      <c r="FJU47" s="25"/>
      <c r="FJV47" s="25"/>
      <c r="FJW47" s="25"/>
      <c r="FJX47" s="25"/>
      <c r="FJY47" s="25"/>
      <c r="FJZ47" s="25"/>
      <c r="FKA47" s="25"/>
      <c r="FKB47" s="25"/>
      <c r="FKC47" s="25"/>
      <c r="FKD47" s="25"/>
      <c r="FKE47" s="25"/>
      <c r="FKF47" s="25"/>
      <c r="FKG47" s="25"/>
      <c r="FKH47" s="25"/>
      <c r="FKI47" s="25"/>
      <c r="FKJ47" s="25"/>
      <c r="FKK47" s="25"/>
      <c r="FKL47" s="25"/>
      <c r="FKM47" s="25"/>
      <c r="FKN47" s="25"/>
      <c r="FKO47" s="25"/>
      <c r="FKP47" s="25"/>
      <c r="FKQ47" s="25"/>
      <c r="FKR47" s="25"/>
      <c r="FKS47" s="25"/>
      <c r="FKT47" s="25"/>
      <c r="FKU47" s="25"/>
      <c r="FKV47" s="25"/>
      <c r="FKW47" s="25"/>
      <c r="FKX47" s="25"/>
      <c r="FKY47" s="25"/>
      <c r="FKZ47" s="25"/>
      <c r="FLA47" s="25"/>
      <c r="FLB47" s="25"/>
      <c r="FLC47" s="25"/>
      <c r="FLD47" s="25"/>
      <c r="FLE47" s="25"/>
      <c r="FLF47" s="25"/>
      <c r="FLG47" s="25"/>
      <c r="FLH47" s="25"/>
      <c r="FLI47" s="25"/>
      <c r="FLJ47" s="25"/>
      <c r="FLK47" s="25"/>
      <c r="FLL47" s="25"/>
      <c r="FLM47" s="25"/>
      <c r="FLN47" s="25"/>
      <c r="FLO47" s="25"/>
      <c r="FLP47" s="25"/>
      <c r="FLQ47" s="25"/>
      <c r="FLR47" s="25"/>
      <c r="FLS47" s="25"/>
      <c r="FLT47" s="25"/>
      <c r="FLU47" s="25"/>
      <c r="FLV47" s="25"/>
      <c r="FLW47" s="25"/>
      <c r="FLX47" s="25"/>
      <c r="FLY47" s="25"/>
      <c r="FLZ47" s="25"/>
      <c r="FMA47" s="25"/>
      <c r="FMB47" s="25"/>
      <c r="FMC47" s="25"/>
      <c r="FMD47" s="25"/>
      <c r="FME47" s="25"/>
      <c r="FMF47" s="25"/>
      <c r="FMG47" s="25"/>
      <c r="FMH47" s="25"/>
      <c r="FMI47" s="25"/>
      <c r="FMJ47" s="25"/>
      <c r="FMK47" s="25"/>
      <c r="FML47" s="25"/>
      <c r="FMM47" s="25"/>
      <c r="FMN47" s="25"/>
      <c r="FMO47" s="25"/>
      <c r="FMP47" s="25"/>
      <c r="FMQ47" s="25"/>
      <c r="FMR47" s="25"/>
      <c r="FMS47" s="25"/>
      <c r="FMT47" s="25"/>
      <c r="FMU47" s="25"/>
      <c r="FMV47" s="25"/>
      <c r="FMW47" s="25"/>
      <c r="FMX47" s="25"/>
      <c r="FMY47" s="25"/>
      <c r="FMZ47" s="25"/>
      <c r="FNA47" s="25"/>
      <c r="FNB47" s="25"/>
      <c r="FNC47" s="25"/>
      <c r="FND47" s="25"/>
      <c r="FNE47" s="25"/>
      <c r="FNF47" s="25"/>
      <c r="FNG47" s="25"/>
      <c r="FNH47" s="25"/>
      <c r="FNI47" s="25"/>
      <c r="FNJ47" s="25"/>
      <c r="FNK47" s="25"/>
      <c r="FNL47" s="25"/>
      <c r="FNM47" s="25"/>
      <c r="FNN47" s="25"/>
      <c r="FNO47" s="25"/>
      <c r="FNP47" s="25"/>
      <c r="FNQ47" s="25"/>
      <c r="FNR47" s="25"/>
      <c r="FNS47" s="25"/>
      <c r="FNT47" s="25"/>
      <c r="FNU47" s="25"/>
      <c r="FNV47" s="25"/>
      <c r="FNW47" s="25"/>
      <c r="FNX47" s="25"/>
      <c r="FNY47" s="25"/>
      <c r="FNZ47" s="25"/>
      <c r="FOA47" s="25"/>
      <c r="FOB47" s="25"/>
      <c r="FOC47" s="25"/>
      <c r="FOD47" s="25"/>
      <c r="FOE47" s="25"/>
      <c r="FOF47" s="25"/>
      <c r="FOG47" s="25"/>
      <c r="FOH47" s="25"/>
      <c r="FOI47" s="25"/>
      <c r="FOJ47" s="25"/>
      <c r="FOK47" s="25"/>
      <c r="FOL47" s="25"/>
      <c r="FOM47" s="25"/>
      <c r="FON47" s="25"/>
      <c r="FOO47" s="25"/>
      <c r="FOP47" s="25"/>
      <c r="FOQ47" s="25"/>
      <c r="FOR47" s="25"/>
      <c r="FOS47" s="25"/>
      <c r="FOT47" s="25"/>
      <c r="FOU47" s="25"/>
      <c r="FOV47" s="25"/>
      <c r="FOW47" s="25"/>
      <c r="FOX47" s="25"/>
      <c r="FOY47" s="25"/>
      <c r="FOZ47" s="25"/>
      <c r="FPA47" s="25"/>
      <c r="FPB47" s="25"/>
      <c r="FPC47" s="25"/>
      <c r="FPD47" s="25"/>
      <c r="FPE47" s="25"/>
      <c r="FPF47" s="25"/>
      <c r="FPG47" s="25"/>
      <c r="FPH47" s="25"/>
      <c r="FPI47" s="25"/>
      <c r="FPJ47" s="25"/>
      <c r="FPK47" s="25"/>
      <c r="FPL47" s="25"/>
      <c r="FPM47" s="25"/>
      <c r="FPN47" s="25"/>
      <c r="FPO47" s="25"/>
      <c r="FPP47" s="25"/>
      <c r="FPQ47" s="25"/>
      <c r="FPR47" s="25"/>
      <c r="FPS47" s="25"/>
      <c r="FPT47" s="25"/>
      <c r="FPU47" s="25"/>
      <c r="FPV47" s="25"/>
      <c r="FPW47" s="25"/>
      <c r="FPX47" s="25"/>
      <c r="FPY47" s="25"/>
      <c r="FPZ47" s="25"/>
      <c r="FQA47" s="25"/>
      <c r="FQB47" s="25"/>
      <c r="FQC47" s="25"/>
      <c r="FQD47" s="25"/>
      <c r="FQE47" s="25"/>
      <c r="FQF47" s="25"/>
      <c r="FQG47" s="25"/>
      <c r="FQH47" s="25"/>
      <c r="FQI47" s="25"/>
      <c r="FQJ47" s="25"/>
      <c r="FQK47" s="25"/>
      <c r="FQL47" s="25"/>
      <c r="FQM47" s="25"/>
      <c r="FQN47" s="25"/>
      <c r="FQO47" s="25"/>
      <c r="FQP47" s="25"/>
      <c r="FQQ47" s="25"/>
      <c r="FQR47" s="25"/>
      <c r="FQS47" s="25"/>
      <c r="FQT47" s="25"/>
      <c r="FQU47" s="25"/>
      <c r="FQV47" s="25"/>
      <c r="FQW47" s="25"/>
      <c r="FQX47" s="25"/>
      <c r="FQY47" s="25"/>
      <c r="FQZ47" s="25"/>
      <c r="FRA47" s="25"/>
      <c r="FRB47" s="25"/>
      <c r="FRC47" s="25"/>
      <c r="FRD47" s="25"/>
      <c r="FRE47" s="25"/>
      <c r="FRF47" s="25"/>
      <c r="FRG47" s="25"/>
      <c r="FRH47" s="25"/>
      <c r="FRI47" s="25"/>
      <c r="FRJ47" s="25"/>
      <c r="FRK47" s="25"/>
      <c r="FRL47" s="25"/>
      <c r="FRM47" s="25"/>
      <c r="FRN47" s="25"/>
      <c r="FRO47" s="25"/>
      <c r="FRP47" s="25"/>
      <c r="FRQ47" s="25"/>
      <c r="FRR47" s="25"/>
      <c r="FRS47" s="25"/>
      <c r="FRT47" s="25"/>
      <c r="FRU47" s="25"/>
      <c r="FRV47" s="25"/>
      <c r="FRW47" s="25"/>
      <c r="FRX47" s="25"/>
      <c r="FRY47" s="25"/>
      <c r="FRZ47" s="25"/>
      <c r="FSA47" s="25"/>
      <c r="FSB47" s="25"/>
      <c r="FSC47" s="25"/>
      <c r="FSD47" s="25"/>
      <c r="FSE47" s="25"/>
      <c r="FSF47" s="25"/>
      <c r="FSG47" s="25"/>
      <c r="FSH47" s="25"/>
      <c r="FSI47" s="25"/>
      <c r="FSJ47" s="25"/>
      <c r="FSK47" s="25"/>
      <c r="FSL47" s="25"/>
      <c r="FSM47" s="25"/>
      <c r="FSN47" s="25"/>
      <c r="FSO47" s="25"/>
      <c r="FSP47" s="25"/>
      <c r="FSQ47" s="25"/>
      <c r="FSR47" s="25"/>
      <c r="FSS47" s="25"/>
      <c r="FST47" s="25"/>
      <c r="FSU47" s="25"/>
      <c r="FSV47" s="25"/>
      <c r="FSW47" s="25"/>
      <c r="FSX47" s="25"/>
      <c r="FSY47" s="25"/>
      <c r="FSZ47" s="25"/>
      <c r="FTA47" s="25"/>
      <c r="FTB47" s="25"/>
      <c r="FTC47" s="25"/>
      <c r="FTD47" s="25"/>
      <c r="FTE47" s="25"/>
      <c r="FTF47" s="25"/>
      <c r="FTG47" s="25"/>
      <c r="FTH47" s="25"/>
      <c r="FTI47" s="25"/>
      <c r="FTJ47" s="25"/>
      <c r="FTK47" s="25"/>
      <c r="FTL47" s="25"/>
      <c r="FTM47" s="25"/>
      <c r="FTN47" s="25"/>
      <c r="FTO47" s="25"/>
      <c r="FTP47" s="25"/>
      <c r="FTQ47" s="25"/>
      <c r="FTR47" s="25"/>
      <c r="FTS47" s="25"/>
      <c r="FTT47" s="25"/>
      <c r="FTU47" s="25"/>
      <c r="FTV47" s="25"/>
      <c r="FTW47" s="25"/>
      <c r="FTX47" s="25"/>
      <c r="FTY47" s="25"/>
      <c r="FTZ47" s="25"/>
      <c r="FUA47" s="25"/>
      <c r="FUB47" s="25"/>
      <c r="FUC47" s="25"/>
      <c r="FUD47" s="25"/>
      <c r="FUE47" s="25"/>
      <c r="FUF47" s="25"/>
      <c r="FUG47" s="25"/>
      <c r="FUH47" s="25"/>
      <c r="FUI47" s="25"/>
      <c r="FUJ47" s="25"/>
      <c r="FUK47" s="25"/>
      <c r="FUL47" s="25"/>
      <c r="FUM47" s="25"/>
      <c r="FUN47" s="25"/>
      <c r="FUO47" s="25"/>
      <c r="FUP47" s="25"/>
      <c r="FUQ47" s="25"/>
      <c r="FUR47" s="25"/>
      <c r="FUS47" s="25"/>
      <c r="FUT47" s="25"/>
      <c r="FUU47" s="25"/>
      <c r="FUV47" s="25"/>
      <c r="FUW47" s="25"/>
      <c r="FUX47" s="25"/>
      <c r="FUY47" s="25"/>
      <c r="FUZ47" s="25"/>
      <c r="FVA47" s="25"/>
      <c r="FVB47" s="25"/>
      <c r="FVC47" s="25"/>
      <c r="FVD47" s="25"/>
      <c r="FVE47" s="25"/>
      <c r="FVF47" s="25"/>
      <c r="FVG47" s="25"/>
      <c r="FVH47" s="25"/>
      <c r="FVI47" s="25"/>
      <c r="FVJ47" s="25"/>
      <c r="FVK47" s="25"/>
      <c r="FVL47" s="25"/>
      <c r="FVM47" s="25"/>
      <c r="FVN47" s="25"/>
      <c r="FVO47" s="25"/>
      <c r="FVP47" s="25"/>
      <c r="FVQ47" s="25"/>
      <c r="FVR47" s="25"/>
      <c r="FVS47" s="25"/>
      <c r="FVT47" s="25"/>
      <c r="FVU47" s="25"/>
      <c r="FVV47" s="25"/>
      <c r="FVW47" s="25"/>
      <c r="FVX47" s="25"/>
      <c r="FVY47" s="25"/>
      <c r="FVZ47" s="25"/>
      <c r="FWA47" s="25"/>
      <c r="FWB47" s="25"/>
      <c r="FWC47" s="25"/>
      <c r="FWD47" s="25"/>
      <c r="FWE47" s="25"/>
      <c r="FWF47" s="25"/>
      <c r="FWG47" s="25"/>
      <c r="FWH47" s="25"/>
      <c r="FWI47" s="25"/>
      <c r="FWJ47" s="25"/>
      <c r="FWK47" s="25"/>
      <c r="FWL47" s="25"/>
      <c r="FWM47" s="25"/>
      <c r="FWN47" s="25"/>
      <c r="FWO47" s="25"/>
      <c r="FWP47" s="25"/>
      <c r="FWQ47" s="25"/>
      <c r="FWR47" s="25"/>
      <c r="FWS47" s="25"/>
      <c r="FWT47" s="25"/>
      <c r="FWU47" s="25"/>
      <c r="FWV47" s="25"/>
      <c r="FWW47" s="25"/>
      <c r="FWX47" s="25"/>
      <c r="FWY47" s="25"/>
      <c r="FWZ47" s="25"/>
      <c r="FXA47" s="25"/>
      <c r="FXB47" s="25"/>
      <c r="FXC47" s="25"/>
      <c r="FXD47" s="25"/>
      <c r="FXE47" s="25"/>
      <c r="FXF47" s="25"/>
      <c r="FXG47" s="25"/>
      <c r="FXH47" s="25"/>
      <c r="FXI47" s="25"/>
      <c r="FXJ47" s="25"/>
      <c r="FXK47" s="25"/>
      <c r="FXL47" s="25"/>
      <c r="FXM47" s="25"/>
      <c r="FXN47" s="25"/>
      <c r="FXO47" s="25"/>
      <c r="FXP47" s="25"/>
      <c r="FXQ47" s="25"/>
      <c r="FXR47" s="25"/>
      <c r="FXS47" s="25"/>
      <c r="FXT47" s="25"/>
      <c r="FXU47" s="25"/>
      <c r="FXV47" s="25"/>
      <c r="FXW47" s="25"/>
      <c r="FXX47" s="25"/>
      <c r="FXY47" s="25"/>
      <c r="FXZ47" s="25"/>
      <c r="FYA47" s="25"/>
      <c r="FYB47" s="25"/>
      <c r="FYC47" s="25"/>
      <c r="FYD47" s="25"/>
      <c r="FYE47" s="25"/>
      <c r="FYF47" s="25"/>
      <c r="FYG47" s="25"/>
      <c r="FYH47" s="25"/>
      <c r="FYI47" s="25"/>
      <c r="FYJ47" s="25"/>
      <c r="FYK47" s="25"/>
      <c r="FYL47" s="25"/>
      <c r="FYM47" s="25"/>
      <c r="FYN47" s="25"/>
      <c r="FYO47" s="25"/>
      <c r="FYP47" s="25"/>
      <c r="FYQ47" s="25"/>
      <c r="FYR47" s="25"/>
      <c r="FYS47" s="25"/>
      <c r="FYT47" s="25"/>
      <c r="FYU47" s="25"/>
      <c r="FYV47" s="25"/>
      <c r="FYW47" s="25"/>
      <c r="FYX47" s="25"/>
      <c r="FYY47" s="25"/>
      <c r="FYZ47" s="25"/>
      <c r="FZA47" s="25"/>
      <c r="FZB47" s="25"/>
      <c r="FZC47" s="25"/>
      <c r="FZD47" s="25"/>
      <c r="FZE47" s="25"/>
      <c r="FZF47" s="25"/>
      <c r="FZG47" s="25"/>
      <c r="FZH47" s="25"/>
      <c r="FZI47" s="25"/>
      <c r="FZJ47" s="25"/>
      <c r="FZK47" s="25"/>
      <c r="FZL47" s="25"/>
      <c r="FZM47" s="25"/>
      <c r="FZN47" s="25"/>
      <c r="FZO47" s="25"/>
      <c r="FZP47" s="25"/>
      <c r="FZQ47" s="25"/>
      <c r="FZR47" s="25"/>
      <c r="FZS47" s="25"/>
      <c r="FZT47" s="25"/>
      <c r="FZU47" s="25"/>
      <c r="FZV47" s="25"/>
      <c r="FZW47" s="25"/>
      <c r="FZX47" s="25"/>
      <c r="FZY47" s="25"/>
      <c r="FZZ47" s="25"/>
      <c r="GAA47" s="25"/>
      <c r="GAB47" s="25"/>
      <c r="GAC47" s="25"/>
      <c r="GAD47" s="25"/>
      <c r="GAE47" s="25"/>
      <c r="GAF47" s="25"/>
      <c r="GAG47" s="25"/>
      <c r="GAH47" s="25"/>
      <c r="GAI47" s="25"/>
      <c r="GAJ47" s="25"/>
      <c r="GAK47" s="25"/>
      <c r="GAL47" s="25"/>
      <c r="GAM47" s="25"/>
      <c r="GAN47" s="25"/>
      <c r="GAO47" s="25"/>
      <c r="GAP47" s="25"/>
      <c r="GAQ47" s="25"/>
      <c r="GAR47" s="25"/>
      <c r="GAS47" s="25"/>
      <c r="GAT47" s="25"/>
      <c r="GAU47" s="25"/>
      <c r="GAV47" s="25"/>
      <c r="GAW47" s="25"/>
      <c r="GAX47" s="25"/>
      <c r="GAY47" s="25"/>
      <c r="GAZ47" s="25"/>
      <c r="GBA47" s="25"/>
      <c r="GBB47" s="25"/>
      <c r="GBC47" s="25"/>
      <c r="GBD47" s="25"/>
      <c r="GBE47" s="25"/>
      <c r="GBF47" s="25"/>
      <c r="GBG47" s="25"/>
      <c r="GBH47" s="25"/>
      <c r="GBI47" s="25"/>
      <c r="GBJ47" s="25"/>
      <c r="GBK47" s="25"/>
      <c r="GBL47" s="25"/>
      <c r="GBM47" s="25"/>
      <c r="GBN47" s="25"/>
      <c r="GBO47" s="25"/>
      <c r="GBP47" s="25"/>
      <c r="GBQ47" s="25"/>
      <c r="GBR47" s="25"/>
      <c r="GBS47" s="25"/>
      <c r="GBT47" s="25"/>
      <c r="GBU47" s="25"/>
      <c r="GBV47" s="25"/>
      <c r="GBW47" s="25"/>
      <c r="GBX47" s="25"/>
      <c r="GBY47" s="25"/>
      <c r="GBZ47" s="25"/>
      <c r="GCA47" s="25"/>
      <c r="GCB47" s="25"/>
      <c r="GCC47" s="25"/>
      <c r="GCD47" s="25"/>
      <c r="GCE47" s="25"/>
      <c r="GCF47" s="25"/>
      <c r="GCG47" s="25"/>
      <c r="GCH47" s="25"/>
      <c r="GCI47" s="25"/>
      <c r="GCJ47" s="25"/>
      <c r="GCK47" s="25"/>
      <c r="GCL47" s="25"/>
      <c r="GCM47" s="25"/>
      <c r="GCN47" s="25"/>
      <c r="GCO47" s="25"/>
      <c r="GCP47" s="25"/>
      <c r="GCQ47" s="25"/>
      <c r="GCR47" s="25"/>
      <c r="GCS47" s="25"/>
      <c r="GCT47" s="25"/>
      <c r="GCU47" s="25"/>
      <c r="GCV47" s="25"/>
      <c r="GCW47" s="25"/>
      <c r="GCX47" s="25"/>
      <c r="GCY47" s="25"/>
      <c r="GCZ47" s="25"/>
      <c r="GDA47" s="25"/>
      <c r="GDB47" s="25"/>
      <c r="GDC47" s="25"/>
      <c r="GDD47" s="25"/>
      <c r="GDE47" s="25"/>
      <c r="GDF47" s="25"/>
      <c r="GDG47" s="25"/>
      <c r="GDH47" s="25"/>
      <c r="GDI47" s="25"/>
      <c r="GDJ47" s="25"/>
      <c r="GDK47" s="25"/>
      <c r="GDL47" s="25"/>
      <c r="GDM47" s="25"/>
      <c r="GDN47" s="25"/>
      <c r="GDO47" s="25"/>
      <c r="GDP47" s="25"/>
      <c r="GDQ47" s="25"/>
      <c r="GDR47" s="25"/>
      <c r="GDS47" s="25"/>
      <c r="GDT47" s="25"/>
      <c r="GDU47" s="25"/>
      <c r="GDV47" s="25"/>
      <c r="GDW47" s="25"/>
      <c r="GDX47" s="25"/>
      <c r="GDY47" s="25"/>
      <c r="GDZ47" s="25"/>
      <c r="GEA47" s="25"/>
      <c r="GEB47" s="25"/>
      <c r="GEC47" s="25"/>
      <c r="GED47" s="25"/>
      <c r="GEE47" s="25"/>
      <c r="GEF47" s="25"/>
      <c r="GEG47" s="25"/>
      <c r="GEH47" s="25"/>
      <c r="GEI47" s="25"/>
      <c r="GEJ47" s="25"/>
      <c r="GEK47" s="25"/>
      <c r="GEL47" s="25"/>
      <c r="GEM47" s="25"/>
      <c r="GEN47" s="25"/>
      <c r="GEO47" s="25"/>
      <c r="GEP47" s="25"/>
      <c r="GEQ47" s="25"/>
      <c r="GER47" s="25"/>
      <c r="GES47" s="25"/>
      <c r="GET47" s="25"/>
      <c r="GEU47" s="25"/>
      <c r="GEV47" s="25"/>
      <c r="GEW47" s="25"/>
      <c r="GEX47" s="25"/>
      <c r="GEY47" s="25"/>
      <c r="GEZ47" s="25"/>
      <c r="GFA47" s="25"/>
      <c r="GFB47" s="25"/>
      <c r="GFC47" s="25"/>
      <c r="GFD47" s="25"/>
      <c r="GFE47" s="25"/>
      <c r="GFF47" s="25"/>
      <c r="GFG47" s="25"/>
      <c r="GFH47" s="25"/>
      <c r="GFI47" s="25"/>
      <c r="GFJ47" s="25"/>
      <c r="GFK47" s="25"/>
      <c r="GFL47" s="25"/>
      <c r="GFM47" s="25"/>
      <c r="GFN47" s="25"/>
      <c r="GFO47" s="25"/>
      <c r="GFP47" s="25"/>
      <c r="GFQ47" s="25"/>
      <c r="GFR47" s="25"/>
      <c r="GFS47" s="25"/>
      <c r="GFT47" s="25"/>
      <c r="GFU47" s="25"/>
      <c r="GFV47" s="25"/>
      <c r="GFW47" s="25"/>
      <c r="GFX47" s="25"/>
      <c r="GFY47" s="25"/>
      <c r="GFZ47" s="25"/>
      <c r="GGA47" s="25"/>
      <c r="GGB47" s="25"/>
      <c r="GGC47" s="25"/>
      <c r="GGD47" s="25"/>
      <c r="GGE47" s="25"/>
      <c r="GGF47" s="25"/>
      <c r="GGG47" s="25"/>
      <c r="GGH47" s="25"/>
      <c r="GGI47" s="25"/>
      <c r="GGJ47" s="25"/>
      <c r="GGK47" s="25"/>
      <c r="GGL47" s="25"/>
      <c r="GGM47" s="25"/>
      <c r="GGN47" s="25"/>
      <c r="GGO47" s="25"/>
      <c r="GGP47" s="25"/>
      <c r="GGQ47" s="25"/>
      <c r="GGR47" s="25"/>
      <c r="GGS47" s="25"/>
      <c r="GGT47" s="25"/>
      <c r="GGU47" s="25"/>
      <c r="GGV47" s="25"/>
      <c r="GGW47" s="25"/>
      <c r="GGX47" s="25"/>
      <c r="GGY47" s="25"/>
      <c r="GGZ47" s="25"/>
      <c r="GHA47" s="25"/>
      <c r="GHB47" s="25"/>
      <c r="GHC47" s="25"/>
      <c r="GHD47" s="25"/>
      <c r="GHE47" s="25"/>
      <c r="GHF47" s="25"/>
      <c r="GHG47" s="25"/>
      <c r="GHH47" s="25"/>
      <c r="GHI47" s="25"/>
      <c r="GHJ47" s="25"/>
      <c r="GHK47" s="25"/>
      <c r="GHL47" s="25"/>
      <c r="GHM47" s="25"/>
      <c r="GHN47" s="25"/>
      <c r="GHO47" s="25"/>
      <c r="GHP47" s="25"/>
      <c r="GHQ47" s="25"/>
      <c r="GHR47" s="25"/>
      <c r="GHS47" s="25"/>
      <c r="GHT47" s="25"/>
      <c r="GHU47" s="25"/>
      <c r="GHV47" s="25"/>
      <c r="GHW47" s="25"/>
      <c r="GHX47" s="25"/>
      <c r="GHY47" s="25"/>
      <c r="GHZ47" s="25"/>
      <c r="GIA47" s="25"/>
      <c r="GIB47" s="25"/>
      <c r="GIC47" s="25"/>
      <c r="GID47" s="25"/>
      <c r="GIE47" s="25"/>
      <c r="GIF47" s="25"/>
      <c r="GIG47" s="25"/>
      <c r="GIH47" s="25"/>
      <c r="GII47" s="25"/>
      <c r="GIJ47" s="25"/>
      <c r="GIK47" s="25"/>
      <c r="GIL47" s="25"/>
      <c r="GIM47" s="25"/>
      <c r="GIN47" s="25"/>
      <c r="GIO47" s="25"/>
      <c r="GIP47" s="25"/>
      <c r="GIQ47" s="25"/>
      <c r="GIR47" s="25"/>
      <c r="GIS47" s="25"/>
      <c r="GIT47" s="25"/>
      <c r="GIU47" s="25"/>
      <c r="GIV47" s="25"/>
      <c r="GIW47" s="25"/>
      <c r="GIX47" s="25"/>
      <c r="GIY47" s="25"/>
      <c r="GIZ47" s="25"/>
      <c r="GJA47" s="25"/>
      <c r="GJB47" s="25"/>
      <c r="GJC47" s="25"/>
      <c r="GJD47" s="25"/>
      <c r="GJE47" s="25"/>
      <c r="GJF47" s="25"/>
      <c r="GJG47" s="25"/>
      <c r="GJH47" s="25"/>
      <c r="GJI47" s="25"/>
      <c r="GJJ47" s="25"/>
      <c r="GJK47" s="25"/>
      <c r="GJL47" s="25"/>
      <c r="GJM47" s="25"/>
      <c r="GJN47" s="25"/>
      <c r="GJO47" s="25"/>
      <c r="GJP47" s="25"/>
      <c r="GJQ47" s="25"/>
      <c r="GJR47" s="25"/>
      <c r="GJS47" s="25"/>
      <c r="GJT47" s="25"/>
      <c r="GJU47" s="25"/>
      <c r="GJV47" s="25"/>
      <c r="GJW47" s="25"/>
      <c r="GJX47" s="25"/>
      <c r="GJY47" s="25"/>
      <c r="GJZ47" s="25"/>
      <c r="GKA47" s="25"/>
      <c r="GKB47" s="25"/>
      <c r="GKC47" s="25"/>
      <c r="GKD47" s="25"/>
      <c r="GKE47" s="25"/>
      <c r="GKF47" s="25"/>
      <c r="GKG47" s="25"/>
      <c r="GKH47" s="25"/>
      <c r="GKI47" s="25"/>
      <c r="GKJ47" s="25"/>
      <c r="GKK47" s="25"/>
      <c r="GKL47" s="25"/>
      <c r="GKM47" s="25"/>
      <c r="GKN47" s="25"/>
      <c r="GKO47" s="25"/>
      <c r="GKP47" s="25"/>
      <c r="GKQ47" s="25"/>
      <c r="GKR47" s="25"/>
      <c r="GKS47" s="25"/>
      <c r="GKT47" s="25"/>
      <c r="GKU47" s="25"/>
      <c r="GKV47" s="25"/>
      <c r="GKW47" s="25"/>
      <c r="GKX47" s="25"/>
      <c r="GKY47" s="25"/>
      <c r="GKZ47" s="25"/>
      <c r="GLA47" s="25"/>
      <c r="GLB47" s="25"/>
      <c r="GLC47" s="25"/>
      <c r="GLD47" s="25"/>
      <c r="GLE47" s="25"/>
      <c r="GLF47" s="25"/>
      <c r="GLG47" s="25"/>
      <c r="GLH47" s="25"/>
      <c r="GLI47" s="25"/>
      <c r="GLJ47" s="25"/>
      <c r="GLK47" s="25"/>
      <c r="GLL47" s="25"/>
      <c r="GLM47" s="25"/>
      <c r="GLN47" s="25"/>
      <c r="GLO47" s="25"/>
      <c r="GLP47" s="25"/>
      <c r="GLQ47" s="25"/>
      <c r="GLR47" s="25"/>
      <c r="GLS47" s="25"/>
      <c r="GLT47" s="25"/>
      <c r="GLU47" s="25"/>
      <c r="GLV47" s="25"/>
      <c r="GLW47" s="25"/>
      <c r="GLX47" s="25"/>
      <c r="GLY47" s="25"/>
      <c r="GLZ47" s="25"/>
      <c r="GMA47" s="25"/>
      <c r="GMB47" s="25"/>
      <c r="GMC47" s="25"/>
      <c r="GMD47" s="25"/>
      <c r="GME47" s="25"/>
      <c r="GMF47" s="25"/>
      <c r="GMG47" s="25"/>
      <c r="GMH47" s="25"/>
      <c r="GMI47" s="25"/>
      <c r="GMJ47" s="25"/>
      <c r="GMK47" s="25"/>
      <c r="GML47" s="25"/>
      <c r="GMM47" s="25"/>
      <c r="GMN47" s="25"/>
      <c r="GMO47" s="25"/>
      <c r="GMP47" s="25"/>
      <c r="GMQ47" s="25"/>
      <c r="GMR47" s="25"/>
      <c r="GMS47" s="25"/>
      <c r="GMT47" s="25"/>
      <c r="GMU47" s="25"/>
      <c r="GMV47" s="25"/>
      <c r="GMW47" s="25"/>
      <c r="GMX47" s="25"/>
      <c r="GMY47" s="25"/>
      <c r="GMZ47" s="25"/>
      <c r="GNA47" s="25"/>
      <c r="GNB47" s="25"/>
      <c r="GNC47" s="25"/>
      <c r="GND47" s="25"/>
      <c r="GNE47" s="25"/>
      <c r="GNF47" s="25"/>
      <c r="GNG47" s="25"/>
      <c r="GNH47" s="25"/>
      <c r="GNI47" s="25"/>
      <c r="GNJ47" s="25"/>
      <c r="GNK47" s="25"/>
      <c r="GNL47" s="25"/>
      <c r="GNM47" s="25"/>
      <c r="GNN47" s="25"/>
      <c r="GNO47" s="25"/>
      <c r="GNP47" s="25"/>
      <c r="GNQ47" s="25"/>
      <c r="GNR47" s="25"/>
      <c r="GNS47" s="25"/>
      <c r="GNT47" s="25"/>
      <c r="GNU47" s="25"/>
      <c r="GNV47" s="25"/>
      <c r="GNW47" s="25"/>
      <c r="GNX47" s="25"/>
      <c r="GNY47" s="25"/>
      <c r="GNZ47" s="25"/>
      <c r="GOA47" s="25"/>
      <c r="GOB47" s="25"/>
      <c r="GOC47" s="25"/>
      <c r="GOD47" s="25"/>
      <c r="GOE47" s="25"/>
      <c r="GOF47" s="25"/>
      <c r="GOG47" s="25"/>
      <c r="GOH47" s="25"/>
      <c r="GOI47" s="25"/>
      <c r="GOJ47" s="25"/>
      <c r="GOK47" s="25"/>
      <c r="GOL47" s="25"/>
      <c r="GOM47" s="25"/>
      <c r="GON47" s="25"/>
      <c r="GOO47" s="25"/>
      <c r="GOP47" s="25"/>
      <c r="GOQ47" s="25"/>
      <c r="GOR47" s="25"/>
      <c r="GOS47" s="25"/>
      <c r="GOT47" s="25"/>
      <c r="GOU47" s="25"/>
      <c r="GOV47" s="25"/>
      <c r="GOW47" s="25"/>
      <c r="GOX47" s="25"/>
      <c r="GOY47" s="25"/>
      <c r="GOZ47" s="25"/>
      <c r="GPA47" s="25"/>
      <c r="GPB47" s="25"/>
      <c r="GPC47" s="25"/>
      <c r="GPD47" s="25"/>
      <c r="GPE47" s="25"/>
      <c r="GPF47" s="25"/>
      <c r="GPG47" s="25"/>
      <c r="GPH47" s="25"/>
      <c r="GPI47" s="25"/>
      <c r="GPJ47" s="25"/>
      <c r="GPK47" s="25"/>
      <c r="GPL47" s="25"/>
      <c r="GPM47" s="25"/>
      <c r="GPN47" s="25"/>
      <c r="GPO47" s="25"/>
      <c r="GPP47" s="25"/>
      <c r="GPQ47" s="25"/>
      <c r="GPR47" s="25"/>
      <c r="GPS47" s="25"/>
      <c r="GPT47" s="25"/>
      <c r="GPU47" s="25"/>
      <c r="GPV47" s="25"/>
      <c r="GPW47" s="25"/>
      <c r="GPX47" s="25"/>
      <c r="GPY47" s="25"/>
      <c r="GPZ47" s="25"/>
      <c r="GQA47" s="25"/>
      <c r="GQB47" s="25"/>
      <c r="GQC47" s="25"/>
      <c r="GQD47" s="25"/>
      <c r="GQE47" s="25"/>
      <c r="GQF47" s="25"/>
      <c r="GQG47" s="25"/>
      <c r="GQH47" s="25"/>
      <c r="GQI47" s="25"/>
      <c r="GQJ47" s="25"/>
      <c r="GQK47" s="25"/>
      <c r="GQL47" s="25"/>
      <c r="GQM47" s="25"/>
      <c r="GQN47" s="25"/>
      <c r="GQO47" s="25"/>
      <c r="GQP47" s="25"/>
      <c r="GQQ47" s="25"/>
      <c r="GQR47" s="25"/>
      <c r="GQS47" s="25"/>
      <c r="GQT47" s="25"/>
      <c r="GQU47" s="25"/>
      <c r="GQV47" s="25"/>
      <c r="GQW47" s="25"/>
      <c r="GQX47" s="25"/>
      <c r="GQY47" s="25"/>
      <c r="GQZ47" s="25"/>
      <c r="GRA47" s="25"/>
      <c r="GRB47" s="25"/>
      <c r="GRC47" s="25"/>
      <c r="GRD47" s="25"/>
      <c r="GRE47" s="25"/>
      <c r="GRF47" s="25"/>
      <c r="GRG47" s="25"/>
      <c r="GRH47" s="25"/>
      <c r="GRI47" s="25"/>
      <c r="GRJ47" s="25"/>
      <c r="GRK47" s="25"/>
      <c r="GRL47" s="25"/>
      <c r="GRM47" s="25"/>
      <c r="GRN47" s="25"/>
      <c r="GRO47" s="25"/>
      <c r="GRP47" s="25"/>
      <c r="GRQ47" s="25"/>
      <c r="GRR47" s="25"/>
      <c r="GRS47" s="25"/>
      <c r="GRT47" s="25"/>
      <c r="GRU47" s="25"/>
      <c r="GRV47" s="25"/>
      <c r="GRW47" s="25"/>
      <c r="GRX47" s="25"/>
      <c r="GRY47" s="25"/>
      <c r="GRZ47" s="25"/>
      <c r="GSA47" s="25"/>
      <c r="GSB47" s="25"/>
      <c r="GSC47" s="25"/>
      <c r="GSD47" s="25"/>
      <c r="GSE47" s="25"/>
      <c r="GSF47" s="25"/>
      <c r="GSG47" s="25"/>
      <c r="GSH47" s="25"/>
      <c r="GSI47" s="25"/>
      <c r="GSJ47" s="25"/>
      <c r="GSK47" s="25"/>
      <c r="GSL47" s="25"/>
      <c r="GSM47" s="25"/>
      <c r="GSN47" s="25"/>
      <c r="GSO47" s="25"/>
      <c r="GSP47" s="25"/>
      <c r="GSQ47" s="25"/>
      <c r="GSR47" s="25"/>
      <c r="GSS47" s="25"/>
      <c r="GST47" s="25"/>
      <c r="GSU47" s="25"/>
      <c r="GSV47" s="25"/>
      <c r="GSW47" s="25"/>
      <c r="GSX47" s="25"/>
      <c r="GSY47" s="25"/>
      <c r="GSZ47" s="25"/>
      <c r="GTA47" s="25"/>
      <c r="GTB47" s="25"/>
      <c r="GTC47" s="25"/>
      <c r="GTD47" s="25"/>
      <c r="GTE47" s="25"/>
      <c r="GTF47" s="25"/>
      <c r="GTG47" s="25"/>
      <c r="GTH47" s="25"/>
      <c r="GTI47" s="25"/>
      <c r="GTJ47" s="25"/>
      <c r="GTK47" s="25"/>
      <c r="GTL47" s="25"/>
      <c r="GTM47" s="25"/>
      <c r="GTN47" s="25"/>
      <c r="GTO47" s="25"/>
      <c r="GTP47" s="25"/>
      <c r="GTQ47" s="25"/>
      <c r="GTR47" s="25"/>
      <c r="GTS47" s="25"/>
      <c r="GTT47" s="25"/>
      <c r="GTU47" s="25"/>
      <c r="GTV47" s="25"/>
      <c r="GTW47" s="25"/>
      <c r="GTX47" s="25"/>
      <c r="GTY47" s="25"/>
      <c r="GTZ47" s="25"/>
      <c r="GUA47" s="25"/>
      <c r="GUB47" s="25"/>
      <c r="GUC47" s="25"/>
      <c r="GUD47" s="25"/>
      <c r="GUE47" s="25"/>
      <c r="GUF47" s="25"/>
      <c r="GUG47" s="25"/>
      <c r="GUH47" s="25"/>
      <c r="GUI47" s="25"/>
      <c r="GUJ47" s="25"/>
      <c r="GUK47" s="25"/>
      <c r="GUL47" s="25"/>
      <c r="GUM47" s="25"/>
      <c r="GUN47" s="25"/>
      <c r="GUO47" s="25"/>
      <c r="GUP47" s="25"/>
      <c r="GUQ47" s="25"/>
      <c r="GUR47" s="25"/>
      <c r="GUS47" s="25"/>
      <c r="GUT47" s="25"/>
      <c r="GUU47" s="25"/>
      <c r="GUV47" s="25"/>
      <c r="GUW47" s="25"/>
      <c r="GUX47" s="25"/>
      <c r="GUY47" s="25"/>
      <c r="GUZ47" s="25"/>
      <c r="GVA47" s="25"/>
      <c r="GVB47" s="25"/>
      <c r="GVC47" s="25"/>
      <c r="GVD47" s="25"/>
      <c r="GVE47" s="25"/>
      <c r="GVF47" s="25"/>
      <c r="GVG47" s="25"/>
      <c r="GVH47" s="25"/>
      <c r="GVI47" s="25"/>
      <c r="GVJ47" s="25"/>
      <c r="GVK47" s="25"/>
      <c r="GVL47" s="25"/>
      <c r="GVM47" s="25"/>
      <c r="GVN47" s="25"/>
      <c r="GVO47" s="25"/>
      <c r="GVP47" s="25"/>
      <c r="GVQ47" s="25"/>
      <c r="GVR47" s="25"/>
      <c r="GVS47" s="25"/>
      <c r="GVT47" s="25"/>
      <c r="GVU47" s="25"/>
      <c r="GVV47" s="25"/>
      <c r="GVW47" s="25"/>
      <c r="GVX47" s="25"/>
      <c r="GVY47" s="25"/>
      <c r="GVZ47" s="25"/>
      <c r="GWA47" s="25"/>
      <c r="GWB47" s="25"/>
      <c r="GWC47" s="25"/>
      <c r="GWD47" s="25"/>
      <c r="GWE47" s="25"/>
      <c r="GWF47" s="25"/>
      <c r="GWG47" s="25"/>
      <c r="GWH47" s="25"/>
      <c r="GWI47" s="25"/>
      <c r="GWJ47" s="25"/>
      <c r="GWK47" s="25"/>
      <c r="GWL47" s="25"/>
      <c r="GWM47" s="25"/>
      <c r="GWN47" s="25"/>
      <c r="GWO47" s="25"/>
      <c r="GWP47" s="25"/>
      <c r="GWQ47" s="25"/>
      <c r="GWR47" s="25"/>
      <c r="GWS47" s="25"/>
      <c r="GWT47" s="25"/>
      <c r="GWU47" s="25"/>
      <c r="GWV47" s="25"/>
      <c r="GWW47" s="25"/>
      <c r="GWX47" s="25"/>
      <c r="GWY47" s="25"/>
      <c r="GWZ47" s="25"/>
      <c r="GXA47" s="25"/>
      <c r="GXB47" s="25"/>
      <c r="GXC47" s="25"/>
      <c r="GXD47" s="25"/>
      <c r="GXE47" s="25"/>
      <c r="GXF47" s="25"/>
      <c r="GXG47" s="25"/>
      <c r="GXH47" s="25"/>
      <c r="GXI47" s="25"/>
      <c r="GXJ47" s="25"/>
      <c r="GXK47" s="25"/>
      <c r="GXL47" s="25"/>
      <c r="GXM47" s="25"/>
      <c r="GXN47" s="25"/>
      <c r="GXO47" s="25"/>
      <c r="GXP47" s="25"/>
      <c r="GXQ47" s="25"/>
      <c r="GXR47" s="25"/>
      <c r="GXS47" s="25"/>
      <c r="GXT47" s="25"/>
      <c r="GXU47" s="25"/>
      <c r="GXV47" s="25"/>
      <c r="GXW47" s="25"/>
      <c r="GXX47" s="25"/>
      <c r="GXY47" s="25"/>
      <c r="GXZ47" s="25"/>
      <c r="GYA47" s="25"/>
      <c r="GYB47" s="25"/>
      <c r="GYC47" s="25"/>
      <c r="GYD47" s="25"/>
      <c r="GYE47" s="25"/>
      <c r="GYF47" s="25"/>
      <c r="GYG47" s="25"/>
      <c r="GYH47" s="25"/>
      <c r="GYI47" s="25"/>
      <c r="GYJ47" s="25"/>
      <c r="GYK47" s="25"/>
      <c r="GYL47" s="25"/>
      <c r="GYM47" s="25"/>
      <c r="GYN47" s="25"/>
      <c r="GYO47" s="25"/>
      <c r="GYP47" s="25"/>
      <c r="GYQ47" s="25"/>
      <c r="GYR47" s="25"/>
      <c r="GYS47" s="25"/>
      <c r="GYT47" s="25"/>
      <c r="GYU47" s="25"/>
      <c r="GYV47" s="25"/>
      <c r="GYW47" s="25"/>
      <c r="GYX47" s="25"/>
      <c r="GYY47" s="25"/>
      <c r="GYZ47" s="25"/>
      <c r="GZA47" s="25"/>
      <c r="GZB47" s="25"/>
      <c r="GZC47" s="25"/>
      <c r="GZD47" s="25"/>
      <c r="GZE47" s="25"/>
      <c r="GZF47" s="25"/>
      <c r="GZG47" s="25"/>
      <c r="GZH47" s="25"/>
      <c r="GZI47" s="25"/>
      <c r="GZJ47" s="25"/>
      <c r="GZK47" s="25"/>
      <c r="GZL47" s="25"/>
      <c r="GZM47" s="25"/>
      <c r="GZN47" s="25"/>
      <c r="GZO47" s="25"/>
      <c r="GZP47" s="25"/>
      <c r="GZQ47" s="25"/>
      <c r="GZR47" s="25"/>
      <c r="GZS47" s="25"/>
      <c r="GZT47" s="25"/>
      <c r="GZU47" s="25"/>
      <c r="GZV47" s="25"/>
      <c r="GZW47" s="25"/>
      <c r="GZX47" s="25"/>
      <c r="GZY47" s="25"/>
      <c r="GZZ47" s="25"/>
      <c r="HAA47" s="25"/>
      <c r="HAB47" s="25"/>
      <c r="HAC47" s="25"/>
      <c r="HAD47" s="25"/>
      <c r="HAE47" s="25"/>
      <c r="HAF47" s="25"/>
      <c r="HAG47" s="25"/>
      <c r="HAH47" s="25"/>
      <c r="HAI47" s="25"/>
      <c r="HAJ47" s="25"/>
      <c r="HAK47" s="25"/>
      <c r="HAL47" s="25"/>
      <c r="HAM47" s="25"/>
      <c r="HAN47" s="25"/>
      <c r="HAO47" s="25"/>
      <c r="HAP47" s="25"/>
      <c r="HAQ47" s="25"/>
      <c r="HAR47" s="25"/>
      <c r="HAS47" s="25"/>
      <c r="HAT47" s="25"/>
      <c r="HAU47" s="25"/>
      <c r="HAV47" s="25"/>
      <c r="HAW47" s="25"/>
      <c r="HAX47" s="25"/>
      <c r="HAY47" s="25"/>
      <c r="HAZ47" s="25"/>
      <c r="HBA47" s="25"/>
      <c r="HBB47" s="25"/>
      <c r="HBC47" s="25"/>
      <c r="HBD47" s="25"/>
      <c r="HBE47" s="25"/>
      <c r="HBF47" s="25"/>
      <c r="HBG47" s="25"/>
      <c r="HBH47" s="25"/>
      <c r="HBI47" s="25"/>
      <c r="HBJ47" s="25"/>
      <c r="HBK47" s="25"/>
      <c r="HBL47" s="25"/>
      <c r="HBM47" s="25"/>
      <c r="HBN47" s="25"/>
      <c r="HBO47" s="25"/>
      <c r="HBP47" s="25"/>
      <c r="HBQ47" s="25"/>
      <c r="HBR47" s="25"/>
      <c r="HBS47" s="25"/>
      <c r="HBT47" s="25"/>
      <c r="HBU47" s="25"/>
      <c r="HBV47" s="25"/>
      <c r="HBW47" s="25"/>
      <c r="HBX47" s="25"/>
      <c r="HBY47" s="25"/>
      <c r="HBZ47" s="25"/>
      <c r="HCA47" s="25"/>
      <c r="HCB47" s="25"/>
      <c r="HCC47" s="25"/>
      <c r="HCD47" s="25"/>
      <c r="HCE47" s="25"/>
      <c r="HCF47" s="25"/>
      <c r="HCG47" s="25"/>
      <c r="HCH47" s="25"/>
      <c r="HCI47" s="25"/>
      <c r="HCJ47" s="25"/>
      <c r="HCK47" s="25"/>
      <c r="HCL47" s="25"/>
      <c r="HCM47" s="25"/>
      <c r="HCN47" s="25"/>
      <c r="HCO47" s="25"/>
      <c r="HCP47" s="25"/>
      <c r="HCQ47" s="25"/>
      <c r="HCR47" s="25"/>
      <c r="HCS47" s="25"/>
      <c r="HCT47" s="25"/>
      <c r="HCU47" s="25"/>
      <c r="HCV47" s="25"/>
      <c r="HCW47" s="25"/>
      <c r="HCX47" s="25"/>
      <c r="HCY47" s="25"/>
      <c r="HCZ47" s="25"/>
      <c r="HDA47" s="25"/>
      <c r="HDB47" s="25"/>
      <c r="HDC47" s="25"/>
      <c r="HDD47" s="25"/>
      <c r="HDE47" s="25"/>
      <c r="HDF47" s="25"/>
      <c r="HDG47" s="25"/>
      <c r="HDH47" s="25"/>
      <c r="HDI47" s="25"/>
      <c r="HDJ47" s="25"/>
      <c r="HDK47" s="25"/>
      <c r="HDL47" s="25"/>
      <c r="HDM47" s="25"/>
      <c r="HDN47" s="25"/>
      <c r="HDO47" s="25"/>
      <c r="HDP47" s="25"/>
      <c r="HDQ47" s="25"/>
      <c r="HDR47" s="25"/>
      <c r="HDS47" s="25"/>
      <c r="HDT47" s="25"/>
      <c r="HDU47" s="25"/>
      <c r="HDV47" s="25"/>
      <c r="HDW47" s="25"/>
      <c r="HDX47" s="25"/>
      <c r="HDY47" s="25"/>
      <c r="HDZ47" s="25"/>
      <c r="HEA47" s="25"/>
      <c r="HEB47" s="25"/>
      <c r="HEC47" s="25"/>
      <c r="HED47" s="25"/>
      <c r="HEE47" s="25"/>
      <c r="HEF47" s="25"/>
      <c r="HEG47" s="25"/>
      <c r="HEH47" s="25"/>
      <c r="HEI47" s="25"/>
      <c r="HEJ47" s="25"/>
      <c r="HEK47" s="25"/>
      <c r="HEL47" s="25"/>
      <c r="HEM47" s="25"/>
      <c r="HEN47" s="25"/>
      <c r="HEO47" s="25"/>
      <c r="HEP47" s="25"/>
      <c r="HEQ47" s="25"/>
      <c r="HER47" s="25"/>
      <c r="HES47" s="25"/>
      <c r="HET47" s="25"/>
      <c r="HEU47" s="25"/>
      <c r="HEV47" s="25"/>
      <c r="HEW47" s="25"/>
      <c r="HEX47" s="25"/>
      <c r="HEY47" s="25"/>
      <c r="HEZ47" s="25"/>
      <c r="HFA47" s="25"/>
      <c r="HFB47" s="25"/>
      <c r="HFC47" s="25"/>
      <c r="HFD47" s="25"/>
      <c r="HFE47" s="25"/>
      <c r="HFF47" s="25"/>
      <c r="HFG47" s="25"/>
      <c r="HFH47" s="25"/>
      <c r="HFI47" s="25"/>
      <c r="HFJ47" s="25"/>
      <c r="HFK47" s="25"/>
      <c r="HFL47" s="25"/>
      <c r="HFM47" s="25"/>
      <c r="HFN47" s="25"/>
      <c r="HFO47" s="25"/>
      <c r="HFP47" s="25"/>
      <c r="HFQ47" s="25"/>
      <c r="HFR47" s="25"/>
      <c r="HFS47" s="25"/>
      <c r="HFT47" s="25"/>
      <c r="HFU47" s="25"/>
      <c r="HFV47" s="25"/>
      <c r="HFW47" s="25"/>
      <c r="HFX47" s="25"/>
      <c r="HFY47" s="25"/>
      <c r="HFZ47" s="25"/>
      <c r="HGA47" s="25"/>
      <c r="HGB47" s="25"/>
      <c r="HGC47" s="25"/>
      <c r="HGD47" s="25"/>
      <c r="HGE47" s="25"/>
      <c r="HGF47" s="25"/>
      <c r="HGG47" s="25"/>
      <c r="HGH47" s="25"/>
      <c r="HGI47" s="25"/>
      <c r="HGJ47" s="25"/>
      <c r="HGK47" s="25"/>
      <c r="HGL47" s="25"/>
      <c r="HGM47" s="25"/>
      <c r="HGN47" s="25"/>
      <c r="HGO47" s="25"/>
      <c r="HGP47" s="25"/>
      <c r="HGQ47" s="25"/>
      <c r="HGR47" s="25"/>
      <c r="HGS47" s="25"/>
      <c r="HGT47" s="25"/>
      <c r="HGU47" s="25"/>
      <c r="HGV47" s="25"/>
      <c r="HGW47" s="25"/>
      <c r="HGX47" s="25"/>
      <c r="HGY47" s="25"/>
      <c r="HGZ47" s="25"/>
      <c r="HHA47" s="25"/>
      <c r="HHB47" s="25"/>
      <c r="HHC47" s="25"/>
      <c r="HHD47" s="25"/>
      <c r="HHE47" s="25"/>
      <c r="HHF47" s="25"/>
      <c r="HHG47" s="25"/>
      <c r="HHH47" s="25"/>
      <c r="HHI47" s="25"/>
      <c r="HHJ47" s="25"/>
      <c r="HHK47" s="25"/>
      <c r="HHL47" s="25"/>
      <c r="HHM47" s="25"/>
      <c r="HHN47" s="25"/>
      <c r="HHO47" s="25"/>
      <c r="HHP47" s="25"/>
      <c r="HHQ47" s="25"/>
      <c r="HHR47" s="25"/>
      <c r="HHS47" s="25"/>
      <c r="HHT47" s="25"/>
      <c r="HHU47" s="25"/>
      <c r="HHV47" s="25"/>
      <c r="HHW47" s="25"/>
      <c r="HHX47" s="25"/>
      <c r="HHY47" s="25"/>
      <c r="HHZ47" s="25"/>
      <c r="HIA47" s="25"/>
      <c r="HIB47" s="25"/>
      <c r="HIC47" s="25"/>
      <c r="HID47" s="25"/>
      <c r="HIE47" s="25"/>
      <c r="HIF47" s="25"/>
      <c r="HIG47" s="25"/>
      <c r="HIH47" s="25"/>
      <c r="HII47" s="25"/>
      <c r="HIJ47" s="25"/>
      <c r="HIK47" s="25"/>
      <c r="HIL47" s="25"/>
      <c r="HIM47" s="25"/>
      <c r="HIN47" s="25"/>
      <c r="HIO47" s="25"/>
      <c r="HIP47" s="25"/>
      <c r="HIQ47" s="25"/>
      <c r="HIR47" s="25"/>
      <c r="HIS47" s="25"/>
      <c r="HIT47" s="25"/>
      <c r="HIU47" s="25"/>
      <c r="HIV47" s="25"/>
      <c r="HIW47" s="25"/>
      <c r="HIX47" s="25"/>
      <c r="HIY47" s="25"/>
      <c r="HIZ47" s="25"/>
      <c r="HJA47" s="25"/>
      <c r="HJB47" s="25"/>
      <c r="HJC47" s="25"/>
      <c r="HJD47" s="25"/>
      <c r="HJE47" s="25"/>
      <c r="HJF47" s="25"/>
      <c r="HJG47" s="25"/>
      <c r="HJH47" s="25"/>
      <c r="HJI47" s="25"/>
      <c r="HJJ47" s="25"/>
      <c r="HJK47" s="25"/>
      <c r="HJL47" s="25"/>
      <c r="HJM47" s="25"/>
      <c r="HJN47" s="25"/>
      <c r="HJO47" s="25"/>
      <c r="HJP47" s="25"/>
      <c r="HJQ47" s="25"/>
      <c r="HJR47" s="25"/>
      <c r="HJS47" s="25"/>
      <c r="HJT47" s="25"/>
      <c r="HJU47" s="25"/>
      <c r="HJV47" s="25"/>
      <c r="HJW47" s="25"/>
      <c r="HJX47" s="25"/>
      <c r="HJY47" s="25"/>
      <c r="HJZ47" s="25"/>
      <c r="HKA47" s="25"/>
      <c r="HKB47" s="25"/>
      <c r="HKC47" s="25"/>
      <c r="HKD47" s="25"/>
      <c r="HKE47" s="25"/>
      <c r="HKF47" s="25"/>
      <c r="HKG47" s="25"/>
      <c r="HKH47" s="25"/>
      <c r="HKI47" s="25"/>
      <c r="HKJ47" s="25"/>
      <c r="HKK47" s="25"/>
      <c r="HKL47" s="25"/>
      <c r="HKM47" s="25"/>
      <c r="HKN47" s="25"/>
      <c r="HKO47" s="25"/>
      <c r="HKP47" s="25"/>
      <c r="HKQ47" s="25"/>
      <c r="HKR47" s="25"/>
      <c r="HKS47" s="25"/>
      <c r="HKT47" s="25"/>
      <c r="HKU47" s="25"/>
      <c r="HKV47" s="25"/>
      <c r="HKW47" s="25"/>
      <c r="HKX47" s="25"/>
      <c r="HKY47" s="25"/>
      <c r="HKZ47" s="25"/>
      <c r="HLA47" s="25"/>
      <c r="HLB47" s="25"/>
      <c r="HLC47" s="25"/>
      <c r="HLD47" s="25"/>
      <c r="HLE47" s="25"/>
      <c r="HLF47" s="25"/>
      <c r="HLG47" s="25"/>
      <c r="HLH47" s="25"/>
      <c r="HLI47" s="25"/>
      <c r="HLJ47" s="25"/>
      <c r="HLK47" s="25"/>
      <c r="HLL47" s="25"/>
      <c r="HLM47" s="25"/>
      <c r="HLN47" s="25"/>
      <c r="HLO47" s="25"/>
      <c r="HLP47" s="25"/>
      <c r="HLQ47" s="25"/>
      <c r="HLR47" s="25"/>
      <c r="HLS47" s="25"/>
      <c r="HLT47" s="25"/>
      <c r="HLU47" s="25"/>
      <c r="HLV47" s="25"/>
      <c r="HLW47" s="25"/>
      <c r="HLX47" s="25"/>
      <c r="HLY47" s="25"/>
      <c r="HLZ47" s="25"/>
      <c r="HMA47" s="25"/>
      <c r="HMB47" s="25"/>
      <c r="HMC47" s="25"/>
      <c r="HMD47" s="25"/>
      <c r="HME47" s="25"/>
      <c r="HMF47" s="25"/>
      <c r="HMG47" s="25"/>
      <c r="HMH47" s="25"/>
      <c r="HMI47" s="25"/>
      <c r="HMJ47" s="25"/>
      <c r="HMK47" s="25"/>
      <c r="HML47" s="25"/>
      <c r="HMM47" s="25"/>
      <c r="HMN47" s="25"/>
      <c r="HMO47" s="25"/>
      <c r="HMP47" s="25"/>
      <c r="HMQ47" s="25"/>
      <c r="HMR47" s="25"/>
      <c r="HMS47" s="25"/>
      <c r="HMT47" s="25"/>
      <c r="HMU47" s="25"/>
      <c r="HMV47" s="25"/>
      <c r="HMW47" s="25"/>
      <c r="HMX47" s="25"/>
      <c r="HMY47" s="25"/>
      <c r="HMZ47" s="25"/>
      <c r="HNA47" s="25"/>
      <c r="HNB47" s="25"/>
      <c r="HNC47" s="25"/>
      <c r="HND47" s="25"/>
      <c r="HNE47" s="25"/>
      <c r="HNF47" s="25"/>
      <c r="HNG47" s="25"/>
      <c r="HNH47" s="25"/>
      <c r="HNI47" s="25"/>
      <c r="HNJ47" s="25"/>
      <c r="HNK47" s="25"/>
      <c r="HNL47" s="25"/>
      <c r="HNM47" s="25"/>
      <c r="HNN47" s="25"/>
      <c r="HNO47" s="25"/>
      <c r="HNP47" s="25"/>
      <c r="HNQ47" s="25"/>
      <c r="HNR47" s="25"/>
      <c r="HNS47" s="25"/>
      <c r="HNT47" s="25"/>
      <c r="HNU47" s="25"/>
      <c r="HNV47" s="25"/>
      <c r="HNW47" s="25"/>
      <c r="HNX47" s="25"/>
      <c r="HNY47" s="25"/>
      <c r="HNZ47" s="25"/>
      <c r="HOA47" s="25"/>
      <c r="HOB47" s="25"/>
      <c r="HOC47" s="25"/>
      <c r="HOD47" s="25"/>
      <c r="HOE47" s="25"/>
      <c r="HOF47" s="25"/>
      <c r="HOG47" s="25"/>
      <c r="HOH47" s="25"/>
      <c r="HOI47" s="25"/>
      <c r="HOJ47" s="25"/>
      <c r="HOK47" s="25"/>
      <c r="HOL47" s="25"/>
      <c r="HOM47" s="25"/>
      <c r="HON47" s="25"/>
      <c r="HOO47" s="25"/>
      <c r="HOP47" s="25"/>
      <c r="HOQ47" s="25"/>
      <c r="HOR47" s="25"/>
      <c r="HOS47" s="25"/>
      <c r="HOT47" s="25"/>
      <c r="HOU47" s="25"/>
      <c r="HOV47" s="25"/>
      <c r="HOW47" s="25"/>
      <c r="HOX47" s="25"/>
      <c r="HOY47" s="25"/>
      <c r="HOZ47" s="25"/>
      <c r="HPA47" s="25"/>
      <c r="HPB47" s="25"/>
      <c r="HPC47" s="25"/>
      <c r="HPD47" s="25"/>
      <c r="HPE47" s="25"/>
      <c r="HPF47" s="25"/>
      <c r="HPG47" s="25"/>
      <c r="HPH47" s="25"/>
      <c r="HPI47" s="25"/>
      <c r="HPJ47" s="25"/>
      <c r="HPK47" s="25"/>
      <c r="HPL47" s="25"/>
      <c r="HPM47" s="25"/>
      <c r="HPN47" s="25"/>
      <c r="HPO47" s="25"/>
      <c r="HPP47" s="25"/>
      <c r="HPQ47" s="25"/>
      <c r="HPR47" s="25"/>
      <c r="HPS47" s="25"/>
      <c r="HPT47" s="25"/>
      <c r="HPU47" s="25"/>
      <c r="HPV47" s="25"/>
      <c r="HPW47" s="25"/>
      <c r="HPX47" s="25"/>
      <c r="HPY47" s="25"/>
      <c r="HPZ47" s="25"/>
      <c r="HQA47" s="25"/>
      <c r="HQB47" s="25"/>
      <c r="HQC47" s="25"/>
      <c r="HQD47" s="25"/>
      <c r="HQE47" s="25"/>
      <c r="HQF47" s="25"/>
      <c r="HQG47" s="25"/>
      <c r="HQH47" s="25"/>
      <c r="HQI47" s="25"/>
      <c r="HQJ47" s="25"/>
      <c r="HQK47" s="25"/>
      <c r="HQL47" s="25"/>
      <c r="HQM47" s="25"/>
      <c r="HQN47" s="25"/>
      <c r="HQO47" s="25"/>
      <c r="HQP47" s="25"/>
      <c r="HQQ47" s="25"/>
      <c r="HQR47" s="25"/>
      <c r="HQS47" s="25"/>
      <c r="HQT47" s="25"/>
      <c r="HQU47" s="25"/>
      <c r="HQV47" s="25"/>
      <c r="HQW47" s="25"/>
      <c r="HQX47" s="25"/>
      <c r="HQY47" s="25"/>
      <c r="HQZ47" s="25"/>
      <c r="HRA47" s="25"/>
      <c r="HRB47" s="25"/>
      <c r="HRC47" s="25"/>
      <c r="HRD47" s="25"/>
      <c r="HRE47" s="25"/>
      <c r="HRF47" s="25"/>
      <c r="HRG47" s="25"/>
      <c r="HRH47" s="25"/>
      <c r="HRI47" s="25"/>
      <c r="HRJ47" s="25"/>
      <c r="HRK47" s="25"/>
      <c r="HRL47" s="25"/>
      <c r="HRM47" s="25"/>
      <c r="HRN47" s="25"/>
      <c r="HRO47" s="25"/>
      <c r="HRP47" s="25"/>
      <c r="HRQ47" s="25"/>
      <c r="HRR47" s="25"/>
      <c r="HRS47" s="25"/>
      <c r="HRT47" s="25"/>
      <c r="HRU47" s="25"/>
      <c r="HRV47" s="25"/>
      <c r="HRW47" s="25"/>
      <c r="HRX47" s="25"/>
      <c r="HRY47" s="25"/>
      <c r="HRZ47" s="25"/>
      <c r="HSA47" s="25"/>
      <c r="HSB47" s="25"/>
      <c r="HSC47" s="25"/>
      <c r="HSD47" s="25"/>
      <c r="HSE47" s="25"/>
      <c r="HSF47" s="25"/>
      <c r="HSG47" s="25"/>
      <c r="HSH47" s="25"/>
      <c r="HSI47" s="25"/>
      <c r="HSJ47" s="25"/>
      <c r="HSK47" s="25"/>
      <c r="HSL47" s="25"/>
      <c r="HSM47" s="25"/>
      <c r="HSN47" s="25"/>
      <c r="HSO47" s="25"/>
      <c r="HSP47" s="25"/>
      <c r="HSQ47" s="25"/>
      <c r="HSR47" s="25"/>
      <c r="HSS47" s="25"/>
      <c r="HST47" s="25"/>
      <c r="HSU47" s="25"/>
      <c r="HSV47" s="25"/>
      <c r="HSW47" s="25"/>
      <c r="HSX47" s="25"/>
      <c r="HSY47" s="25"/>
      <c r="HSZ47" s="25"/>
      <c r="HTA47" s="25"/>
      <c r="HTB47" s="25"/>
      <c r="HTC47" s="25"/>
      <c r="HTD47" s="25"/>
      <c r="HTE47" s="25"/>
      <c r="HTF47" s="25"/>
      <c r="HTG47" s="25"/>
      <c r="HTH47" s="25"/>
      <c r="HTI47" s="25"/>
      <c r="HTJ47" s="25"/>
      <c r="HTK47" s="25"/>
      <c r="HTL47" s="25"/>
      <c r="HTM47" s="25"/>
      <c r="HTN47" s="25"/>
      <c r="HTO47" s="25"/>
      <c r="HTP47" s="25"/>
      <c r="HTQ47" s="25"/>
      <c r="HTR47" s="25"/>
      <c r="HTS47" s="25"/>
      <c r="HTT47" s="25"/>
      <c r="HTU47" s="25"/>
      <c r="HTV47" s="25"/>
      <c r="HTW47" s="25"/>
      <c r="HTX47" s="25"/>
      <c r="HTY47" s="25"/>
      <c r="HTZ47" s="25"/>
      <c r="HUA47" s="25"/>
      <c r="HUB47" s="25"/>
      <c r="HUC47" s="25"/>
      <c r="HUD47" s="25"/>
      <c r="HUE47" s="25"/>
      <c r="HUF47" s="25"/>
      <c r="HUG47" s="25"/>
      <c r="HUH47" s="25"/>
      <c r="HUI47" s="25"/>
      <c r="HUJ47" s="25"/>
      <c r="HUK47" s="25"/>
      <c r="HUL47" s="25"/>
      <c r="HUM47" s="25"/>
      <c r="HUN47" s="25"/>
      <c r="HUO47" s="25"/>
      <c r="HUP47" s="25"/>
      <c r="HUQ47" s="25"/>
      <c r="HUR47" s="25"/>
      <c r="HUS47" s="25"/>
      <c r="HUT47" s="25"/>
      <c r="HUU47" s="25"/>
      <c r="HUV47" s="25"/>
      <c r="HUW47" s="25"/>
      <c r="HUX47" s="25"/>
      <c r="HUY47" s="25"/>
      <c r="HUZ47" s="25"/>
      <c r="HVA47" s="25"/>
      <c r="HVB47" s="25"/>
      <c r="HVC47" s="25"/>
      <c r="HVD47" s="25"/>
      <c r="HVE47" s="25"/>
      <c r="HVF47" s="25"/>
      <c r="HVG47" s="25"/>
      <c r="HVH47" s="25"/>
      <c r="HVI47" s="25"/>
      <c r="HVJ47" s="25"/>
      <c r="HVK47" s="25"/>
      <c r="HVL47" s="25"/>
      <c r="HVM47" s="25"/>
      <c r="HVN47" s="25"/>
      <c r="HVO47" s="25"/>
      <c r="HVP47" s="25"/>
      <c r="HVQ47" s="25"/>
      <c r="HVR47" s="25"/>
      <c r="HVS47" s="25"/>
      <c r="HVT47" s="25"/>
      <c r="HVU47" s="25"/>
      <c r="HVV47" s="25"/>
      <c r="HVW47" s="25"/>
      <c r="HVX47" s="25"/>
      <c r="HVY47" s="25"/>
      <c r="HVZ47" s="25"/>
      <c r="HWA47" s="25"/>
      <c r="HWB47" s="25"/>
      <c r="HWC47" s="25"/>
      <c r="HWD47" s="25"/>
      <c r="HWE47" s="25"/>
      <c r="HWF47" s="25"/>
      <c r="HWG47" s="25"/>
      <c r="HWH47" s="25"/>
      <c r="HWI47" s="25"/>
      <c r="HWJ47" s="25"/>
      <c r="HWK47" s="25"/>
      <c r="HWL47" s="25"/>
      <c r="HWM47" s="25"/>
      <c r="HWN47" s="25"/>
      <c r="HWO47" s="25"/>
      <c r="HWP47" s="25"/>
      <c r="HWQ47" s="25"/>
      <c r="HWR47" s="25"/>
      <c r="HWS47" s="25"/>
      <c r="HWT47" s="25"/>
      <c r="HWU47" s="25"/>
      <c r="HWV47" s="25"/>
      <c r="HWW47" s="25"/>
      <c r="HWX47" s="25"/>
      <c r="HWY47" s="25"/>
      <c r="HWZ47" s="25"/>
      <c r="HXA47" s="25"/>
      <c r="HXB47" s="25"/>
      <c r="HXC47" s="25"/>
      <c r="HXD47" s="25"/>
      <c r="HXE47" s="25"/>
      <c r="HXF47" s="25"/>
      <c r="HXG47" s="25"/>
      <c r="HXH47" s="25"/>
      <c r="HXI47" s="25"/>
      <c r="HXJ47" s="25"/>
      <c r="HXK47" s="25"/>
      <c r="HXL47" s="25"/>
      <c r="HXM47" s="25"/>
      <c r="HXN47" s="25"/>
      <c r="HXO47" s="25"/>
      <c r="HXP47" s="25"/>
      <c r="HXQ47" s="25"/>
      <c r="HXR47" s="25"/>
      <c r="HXS47" s="25"/>
      <c r="HXT47" s="25"/>
      <c r="HXU47" s="25"/>
      <c r="HXV47" s="25"/>
      <c r="HXW47" s="25"/>
      <c r="HXX47" s="25"/>
      <c r="HXY47" s="25"/>
      <c r="HXZ47" s="25"/>
      <c r="HYA47" s="25"/>
      <c r="HYB47" s="25"/>
      <c r="HYC47" s="25"/>
      <c r="HYD47" s="25"/>
      <c r="HYE47" s="25"/>
      <c r="HYF47" s="25"/>
      <c r="HYG47" s="25"/>
      <c r="HYH47" s="25"/>
      <c r="HYI47" s="25"/>
      <c r="HYJ47" s="25"/>
      <c r="HYK47" s="25"/>
      <c r="HYL47" s="25"/>
      <c r="HYM47" s="25"/>
      <c r="HYN47" s="25"/>
      <c r="HYO47" s="25"/>
      <c r="HYP47" s="25"/>
      <c r="HYQ47" s="25"/>
      <c r="HYR47" s="25"/>
      <c r="HYS47" s="25"/>
      <c r="HYT47" s="25"/>
      <c r="HYU47" s="25"/>
      <c r="HYV47" s="25"/>
      <c r="HYW47" s="25"/>
      <c r="HYX47" s="25"/>
      <c r="HYY47" s="25"/>
      <c r="HYZ47" s="25"/>
      <c r="HZA47" s="25"/>
      <c r="HZB47" s="25"/>
      <c r="HZC47" s="25"/>
      <c r="HZD47" s="25"/>
      <c r="HZE47" s="25"/>
      <c r="HZF47" s="25"/>
      <c r="HZG47" s="25"/>
      <c r="HZH47" s="25"/>
      <c r="HZI47" s="25"/>
      <c r="HZJ47" s="25"/>
      <c r="HZK47" s="25"/>
      <c r="HZL47" s="25"/>
      <c r="HZM47" s="25"/>
      <c r="HZN47" s="25"/>
      <c r="HZO47" s="25"/>
      <c r="HZP47" s="25"/>
      <c r="HZQ47" s="25"/>
      <c r="HZR47" s="25"/>
      <c r="HZS47" s="25"/>
      <c r="HZT47" s="25"/>
      <c r="HZU47" s="25"/>
      <c r="HZV47" s="25"/>
      <c r="HZW47" s="25"/>
      <c r="HZX47" s="25"/>
      <c r="HZY47" s="25"/>
      <c r="HZZ47" s="25"/>
      <c r="IAA47" s="25"/>
      <c r="IAB47" s="25"/>
      <c r="IAC47" s="25"/>
      <c r="IAD47" s="25"/>
      <c r="IAE47" s="25"/>
      <c r="IAF47" s="25"/>
      <c r="IAG47" s="25"/>
      <c r="IAH47" s="25"/>
      <c r="IAI47" s="25"/>
      <c r="IAJ47" s="25"/>
      <c r="IAK47" s="25"/>
      <c r="IAL47" s="25"/>
      <c r="IAM47" s="25"/>
      <c r="IAN47" s="25"/>
      <c r="IAO47" s="25"/>
      <c r="IAP47" s="25"/>
      <c r="IAQ47" s="25"/>
      <c r="IAR47" s="25"/>
      <c r="IAS47" s="25"/>
      <c r="IAT47" s="25"/>
      <c r="IAU47" s="25"/>
      <c r="IAV47" s="25"/>
      <c r="IAW47" s="25"/>
      <c r="IAX47" s="25"/>
      <c r="IAY47" s="25"/>
      <c r="IAZ47" s="25"/>
      <c r="IBA47" s="25"/>
      <c r="IBB47" s="25"/>
      <c r="IBC47" s="25"/>
      <c r="IBD47" s="25"/>
      <c r="IBE47" s="25"/>
      <c r="IBF47" s="25"/>
      <c r="IBG47" s="25"/>
      <c r="IBH47" s="25"/>
      <c r="IBI47" s="25"/>
      <c r="IBJ47" s="25"/>
      <c r="IBK47" s="25"/>
      <c r="IBL47" s="25"/>
      <c r="IBM47" s="25"/>
      <c r="IBN47" s="25"/>
      <c r="IBO47" s="25"/>
      <c r="IBP47" s="25"/>
      <c r="IBQ47" s="25"/>
      <c r="IBR47" s="25"/>
      <c r="IBS47" s="25"/>
      <c r="IBT47" s="25"/>
      <c r="IBU47" s="25"/>
      <c r="IBV47" s="25"/>
      <c r="IBW47" s="25"/>
      <c r="IBX47" s="25"/>
      <c r="IBY47" s="25"/>
      <c r="IBZ47" s="25"/>
      <c r="ICA47" s="25"/>
      <c r="ICB47" s="25"/>
      <c r="ICC47" s="25"/>
      <c r="ICD47" s="25"/>
      <c r="ICE47" s="25"/>
      <c r="ICF47" s="25"/>
      <c r="ICG47" s="25"/>
      <c r="ICH47" s="25"/>
      <c r="ICI47" s="25"/>
      <c r="ICJ47" s="25"/>
      <c r="ICK47" s="25"/>
      <c r="ICL47" s="25"/>
      <c r="ICM47" s="25"/>
      <c r="ICN47" s="25"/>
      <c r="ICO47" s="25"/>
      <c r="ICP47" s="25"/>
      <c r="ICQ47" s="25"/>
      <c r="ICR47" s="25"/>
      <c r="ICS47" s="25"/>
      <c r="ICT47" s="25"/>
      <c r="ICU47" s="25"/>
      <c r="ICV47" s="25"/>
      <c r="ICW47" s="25"/>
      <c r="ICX47" s="25"/>
      <c r="ICY47" s="25"/>
      <c r="ICZ47" s="25"/>
      <c r="IDA47" s="25"/>
      <c r="IDB47" s="25"/>
      <c r="IDC47" s="25"/>
      <c r="IDD47" s="25"/>
      <c r="IDE47" s="25"/>
      <c r="IDF47" s="25"/>
      <c r="IDG47" s="25"/>
      <c r="IDH47" s="25"/>
      <c r="IDI47" s="25"/>
      <c r="IDJ47" s="25"/>
      <c r="IDK47" s="25"/>
      <c r="IDL47" s="25"/>
      <c r="IDM47" s="25"/>
      <c r="IDN47" s="25"/>
      <c r="IDO47" s="25"/>
      <c r="IDP47" s="25"/>
      <c r="IDQ47" s="25"/>
      <c r="IDR47" s="25"/>
      <c r="IDS47" s="25"/>
      <c r="IDT47" s="25"/>
      <c r="IDU47" s="25"/>
      <c r="IDV47" s="25"/>
      <c r="IDW47" s="25"/>
      <c r="IDX47" s="25"/>
      <c r="IDY47" s="25"/>
      <c r="IDZ47" s="25"/>
      <c r="IEA47" s="25"/>
      <c r="IEB47" s="25"/>
      <c r="IEC47" s="25"/>
      <c r="IED47" s="25"/>
      <c r="IEE47" s="25"/>
      <c r="IEF47" s="25"/>
      <c r="IEG47" s="25"/>
      <c r="IEH47" s="25"/>
      <c r="IEI47" s="25"/>
      <c r="IEJ47" s="25"/>
      <c r="IEK47" s="25"/>
      <c r="IEL47" s="25"/>
      <c r="IEM47" s="25"/>
      <c r="IEN47" s="25"/>
      <c r="IEO47" s="25"/>
      <c r="IEP47" s="25"/>
      <c r="IEQ47" s="25"/>
      <c r="IER47" s="25"/>
      <c r="IES47" s="25"/>
      <c r="IET47" s="25"/>
      <c r="IEU47" s="25"/>
      <c r="IEV47" s="25"/>
      <c r="IEW47" s="25"/>
      <c r="IEX47" s="25"/>
      <c r="IEY47" s="25"/>
      <c r="IEZ47" s="25"/>
      <c r="IFA47" s="25"/>
      <c r="IFB47" s="25"/>
      <c r="IFC47" s="25"/>
      <c r="IFD47" s="25"/>
      <c r="IFE47" s="25"/>
      <c r="IFF47" s="25"/>
      <c r="IFG47" s="25"/>
      <c r="IFH47" s="25"/>
      <c r="IFI47" s="25"/>
      <c r="IFJ47" s="25"/>
      <c r="IFK47" s="25"/>
      <c r="IFL47" s="25"/>
      <c r="IFM47" s="25"/>
      <c r="IFN47" s="25"/>
      <c r="IFO47" s="25"/>
      <c r="IFP47" s="25"/>
      <c r="IFQ47" s="25"/>
      <c r="IFR47" s="25"/>
      <c r="IFS47" s="25"/>
      <c r="IFT47" s="25"/>
      <c r="IFU47" s="25"/>
      <c r="IFV47" s="25"/>
      <c r="IFW47" s="25"/>
      <c r="IFX47" s="25"/>
      <c r="IFY47" s="25"/>
      <c r="IFZ47" s="25"/>
      <c r="IGA47" s="25"/>
      <c r="IGB47" s="25"/>
      <c r="IGC47" s="25"/>
      <c r="IGD47" s="25"/>
      <c r="IGE47" s="25"/>
      <c r="IGF47" s="25"/>
      <c r="IGG47" s="25"/>
      <c r="IGH47" s="25"/>
      <c r="IGI47" s="25"/>
      <c r="IGJ47" s="25"/>
      <c r="IGK47" s="25"/>
      <c r="IGL47" s="25"/>
      <c r="IGM47" s="25"/>
      <c r="IGN47" s="25"/>
      <c r="IGO47" s="25"/>
      <c r="IGP47" s="25"/>
      <c r="IGQ47" s="25"/>
      <c r="IGR47" s="25"/>
      <c r="IGS47" s="25"/>
      <c r="IGT47" s="25"/>
      <c r="IGU47" s="25"/>
      <c r="IGV47" s="25"/>
      <c r="IGW47" s="25"/>
      <c r="IGX47" s="25"/>
      <c r="IGY47" s="25"/>
      <c r="IGZ47" s="25"/>
      <c r="IHA47" s="25"/>
      <c r="IHB47" s="25"/>
      <c r="IHC47" s="25"/>
      <c r="IHD47" s="25"/>
      <c r="IHE47" s="25"/>
      <c r="IHF47" s="25"/>
      <c r="IHG47" s="25"/>
      <c r="IHH47" s="25"/>
      <c r="IHI47" s="25"/>
      <c r="IHJ47" s="25"/>
      <c r="IHK47" s="25"/>
      <c r="IHL47" s="25"/>
      <c r="IHM47" s="25"/>
      <c r="IHN47" s="25"/>
      <c r="IHO47" s="25"/>
      <c r="IHP47" s="25"/>
      <c r="IHQ47" s="25"/>
      <c r="IHR47" s="25"/>
      <c r="IHS47" s="25"/>
      <c r="IHT47" s="25"/>
      <c r="IHU47" s="25"/>
      <c r="IHV47" s="25"/>
      <c r="IHW47" s="25"/>
      <c r="IHX47" s="25"/>
      <c r="IHY47" s="25"/>
      <c r="IHZ47" s="25"/>
      <c r="IIA47" s="25"/>
      <c r="IIB47" s="25"/>
      <c r="IIC47" s="25"/>
      <c r="IID47" s="25"/>
      <c r="IIE47" s="25"/>
      <c r="IIF47" s="25"/>
      <c r="IIG47" s="25"/>
      <c r="IIH47" s="25"/>
      <c r="III47" s="25"/>
      <c r="IIJ47" s="25"/>
      <c r="IIK47" s="25"/>
      <c r="IIL47" s="25"/>
      <c r="IIM47" s="25"/>
      <c r="IIN47" s="25"/>
      <c r="IIO47" s="25"/>
      <c r="IIP47" s="25"/>
      <c r="IIQ47" s="25"/>
      <c r="IIR47" s="25"/>
      <c r="IIS47" s="25"/>
      <c r="IIT47" s="25"/>
      <c r="IIU47" s="25"/>
      <c r="IIV47" s="25"/>
      <c r="IIW47" s="25"/>
      <c r="IIX47" s="25"/>
      <c r="IIY47" s="25"/>
      <c r="IIZ47" s="25"/>
      <c r="IJA47" s="25"/>
      <c r="IJB47" s="25"/>
      <c r="IJC47" s="25"/>
      <c r="IJD47" s="25"/>
      <c r="IJE47" s="25"/>
      <c r="IJF47" s="25"/>
      <c r="IJG47" s="25"/>
      <c r="IJH47" s="25"/>
      <c r="IJI47" s="25"/>
      <c r="IJJ47" s="25"/>
      <c r="IJK47" s="25"/>
      <c r="IJL47" s="25"/>
      <c r="IJM47" s="25"/>
      <c r="IJN47" s="25"/>
      <c r="IJO47" s="25"/>
      <c r="IJP47" s="25"/>
      <c r="IJQ47" s="25"/>
      <c r="IJR47" s="25"/>
      <c r="IJS47" s="25"/>
      <c r="IJT47" s="25"/>
      <c r="IJU47" s="25"/>
      <c r="IJV47" s="25"/>
      <c r="IJW47" s="25"/>
      <c r="IJX47" s="25"/>
      <c r="IJY47" s="25"/>
      <c r="IJZ47" s="25"/>
      <c r="IKA47" s="25"/>
      <c r="IKB47" s="25"/>
      <c r="IKC47" s="25"/>
      <c r="IKD47" s="25"/>
      <c r="IKE47" s="25"/>
      <c r="IKF47" s="25"/>
      <c r="IKG47" s="25"/>
      <c r="IKH47" s="25"/>
      <c r="IKI47" s="25"/>
      <c r="IKJ47" s="25"/>
      <c r="IKK47" s="25"/>
      <c r="IKL47" s="25"/>
      <c r="IKM47" s="25"/>
      <c r="IKN47" s="25"/>
      <c r="IKO47" s="25"/>
      <c r="IKP47" s="25"/>
      <c r="IKQ47" s="25"/>
      <c r="IKR47" s="25"/>
      <c r="IKS47" s="25"/>
      <c r="IKT47" s="25"/>
      <c r="IKU47" s="25"/>
      <c r="IKV47" s="25"/>
      <c r="IKW47" s="25"/>
      <c r="IKX47" s="25"/>
      <c r="IKY47" s="25"/>
      <c r="IKZ47" s="25"/>
      <c r="ILA47" s="25"/>
      <c r="ILB47" s="25"/>
      <c r="ILC47" s="25"/>
      <c r="ILD47" s="25"/>
      <c r="ILE47" s="25"/>
      <c r="ILF47" s="25"/>
      <c r="ILG47" s="25"/>
      <c r="ILH47" s="25"/>
      <c r="ILI47" s="25"/>
      <c r="ILJ47" s="25"/>
      <c r="ILK47" s="25"/>
      <c r="ILL47" s="25"/>
      <c r="ILM47" s="25"/>
      <c r="ILN47" s="25"/>
      <c r="ILO47" s="25"/>
      <c r="ILP47" s="25"/>
      <c r="ILQ47" s="25"/>
      <c r="ILR47" s="25"/>
      <c r="ILS47" s="25"/>
      <c r="ILT47" s="25"/>
      <c r="ILU47" s="25"/>
      <c r="ILV47" s="25"/>
      <c r="ILW47" s="25"/>
      <c r="ILX47" s="25"/>
      <c r="ILY47" s="25"/>
      <c r="ILZ47" s="25"/>
      <c r="IMA47" s="25"/>
      <c r="IMB47" s="25"/>
      <c r="IMC47" s="25"/>
      <c r="IMD47" s="25"/>
      <c r="IME47" s="25"/>
      <c r="IMF47" s="25"/>
      <c r="IMG47" s="25"/>
      <c r="IMH47" s="25"/>
      <c r="IMI47" s="25"/>
      <c r="IMJ47" s="25"/>
      <c r="IMK47" s="25"/>
      <c r="IML47" s="25"/>
      <c r="IMM47" s="25"/>
      <c r="IMN47" s="25"/>
      <c r="IMO47" s="25"/>
      <c r="IMP47" s="25"/>
      <c r="IMQ47" s="25"/>
      <c r="IMR47" s="25"/>
      <c r="IMS47" s="25"/>
      <c r="IMT47" s="25"/>
      <c r="IMU47" s="25"/>
      <c r="IMV47" s="25"/>
      <c r="IMW47" s="25"/>
      <c r="IMX47" s="25"/>
      <c r="IMY47" s="25"/>
      <c r="IMZ47" s="25"/>
      <c r="INA47" s="25"/>
      <c r="INB47" s="25"/>
      <c r="INC47" s="25"/>
      <c r="IND47" s="25"/>
      <c r="INE47" s="25"/>
      <c r="INF47" s="25"/>
      <c r="ING47" s="25"/>
      <c r="INH47" s="25"/>
      <c r="INI47" s="25"/>
      <c r="INJ47" s="25"/>
      <c r="INK47" s="25"/>
      <c r="INL47" s="25"/>
      <c r="INM47" s="25"/>
      <c r="INN47" s="25"/>
      <c r="INO47" s="25"/>
      <c r="INP47" s="25"/>
      <c r="INQ47" s="25"/>
      <c r="INR47" s="25"/>
      <c r="INS47" s="25"/>
      <c r="INT47" s="25"/>
      <c r="INU47" s="25"/>
      <c r="INV47" s="25"/>
      <c r="INW47" s="25"/>
      <c r="INX47" s="25"/>
      <c r="INY47" s="25"/>
      <c r="INZ47" s="25"/>
      <c r="IOA47" s="25"/>
      <c r="IOB47" s="25"/>
      <c r="IOC47" s="25"/>
      <c r="IOD47" s="25"/>
      <c r="IOE47" s="25"/>
      <c r="IOF47" s="25"/>
      <c r="IOG47" s="25"/>
      <c r="IOH47" s="25"/>
      <c r="IOI47" s="25"/>
      <c r="IOJ47" s="25"/>
      <c r="IOK47" s="25"/>
      <c r="IOL47" s="25"/>
      <c r="IOM47" s="25"/>
      <c r="ION47" s="25"/>
      <c r="IOO47" s="25"/>
      <c r="IOP47" s="25"/>
      <c r="IOQ47" s="25"/>
      <c r="IOR47" s="25"/>
      <c r="IOS47" s="25"/>
      <c r="IOT47" s="25"/>
      <c r="IOU47" s="25"/>
      <c r="IOV47" s="25"/>
      <c r="IOW47" s="25"/>
      <c r="IOX47" s="25"/>
      <c r="IOY47" s="25"/>
      <c r="IOZ47" s="25"/>
      <c r="IPA47" s="25"/>
      <c r="IPB47" s="25"/>
      <c r="IPC47" s="25"/>
      <c r="IPD47" s="25"/>
      <c r="IPE47" s="25"/>
      <c r="IPF47" s="25"/>
      <c r="IPG47" s="25"/>
      <c r="IPH47" s="25"/>
      <c r="IPI47" s="25"/>
      <c r="IPJ47" s="25"/>
      <c r="IPK47" s="25"/>
      <c r="IPL47" s="25"/>
      <c r="IPM47" s="25"/>
      <c r="IPN47" s="25"/>
      <c r="IPO47" s="25"/>
      <c r="IPP47" s="25"/>
      <c r="IPQ47" s="25"/>
      <c r="IPR47" s="25"/>
      <c r="IPS47" s="25"/>
      <c r="IPT47" s="25"/>
      <c r="IPU47" s="25"/>
      <c r="IPV47" s="25"/>
      <c r="IPW47" s="25"/>
      <c r="IPX47" s="25"/>
      <c r="IPY47" s="25"/>
      <c r="IPZ47" s="25"/>
      <c r="IQA47" s="25"/>
      <c r="IQB47" s="25"/>
      <c r="IQC47" s="25"/>
      <c r="IQD47" s="25"/>
      <c r="IQE47" s="25"/>
      <c r="IQF47" s="25"/>
      <c r="IQG47" s="25"/>
      <c r="IQH47" s="25"/>
      <c r="IQI47" s="25"/>
      <c r="IQJ47" s="25"/>
      <c r="IQK47" s="25"/>
      <c r="IQL47" s="25"/>
      <c r="IQM47" s="25"/>
      <c r="IQN47" s="25"/>
      <c r="IQO47" s="25"/>
      <c r="IQP47" s="25"/>
      <c r="IQQ47" s="25"/>
      <c r="IQR47" s="25"/>
      <c r="IQS47" s="25"/>
      <c r="IQT47" s="25"/>
      <c r="IQU47" s="25"/>
      <c r="IQV47" s="25"/>
      <c r="IQW47" s="25"/>
      <c r="IQX47" s="25"/>
      <c r="IQY47" s="25"/>
      <c r="IQZ47" s="25"/>
      <c r="IRA47" s="25"/>
      <c r="IRB47" s="25"/>
      <c r="IRC47" s="25"/>
      <c r="IRD47" s="25"/>
      <c r="IRE47" s="25"/>
      <c r="IRF47" s="25"/>
      <c r="IRG47" s="25"/>
      <c r="IRH47" s="25"/>
      <c r="IRI47" s="25"/>
      <c r="IRJ47" s="25"/>
      <c r="IRK47" s="25"/>
      <c r="IRL47" s="25"/>
      <c r="IRM47" s="25"/>
      <c r="IRN47" s="25"/>
      <c r="IRO47" s="25"/>
      <c r="IRP47" s="25"/>
      <c r="IRQ47" s="25"/>
      <c r="IRR47" s="25"/>
      <c r="IRS47" s="25"/>
      <c r="IRT47" s="25"/>
      <c r="IRU47" s="25"/>
      <c r="IRV47" s="25"/>
      <c r="IRW47" s="25"/>
      <c r="IRX47" s="25"/>
      <c r="IRY47" s="25"/>
      <c r="IRZ47" s="25"/>
      <c r="ISA47" s="25"/>
      <c r="ISB47" s="25"/>
      <c r="ISC47" s="25"/>
      <c r="ISD47" s="25"/>
      <c r="ISE47" s="25"/>
      <c r="ISF47" s="25"/>
      <c r="ISG47" s="25"/>
      <c r="ISH47" s="25"/>
      <c r="ISI47" s="25"/>
      <c r="ISJ47" s="25"/>
      <c r="ISK47" s="25"/>
      <c r="ISL47" s="25"/>
      <c r="ISM47" s="25"/>
      <c r="ISN47" s="25"/>
      <c r="ISO47" s="25"/>
      <c r="ISP47" s="25"/>
      <c r="ISQ47" s="25"/>
      <c r="ISR47" s="25"/>
      <c r="ISS47" s="25"/>
      <c r="IST47" s="25"/>
      <c r="ISU47" s="25"/>
      <c r="ISV47" s="25"/>
      <c r="ISW47" s="25"/>
      <c r="ISX47" s="25"/>
      <c r="ISY47" s="25"/>
      <c r="ISZ47" s="25"/>
      <c r="ITA47" s="25"/>
      <c r="ITB47" s="25"/>
      <c r="ITC47" s="25"/>
      <c r="ITD47" s="25"/>
      <c r="ITE47" s="25"/>
      <c r="ITF47" s="25"/>
      <c r="ITG47" s="25"/>
      <c r="ITH47" s="25"/>
      <c r="ITI47" s="25"/>
      <c r="ITJ47" s="25"/>
      <c r="ITK47" s="25"/>
      <c r="ITL47" s="25"/>
      <c r="ITM47" s="25"/>
      <c r="ITN47" s="25"/>
      <c r="ITO47" s="25"/>
      <c r="ITP47" s="25"/>
      <c r="ITQ47" s="25"/>
      <c r="ITR47" s="25"/>
      <c r="ITS47" s="25"/>
      <c r="ITT47" s="25"/>
      <c r="ITU47" s="25"/>
      <c r="ITV47" s="25"/>
      <c r="ITW47" s="25"/>
      <c r="ITX47" s="25"/>
      <c r="ITY47" s="25"/>
      <c r="ITZ47" s="25"/>
      <c r="IUA47" s="25"/>
      <c r="IUB47" s="25"/>
      <c r="IUC47" s="25"/>
      <c r="IUD47" s="25"/>
      <c r="IUE47" s="25"/>
      <c r="IUF47" s="25"/>
      <c r="IUG47" s="25"/>
      <c r="IUH47" s="25"/>
      <c r="IUI47" s="25"/>
      <c r="IUJ47" s="25"/>
      <c r="IUK47" s="25"/>
      <c r="IUL47" s="25"/>
      <c r="IUM47" s="25"/>
      <c r="IUN47" s="25"/>
      <c r="IUO47" s="25"/>
      <c r="IUP47" s="25"/>
      <c r="IUQ47" s="25"/>
      <c r="IUR47" s="25"/>
      <c r="IUS47" s="25"/>
      <c r="IUT47" s="25"/>
      <c r="IUU47" s="25"/>
      <c r="IUV47" s="25"/>
      <c r="IUW47" s="25"/>
      <c r="IUX47" s="25"/>
      <c r="IUY47" s="25"/>
      <c r="IUZ47" s="25"/>
      <c r="IVA47" s="25"/>
      <c r="IVB47" s="25"/>
      <c r="IVC47" s="25"/>
      <c r="IVD47" s="25"/>
      <c r="IVE47" s="25"/>
      <c r="IVF47" s="25"/>
      <c r="IVG47" s="25"/>
      <c r="IVH47" s="25"/>
      <c r="IVI47" s="25"/>
      <c r="IVJ47" s="25"/>
      <c r="IVK47" s="25"/>
      <c r="IVL47" s="25"/>
      <c r="IVM47" s="25"/>
      <c r="IVN47" s="25"/>
      <c r="IVO47" s="25"/>
      <c r="IVP47" s="25"/>
      <c r="IVQ47" s="25"/>
      <c r="IVR47" s="25"/>
      <c r="IVS47" s="25"/>
      <c r="IVT47" s="25"/>
      <c r="IVU47" s="25"/>
      <c r="IVV47" s="25"/>
      <c r="IVW47" s="25"/>
      <c r="IVX47" s="25"/>
      <c r="IVY47" s="25"/>
      <c r="IVZ47" s="25"/>
      <c r="IWA47" s="25"/>
      <c r="IWB47" s="25"/>
      <c r="IWC47" s="25"/>
      <c r="IWD47" s="25"/>
      <c r="IWE47" s="25"/>
      <c r="IWF47" s="25"/>
      <c r="IWG47" s="25"/>
      <c r="IWH47" s="25"/>
      <c r="IWI47" s="25"/>
      <c r="IWJ47" s="25"/>
      <c r="IWK47" s="25"/>
      <c r="IWL47" s="25"/>
      <c r="IWM47" s="25"/>
      <c r="IWN47" s="25"/>
      <c r="IWO47" s="25"/>
      <c r="IWP47" s="25"/>
      <c r="IWQ47" s="25"/>
      <c r="IWR47" s="25"/>
      <c r="IWS47" s="25"/>
      <c r="IWT47" s="25"/>
      <c r="IWU47" s="25"/>
      <c r="IWV47" s="25"/>
      <c r="IWW47" s="25"/>
      <c r="IWX47" s="25"/>
      <c r="IWY47" s="25"/>
      <c r="IWZ47" s="25"/>
      <c r="IXA47" s="25"/>
      <c r="IXB47" s="25"/>
      <c r="IXC47" s="25"/>
      <c r="IXD47" s="25"/>
      <c r="IXE47" s="25"/>
      <c r="IXF47" s="25"/>
      <c r="IXG47" s="25"/>
      <c r="IXH47" s="25"/>
      <c r="IXI47" s="25"/>
      <c r="IXJ47" s="25"/>
      <c r="IXK47" s="25"/>
      <c r="IXL47" s="25"/>
      <c r="IXM47" s="25"/>
      <c r="IXN47" s="25"/>
      <c r="IXO47" s="25"/>
      <c r="IXP47" s="25"/>
      <c r="IXQ47" s="25"/>
      <c r="IXR47" s="25"/>
      <c r="IXS47" s="25"/>
      <c r="IXT47" s="25"/>
      <c r="IXU47" s="25"/>
      <c r="IXV47" s="25"/>
      <c r="IXW47" s="25"/>
      <c r="IXX47" s="25"/>
      <c r="IXY47" s="25"/>
      <c r="IXZ47" s="25"/>
      <c r="IYA47" s="25"/>
      <c r="IYB47" s="25"/>
      <c r="IYC47" s="25"/>
      <c r="IYD47" s="25"/>
      <c r="IYE47" s="25"/>
      <c r="IYF47" s="25"/>
      <c r="IYG47" s="25"/>
      <c r="IYH47" s="25"/>
      <c r="IYI47" s="25"/>
      <c r="IYJ47" s="25"/>
      <c r="IYK47" s="25"/>
      <c r="IYL47" s="25"/>
      <c r="IYM47" s="25"/>
      <c r="IYN47" s="25"/>
      <c r="IYO47" s="25"/>
      <c r="IYP47" s="25"/>
      <c r="IYQ47" s="25"/>
      <c r="IYR47" s="25"/>
      <c r="IYS47" s="25"/>
      <c r="IYT47" s="25"/>
      <c r="IYU47" s="25"/>
      <c r="IYV47" s="25"/>
      <c r="IYW47" s="25"/>
      <c r="IYX47" s="25"/>
      <c r="IYY47" s="25"/>
      <c r="IYZ47" s="25"/>
      <c r="IZA47" s="25"/>
      <c r="IZB47" s="25"/>
      <c r="IZC47" s="25"/>
      <c r="IZD47" s="25"/>
      <c r="IZE47" s="25"/>
      <c r="IZF47" s="25"/>
      <c r="IZG47" s="25"/>
      <c r="IZH47" s="25"/>
      <c r="IZI47" s="25"/>
      <c r="IZJ47" s="25"/>
      <c r="IZK47" s="25"/>
      <c r="IZL47" s="25"/>
      <c r="IZM47" s="25"/>
      <c r="IZN47" s="25"/>
      <c r="IZO47" s="25"/>
      <c r="IZP47" s="25"/>
      <c r="IZQ47" s="25"/>
      <c r="IZR47" s="25"/>
      <c r="IZS47" s="25"/>
      <c r="IZT47" s="25"/>
      <c r="IZU47" s="25"/>
      <c r="IZV47" s="25"/>
      <c r="IZW47" s="25"/>
      <c r="IZX47" s="25"/>
      <c r="IZY47" s="25"/>
      <c r="IZZ47" s="25"/>
      <c r="JAA47" s="25"/>
      <c r="JAB47" s="25"/>
      <c r="JAC47" s="25"/>
      <c r="JAD47" s="25"/>
      <c r="JAE47" s="25"/>
      <c r="JAF47" s="25"/>
      <c r="JAG47" s="25"/>
      <c r="JAH47" s="25"/>
      <c r="JAI47" s="25"/>
      <c r="JAJ47" s="25"/>
      <c r="JAK47" s="25"/>
      <c r="JAL47" s="25"/>
      <c r="JAM47" s="25"/>
      <c r="JAN47" s="25"/>
      <c r="JAO47" s="25"/>
      <c r="JAP47" s="25"/>
      <c r="JAQ47" s="25"/>
      <c r="JAR47" s="25"/>
      <c r="JAS47" s="25"/>
      <c r="JAT47" s="25"/>
      <c r="JAU47" s="25"/>
      <c r="JAV47" s="25"/>
      <c r="JAW47" s="25"/>
      <c r="JAX47" s="25"/>
      <c r="JAY47" s="25"/>
      <c r="JAZ47" s="25"/>
      <c r="JBA47" s="25"/>
      <c r="JBB47" s="25"/>
      <c r="JBC47" s="25"/>
      <c r="JBD47" s="25"/>
      <c r="JBE47" s="25"/>
      <c r="JBF47" s="25"/>
      <c r="JBG47" s="25"/>
      <c r="JBH47" s="25"/>
      <c r="JBI47" s="25"/>
      <c r="JBJ47" s="25"/>
      <c r="JBK47" s="25"/>
      <c r="JBL47" s="25"/>
      <c r="JBM47" s="25"/>
      <c r="JBN47" s="25"/>
      <c r="JBO47" s="25"/>
      <c r="JBP47" s="25"/>
      <c r="JBQ47" s="25"/>
      <c r="JBR47" s="25"/>
      <c r="JBS47" s="25"/>
      <c r="JBT47" s="25"/>
      <c r="JBU47" s="25"/>
      <c r="JBV47" s="25"/>
      <c r="JBW47" s="25"/>
      <c r="JBX47" s="25"/>
      <c r="JBY47" s="25"/>
      <c r="JBZ47" s="25"/>
      <c r="JCA47" s="25"/>
      <c r="JCB47" s="25"/>
      <c r="JCC47" s="25"/>
      <c r="JCD47" s="25"/>
      <c r="JCE47" s="25"/>
      <c r="JCF47" s="25"/>
      <c r="JCG47" s="25"/>
      <c r="JCH47" s="25"/>
      <c r="JCI47" s="25"/>
      <c r="JCJ47" s="25"/>
      <c r="JCK47" s="25"/>
      <c r="JCL47" s="25"/>
      <c r="JCM47" s="25"/>
      <c r="JCN47" s="25"/>
      <c r="JCO47" s="25"/>
      <c r="JCP47" s="25"/>
      <c r="JCQ47" s="25"/>
      <c r="JCR47" s="25"/>
      <c r="JCS47" s="25"/>
      <c r="JCT47" s="25"/>
      <c r="JCU47" s="25"/>
      <c r="JCV47" s="25"/>
      <c r="JCW47" s="25"/>
      <c r="JCX47" s="25"/>
      <c r="JCY47" s="25"/>
      <c r="JCZ47" s="25"/>
      <c r="JDA47" s="25"/>
      <c r="JDB47" s="25"/>
      <c r="JDC47" s="25"/>
      <c r="JDD47" s="25"/>
      <c r="JDE47" s="25"/>
      <c r="JDF47" s="25"/>
      <c r="JDG47" s="25"/>
      <c r="JDH47" s="25"/>
      <c r="JDI47" s="25"/>
      <c r="JDJ47" s="25"/>
      <c r="JDK47" s="25"/>
      <c r="JDL47" s="25"/>
      <c r="JDM47" s="25"/>
      <c r="JDN47" s="25"/>
      <c r="JDO47" s="25"/>
      <c r="JDP47" s="25"/>
      <c r="JDQ47" s="25"/>
      <c r="JDR47" s="25"/>
      <c r="JDS47" s="25"/>
      <c r="JDT47" s="25"/>
      <c r="JDU47" s="25"/>
      <c r="JDV47" s="25"/>
      <c r="JDW47" s="25"/>
      <c r="JDX47" s="25"/>
      <c r="JDY47" s="25"/>
      <c r="JDZ47" s="25"/>
      <c r="JEA47" s="25"/>
      <c r="JEB47" s="25"/>
      <c r="JEC47" s="25"/>
      <c r="JED47" s="25"/>
      <c r="JEE47" s="25"/>
      <c r="JEF47" s="25"/>
      <c r="JEG47" s="25"/>
      <c r="JEH47" s="25"/>
      <c r="JEI47" s="25"/>
      <c r="JEJ47" s="25"/>
      <c r="JEK47" s="25"/>
      <c r="JEL47" s="25"/>
      <c r="JEM47" s="25"/>
      <c r="JEN47" s="25"/>
      <c r="JEO47" s="25"/>
      <c r="JEP47" s="25"/>
      <c r="JEQ47" s="25"/>
      <c r="JER47" s="25"/>
      <c r="JES47" s="25"/>
      <c r="JET47" s="25"/>
      <c r="JEU47" s="25"/>
      <c r="JEV47" s="25"/>
      <c r="JEW47" s="25"/>
      <c r="JEX47" s="25"/>
      <c r="JEY47" s="25"/>
      <c r="JEZ47" s="25"/>
      <c r="JFA47" s="25"/>
      <c r="JFB47" s="25"/>
      <c r="JFC47" s="25"/>
      <c r="JFD47" s="25"/>
      <c r="JFE47" s="25"/>
      <c r="JFF47" s="25"/>
      <c r="JFG47" s="25"/>
      <c r="JFH47" s="25"/>
      <c r="JFI47" s="25"/>
      <c r="JFJ47" s="25"/>
      <c r="JFK47" s="25"/>
      <c r="JFL47" s="25"/>
      <c r="JFM47" s="25"/>
      <c r="JFN47" s="25"/>
      <c r="JFO47" s="25"/>
      <c r="JFP47" s="25"/>
      <c r="JFQ47" s="25"/>
      <c r="JFR47" s="25"/>
      <c r="JFS47" s="25"/>
      <c r="JFT47" s="25"/>
      <c r="JFU47" s="25"/>
      <c r="JFV47" s="25"/>
      <c r="JFW47" s="25"/>
      <c r="JFX47" s="25"/>
      <c r="JFY47" s="25"/>
      <c r="JFZ47" s="25"/>
      <c r="JGA47" s="25"/>
      <c r="JGB47" s="25"/>
      <c r="JGC47" s="25"/>
      <c r="JGD47" s="25"/>
      <c r="JGE47" s="25"/>
      <c r="JGF47" s="25"/>
      <c r="JGG47" s="25"/>
      <c r="JGH47" s="25"/>
      <c r="JGI47" s="25"/>
      <c r="JGJ47" s="25"/>
      <c r="JGK47" s="25"/>
      <c r="JGL47" s="25"/>
      <c r="JGM47" s="25"/>
      <c r="JGN47" s="25"/>
      <c r="JGO47" s="25"/>
      <c r="JGP47" s="25"/>
      <c r="JGQ47" s="25"/>
      <c r="JGR47" s="25"/>
      <c r="JGS47" s="25"/>
      <c r="JGT47" s="25"/>
      <c r="JGU47" s="25"/>
      <c r="JGV47" s="25"/>
      <c r="JGW47" s="25"/>
      <c r="JGX47" s="25"/>
      <c r="JGY47" s="25"/>
      <c r="JGZ47" s="25"/>
      <c r="JHA47" s="25"/>
      <c r="JHB47" s="25"/>
      <c r="JHC47" s="25"/>
      <c r="JHD47" s="25"/>
      <c r="JHE47" s="25"/>
      <c r="JHF47" s="25"/>
      <c r="JHG47" s="25"/>
      <c r="JHH47" s="25"/>
      <c r="JHI47" s="25"/>
      <c r="JHJ47" s="25"/>
      <c r="JHK47" s="25"/>
      <c r="JHL47" s="25"/>
      <c r="JHM47" s="25"/>
      <c r="JHN47" s="25"/>
      <c r="JHO47" s="25"/>
      <c r="JHP47" s="25"/>
      <c r="JHQ47" s="25"/>
      <c r="JHR47" s="25"/>
      <c r="JHS47" s="25"/>
      <c r="JHT47" s="25"/>
      <c r="JHU47" s="25"/>
      <c r="JHV47" s="25"/>
      <c r="JHW47" s="25"/>
      <c r="JHX47" s="25"/>
      <c r="JHY47" s="25"/>
      <c r="JHZ47" s="25"/>
      <c r="JIA47" s="25"/>
      <c r="JIB47" s="25"/>
      <c r="JIC47" s="25"/>
      <c r="JID47" s="25"/>
      <c r="JIE47" s="25"/>
      <c r="JIF47" s="25"/>
      <c r="JIG47" s="25"/>
      <c r="JIH47" s="25"/>
      <c r="JII47" s="25"/>
      <c r="JIJ47" s="25"/>
      <c r="JIK47" s="25"/>
      <c r="JIL47" s="25"/>
      <c r="JIM47" s="25"/>
      <c r="JIN47" s="25"/>
      <c r="JIO47" s="25"/>
      <c r="JIP47" s="25"/>
      <c r="JIQ47" s="25"/>
      <c r="JIR47" s="25"/>
      <c r="JIS47" s="25"/>
      <c r="JIT47" s="25"/>
      <c r="JIU47" s="25"/>
      <c r="JIV47" s="25"/>
      <c r="JIW47" s="25"/>
      <c r="JIX47" s="25"/>
      <c r="JIY47" s="25"/>
      <c r="JIZ47" s="25"/>
      <c r="JJA47" s="25"/>
      <c r="JJB47" s="25"/>
      <c r="JJC47" s="25"/>
      <c r="JJD47" s="25"/>
      <c r="JJE47" s="25"/>
      <c r="JJF47" s="25"/>
      <c r="JJG47" s="25"/>
      <c r="JJH47" s="25"/>
      <c r="JJI47" s="25"/>
      <c r="JJJ47" s="25"/>
      <c r="JJK47" s="25"/>
      <c r="JJL47" s="25"/>
      <c r="JJM47" s="25"/>
      <c r="JJN47" s="25"/>
      <c r="JJO47" s="25"/>
      <c r="JJP47" s="25"/>
      <c r="JJQ47" s="25"/>
      <c r="JJR47" s="25"/>
      <c r="JJS47" s="25"/>
      <c r="JJT47" s="25"/>
      <c r="JJU47" s="25"/>
      <c r="JJV47" s="25"/>
      <c r="JJW47" s="25"/>
      <c r="JJX47" s="25"/>
      <c r="JJY47" s="25"/>
      <c r="JJZ47" s="25"/>
      <c r="JKA47" s="25"/>
      <c r="JKB47" s="25"/>
      <c r="JKC47" s="25"/>
      <c r="JKD47" s="25"/>
      <c r="JKE47" s="25"/>
      <c r="JKF47" s="25"/>
      <c r="JKG47" s="25"/>
      <c r="JKH47" s="25"/>
      <c r="JKI47" s="25"/>
      <c r="JKJ47" s="25"/>
      <c r="JKK47" s="25"/>
      <c r="JKL47" s="25"/>
      <c r="JKM47" s="25"/>
      <c r="JKN47" s="25"/>
      <c r="JKO47" s="25"/>
      <c r="JKP47" s="25"/>
      <c r="JKQ47" s="25"/>
      <c r="JKR47" s="25"/>
      <c r="JKS47" s="25"/>
      <c r="JKT47" s="25"/>
      <c r="JKU47" s="25"/>
      <c r="JKV47" s="25"/>
      <c r="JKW47" s="25"/>
      <c r="JKX47" s="25"/>
      <c r="JKY47" s="25"/>
      <c r="JKZ47" s="25"/>
      <c r="JLA47" s="25"/>
      <c r="JLB47" s="25"/>
      <c r="JLC47" s="25"/>
      <c r="JLD47" s="25"/>
      <c r="JLE47" s="25"/>
      <c r="JLF47" s="25"/>
      <c r="JLG47" s="25"/>
      <c r="JLH47" s="25"/>
      <c r="JLI47" s="25"/>
      <c r="JLJ47" s="25"/>
      <c r="JLK47" s="25"/>
      <c r="JLL47" s="25"/>
      <c r="JLM47" s="25"/>
      <c r="JLN47" s="25"/>
      <c r="JLO47" s="25"/>
      <c r="JLP47" s="25"/>
      <c r="JLQ47" s="25"/>
      <c r="JLR47" s="25"/>
      <c r="JLS47" s="25"/>
      <c r="JLT47" s="25"/>
      <c r="JLU47" s="25"/>
      <c r="JLV47" s="25"/>
      <c r="JLW47" s="25"/>
      <c r="JLX47" s="25"/>
      <c r="JLY47" s="25"/>
      <c r="JLZ47" s="25"/>
      <c r="JMA47" s="25"/>
      <c r="JMB47" s="25"/>
      <c r="JMC47" s="25"/>
      <c r="JMD47" s="25"/>
      <c r="JME47" s="25"/>
      <c r="JMF47" s="25"/>
      <c r="JMG47" s="25"/>
      <c r="JMH47" s="25"/>
      <c r="JMI47" s="25"/>
      <c r="JMJ47" s="25"/>
      <c r="JMK47" s="25"/>
      <c r="JML47" s="25"/>
      <c r="JMM47" s="25"/>
      <c r="JMN47" s="25"/>
      <c r="JMO47" s="25"/>
      <c r="JMP47" s="25"/>
      <c r="JMQ47" s="25"/>
      <c r="JMR47" s="25"/>
      <c r="JMS47" s="25"/>
      <c r="JMT47" s="25"/>
      <c r="JMU47" s="25"/>
      <c r="JMV47" s="25"/>
      <c r="JMW47" s="25"/>
      <c r="JMX47" s="25"/>
      <c r="JMY47" s="25"/>
      <c r="JMZ47" s="25"/>
      <c r="JNA47" s="25"/>
      <c r="JNB47" s="25"/>
      <c r="JNC47" s="25"/>
      <c r="JND47" s="25"/>
      <c r="JNE47" s="25"/>
      <c r="JNF47" s="25"/>
      <c r="JNG47" s="25"/>
      <c r="JNH47" s="25"/>
      <c r="JNI47" s="25"/>
      <c r="JNJ47" s="25"/>
      <c r="JNK47" s="25"/>
      <c r="JNL47" s="25"/>
      <c r="JNM47" s="25"/>
      <c r="JNN47" s="25"/>
      <c r="JNO47" s="25"/>
      <c r="JNP47" s="25"/>
      <c r="JNQ47" s="25"/>
      <c r="JNR47" s="25"/>
      <c r="JNS47" s="25"/>
      <c r="JNT47" s="25"/>
      <c r="JNU47" s="25"/>
      <c r="JNV47" s="25"/>
      <c r="JNW47" s="25"/>
      <c r="JNX47" s="25"/>
      <c r="JNY47" s="25"/>
      <c r="JNZ47" s="25"/>
      <c r="JOA47" s="25"/>
      <c r="JOB47" s="25"/>
      <c r="JOC47" s="25"/>
      <c r="JOD47" s="25"/>
      <c r="JOE47" s="25"/>
      <c r="JOF47" s="25"/>
      <c r="JOG47" s="25"/>
      <c r="JOH47" s="25"/>
      <c r="JOI47" s="25"/>
      <c r="JOJ47" s="25"/>
      <c r="JOK47" s="25"/>
      <c r="JOL47" s="25"/>
      <c r="JOM47" s="25"/>
      <c r="JON47" s="25"/>
      <c r="JOO47" s="25"/>
      <c r="JOP47" s="25"/>
      <c r="JOQ47" s="25"/>
      <c r="JOR47" s="25"/>
      <c r="JOS47" s="25"/>
      <c r="JOT47" s="25"/>
      <c r="JOU47" s="25"/>
      <c r="JOV47" s="25"/>
      <c r="JOW47" s="25"/>
      <c r="JOX47" s="25"/>
      <c r="JOY47" s="25"/>
      <c r="JOZ47" s="25"/>
      <c r="JPA47" s="25"/>
      <c r="JPB47" s="25"/>
      <c r="JPC47" s="25"/>
      <c r="JPD47" s="25"/>
      <c r="JPE47" s="25"/>
      <c r="JPF47" s="25"/>
      <c r="JPG47" s="25"/>
      <c r="JPH47" s="25"/>
      <c r="JPI47" s="25"/>
      <c r="JPJ47" s="25"/>
      <c r="JPK47" s="25"/>
      <c r="JPL47" s="25"/>
      <c r="JPM47" s="25"/>
      <c r="JPN47" s="25"/>
      <c r="JPO47" s="25"/>
      <c r="JPP47" s="25"/>
      <c r="JPQ47" s="25"/>
      <c r="JPR47" s="25"/>
      <c r="JPS47" s="25"/>
      <c r="JPT47" s="25"/>
      <c r="JPU47" s="25"/>
      <c r="JPV47" s="25"/>
      <c r="JPW47" s="25"/>
      <c r="JPX47" s="25"/>
      <c r="JPY47" s="25"/>
      <c r="JPZ47" s="25"/>
      <c r="JQA47" s="25"/>
      <c r="JQB47" s="25"/>
      <c r="JQC47" s="25"/>
      <c r="JQD47" s="25"/>
      <c r="JQE47" s="25"/>
      <c r="JQF47" s="25"/>
      <c r="JQG47" s="25"/>
      <c r="JQH47" s="25"/>
      <c r="JQI47" s="25"/>
      <c r="JQJ47" s="25"/>
      <c r="JQK47" s="25"/>
      <c r="JQL47" s="25"/>
      <c r="JQM47" s="25"/>
      <c r="JQN47" s="25"/>
      <c r="JQO47" s="25"/>
      <c r="JQP47" s="25"/>
      <c r="JQQ47" s="25"/>
      <c r="JQR47" s="25"/>
      <c r="JQS47" s="25"/>
      <c r="JQT47" s="25"/>
      <c r="JQU47" s="25"/>
      <c r="JQV47" s="25"/>
      <c r="JQW47" s="25"/>
      <c r="JQX47" s="25"/>
      <c r="JQY47" s="25"/>
      <c r="JQZ47" s="25"/>
      <c r="JRA47" s="25"/>
      <c r="JRB47" s="25"/>
      <c r="JRC47" s="25"/>
      <c r="JRD47" s="25"/>
      <c r="JRE47" s="25"/>
      <c r="JRF47" s="25"/>
      <c r="JRG47" s="25"/>
      <c r="JRH47" s="25"/>
      <c r="JRI47" s="25"/>
      <c r="JRJ47" s="25"/>
      <c r="JRK47" s="25"/>
      <c r="JRL47" s="25"/>
      <c r="JRM47" s="25"/>
      <c r="JRN47" s="25"/>
      <c r="JRO47" s="25"/>
      <c r="JRP47" s="25"/>
      <c r="JRQ47" s="25"/>
      <c r="JRR47" s="25"/>
      <c r="JRS47" s="25"/>
      <c r="JRT47" s="25"/>
      <c r="JRU47" s="25"/>
      <c r="JRV47" s="25"/>
      <c r="JRW47" s="25"/>
      <c r="JRX47" s="25"/>
      <c r="JRY47" s="25"/>
      <c r="JRZ47" s="25"/>
      <c r="JSA47" s="25"/>
      <c r="JSB47" s="25"/>
      <c r="JSC47" s="25"/>
      <c r="JSD47" s="25"/>
      <c r="JSE47" s="25"/>
      <c r="JSF47" s="25"/>
      <c r="JSG47" s="25"/>
      <c r="JSH47" s="25"/>
      <c r="JSI47" s="25"/>
      <c r="JSJ47" s="25"/>
      <c r="JSK47" s="25"/>
      <c r="JSL47" s="25"/>
      <c r="JSM47" s="25"/>
      <c r="JSN47" s="25"/>
      <c r="JSO47" s="25"/>
      <c r="JSP47" s="25"/>
      <c r="JSQ47" s="25"/>
      <c r="JSR47" s="25"/>
      <c r="JSS47" s="25"/>
      <c r="JST47" s="25"/>
      <c r="JSU47" s="25"/>
      <c r="JSV47" s="25"/>
      <c r="JSW47" s="25"/>
      <c r="JSX47" s="25"/>
      <c r="JSY47" s="25"/>
      <c r="JSZ47" s="25"/>
      <c r="JTA47" s="25"/>
      <c r="JTB47" s="25"/>
      <c r="JTC47" s="25"/>
      <c r="JTD47" s="25"/>
      <c r="JTE47" s="25"/>
      <c r="JTF47" s="25"/>
      <c r="JTG47" s="25"/>
      <c r="JTH47" s="25"/>
      <c r="JTI47" s="25"/>
      <c r="JTJ47" s="25"/>
      <c r="JTK47" s="25"/>
      <c r="JTL47" s="25"/>
      <c r="JTM47" s="25"/>
      <c r="JTN47" s="25"/>
      <c r="JTO47" s="25"/>
      <c r="JTP47" s="25"/>
      <c r="JTQ47" s="25"/>
      <c r="JTR47" s="25"/>
      <c r="JTS47" s="25"/>
      <c r="JTT47" s="25"/>
      <c r="JTU47" s="25"/>
      <c r="JTV47" s="25"/>
      <c r="JTW47" s="25"/>
      <c r="JTX47" s="25"/>
      <c r="JTY47" s="25"/>
      <c r="JTZ47" s="25"/>
      <c r="JUA47" s="25"/>
      <c r="JUB47" s="25"/>
      <c r="JUC47" s="25"/>
      <c r="JUD47" s="25"/>
      <c r="JUE47" s="25"/>
      <c r="JUF47" s="25"/>
      <c r="JUG47" s="25"/>
      <c r="JUH47" s="25"/>
      <c r="JUI47" s="25"/>
      <c r="JUJ47" s="25"/>
      <c r="JUK47" s="25"/>
      <c r="JUL47" s="25"/>
      <c r="JUM47" s="25"/>
      <c r="JUN47" s="25"/>
      <c r="JUO47" s="25"/>
      <c r="JUP47" s="25"/>
      <c r="JUQ47" s="25"/>
      <c r="JUR47" s="25"/>
      <c r="JUS47" s="25"/>
      <c r="JUT47" s="25"/>
      <c r="JUU47" s="25"/>
      <c r="JUV47" s="25"/>
      <c r="JUW47" s="25"/>
      <c r="JUX47" s="25"/>
      <c r="JUY47" s="25"/>
      <c r="JUZ47" s="25"/>
      <c r="JVA47" s="25"/>
      <c r="JVB47" s="25"/>
      <c r="JVC47" s="25"/>
      <c r="JVD47" s="25"/>
      <c r="JVE47" s="25"/>
      <c r="JVF47" s="25"/>
      <c r="JVG47" s="25"/>
      <c r="JVH47" s="25"/>
      <c r="JVI47" s="25"/>
      <c r="JVJ47" s="25"/>
      <c r="JVK47" s="25"/>
      <c r="JVL47" s="25"/>
      <c r="JVM47" s="25"/>
      <c r="JVN47" s="25"/>
      <c r="JVO47" s="25"/>
      <c r="JVP47" s="25"/>
      <c r="JVQ47" s="25"/>
      <c r="JVR47" s="25"/>
      <c r="JVS47" s="25"/>
      <c r="JVT47" s="25"/>
      <c r="JVU47" s="25"/>
      <c r="JVV47" s="25"/>
      <c r="JVW47" s="25"/>
      <c r="JVX47" s="25"/>
      <c r="JVY47" s="25"/>
      <c r="JVZ47" s="25"/>
      <c r="JWA47" s="25"/>
      <c r="JWB47" s="25"/>
      <c r="JWC47" s="25"/>
      <c r="JWD47" s="25"/>
      <c r="JWE47" s="25"/>
      <c r="JWF47" s="25"/>
      <c r="JWG47" s="25"/>
      <c r="JWH47" s="25"/>
      <c r="JWI47" s="25"/>
      <c r="JWJ47" s="25"/>
      <c r="JWK47" s="25"/>
      <c r="JWL47" s="25"/>
      <c r="JWM47" s="25"/>
      <c r="JWN47" s="25"/>
      <c r="JWO47" s="25"/>
      <c r="JWP47" s="25"/>
      <c r="JWQ47" s="25"/>
      <c r="JWR47" s="25"/>
      <c r="JWS47" s="25"/>
      <c r="JWT47" s="25"/>
      <c r="JWU47" s="25"/>
      <c r="JWV47" s="25"/>
      <c r="JWW47" s="25"/>
      <c r="JWX47" s="25"/>
      <c r="JWY47" s="25"/>
      <c r="JWZ47" s="25"/>
      <c r="JXA47" s="25"/>
      <c r="JXB47" s="25"/>
      <c r="JXC47" s="25"/>
      <c r="JXD47" s="25"/>
      <c r="JXE47" s="25"/>
      <c r="JXF47" s="25"/>
      <c r="JXG47" s="25"/>
      <c r="JXH47" s="25"/>
      <c r="JXI47" s="25"/>
      <c r="JXJ47" s="25"/>
      <c r="JXK47" s="25"/>
      <c r="JXL47" s="25"/>
      <c r="JXM47" s="25"/>
      <c r="JXN47" s="25"/>
      <c r="JXO47" s="25"/>
      <c r="JXP47" s="25"/>
      <c r="JXQ47" s="25"/>
      <c r="JXR47" s="25"/>
      <c r="JXS47" s="25"/>
      <c r="JXT47" s="25"/>
      <c r="JXU47" s="25"/>
      <c r="JXV47" s="25"/>
      <c r="JXW47" s="25"/>
      <c r="JXX47" s="25"/>
      <c r="JXY47" s="25"/>
      <c r="JXZ47" s="25"/>
      <c r="JYA47" s="25"/>
      <c r="JYB47" s="25"/>
      <c r="JYC47" s="25"/>
      <c r="JYD47" s="25"/>
      <c r="JYE47" s="25"/>
      <c r="JYF47" s="25"/>
      <c r="JYG47" s="25"/>
      <c r="JYH47" s="25"/>
      <c r="JYI47" s="25"/>
      <c r="JYJ47" s="25"/>
      <c r="JYK47" s="25"/>
      <c r="JYL47" s="25"/>
      <c r="JYM47" s="25"/>
      <c r="JYN47" s="25"/>
      <c r="JYO47" s="25"/>
      <c r="JYP47" s="25"/>
      <c r="JYQ47" s="25"/>
      <c r="JYR47" s="25"/>
      <c r="JYS47" s="25"/>
      <c r="JYT47" s="25"/>
      <c r="JYU47" s="25"/>
      <c r="JYV47" s="25"/>
      <c r="JYW47" s="25"/>
      <c r="JYX47" s="25"/>
      <c r="JYY47" s="25"/>
      <c r="JYZ47" s="25"/>
      <c r="JZA47" s="25"/>
      <c r="JZB47" s="25"/>
      <c r="JZC47" s="25"/>
      <c r="JZD47" s="25"/>
      <c r="JZE47" s="25"/>
      <c r="JZF47" s="25"/>
      <c r="JZG47" s="25"/>
      <c r="JZH47" s="25"/>
      <c r="JZI47" s="25"/>
      <c r="JZJ47" s="25"/>
      <c r="JZK47" s="25"/>
      <c r="JZL47" s="25"/>
      <c r="JZM47" s="25"/>
      <c r="JZN47" s="25"/>
      <c r="JZO47" s="25"/>
      <c r="JZP47" s="25"/>
      <c r="JZQ47" s="25"/>
      <c r="JZR47" s="25"/>
      <c r="JZS47" s="25"/>
      <c r="JZT47" s="25"/>
      <c r="JZU47" s="25"/>
      <c r="JZV47" s="25"/>
      <c r="JZW47" s="25"/>
      <c r="JZX47" s="25"/>
      <c r="JZY47" s="25"/>
      <c r="JZZ47" s="25"/>
      <c r="KAA47" s="25"/>
      <c r="KAB47" s="25"/>
      <c r="KAC47" s="25"/>
      <c r="KAD47" s="25"/>
      <c r="KAE47" s="25"/>
      <c r="KAF47" s="25"/>
      <c r="KAG47" s="25"/>
      <c r="KAH47" s="25"/>
      <c r="KAI47" s="25"/>
      <c r="KAJ47" s="25"/>
      <c r="KAK47" s="25"/>
      <c r="KAL47" s="25"/>
      <c r="KAM47" s="25"/>
      <c r="KAN47" s="25"/>
      <c r="KAO47" s="25"/>
      <c r="KAP47" s="25"/>
      <c r="KAQ47" s="25"/>
      <c r="KAR47" s="25"/>
      <c r="KAS47" s="25"/>
      <c r="KAT47" s="25"/>
      <c r="KAU47" s="25"/>
      <c r="KAV47" s="25"/>
      <c r="KAW47" s="25"/>
      <c r="KAX47" s="25"/>
      <c r="KAY47" s="25"/>
      <c r="KAZ47" s="25"/>
      <c r="KBA47" s="25"/>
      <c r="KBB47" s="25"/>
      <c r="KBC47" s="25"/>
      <c r="KBD47" s="25"/>
      <c r="KBE47" s="25"/>
      <c r="KBF47" s="25"/>
      <c r="KBG47" s="25"/>
      <c r="KBH47" s="25"/>
      <c r="KBI47" s="25"/>
      <c r="KBJ47" s="25"/>
      <c r="KBK47" s="25"/>
      <c r="KBL47" s="25"/>
      <c r="KBM47" s="25"/>
      <c r="KBN47" s="25"/>
      <c r="KBO47" s="25"/>
      <c r="KBP47" s="25"/>
      <c r="KBQ47" s="25"/>
      <c r="KBR47" s="25"/>
      <c r="KBS47" s="25"/>
      <c r="KBT47" s="25"/>
      <c r="KBU47" s="25"/>
      <c r="KBV47" s="25"/>
      <c r="KBW47" s="25"/>
      <c r="KBX47" s="25"/>
      <c r="KBY47" s="25"/>
      <c r="KBZ47" s="25"/>
      <c r="KCA47" s="25"/>
      <c r="KCB47" s="25"/>
      <c r="KCC47" s="25"/>
      <c r="KCD47" s="25"/>
      <c r="KCE47" s="25"/>
      <c r="KCF47" s="25"/>
      <c r="KCG47" s="25"/>
      <c r="KCH47" s="25"/>
      <c r="KCI47" s="25"/>
      <c r="KCJ47" s="25"/>
      <c r="KCK47" s="25"/>
      <c r="KCL47" s="25"/>
      <c r="KCM47" s="25"/>
      <c r="KCN47" s="25"/>
      <c r="KCO47" s="25"/>
      <c r="KCP47" s="25"/>
      <c r="KCQ47" s="25"/>
      <c r="KCR47" s="25"/>
      <c r="KCS47" s="25"/>
      <c r="KCT47" s="25"/>
      <c r="KCU47" s="25"/>
      <c r="KCV47" s="25"/>
      <c r="KCW47" s="25"/>
      <c r="KCX47" s="25"/>
      <c r="KCY47" s="25"/>
      <c r="KCZ47" s="25"/>
      <c r="KDA47" s="25"/>
      <c r="KDB47" s="25"/>
      <c r="KDC47" s="25"/>
      <c r="KDD47" s="25"/>
      <c r="KDE47" s="25"/>
      <c r="KDF47" s="25"/>
      <c r="KDG47" s="25"/>
      <c r="KDH47" s="25"/>
      <c r="KDI47" s="25"/>
      <c r="KDJ47" s="25"/>
      <c r="KDK47" s="25"/>
      <c r="KDL47" s="25"/>
      <c r="KDM47" s="25"/>
      <c r="KDN47" s="25"/>
      <c r="KDO47" s="25"/>
      <c r="KDP47" s="25"/>
      <c r="KDQ47" s="25"/>
      <c r="KDR47" s="25"/>
      <c r="KDS47" s="25"/>
      <c r="KDT47" s="25"/>
      <c r="KDU47" s="25"/>
      <c r="KDV47" s="25"/>
      <c r="KDW47" s="25"/>
      <c r="KDX47" s="25"/>
      <c r="KDY47" s="25"/>
      <c r="KDZ47" s="25"/>
      <c r="KEA47" s="25"/>
      <c r="KEB47" s="25"/>
      <c r="KEC47" s="25"/>
      <c r="KED47" s="25"/>
      <c r="KEE47" s="25"/>
      <c r="KEF47" s="25"/>
      <c r="KEG47" s="25"/>
      <c r="KEH47" s="25"/>
      <c r="KEI47" s="25"/>
      <c r="KEJ47" s="25"/>
      <c r="KEK47" s="25"/>
      <c r="KEL47" s="25"/>
      <c r="KEM47" s="25"/>
      <c r="KEN47" s="25"/>
      <c r="KEO47" s="25"/>
      <c r="KEP47" s="25"/>
      <c r="KEQ47" s="25"/>
      <c r="KER47" s="25"/>
      <c r="KES47" s="25"/>
      <c r="KET47" s="25"/>
      <c r="KEU47" s="25"/>
      <c r="KEV47" s="25"/>
      <c r="KEW47" s="25"/>
      <c r="KEX47" s="25"/>
      <c r="KEY47" s="25"/>
      <c r="KEZ47" s="25"/>
      <c r="KFA47" s="25"/>
      <c r="KFB47" s="25"/>
      <c r="KFC47" s="25"/>
      <c r="KFD47" s="25"/>
      <c r="KFE47" s="25"/>
      <c r="KFF47" s="25"/>
      <c r="KFG47" s="25"/>
      <c r="KFH47" s="25"/>
      <c r="KFI47" s="25"/>
      <c r="KFJ47" s="25"/>
      <c r="KFK47" s="25"/>
      <c r="KFL47" s="25"/>
      <c r="KFM47" s="25"/>
      <c r="KFN47" s="25"/>
      <c r="KFO47" s="25"/>
      <c r="KFP47" s="25"/>
      <c r="KFQ47" s="25"/>
      <c r="KFR47" s="25"/>
      <c r="KFS47" s="25"/>
      <c r="KFT47" s="25"/>
      <c r="KFU47" s="25"/>
      <c r="KFV47" s="25"/>
      <c r="KFW47" s="25"/>
      <c r="KFX47" s="25"/>
      <c r="KFY47" s="25"/>
      <c r="KFZ47" s="25"/>
      <c r="KGA47" s="25"/>
      <c r="KGB47" s="25"/>
      <c r="KGC47" s="25"/>
      <c r="KGD47" s="25"/>
      <c r="KGE47" s="25"/>
      <c r="KGF47" s="25"/>
      <c r="KGG47" s="25"/>
      <c r="KGH47" s="25"/>
      <c r="KGI47" s="25"/>
      <c r="KGJ47" s="25"/>
      <c r="KGK47" s="25"/>
      <c r="KGL47" s="25"/>
      <c r="KGM47" s="25"/>
      <c r="KGN47" s="25"/>
      <c r="KGO47" s="25"/>
      <c r="KGP47" s="25"/>
      <c r="KGQ47" s="25"/>
      <c r="KGR47" s="25"/>
      <c r="KGS47" s="25"/>
      <c r="KGT47" s="25"/>
      <c r="KGU47" s="25"/>
      <c r="KGV47" s="25"/>
      <c r="KGW47" s="25"/>
      <c r="KGX47" s="25"/>
      <c r="KGY47" s="25"/>
      <c r="KGZ47" s="25"/>
      <c r="KHA47" s="25"/>
      <c r="KHB47" s="25"/>
      <c r="KHC47" s="25"/>
      <c r="KHD47" s="25"/>
      <c r="KHE47" s="25"/>
      <c r="KHF47" s="25"/>
      <c r="KHG47" s="25"/>
      <c r="KHH47" s="25"/>
      <c r="KHI47" s="25"/>
      <c r="KHJ47" s="25"/>
      <c r="KHK47" s="25"/>
      <c r="KHL47" s="25"/>
      <c r="KHM47" s="25"/>
      <c r="KHN47" s="25"/>
      <c r="KHO47" s="25"/>
      <c r="KHP47" s="25"/>
      <c r="KHQ47" s="25"/>
      <c r="KHR47" s="25"/>
      <c r="KHS47" s="25"/>
      <c r="KHT47" s="25"/>
      <c r="KHU47" s="25"/>
      <c r="KHV47" s="25"/>
      <c r="KHW47" s="25"/>
      <c r="KHX47" s="25"/>
      <c r="KHY47" s="25"/>
      <c r="KHZ47" s="25"/>
      <c r="KIA47" s="25"/>
      <c r="KIB47" s="25"/>
      <c r="KIC47" s="25"/>
      <c r="KID47" s="25"/>
      <c r="KIE47" s="25"/>
      <c r="KIF47" s="25"/>
      <c r="KIG47" s="25"/>
      <c r="KIH47" s="25"/>
      <c r="KII47" s="25"/>
      <c r="KIJ47" s="25"/>
      <c r="KIK47" s="25"/>
      <c r="KIL47" s="25"/>
      <c r="KIM47" s="25"/>
      <c r="KIN47" s="25"/>
      <c r="KIO47" s="25"/>
      <c r="KIP47" s="25"/>
      <c r="KIQ47" s="25"/>
      <c r="KIR47" s="25"/>
      <c r="KIS47" s="25"/>
      <c r="KIT47" s="25"/>
      <c r="KIU47" s="25"/>
      <c r="KIV47" s="25"/>
      <c r="KIW47" s="25"/>
      <c r="KIX47" s="25"/>
      <c r="KIY47" s="25"/>
      <c r="KIZ47" s="25"/>
      <c r="KJA47" s="25"/>
      <c r="KJB47" s="25"/>
      <c r="KJC47" s="25"/>
      <c r="KJD47" s="25"/>
      <c r="KJE47" s="25"/>
      <c r="KJF47" s="25"/>
      <c r="KJG47" s="25"/>
      <c r="KJH47" s="25"/>
      <c r="KJI47" s="25"/>
      <c r="KJJ47" s="25"/>
      <c r="KJK47" s="25"/>
      <c r="KJL47" s="25"/>
      <c r="KJM47" s="25"/>
      <c r="KJN47" s="25"/>
      <c r="KJO47" s="25"/>
      <c r="KJP47" s="25"/>
      <c r="KJQ47" s="25"/>
      <c r="KJR47" s="25"/>
      <c r="KJS47" s="25"/>
      <c r="KJT47" s="25"/>
      <c r="KJU47" s="25"/>
      <c r="KJV47" s="25"/>
      <c r="KJW47" s="25"/>
      <c r="KJX47" s="25"/>
      <c r="KJY47" s="25"/>
      <c r="KJZ47" s="25"/>
      <c r="KKA47" s="25"/>
      <c r="KKB47" s="25"/>
      <c r="KKC47" s="25"/>
      <c r="KKD47" s="25"/>
      <c r="KKE47" s="25"/>
      <c r="KKF47" s="25"/>
      <c r="KKG47" s="25"/>
      <c r="KKH47" s="25"/>
      <c r="KKI47" s="25"/>
      <c r="KKJ47" s="25"/>
      <c r="KKK47" s="25"/>
      <c r="KKL47" s="25"/>
      <c r="KKM47" s="25"/>
      <c r="KKN47" s="25"/>
      <c r="KKO47" s="25"/>
      <c r="KKP47" s="25"/>
      <c r="KKQ47" s="25"/>
      <c r="KKR47" s="25"/>
      <c r="KKS47" s="25"/>
      <c r="KKT47" s="25"/>
      <c r="KKU47" s="25"/>
      <c r="KKV47" s="25"/>
      <c r="KKW47" s="25"/>
      <c r="KKX47" s="25"/>
      <c r="KKY47" s="25"/>
      <c r="KKZ47" s="25"/>
      <c r="KLA47" s="25"/>
      <c r="KLB47" s="25"/>
      <c r="KLC47" s="25"/>
      <c r="KLD47" s="25"/>
      <c r="KLE47" s="25"/>
      <c r="KLF47" s="25"/>
      <c r="KLG47" s="25"/>
      <c r="KLH47" s="25"/>
      <c r="KLI47" s="25"/>
      <c r="KLJ47" s="25"/>
      <c r="KLK47" s="25"/>
      <c r="KLL47" s="25"/>
      <c r="KLM47" s="25"/>
      <c r="KLN47" s="25"/>
      <c r="KLO47" s="25"/>
      <c r="KLP47" s="25"/>
      <c r="KLQ47" s="25"/>
      <c r="KLR47" s="25"/>
      <c r="KLS47" s="25"/>
      <c r="KLT47" s="25"/>
      <c r="KLU47" s="25"/>
      <c r="KLV47" s="25"/>
      <c r="KLW47" s="25"/>
      <c r="KLX47" s="25"/>
      <c r="KLY47" s="25"/>
      <c r="KLZ47" s="25"/>
      <c r="KMA47" s="25"/>
      <c r="KMB47" s="25"/>
      <c r="KMC47" s="25"/>
      <c r="KMD47" s="25"/>
      <c r="KME47" s="25"/>
      <c r="KMF47" s="25"/>
      <c r="KMG47" s="25"/>
      <c r="KMH47" s="25"/>
      <c r="KMI47" s="25"/>
      <c r="KMJ47" s="25"/>
      <c r="KMK47" s="25"/>
      <c r="KML47" s="25"/>
      <c r="KMM47" s="25"/>
      <c r="KMN47" s="25"/>
      <c r="KMO47" s="25"/>
      <c r="KMP47" s="25"/>
      <c r="KMQ47" s="25"/>
      <c r="KMR47" s="25"/>
      <c r="KMS47" s="25"/>
      <c r="KMT47" s="25"/>
      <c r="KMU47" s="25"/>
      <c r="KMV47" s="25"/>
      <c r="KMW47" s="25"/>
      <c r="KMX47" s="25"/>
      <c r="KMY47" s="25"/>
      <c r="KMZ47" s="25"/>
      <c r="KNA47" s="25"/>
      <c r="KNB47" s="25"/>
      <c r="KNC47" s="25"/>
      <c r="KND47" s="25"/>
      <c r="KNE47" s="25"/>
      <c r="KNF47" s="25"/>
      <c r="KNG47" s="25"/>
      <c r="KNH47" s="25"/>
      <c r="KNI47" s="25"/>
      <c r="KNJ47" s="25"/>
      <c r="KNK47" s="25"/>
      <c r="KNL47" s="25"/>
      <c r="KNM47" s="25"/>
      <c r="KNN47" s="25"/>
      <c r="KNO47" s="25"/>
      <c r="KNP47" s="25"/>
      <c r="KNQ47" s="25"/>
      <c r="KNR47" s="25"/>
      <c r="KNS47" s="25"/>
      <c r="KNT47" s="25"/>
      <c r="KNU47" s="25"/>
      <c r="KNV47" s="25"/>
      <c r="KNW47" s="25"/>
      <c r="KNX47" s="25"/>
      <c r="KNY47" s="25"/>
      <c r="KNZ47" s="25"/>
      <c r="KOA47" s="25"/>
      <c r="KOB47" s="25"/>
      <c r="KOC47" s="25"/>
      <c r="KOD47" s="25"/>
      <c r="KOE47" s="25"/>
      <c r="KOF47" s="25"/>
      <c r="KOG47" s="25"/>
      <c r="KOH47" s="25"/>
      <c r="KOI47" s="25"/>
      <c r="KOJ47" s="25"/>
      <c r="KOK47" s="25"/>
      <c r="KOL47" s="25"/>
      <c r="KOM47" s="25"/>
      <c r="KON47" s="25"/>
      <c r="KOO47" s="25"/>
      <c r="KOP47" s="25"/>
      <c r="KOQ47" s="25"/>
      <c r="KOR47" s="25"/>
      <c r="KOS47" s="25"/>
      <c r="KOT47" s="25"/>
      <c r="KOU47" s="25"/>
      <c r="KOV47" s="25"/>
      <c r="KOW47" s="25"/>
      <c r="KOX47" s="25"/>
      <c r="KOY47" s="25"/>
      <c r="KOZ47" s="25"/>
      <c r="KPA47" s="25"/>
      <c r="KPB47" s="25"/>
      <c r="KPC47" s="25"/>
      <c r="KPD47" s="25"/>
      <c r="KPE47" s="25"/>
      <c r="KPF47" s="25"/>
      <c r="KPG47" s="25"/>
      <c r="KPH47" s="25"/>
      <c r="KPI47" s="25"/>
      <c r="KPJ47" s="25"/>
      <c r="KPK47" s="25"/>
      <c r="KPL47" s="25"/>
      <c r="KPM47" s="25"/>
      <c r="KPN47" s="25"/>
      <c r="KPO47" s="25"/>
      <c r="KPP47" s="25"/>
      <c r="KPQ47" s="25"/>
      <c r="KPR47" s="25"/>
      <c r="KPS47" s="25"/>
      <c r="KPT47" s="25"/>
      <c r="KPU47" s="25"/>
      <c r="KPV47" s="25"/>
      <c r="KPW47" s="25"/>
      <c r="KPX47" s="25"/>
      <c r="KPY47" s="25"/>
      <c r="KPZ47" s="25"/>
      <c r="KQA47" s="25"/>
      <c r="KQB47" s="25"/>
      <c r="KQC47" s="25"/>
      <c r="KQD47" s="25"/>
      <c r="KQE47" s="25"/>
      <c r="KQF47" s="25"/>
      <c r="KQG47" s="25"/>
      <c r="KQH47" s="25"/>
      <c r="KQI47" s="25"/>
      <c r="KQJ47" s="25"/>
      <c r="KQK47" s="25"/>
      <c r="KQL47" s="25"/>
      <c r="KQM47" s="25"/>
      <c r="KQN47" s="25"/>
      <c r="KQO47" s="25"/>
      <c r="KQP47" s="25"/>
      <c r="KQQ47" s="25"/>
      <c r="KQR47" s="25"/>
      <c r="KQS47" s="25"/>
      <c r="KQT47" s="25"/>
      <c r="KQU47" s="25"/>
      <c r="KQV47" s="25"/>
      <c r="KQW47" s="25"/>
      <c r="KQX47" s="25"/>
      <c r="KQY47" s="25"/>
      <c r="KQZ47" s="25"/>
      <c r="KRA47" s="25"/>
      <c r="KRB47" s="25"/>
      <c r="KRC47" s="25"/>
      <c r="KRD47" s="25"/>
      <c r="KRE47" s="25"/>
      <c r="KRF47" s="25"/>
      <c r="KRG47" s="25"/>
      <c r="KRH47" s="25"/>
      <c r="KRI47" s="25"/>
      <c r="KRJ47" s="25"/>
      <c r="KRK47" s="25"/>
      <c r="KRL47" s="25"/>
      <c r="KRM47" s="25"/>
      <c r="KRN47" s="25"/>
      <c r="KRO47" s="25"/>
      <c r="KRP47" s="25"/>
      <c r="KRQ47" s="25"/>
      <c r="KRR47" s="25"/>
      <c r="KRS47" s="25"/>
      <c r="KRT47" s="25"/>
      <c r="KRU47" s="25"/>
      <c r="KRV47" s="25"/>
      <c r="KRW47" s="25"/>
      <c r="KRX47" s="25"/>
      <c r="KRY47" s="25"/>
      <c r="KRZ47" s="25"/>
      <c r="KSA47" s="25"/>
      <c r="KSB47" s="25"/>
      <c r="KSC47" s="25"/>
      <c r="KSD47" s="25"/>
      <c r="KSE47" s="25"/>
      <c r="KSF47" s="25"/>
      <c r="KSG47" s="25"/>
      <c r="KSH47" s="25"/>
      <c r="KSI47" s="25"/>
      <c r="KSJ47" s="25"/>
      <c r="KSK47" s="25"/>
      <c r="KSL47" s="25"/>
      <c r="KSM47" s="25"/>
      <c r="KSN47" s="25"/>
      <c r="KSO47" s="25"/>
      <c r="KSP47" s="25"/>
      <c r="KSQ47" s="25"/>
      <c r="KSR47" s="25"/>
      <c r="KSS47" s="25"/>
      <c r="KST47" s="25"/>
      <c r="KSU47" s="25"/>
      <c r="KSV47" s="25"/>
      <c r="KSW47" s="25"/>
      <c r="KSX47" s="25"/>
      <c r="KSY47" s="25"/>
      <c r="KSZ47" s="25"/>
      <c r="KTA47" s="25"/>
      <c r="KTB47" s="25"/>
      <c r="KTC47" s="25"/>
      <c r="KTD47" s="25"/>
      <c r="KTE47" s="25"/>
      <c r="KTF47" s="25"/>
      <c r="KTG47" s="25"/>
      <c r="KTH47" s="25"/>
      <c r="KTI47" s="25"/>
      <c r="KTJ47" s="25"/>
      <c r="KTK47" s="25"/>
      <c r="KTL47" s="25"/>
      <c r="KTM47" s="25"/>
      <c r="KTN47" s="25"/>
      <c r="KTO47" s="25"/>
      <c r="KTP47" s="25"/>
      <c r="KTQ47" s="25"/>
      <c r="KTR47" s="25"/>
      <c r="KTS47" s="25"/>
      <c r="KTT47" s="25"/>
      <c r="KTU47" s="25"/>
      <c r="KTV47" s="25"/>
      <c r="KTW47" s="25"/>
      <c r="KTX47" s="25"/>
      <c r="KTY47" s="25"/>
      <c r="KTZ47" s="25"/>
      <c r="KUA47" s="25"/>
      <c r="KUB47" s="25"/>
      <c r="KUC47" s="25"/>
      <c r="KUD47" s="25"/>
      <c r="KUE47" s="25"/>
      <c r="KUF47" s="25"/>
      <c r="KUG47" s="25"/>
      <c r="KUH47" s="25"/>
      <c r="KUI47" s="25"/>
      <c r="KUJ47" s="25"/>
      <c r="KUK47" s="25"/>
      <c r="KUL47" s="25"/>
      <c r="KUM47" s="25"/>
      <c r="KUN47" s="25"/>
      <c r="KUO47" s="25"/>
      <c r="KUP47" s="25"/>
      <c r="KUQ47" s="25"/>
      <c r="KUR47" s="25"/>
      <c r="KUS47" s="25"/>
      <c r="KUT47" s="25"/>
      <c r="KUU47" s="25"/>
      <c r="KUV47" s="25"/>
      <c r="KUW47" s="25"/>
      <c r="KUX47" s="25"/>
      <c r="KUY47" s="25"/>
      <c r="KUZ47" s="25"/>
      <c r="KVA47" s="25"/>
      <c r="KVB47" s="25"/>
      <c r="KVC47" s="25"/>
      <c r="KVD47" s="25"/>
      <c r="KVE47" s="25"/>
      <c r="KVF47" s="25"/>
      <c r="KVG47" s="25"/>
      <c r="KVH47" s="25"/>
      <c r="KVI47" s="25"/>
      <c r="KVJ47" s="25"/>
      <c r="KVK47" s="25"/>
      <c r="KVL47" s="25"/>
      <c r="KVM47" s="25"/>
      <c r="KVN47" s="25"/>
      <c r="KVO47" s="25"/>
      <c r="KVP47" s="25"/>
      <c r="KVQ47" s="25"/>
      <c r="KVR47" s="25"/>
      <c r="KVS47" s="25"/>
      <c r="KVT47" s="25"/>
      <c r="KVU47" s="25"/>
      <c r="KVV47" s="25"/>
      <c r="KVW47" s="25"/>
      <c r="KVX47" s="25"/>
      <c r="KVY47" s="25"/>
      <c r="KVZ47" s="25"/>
      <c r="KWA47" s="25"/>
      <c r="KWB47" s="25"/>
      <c r="KWC47" s="25"/>
      <c r="KWD47" s="25"/>
      <c r="KWE47" s="25"/>
      <c r="KWF47" s="25"/>
      <c r="KWG47" s="25"/>
      <c r="KWH47" s="25"/>
      <c r="KWI47" s="25"/>
      <c r="KWJ47" s="25"/>
      <c r="KWK47" s="25"/>
      <c r="KWL47" s="25"/>
      <c r="KWM47" s="25"/>
      <c r="KWN47" s="25"/>
      <c r="KWO47" s="25"/>
      <c r="KWP47" s="25"/>
      <c r="KWQ47" s="25"/>
      <c r="KWR47" s="25"/>
      <c r="KWS47" s="25"/>
      <c r="KWT47" s="25"/>
      <c r="KWU47" s="25"/>
      <c r="KWV47" s="25"/>
      <c r="KWW47" s="25"/>
      <c r="KWX47" s="25"/>
      <c r="KWY47" s="25"/>
      <c r="KWZ47" s="25"/>
      <c r="KXA47" s="25"/>
      <c r="KXB47" s="25"/>
      <c r="KXC47" s="25"/>
      <c r="KXD47" s="25"/>
      <c r="KXE47" s="25"/>
      <c r="KXF47" s="25"/>
      <c r="KXG47" s="25"/>
      <c r="KXH47" s="25"/>
      <c r="KXI47" s="25"/>
      <c r="KXJ47" s="25"/>
      <c r="KXK47" s="25"/>
      <c r="KXL47" s="25"/>
      <c r="KXM47" s="25"/>
      <c r="KXN47" s="25"/>
      <c r="KXO47" s="25"/>
      <c r="KXP47" s="25"/>
      <c r="KXQ47" s="25"/>
      <c r="KXR47" s="25"/>
      <c r="KXS47" s="25"/>
      <c r="KXT47" s="25"/>
      <c r="KXU47" s="25"/>
      <c r="KXV47" s="25"/>
      <c r="KXW47" s="25"/>
      <c r="KXX47" s="25"/>
      <c r="KXY47" s="25"/>
      <c r="KXZ47" s="25"/>
      <c r="KYA47" s="25"/>
      <c r="KYB47" s="25"/>
      <c r="KYC47" s="25"/>
      <c r="KYD47" s="25"/>
      <c r="KYE47" s="25"/>
      <c r="KYF47" s="25"/>
      <c r="KYG47" s="25"/>
      <c r="KYH47" s="25"/>
      <c r="KYI47" s="25"/>
      <c r="KYJ47" s="25"/>
      <c r="KYK47" s="25"/>
      <c r="KYL47" s="25"/>
      <c r="KYM47" s="25"/>
      <c r="KYN47" s="25"/>
      <c r="KYO47" s="25"/>
      <c r="KYP47" s="25"/>
      <c r="KYQ47" s="25"/>
      <c r="KYR47" s="25"/>
      <c r="KYS47" s="25"/>
      <c r="KYT47" s="25"/>
      <c r="KYU47" s="25"/>
      <c r="KYV47" s="25"/>
      <c r="KYW47" s="25"/>
      <c r="KYX47" s="25"/>
      <c r="KYY47" s="25"/>
      <c r="KYZ47" s="25"/>
      <c r="KZA47" s="25"/>
      <c r="KZB47" s="25"/>
      <c r="KZC47" s="25"/>
      <c r="KZD47" s="25"/>
      <c r="KZE47" s="25"/>
      <c r="KZF47" s="25"/>
      <c r="KZG47" s="25"/>
      <c r="KZH47" s="25"/>
      <c r="KZI47" s="25"/>
      <c r="KZJ47" s="25"/>
      <c r="KZK47" s="25"/>
      <c r="KZL47" s="25"/>
      <c r="KZM47" s="25"/>
      <c r="KZN47" s="25"/>
      <c r="KZO47" s="25"/>
      <c r="KZP47" s="25"/>
      <c r="KZQ47" s="25"/>
      <c r="KZR47" s="25"/>
      <c r="KZS47" s="25"/>
      <c r="KZT47" s="25"/>
      <c r="KZU47" s="25"/>
      <c r="KZV47" s="25"/>
      <c r="KZW47" s="25"/>
      <c r="KZX47" s="25"/>
      <c r="KZY47" s="25"/>
      <c r="KZZ47" s="25"/>
      <c r="LAA47" s="25"/>
      <c r="LAB47" s="25"/>
      <c r="LAC47" s="25"/>
      <c r="LAD47" s="25"/>
      <c r="LAE47" s="25"/>
      <c r="LAF47" s="25"/>
      <c r="LAG47" s="25"/>
      <c r="LAH47" s="25"/>
      <c r="LAI47" s="25"/>
      <c r="LAJ47" s="25"/>
      <c r="LAK47" s="25"/>
      <c r="LAL47" s="25"/>
      <c r="LAM47" s="25"/>
      <c r="LAN47" s="25"/>
      <c r="LAO47" s="25"/>
      <c r="LAP47" s="25"/>
      <c r="LAQ47" s="25"/>
      <c r="LAR47" s="25"/>
      <c r="LAS47" s="25"/>
      <c r="LAT47" s="25"/>
      <c r="LAU47" s="25"/>
      <c r="LAV47" s="25"/>
      <c r="LAW47" s="25"/>
      <c r="LAX47" s="25"/>
      <c r="LAY47" s="25"/>
      <c r="LAZ47" s="25"/>
      <c r="LBA47" s="25"/>
      <c r="LBB47" s="25"/>
      <c r="LBC47" s="25"/>
      <c r="LBD47" s="25"/>
      <c r="LBE47" s="25"/>
      <c r="LBF47" s="25"/>
      <c r="LBG47" s="25"/>
      <c r="LBH47" s="25"/>
      <c r="LBI47" s="25"/>
      <c r="LBJ47" s="25"/>
      <c r="LBK47" s="25"/>
      <c r="LBL47" s="25"/>
      <c r="LBM47" s="25"/>
      <c r="LBN47" s="25"/>
      <c r="LBO47" s="25"/>
      <c r="LBP47" s="25"/>
      <c r="LBQ47" s="25"/>
      <c r="LBR47" s="25"/>
      <c r="LBS47" s="25"/>
      <c r="LBT47" s="25"/>
      <c r="LBU47" s="25"/>
      <c r="LBV47" s="25"/>
      <c r="LBW47" s="25"/>
      <c r="LBX47" s="25"/>
      <c r="LBY47" s="25"/>
      <c r="LBZ47" s="25"/>
      <c r="LCA47" s="25"/>
      <c r="LCB47" s="25"/>
      <c r="LCC47" s="25"/>
      <c r="LCD47" s="25"/>
      <c r="LCE47" s="25"/>
      <c r="LCF47" s="25"/>
      <c r="LCG47" s="25"/>
      <c r="LCH47" s="25"/>
      <c r="LCI47" s="25"/>
      <c r="LCJ47" s="25"/>
      <c r="LCK47" s="25"/>
      <c r="LCL47" s="25"/>
      <c r="LCM47" s="25"/>
      <c r="LCN47" s="25"/>
      <c r="LCO47" s="25"/>
      <c r="LCP47" s="25"/>
      <c r="LCQ47" s="25"/>
      <c r="LCR47" s="25"/>
      <c r="LCS47" s="25"/>
      <c r="LCT47" s="25"/>
      <c r="LCU47" s="25"/>
      <c r="LCV47" s="25"/>
      <c r="LCW47" s="25"/>
      <c r="LCX47" s="25"/>
      <c r="LCY47" s="25"/>
      <c r="LCZ47" s="25"/>
      <c r="LDA47" s="25"/>
      <c r="LDB47" s="25"/>
      <c r="LDC47" s="25"/>
      <c r="LDD47" s="25"/>
      <c r="LDE47" s="25"/>
      <c r="LDF47" s="25"/>
      <c r="LDG47" s="25"/>
      <c r="LDH47" s="25"/>
      <c r="LDI47" s="25"/>
      <c r="LDJ47" s="25"/>
      <c r="LDK47" s="25"/>
      <c r="LDL47" s="25"/>
      <c r="LDM47" s="25"/>
      <c r="LDN47" s="25"/>
      <c r="LDO47" s="25"/>
      <c r="LDP47" s="25"/>
      <c r="LDQ47" s="25"/>
      <c r="LDR47" s="25"/>
      <c r="LDS47" s="25"/>
      <c r="LDT47" s="25"/>
      <c r="LDU47" s="25"/>
      <c r="LDV47" s="25"/>
      <c r="LDW47" s="25"/>
      <c r="LDX47" s="25"/>
      <c r="LDY47" s="25"/>
      <c r="LDZ47" s="25"/>
      <c r="LEA47" s="25"/>
      <c r="LEB47" s="25"/>
      <c r="LEC47" s="25"/>
      <c r="LED47" s="25"/>
      <c r="LEE47" s="25"/>
      <c r="LEF47" s="25"/>
      <c r="LEG47" s="25"/>
      <c r="LEH47" s="25"/>
      <c r="LEI47" s="25"/>
      <c r="LEJ47" s="25"/>
      <c r="LEK47" s="25"/>
      <c r="LEL47" s="25"/>
      <c r="LEM47" s="25"/>
      <c r="LEN47" s="25"/>
      <c r="LEO47" s="25"/>
      <c r="LEP47" s="25"/>
      <c r="LEQ47" s="25"/>
      <c r="LER47" s="25"/>
      <c r="LES47" s="25"/>
      <c r="LET47" s="25"/>
      <c r="LEU47" s="25"/>
      <c r="LEV47" s="25"/>
      <c r="LEW47" s="25"/>
      <c r="LEX47" s="25"/>
      <c r="LEY47" s="25"/>
      <c r="LEZ47" s="25"/>
      <c r="LFA47" s="25"/>
      <c r="LFB47" s="25"/>
      <c r="LFC47" s="25"/>
      <c r="LFD47" s="25"/>
      <c r="LFE47" s="25"/>
      <c r="LFF47" s="25"/>
      <c r="LFG47" s="25"/>
      <c r="LFH47" s="25"/>
      <c r="LFI47" s="25"/>
      <c r="LFJ47" s="25"/>
      <c r="LFK47" s="25"/>
      <c r="LFL47" s="25"/>
      <c r="LFM47" s="25"/>
      <c r="LFN47" s="25"/>
      <c r="LFO47" s="25"/>
      <c r="LFP47" s="25"/>
      <c r="LFQ47" s="25"/>
      <c r="LFR47" s="25"/>
      <c r="LFS47" s="25"/>
      <c r="LFT47" s="25"/>
      <c r="LFU47" s="25"/>
      <c r="LFV47" s="25"/>
      <c r="LFW47" s="25"/>
      <c r="LFX47" s="25"/>
      <c r="LFY47" s="25"/>
      <c r="LFZ47" s="25"/>
      <c r="LGA47" s="25"/>
      <c r="LGB47" s="25"/>
      <c r="LGC47" s="25"/>
      <c r="LGD47" s="25"/>
      <c r="LGE47" s="25"/>
      <c r="LGF47" s="25"/>
      <c r="LGG47" s="25"/>
      <c r="LGH47" s="25"/>
      <c r="LGI47" s="25"/>
      <c r="LGJ47" s="25"/>
      <c r="LGK47" s="25"/>
      <c r="LGL47" s="25"/>
      <c r="LGM47" s="25"/>
      <c r="LGN47" s="25"/>
      <c r="LGO47" s="25"/>
      <c r="LGP47" s="25"/>
      <c r="LGQ47" s="25"/>
      <c r="LGR47" s="25"/>
      <c r="LGS47" s="25"/>
      <c r="LGT47" s="25"/>
      <c r="LGU47" s="25"/>
      <c r="LGV47" s="25"/>
      <c r="LGW47" s="25"/>
      <c r="LGX47" s="25"/>
      <c r="LGY47" s="25"/>
      <c r="LGZ47" s="25"/>
      <c r="LHA47" s="25"/>
      <c r="LHB47" s="25"/>
      <c r="LHC47" s="25"/>
      <c r="LHD47" s="25"/>
      <c r="LHE47" s="25"/>
      <c r="LHF47" s="25"/>
      <c r="LHG47" s="25"/>
      <c r="LHH47" s="25"/>
      <c r="LHI47" s="25"/>
      <c r="LHJ47" s="25"/>
      <c r="LHK47" s="25"/>
      <c r="LHL47" s="25"/>
      <c r="LHM47" s="25"/>
      <c r="LHN47" s="25"/>
      <c r="LHO47" s="25"/>
      <c r="LHP47" s="25"/>
      <c r="LHQ47" s="25"/>
      <c r="LHR47" s="25"/>
      <c r="LHS47" s="25"/>
      <c r="LHT47" s="25"/>
      <c r="LHU47" s="25"/>
      <c r="LHV47" s="25"/>
      <c r="LHW47" s="25"/>
      <c r="LHX47" s="25"/>
      <c r="LHY47" s="25"/>
      <c r="LHZ47" s="25"/>
      <c r="LIA47" s="25"/>
      <c r="LIB47" s="25"/>
      <c r="LIC47" s="25"/>
      <c r="LID47" s="25"/>
      <c r="LIE47" s="25"/>
      <c r="LIF47" s="25"/>
      <c r="LIG47" s="25"/>
      <c r="LIH47" s="25"/>
      <c r="LII47" s="25"/>
      <c r="LIJ47" s="25"/>
      <c r="LIK47" s="25"/>
      <c r="LIL47" s="25"/>
      <c r="LIM47" s="25"/>
      <c r="LIN47" s="25"/>
      <c r="LIO47" s="25"/>
      <c r="LIP47" s="25"/>
      <c r="LIQ47" s="25"/>
      <c r="LIR47" s="25"/>
      <c r="LIS47" s="25"/>
      <c r="LIT47" s="25"/>
      <c r="LIU47" s="25"/>
      <c r="LIV47" s="25"/>
      <c r="LIW47" s="25"/>
      <c r="LIX47" s="25"/>
      <c r="LIY47" s="25"/>
      <c r="LIZ47" s="25"/>
      <c r="LJA47" s="25"/>
      <c r="LJB47" s="25"/>
      <c r="LJC47" s="25"/>
      <c r="LJD47" s="25"/>
      <c r="LJE47" s="25"/>
      <c r="LJF47" s="25"/>
      <c r="LJG47" s="25"/>
      <c r="LJH47" s="25"/>
      <c r="LJI47" s="25"/>
      <c r="LJJ47" s="25"/>
      <c r="LJK47" s="25"/>
      <c r="LJL47" s="25"/>
      <c r="LJM47" s="25"/>
      <c r="LJN47" s="25"/>
      <c r="LJO47" s="25"/>
      <c r="LJP47" s="25"/>
      <c r="LJQ47" s="25"/>
      <c r="LJR47" s="25"/>
      <c r="LJS47" s="25"/>
      <c r="LJT47" s="25"/>
      <c r="LJU47" s="25"/>
      <c r="LJV47" s="25"/>
      <c r="LJW47" s="25"/>
      <c r="LJX47" s="25"/>
      <c r="LJY47" s="25"/>
      <c r="LJZ47" s="25"/>
      <c r="LKA47" s="25"/>
      <c r="LKB47" s="25"/>
      <c r="LKC47" s="25"/>
      <c r="LKD47" s="25"/>
      <c r="LKE47" s="25"/>
      <c r="LKF47" s="25"/>
      <c r="LKG47" s="25"/>
      <c r="LKH47" s="25"/>
      <c r="LKI47" s="25"/>
      <c r="LKJ47" s="25"/>
      <c r="LKK47" s="25"/>
      <c r="LKL47" s="25"/>
      <c r="LKM47" s="25"/>
      <c r="LKN47" s="25"/>
      <c r="LKO47" s="25"/>
      <c r="LKP47" s="25"/>
      <c r="LKQ47" s="25"/>
      <c r="LKR47" s="25"/>
      <c r="LKS47" s="25"/>
      <c r="LKT47" s="25"/>
      <c r="LKU47" s="25"/>
      <c r="LKV47" s="25"/>
      <c r="LKW47" s="25"/>
      <c r="LKX47" s="25"/>
      <c r="LKY47" s="25"/>
      <c r="LKZ47" s="25"/>
      <c r="LLA47" s="25"/>
      <c r="LLB47" s="25"/>
      <c r="LLC47" s="25"/>
      <c r="LLD47" s="25"/>
      <c r="LLE47" s="25"/>
      <c r="LLF47" s="25"/>
      <c r="LLG47" s="25"/>
      <c r="LLH47" s="25"/>
      <c r="LLI47" s="25"/>
      <c r="LLJ47" s="25"/>
      <c r="LLK47" s="25"/>
      <c r="LLL47" s="25"/>
      <c r="LLM47" s="25"/>
      <c r="LLN47" s="25"/>
      <c r="LLO47" s="25"/>
      <c r="LLP47" s="25"/>
      <c r="LLQ47" s="25"/>
      <c r="LLR47" s="25"/>
      <c r="LLS47" s="25"/>
      <c r="LLT47" s="25"/>
      <c r="LLU47" s="25"/>
      <c r="LLV47" s="25"/>
      <c r="LLW47" s="25"/>
      <c r="LLX47" s="25"/>
      <c r="LLY47" s="25"/>
      <c r="LLZ47" s="25"/>
      <c r="LMA47" s="25"/>
      <c r="LMB47" s="25"/>
      <c r="LMC47" s="25"/>
      <c r="LMD47" s="25"/>
      <c r="LME47" s="25"/>
      <c r="LMF47" s="25"/>
      <c r="LMG47" s="25"/>
      <c r="LMH47" s="25"/>
      <c r="LMI47" s="25"/>
      <c r="LMJ47" s="25"/>
      <c r="LMK47" s="25"/>
      <c r="LML47" s="25"/>
      <c r="LMM47" s="25"/>
      <c r="LMN47" s="25"/>
      <c r="LMO47" s="25"/>
      <c r="LMP47" s="25"/>
      <c r="LMQ47" s="25"/>
      <c r="LMR47" s="25"/>
      <c r="LMS47" s="25"/>
      <c r="LMT47" s="25"/>
      <c r="LMU47" s="25"/>
      <c r="LMV47" s="25"/>
      <c r="LMW47" s="25"/>
      <c r="LMX47" s="25"/>
      <c r="LMY47" s="25"/>
      <c r="LMZ47" s="25"/>
      <c r="LNA47" s="25"/>
      <c r="LNB47" s="25"/>
      <c r="LNC47" s="25"/>
      <c r="LND47" s="25"/>
      <c r="LNE47" s="25"/>
      <c r="LNF47" s="25"/>
      <c r="LNG47" s="25"/>
      <c r="LNH47" s="25"/>
      <c r="LNI47" s="25"/>
      <c r="LNJ47" s="25"/>
      <c r="LNK47" s="25"/>
      <c r="LNL47" s="25"/>
      <c r="LNM47" s="25"/>
      <c r="LNN47" s="25"/>
      <c r="LNO47" s="25"/>
      <c r="LNP47" s="25"/>
      <c r="LNQ47" s="25"/>
      <c r="LNR47" s="25"/>
      <c r="LNS47" s="25"/>
      <c r="LNT47" s="25"/>
      <c r="LNU47" s="25"/>
      <c r="LNV47" s="25"/>
      <c r="LNW47" s="25"/>
      <c r="LNX47" s="25"/>
      <c r="LNY47" s="25"/>
      <c r="LNZ47" s="25"/>
      <c r="LOA47" s="25"/>
      <c r="LOB47" s="25"/>
      <c r="LOC47" s="25"/>
      <c r="LOD47" s="25"/>
      <c r="LOE47" s="25"/>
      <c r="LOF47" s="25"/>
      <c r="LOG47" s="25"/>
      <c r="LOH47" s="25"/>
      <c r="LOI47" s="25"/>
      <c r="LOJ47" s="25"/>
      <c r="LOK47" s="25"/>
      <c r="LOL47" s="25"/>
      <c r="LOM47" s="25"/>
      <c r="LON47" s="25"/>
      <c r="LOO47" s="25"/>
      <c r="LOP47" s="25"/>
      <c r="LOQ47" s="25"/>
      <c r="LOR47" s="25"/>
      <c r="LOS47" s="25"/>
      <c r="LOT47" s="25"/>
      <c r="LOU47" s="25"/>
      <c r="LOV47" s="25"/>
      <c r="LOW47" s="25"/>
      <c r="LOX47" s="25"/>
      <c r="LOY47" s="25"/>
      <c r="LOZ47" s="25"/>
      <c r="LPA47" s="25"/>
      <c r="LPB47" s="25"/>
      <c r="LPC47" s="25"/>
      <c r="LPD47" s="25"/>
      <c r="LPE47" s="25"/>
      <c r="LPF47" s="25"/>
      <c r="LPG47" s="25"/>
      <c r="LPH47" s="25"/>
      <c r="LPI47" s="25"/>
      <c r="LPJ47" s="25"/>
      <c r="LPK47" s="25"/>
      <c r="LPL47" s="25"/>
      <c r="LPM47" s="25"/>
      <c r="LPN47" s="25"/>
      <c r="LPO47" s="25"/>
      <c r="LPP47" s="25"/>
      <c r="LPQ47" s="25"/>
      <c r="LPR47" s="25"/>
      <c r="LPS47" s="25"/>
      <c r="LPT47" s="25"/>
      <c r="LPU47" s="25"/>
      <c r="LPV47" s="25"/>
      <c r="LPW47" s="25"/>
      <c r="LPX47" s="25"/>
      <c r="LPY47" s="25"/>
      <c r="LPZ47" s="25"/>
      <c r="LQA47" s="25"/>
      <c r="LQB47" s="25"/>
      <c r="LQC47" s="25"/>
      <c r="LQD47" s="25"/>
      <c r="LQE47" s="25"/>
      <c r="LQF47" s="25"/>
      <c r="LQG47" s="25"/>
      <c r="LQH47" s="25"/>
      <c r="LQI47" s="25"/>
      <c r="LQJ47" s="25"/>
      <c r="LQK47" s="25"/>
      <c r="LQL47" s="25"/>
      <c r="LQM47" s="25"/>
      <c r="LQN47" s="25"/>
      <c r="LQO47" s="25"/>
      <c r="LQP47" s="25"/>
      <c r="LQQ47" s="25"/>
      <c r="LQR47" s="25"/>
      <c r="LQS47" s="25"/>
      <c r="LQT47" s="25"/>
      <c r="LQU47" s="25"/>
      <c r="LQV47" s="25"/>
      <c r="LQW47" s="25"/>
      <c r="LQX47" s="25"/>
      <c r="LQY47" s="25"/>
      <c r="LQZ47" s="25"/>
      <c r="LRA47" s="25"/>
      <c r="LRB47" s="25"/>
      <c r="LRC47" s="25"/>
      <c r="LRD47" s="25"/>
      <c r="LRE47" s="25"/>
      <c r="LRF47" s="25"/>
      <c r="LRG47" s="25"/>
      <c r="LRH47" s="25"/>
      <c r="LRI47" s="25"/>
      <c r="LRJ47" s="25"/>
      <c r="LRK47" s="25"/>
      <c r="LRL47" s="25"/>
      <c r="LRM47" s="25"/>
      <c r="LRN47" s="25"/>
      <c r="LRO47" s="25"/>
      <c r="LRP47" s="25"/>
      <c r="LRQ47" s="25"/>
      <c r="LRR47" s="25"/>
      <c r="LRS47" s="25"/>
      <c r="LRT47" s="25"/>
      <c r="LRU47" s="25"/>
      <c r="LRV47" s="25"/>
      <c r="LRW47" s="25"/>
      <c r="LRX47" s="25"/>
      <c r="LRY47" s="25"/>
      <c r="LRZ47" s="25"/>
      <c r="LSA47" s="25"/>
      <c r="LSB47" s="25"/>
      <c r="LSC47" s="25"/>
      <c r="LSD47" s="25"/>
      <c r="LSE47" s="25"/>
      <c r="LSF47" s="25"/>
      <c r="LSG47" s="25"/>
      <c r="LSH47" s="25"/>
      <c r="LSI47" s="25"/>
      <c r="LSJ47" s="25"/>
      <c r="LSK47" s="25"/>
      <c r="LSL47" s="25"/>
      <c r="LSM47" s="25"/>
      <c r="LSN47" s="25"/>
      <c r="LSO47" s="25"/>
      <c r="LSP47" s="25"/>
      <c r="LSQ47" s="25"/>
      <c r="LSR47" s="25"/>
      <c r="LSS47" s="25"/>
      <c r="LST47" s="25"/>
      <c r="LSU47" s="25"/>
      <c r="LSV47" s="25"/>
      <c r="LSW47" s="25"/>
      <c r="LSX47" s="25"/>
      <c r="LSY47" s="25"/>
      <c r="LSZ47" s="25"/>
      <c r="LTA47" s="25"/>
      <c r="LTB47" s="25"/>
      <c r="LTC47" s="25"/>
      <c r="LTD47" s="25"/>
      <c r="LTE47" s="25"/>
      <c r="LTF47" s="25"/>
      <c r="LTG47" s="25"/>
      <c r="LTH47" s="25"/>
      <c r="LTI47" s="25"/>
      <c r="LTJ47" s="25"/>
      <c r="LTK47" s="25"/>
      <c r="LTL47" s="25"/>
      <c r="LTM47" s="25"/>
      <c r="LTN47" s="25"/>
      <c r="LTO47" s="25"/>
      <c r="LTP47" s="25"/>
      <c r="LTQ47" s="25"/>
      <c r="LTR47" s="25"/>
      <c r="LTS47" s="25"/>
      <c r="LTT47" s="25"/>
      <c r="LTU47" s="25"/>
      <c r="LTV47" s="25"/>
      <c r="LTW47" s="25"/>
      <c r="LTX47" s="25"/>
      <c r="LTY47" s="25"/>
      <c r="LTZ47" s="25"/>
      <c r="LUA47" s="25"/>
      <c r="LUB47" s="25"/>
      <c r="LUC47" s="25"/>
      <c r="LUD47" s="25"/>
      <c r="LUE47" s="25"/>
      <c r="LUF47" s="25"/>
      <c r="LUG47" s="25"/>
      <c r="LUH47" s="25"/>
      <c r="LUI47" s="25"/>
      <c r="LUJ47" s="25"/>
      <c r="LUK47" s="25"/>
      <c r="LUL47" s="25"/>
      <c r="LUM47" s="25"/>
      <c r="LUN47" s="25"/>
      <c r="LUO47" s="25"/>
      <c r="LUP47" s="25"/>
      <c r="LUQ47" s="25"/>
      <c r="LUR47" s="25"/>
      <c r="LUS47" s="25"/>
      <c r="LUT47" s="25"/>
      <c r="LUU47" s="25"/>
      <c r="LUV47" s="25"/>
      <c r="LUW47" s="25"/>
      <c r="LUX47" s="25"/>
      <c r="LUY47" s="25"/>
      <c r="LUZ47" s="25"/>
      <c r="LVA47" s="25"/>
      <c r="LVB47" s="25"/>
      <c r="LVC47" s="25"/>
      <c r="LVD47" s="25"/>
      <c r="LVE47" s="25"/>
      <c r="LVF47" s="25"/>
      <c r="LVG47" s="25"/>
      <c r="LVH47" s="25"/>
      <c r="LVI47" s="25"/>
      <c r="LVJ47" s="25"/>
      <c r="LVK47" s="25"/>
      <c r="LVL47" s="25"/>
      <c r="LVM47" s="25"/>
      <c r="LVN47" s="25"/>
      <c r="LVO47" s="25"/>
      <c r="LVP47" s="25"/>
      <c r="LVQ47" s="25"/>
      <c r="LVR47" s="25"/>
      <c r="LVS47" s="25"/>
      <c r="LVT47" s="25"/>
      <c r="LVU47" s="25"/>
      <c r="LVV47" s="25"/>
      <c r="LVW47" s="25"/>
      <c r="LVX47" s="25"/>
      <c r="LVY47" s="25"/>
      <c r="LVZ47" s="25"/>
      <c r="LWA47" s="25"/>
      <c r="LWB47" s="25"/>
      <c r="LWC47" s="25"/>
      <c r="LWD47" s="25"/>
      <c r="LWE47" s="25"/>
      <c r="LWF47" s="25"/>
      <c r="LWG47" s="25"/>
      <c r="LWH47" s="25"/>
      <c r="LWI47" s="25"/>
      <c r="LWJ47" s="25"/>
      <c r="LWK47" s="25"/>
      <c r="LWL47" s="25"/>
      <c r="LWM47" s="25"/>
      <c r="LWN47" s="25"/>
      <c r="LWO47" s="25"/>
      <c r="LWP47" s="25"/>
      <c r="LWQ47" s="25"/>
      <c r="LWR47" s="25"/>
      <c r="LWS47" s="25"/>
      <c r="LWT47" s="25"/>
      <c r="LWU47" s="25"/>
      <c r="LWV47" s="25"/>
      <c r="LWW47" s="25"/>
      <c r="LWX47" s="25"/>
      <c r="LWY47" s="25"/>
      <c r="LWZ47" s="25"/>
      <c r="LXA47" s="25"/>
      <c r="LXB47" s="25"/>
      <c r="LXC47" s="25"/>
      <c r="LXD47" s="25"/>
      <c r="LXE47" s="25"/>
      <c r="LXF47" s="25"/>
      <c r="LXG47" s="25"/>
      <c r="LXH47" s="25"/>
      <c r="LXI47" s="25"/>
      <c r="LXJ47" s="25"/>
      <c r="LXK47" s="25"/>
      <c r="LXL47" s="25"/>
      <c r="LXM47" s="25"/>
      <c r="LXN47" s="25"/>
      <c r="LXO47" s="25"/>
      <c r="LXP47" s="25"/>
      <c r="LXQ47" s="25"/>
      <c r="LXR47" s="25"/>
      <c r="LXS47" s="25"/>
      <c r="LXT47" s="25"/>
      <c r="LXU47" s="25"/>
      <c r="LXV47" s="25"/>
      <c r="LXW47" s="25"/>
      <c r="LXX47" s="25"/>
      <c r="LXY47" s="25"/>
      <c r="LXZ47" s="25"/>
      <c r="LYA47" s="25"/>
      <c r="LYB47" s="25"/>
      <c r="LYC47" s="25"/>
      <c r="LYD47" s="25"/>
      <c r="LYE47" s="25"/>
      <c r="LYF47" s="25"/>
      <c r="LYG47" s="25"/>
      <c r="LYH47" s="25"/>
      <c r="LYI47" s="25"/>
      <c r="LYJ47" s="25"/>
      <c r="LYK47" s="25"/>
      <c r="LYL47" s="25"/>
      <c r="LYM47" s="25"/>
      <c r="LYN47" s="25"/>
      <c r="LYO47" s="25"/>
      <c r="LYP47" s="25"/>
      <c r="LYQ47" s="25"/>
      <c r="LYR47" s="25"/>
      <c r="LYS47" s="25"/>
      <c r="LYT47" s="25"/>
      <c r="LYU47" s="25"/>
      <c r="LYV47" s="25"/>
      <c r="LYW47" s="25"/>
      <c r="LYX47" s="25"/>
      <c r="LYY47" s="25"/>
      <c r="LYZ47" s="25"/>
      <c r="LZA47" s="25"/>
      <c r="LZB47" s="25"/>
      <c r="LZC47" s="25"/>
      <c r="LZD47" s="25"/>
      <c r="LZE47" s="25"/>
      <c r="LZF47" s="25"/>
      <c r="LZG47" s="25"/>
      <c r="LZH47" s="25"/>
      <c r="LZI47" s="25"/>
      <c r="LZJ47" s="25"/>
      <c r="LZK47" s="25"/>
      <c r="LZL47" s="25"/>
      <c r="LZM47" s="25"/>
      <c r="LZN47" s="25"/>
      <c r="LZO47" s="25"/>
      <c r="LZP47" s="25"/>
      <c r="LZQ47" s="25"/>
      <c r="LZR47" s="25"/>
      <c r="LZS47" s="25"/>
      <c r="LZT47" s="25"/>
      <c r="LZU47" s="25"/>
      <c r="LZV47" s="25"/>
      <c r="LZW47" s="25"/>
      <c r="LZX47" s="25"/>
      <c r="LZY47" s="25"/>
      <c r="LZZ47" s="25"/>
      <c r="MAA47" s="25"/>
      <c r="MAB47" s="25"/>
      <c r="MAC47" s="25"/>
      <c r="MAD47" s="25"/>
      <c r="MAE47" s="25"/>
      <c r="MAF47" s="25"/>
      <c r="MAG47" s="25"/>
      <c r="MAH47" s="25"/>
      <c r="MAI47" s="25"/>
      <c r="MAJ47" s="25"/>
      <c r="MAK47" s="25"/>
      <c r="MAL47" s="25"/>
      <c r="MAM47" s="25"/>
      <c r="MAN47" s="25"/>
      <c r="MAO47" s="25"/>
      <c r="MAP47" s="25"/>
      <c r="MAQ47" s="25"/>
      <c r="MAR47" s="25"/>
      <c r="MAS47" s="25"/>
      <c r="MAT47" s="25"/>
      <c r="MAU47" s="25"/>
      <c r="MAV47" s="25"/>
      <c r="MAW47" s="25"/>
      <c r="MAX47" s="25"/>
      <c r="MAY47" s="25"/>
      <c r="MAZ47" s="25"/>
      <c r="MBA47" s="25"/>
      <c r="MBB47" s="25"/>
      <c r="MBC47" s="25"/>
      <c r="MBD47" s="25"/>
      <c r="MBE47" s="25"/>
      <c r="MBF47" s="25"/>
      <c r="MBG47" s="25"/>
      <c r="MBH47" s="25"/>
      <c r="MBI47" s="25"/>
      <c r="MBJ47" s="25"/>
      <c r="MBK47" s="25"/>
      <c r="MBL47" s="25"/>
      <c r="MBM47" s="25"/>
      <c r="MBN47" s="25"/>
      <c r="MBO47" s="25"/>
      <c r="MBP47" s="25"/>
      <c r="MBQ47" s="25"/>
      <c r="MBR47" s="25"/>
      <c r="MBS47" s="25"/>
      <c r="MBT47" s="25"/>
      <c r="MBU47" s="25"/>
      <c r="MBV47" s="25"/>
      <c r="MBW47" s="25"/>
      <c r="MBX47" s="25"/>
      <c r="MBY47" s="25"/>
      <c r="MBZ47" s="25"/>
      <c r="MCA47" s="25"/>
      <c r="MCB47" s="25"/>
      <c r="MCC47" s="25"/>
      <c r="MCD47" s="25"/>
      <c r="MCE47" s="25"/>
      <c r="MCF47" s="25"/>
      <c r="MCG47" s="25"/>
      <c r="MCH47" s="25"/>
      <c r="MCI47" s="25"/>
      <c r="MCJ47" s="25"/>
      <c r="MCK47" s="25"/>
      <c r="MCL47" s="25"/>
      <c r="MCM47" s="25"/>
      <c r="MCN47" s="25"/>
      <c r="MCO47" s="25"/>
      <c r="MCP47" s="25"/>
      <c r="MCQ47" s="25"/>
      <c r="MCR47" s="25"/>
      <c r="MCS47" s="25"/>
      <c r="MCT47" s="25"/>
      <c r="MCU47" s="25"/>
      <c r="MCV47" s="25"/>
      <c r="MCW47" s="25"/>
      <c r="MCX47" s="25"/>
      <c r="MCY47" s="25"/>
      <c r="MCZ47" s="25"/>
      <c r="MDA47" s="25"/>
      <c r="MDB47" s="25"/>
      <c r="MDC47" s="25"/>
      <c r="MDD47" s="25"/>
      <c r="MDE47" s="25"/>
      <c r="MDF47" s="25"/>
      <c r="MDG47" s="25"/>
      <c r="MDH47" s="25"/>
      <c r="MDI47" s="25"/>
      <c r="MDJ47" s="25"/>
      <c r="MDK47" s="25"/>
      <c r="MDL47" s="25"/>
      <c r="MDM47" s="25"/>
      <c r="MDN47" s="25"/>
      <c r="MDO47" s="25"/>
      <c r="MDP47" s="25"/>
      <c r="MDQ47" s="25"/>
      <c r="MDR47" s="25"/>
      <c r="MDS47" s="25"/>
      <c r="MDT47" s="25"/>
      <c r="MDU47" s="25"/>
      <c r="MDV47" s="25"/>
      <c r="MDW47" s="25"/>
      <c r="MDX47" s="25"/>
      <c r="MDY47" s="25"/>
      <c r="MDZ47" s="25"/>
      <c r="MEA47" s="25"/>
      <c r="MEB47" s="25"/>
      <c r="MEC47" s="25"/>
      <c r="MED47" s="25"/>
      <c r="MEE47" s="25"/>
      <c r="MEF47" s="25"/>
      <c r="MEG47" s="25"/>
      <c r="MEH47" s="25"/>
      <c r="MEI47" s="25"/>
      <c r="MEJ47" s="25"/>
      <c r="MEK47" s="25"/>
      <c r="MEL47" s="25"/>
      <c r="MEM47" s="25"/>
      <c r="MEN47" s="25"/>
      <c r="MEO47" s="25"/>
      <c r="MEP47" s="25"/>
      <c r="MEQ47" s="25"/>
      <c r="MER47" s="25"/>
      <c r="MES47" s="25"/>
      <c r="MET47" s="25"/>
      <c r="MEU47" s="25"/>
      <c r="MEV47" s="25"/>
      <c r="MEW47" s="25"/>
      <c r="MEX47" s="25"/>
      <c r="MEY47" s="25"/>
      <c r="MEZ47" s="25"/>
      <c r="MFA47" s="25"/>
      <c r="MFB47" s="25"/>
      <c r="MFC47" s="25"/>
      <c r="MFD47" s="25"/>
      <c r="MFE47" s="25"/>
      <c r="MFF47" s="25"/>
      <c r="MFG47" s="25"/>
      <c r="MFH47" s="25"/>
      <c r="MFI47" s="25"/>
      <c r="MFJ47" s="25"/>
      <c r="MFK47" s="25"/>
      <c r="MFL47" s="25"/>
      <c r="MFM47" s="25"/>
      <c r="MFN47" s="25"/>
      <c r="MFO47" s="25"/>
      <c r="MFP47" s="25"/>
      <c r="MFQ47" s="25"/>
      <c r="MFR47" s="25"/>
      <c r="MFS47" s="25"/>
      <c r="MFT47" s="25"/>
      <c r="MFU47" s="25"/>
      <c r="MFV47" s="25"/>
      <c r="MFW47" s="25"/>
      <c r="MFX47" s="25"/>
      <c r="MFY47" s="25"/>
      <c r="MFZ47" s="25"/>
      <c r="MGA47" s="25"/>
      <c r="MGB47" s="25"/>
      <c r="MGC47" s="25"/>
      <c r="MGD47" s="25"/>
      <c r="MGE47" s="25"/>
      <c r="MGF47" s="25"/>
      <c r="MGG47" s="25"/>
      <c r="MGH47" s="25"/>
      <c r="MGI47" s="25"/>
      <c r="MGJ47" s="25"/>
      <c r="MGK47" s="25"/>
      <c r="MGL47" s="25"/>
      <c r="MGM47" s="25"/>
      <c r="MGN47" s="25"/>
      <c r="MGO47" s="25"/>
      <c r="MGP47" s="25"/>
      <c r="MGQ47" s="25"/>
      <c r="MGR47" s="25"/>
      <c r="MGS47" s="25"/>
      <c r="MGT47" s="25"/>
      <c r="MGU47" s="25"/>
      <c r="MGV47" s="25"/>
      <c r="MGW47" s="25"/>
      <c r="MGX47" s="25"/>
      <c r="MGY47" s="25"/>
      <c r="MGZ47" s="25"/>
      <c r="MHA47" s="25"/>
      <c r="MHB47" s="25"/>
      <c r="MHC47" s="25"/>
      <c r="MHD47" s="25"/>
      <c r="MHE47" s="25"/>
      <c r="MHF47" s="25"/>
      <c r="MHG47" s="25"/>
      <c r="MHH47" s="25"/>
      <c r="MHI47" s="25"/>
      <c r="MHJ47" s="25"/>
      <c r="MHK47" s="25"/>
      <c r="MHL47" s="25"/>
      <c r="MHM47" s="25"/>
      <c r="MHN47" s="25"/>
      <c r="MHO47" s="25"/>
      <c r="MHP47" s="25"/>
      <c r="MHQ47" s="25"/>
      <c r="MHR47" s="25"/>
      <c r="MHS47" s="25"/>
      <c r="MHT47" s="25"/>
      <c r="MHU47" s="25"/>
      <c r="MHV47" s="25"/>
      <c r="MHW47" s="25"/>
      <c r="MHX47" s="25"/>
      <c r="MHY47" s="25"/>
      <c r="MHZ47" s="25"/>
      <c r="MIA47" s="25"/>
      <c r="MIB47" s="25"/>
      <c r="MIC47" s="25"/>
      <c r="MID47" s="25"/>
      <c r="MIE47" s="25"/>
      <c r="MIF47" s="25"/>
      <c r="MIG47" s="25"/>
      <c r="MIH47" s="25"/>
      <c r="MII47" s="25"/>
      <c r="MIJ47" s="25"/>
      <c r="MIK47" s="25"/>
      <c r="MIL47" s="25"/>
      <c r="MIM47" s="25"/>
      <c r="MIN47" s="25"/>
      <c r="MIO47" s="25"/>
      <c r="MIP47" s="25"/>
      <c r="MIQ47" s="25"/>
      <c r="MIR47" s="25"/>
      <c r="MIS47" s="25"/>
      <c r="MIT47" s="25"/>
      <c r="MIU47" s="25"/>
      <c r="MIV47" s="25"/>
      <c r="MIW47" s="25"/>
      <c r="MIX47" s="25"/>
      <c r="MIY47" s="25"/>
      <c r="MIZ47" s="25"/>
      <c r="MJA47" s="25"/>
      <c r="MJB47" s="25"/>
      <c r="MJC47" s="25"/>
      <c r="MJD47" s="25"/>
      <c r="MJE47" s="25"/>
      <c r="MJF47" s="25"/>
      <c r="MJG47" s="25"/>
      <c r="MJH47" s="25"/>
      <c r="MJI47" s="25"/>
      <c r="MJJ47" s="25"/>
      <c r="MJK47" s="25"/>
      <c r="MJL47" s="25"/>
      <c r="MJM47" s="25"/>
      <c r="MJN47" s="25"/>
      <c r="MJO47" s="25"/>
      <c r="MJP47" s="25"/>
      <c r="MJQ47" s="25"/>
      <c r="MJR47" s="25"/>
      <c r="MJS47" s="25"/>
      <c r="MJT47" s="25"/>
      <c r="MJU47" s="25"/>
      <c r="MJV47" s="25"/>
      <c r="MJW47" s="25"/>
      <c r="MJX47" s="25"/>
      <c r="MJY47" s="25"/>
      <c r="MJZ47" s="25"/>
      <c r="MKA47" s="25"/>
      <c r="MKB47" s="25"/>
      <c r="MKC47" s="25"/>
      <c r="MKD47" s="25"/>
      <c r="MKE47" s="25"/>
      <c r="MKF47" s="25"/>
      <c r="MKG47" s="25"/>
      <c r="MKH47" s="25"/>
      <c r="MKI47" s="25"/>
      <c r="MKJ47" s="25"/>
      <c r="MKK47" s="25"/>
      <c r="MKL47" s="25"/>
      <c r="MKM47" s="25"/>
      <c r="MKN47" s="25"/>
      <c r="MKO47" s="25"/>
      <c r="MKP47" s="25"/>
      <c r="MKQ47" s="25"/>
      <c r="MKR47" s="25"/>
      <c r="MKS47" s="25"/>
      <c r="MKT47" s="25"/>
      <c r="MKU47" s="25"/>
      <c r="MKV47" s="25"/>
      <c r="MKW47" s="25"/>
      <c r="MKX47" s="25"/>
      <c r="MKY47" s="25"/>
      <c r="MKZ47" s="25"/>
      <c r="MLA47" s="25"/>
      <c r="MLB47" s="25"/>
      <c r="MLC47" s="25"/>
      <c r="MLD47" s="25"/>
      <c r="MLE47" s="25"/>
      <c r="MLF47" s="25"/>
      <c r="MLG47" s="25"/>
      <c r="MLH47" s="25"/>
      <c r="MLI47" s="25"/>
      <c r="MLJ47" s="25"/>
      <c r="MLK47" s="25"/>
      <c r="MLL47" s="25"/>
      <c r="MLM47" s="25"/>
      <c r="MLN47" s="25"/>
      <c r="MLO47" s="25"/>
      <c r="MLP47" s="25"/>
      <c r="MLQ47" s="25"/>
      <c r="MLR47" s="25"/>
      <c r="MLS47" s="25"/>
      <c r="MLT47" s="25"/>
      <c r="MLU47" s="25"/>
      <c r="MLV47" s="25"/>
      <c r="MLW47" s="25"/>
      <c r="MLX47" s="25"/>
      <c r="MLY47" s="25"/>
      <c r="MLZ47" s="25"/>
      <c r="MMA47" s="25"/>
      <c r="MMB47" s="25"/>
      <c r="MMC47" s="25"/>
      <c r="MMD47" s="25"/>
      <c r="MME47" s="25"/>
      <c r="MMF47" s="25"/>
      <c r="MMG47" s="25"/>
      <c r="MMH47" s="25"/>
      <c r="MMI47" s="25"/>
      <c r="MMJ47" s="25"/>
      <c r="MMK47" s="25"/>
      <c r="MML47" s="25"/>
      <c r="MMM47" s="25"/>
      <c r="MMN47" s="25"/>
      <c r="MMO47" s="25"/>
      <c r="MMP47" s="25"/>
      <c r="MMQ47" s="25"/>
      <c r="MMR47" s="25"/>
      <c r="MMS47" s="25"/>
      <c r="MMT47" s="25"/>
      <c r="MMU47" s="25"/>
      <c r="MMV47" s="25"/>
      <c r="MMW47" s="25"/>
      <c r="MMX47" s="25"/>
      <c r="MMY47" s="25"/>
      <c r="MMZ47" s="25"/>
      <c r="MNA47" s="25"/>
      <c r="MNB47" s="25"/>
      <c r="MNC47" s="25"/>
      <c r="MND47" s="25"/>
      <c r="MNE47" s="25"/>
      <c r="MNF47" s="25"/>
      <c r="MNG47" s="25"/>
      <c r="MNH47" s="25"/>
      <c r="MNI47" s="25"/>
      <c r="MNJ47" s="25"/>
      <c r="MNK47" s="25"/>
      <c r="MNL47" s="25"/>
      <c r="MNM47" s="25"/>
      <c r="MNN47" s="25"/>
      <c r="MNO47" s="25"/>
      <c r="MNP47" s="25"/>
      <c r="MNQ47" s="25"/>
      <c r="MNR47" s="25"/>
      <c r="MNS47" s="25"/>
      <c r="MNT47" s="25"/>
      <c r="MNU47" s="25"/>
      <c r="MNV47" s="25"/>
      <c r="MNW47" s="25"/>
      <c r="MNX47" s="25"/>
      <c r="MNY47" s="25"/>
      <c r="MNZ47" s="25"/>
      <c r="MOA47" s="25"/>
      <c r="MOB47" s="25"/>
      <c r="MOC47" s="25"/>
      <c r="MOD47" s="25"/>
      <c r="MOE47" s="25"/>
      <c r="MOF47" s="25"/>
      <c r="MOG47" s="25"/>
      <c r="MOH47" s="25"/>
      <c r="MOI47" s="25"/>
      <c r="MOJ47" s="25"/>
      <c r="MOK47" s="25"/>
      <c r="MOL47" s="25"/>
      <c r="MOM47" s="25"/>
      <c r="MON47" s="25"/>
      <c r="MOO47" s="25"/>
      <c r="MOP47" s="25"/>
      <c r="MOQ47" s="25"/>
      <c r="MOR47" s="25"/>
      <c r="MOS47" s="25"/>
      <c r="MOT47" s="25"/>
      <c r="MOU47" s="25"/>
      <c r="MOV47" s="25"/>
      <c r="MOW47" s="25"/>
      <c r="MOX47" s="25"/>
      <c r="MOY47" s="25"/>
      <c r="MOZ47" s="25"/>
      <c r="MPA47" s="25"/>
      <c r="MPB47" s="25"/>
      <c r="MPC47" s="25"/>
      <c r="MPD47" s="25"/>
      <c r="MPE47" s="25"/>
      <c r="MPF47" s="25"/>
      <c r="MPG47" s="25"/>
      <c r="MPH47" s="25"/>
      <c r="MPI47" s="25"/>
      <c r="MPJ47" s="25"/>
      <c r="MPK47" s="25"/>
      <c r="MPL47" s="25"/>
      <c r="MPM47" s="25"/>
      <c r="MPN47" s="25"/>
      <c r="MPO47" s="25"/>
      <c r="MPP47" s="25"/>
      <c r="MPQ47" s="25"/>
      <c r="MPR47" s="25"/>
      <c r="MPS47" s="25"/>
      <c r="MPT47" s="25"/>
      <c r="MPU47" s="25"/>
      <c r="MPV47" s="25"/>
      <c r="MPW47" s="25"/>
      <c r="MPX47" s="25"/>
      <c r="MPY47" s="25"/>
      <c r="MPZ47" s="25"/>
      <c r="MQA47" s="25"/>
      <c r="MQB47" s="25"/>
      <c r="MQC47" s="25"/>
      <c r="MQD47" s="25"/>
      <c r="MQE47" s="25"/>
      <c r="MQF47" s="25"/>
      <c r="MQG47" s="25"/>
      <c r="MQH47" s="25"/>
      <c r="MQI47" s="25"/>
      <c r="MQJ47" s="25"/>
      <c r="MQK47" s="25"/>
      <c r="MQL47" s="25"/>
      <c r="MQM47" s="25"/>
      <c r="MQN47" s="25"/>
      <c r="MQO47" s="25"/>
      <c r="MQP47" s="25"/>
      <c r="MQQ47" s="25"/>
      <c r="MQR47" s="25"/>
      <c r="MQS47" s="25"/>
      <c r="MQT47" s="25"/>
      <c r="MQU47" s="25"/>
      <c r="MQV47" s="25"/>
      <c r="MQW47" s="25"/>
      <c r="MQX47" s="25"/>
      <c r="MQY47" s="25"/>
      <c r="MQZ47" s="25"/>
      <c r="MRA47" s="25"/>
      <c r="MRB47" s="25"/>
      <c r="MRC47" s="25"/>
      <c r="MRD47" s="25"/>
      <c r="MRE47" s="25"/>
      <c r="MRF47" s="25"/>
      <c r="MRG47" s="25"/>
      <c r="MRH47" s="25"/>
      <c r="MRI47" s="25"/>
      <c r="MRJ47" s="25"/>
      <c r="MRK47" s="25"/>
      <c r="MRL47" s="25"/>
      <c r="MRM47" s="25"/>
      <c r="MRN47" s="25"/>
      <c r="MRO47" s="25"/>
      <c r="MRP47" s="25"/>
      <c r="MRQ47" s="25"/>
      <c r="MRR47" s="25"/>
      <c r="MRS47" s="25"/>
      <c r="MRT47" s="25"/>
      <c r="MRU47" s="25"/>
      <c r="MRV47" s="25"/>
      <c r="MRW47" s="25"/>
      <c r="MRX47" s="25"/>
      <c r="MRY47" s="25"/>
      <c r="MRZ47" s="25"/>
      <c r="MSA47" s="25"/>
      <c r="MSB47" s="25"/>
      <c r="MSC47" s="25"/>
      <c r="MSD47" s="25"/>
      <c r="MSE47" s="25"/>
      <c r="MSF47" s="25"/>
      <c r="MSG47" s="25"/>
      <c r="MSH47" s="25"/>
      <c r="MSI47" s="25"/>
      <c r="MSJ47" s="25"/>
      <c r="MSK47" s="25"/>
      <c r="MSL47" s="25"/>
      <c r="MSM47" s="25"/>
      <c r="MSN47" s="25"/>
      <c r="MSO47" s="25"/>
      <c r="MSP47" s="25"/>
      <c r="MSQ47" s="25"/>
      <c r="MSR47" s="25"/>
      <c r="MSS47" s="25"/>
      <c r="MST47" s="25"/>
      <c r="MSU47" s="25"/>
      <c r="MSV47" s="25"/>
      <c r="MSW47" s="25"/>
      <c r="MSX47" s="25"/>
      <c r="MSY47" s="25"/>
      <c r="MSZ47" s="25"/>
      <c r="MTA47" s="25"/>
      <c r="MTB47" s="25"/>
      <c r="MTC47" s="25"/>
      <c r="MTD47" s="25"/>
      <c r="MTE47" s="25"/>
      <c r="MTF47" s="25"/>
      <c r="MTG47" s="25"/>
      <c r="MTH47" s="25"/>
      <c r="MTI47" s="25"/>
      <c r="MTJ47" s="25"/>
      <c r="MTK47" s="25"/>
      <c r="MTL47" s="25"/>
      <c r="MTM47" s="25"/>
      <c r="MTN47" s="25"/>
      <c r="MTO47" s="25"/>
      <c r="MTP47" s="25"/>
      <c r="MTQ47" s="25"/>
      <c r="MTR47" s="25"/>
      <c r="MTS47" s="25"/>
      <c r="MTT47" s="25"/>
      <c r="MTU47" s="25"/>
      <c r="MTV47" s="25"/>
      <c r="MTW47" s="25"/>
      <c r="MTX47" s="25"/>
      <c r="MTY47" s="25"/>
      <c r="MTZ47" s="25"/>
      <c r="MUA47" s="25"/>
      <c r="MUB47" s="25"/>
      <c r="MUC47" s="25"/>
      <c r="MUD47" s="25"/>
      <c r="MUE47" s="25"/>
      <c r="MUF47" s="25"/>
      <c r="MUG47" s="25"/>
      <c r="MUH47" s="25"/>
      <c r="MUI47" s="25"/>
      <c r="MUJ47" s="25"/>
      <c r="MUK47" s="25"/>
      <c r="MUL47" s="25"/>
      <c r="MUM47" s="25"/>
      <c r="MUN47" s="25"/>
      <c r="MUO47" s="25"/>
      <c r="MUP47" s="25"/>
      <c r="MUQ47" s="25"/>
      <c r="MUR47" s="25"/>
      <c r="MUS47" s="25"/>
      <c r="MUT47" s="25"/>
      <c r="MUU47" s="25"/>
      <c r="MUV47" s="25"/>
      <c r="MUW47" s="25"/>
      <c r="MUX47" s="25"/>
      <c r="MUY47" s="25"/>
      <c r="MUZ47" s="25"/>
      <c r="MVA47" s="25"/>
      <c r="MVB47" s="25"/>
      <c r="MVC47" s="25"/>
      <c r="MVD47" s="25"/>
      <c r="MVE47" s="25"/>
      <c r="MVF47" s="25"/>
      <c r="MVG47" s="25"/>
      <c r="MVH47" s="25"/>
      <c r="MVI47" s="25"/>
      <c r="MVJ47" s="25"/>
      <c r="MVK47" s="25"/>
      <c r="MVL47" s="25"/>
      <c r="MVM47" s="25"/>
      <c r="MVN47" s="25"/>
      <c r="MVO47" s="25"/>
      <c r="MVP47" s="25"/>
      <c r="MVQ47" s="25"/>
      <c r="MVR47" s="25"/>
      <c r="MVS47" s="25"/>
      <c r="MVT47" s="25"/>
      <c r="MVU47" s="25"/>
      <c r="MVV47" s="25"/>
      <c r="MVW47" s="25"/>
      <c r="MVX47" s="25"/>
      <c r="MVY47" s="25"/>
      <c r="MVZ47" s="25"/>
      <c r="MWA47" s="25"/>
      <c r="MWB47" s="25"/>
      <c r="MWC47" s="25"/>
      <c r="MWD47" s="25"/>
      <c r="MWE47" s="25"/>
      <c r="MWF47" s="25"/>
      <c r="MWG47" s="25"/>
      <c r="MWH47" s="25"/>
      <c r="MWI47" s="25"/>
      <c r="MWJ47" s="25"/>
      <c r="MWK47" s="25"/>
      <c r="MWL47" s="25"/>
      <c r="MWM47" s="25"/>
      <c r="MWN47" s="25"/>
      <c r="MWO47" s="25"/>
      <c r="MWP47" s="25"/>
      <c r="MWQ47" s="25"/>
      <c r="MWR47" s="25"/>
      <c r="MWS47" s="25"/>
      <c r="MWT47" s="25"/>
      <c r="MWU47" s="25"/>
      <c r="MWV47" s="25"/>
      <c r="MWW47" s="25"/>
      <c r="MWX47" s="25"/>
      <c r="MWY47" s="25"/>
      <c r="MWZ47" s="25"/>
      <c r="MXA47" s="25"/>
      <c r="MXB47" s="25"/>
      <c r="MXC47" s="25"/>
      <c r="MXD47" s="25"/>
      <c r="MXE47" s="25"/>
      <c r="MXF47" s="25"/>
      <c r="MXG47" s="25"/>
      <c r="MXH47" s="25"/>
      <c r="MXI47" s="25"/>
      <c r="MXJ47" s="25"/>
      <c r="MXK47" s="25"/>
      <c r="MXL47" s="25"/>
      <c r="MXM47" s="25"/>
      <c r="MXN47" s="25"/>
      <c r="MXO47" s="25"/>
      <c r="MXP47" s="25"/>
      <c r="MXQ47" s="25"/>
      <c r="MXR47" s="25"/>
      <c r="MXS47" s="25"/>
      <c r="MXT47" s="25"/>
      <c r="MXU47" s="25"/>
      <c r="MXV47" s="25"/>
      <c r="MXW47" s="25"/>
      <c r="MXX47" s="25"/>
      <c r="MXY47" s="25"/>
      <c r="MXZ47" s="25"/>
      <c r="MYA47" s="25"/>
      <c r="MYB47" s="25"/>
      <c r="MYC47" s="25"/>
      <c r="MYD47" s="25"/>
      <c r="MYE47" s="25"/>
      <c r="MYF47" s="25"/>
      <c r="MYG47" s="25"/>
      <c r="MYH47" s="25"/>
      <c r="MYI47" s="25"/>
      <c r="MYJ47" s="25"/>
      <c r="MYK47" s="25"/>
      <c r="MYL47" s="25"/>
      <c r="MYM47" s="25"/>
      <c r="MYN47" s="25"/>
      <c r="MYO47" s="25"/>
      <c r="MYP47" s="25"/>
      <c r="MYQ47" s="25"/>
      <c r="MYR47" s="25"/>
      <c r="MYS47" s="25"/>
      <c r="MYT47" s="25"/>
      <c r="MYU47" s="25"/>
      <c r="MYV47" s="25"/>
      <c r="MYW47" s="25"/>
      <c r="MYX47" s="25"/>
      <c r="MYY47" s="25"/>
      <c r="MYZ47" s="25"/>
      <c r="MZA47" s="25"/>
      <c r="MZB47" s="25"/>
      <c r="MZC47" s="25"/>
      <c r="MZD47" s="25"/>
      <c r="MZE47" s="25"/>
      <c r="MZF47" s="25"/>
      <c r="MZG47" s="25"/>
      <c r="MZH47" s="25"/>
      <c r="MZI47" s="25"/>
      <c r="MZJ47" s="25"/>
      <c r="MZK47" s="25"/>
      <c r="MZL47" s="25"/>
      <c r="MZM47" s="25"/>
      <c r="MZN47" s="25"/>
      <c r="MZO47" s="25"/>
      <c r="MZP47" s="25"/>
      <c r="MZQ47" s="25"/>
      <c r="MZR47" s="25"/>
      <c r="MZS47" s="25"/>
      <c r="MZT47" s="25"/>
      <c r="MZU47" s="25"/>
      <c r="MZV47" s="25"/>
      <c r="MZW47" s="25"/>
      <c r="MZX47" s="25"/>
      <c r="MZY47" s="25"/>
      <c r="MZZ47" s="25"/>
      <c r="NAA47" s="25"/>
      <c r="NAB47" s="25"/>
      <c r="NAC47" s="25"/>
      <c r="NAD47" s="25"/>
      <c r="NAE47" s="25"/>
      <c r="NAF47" s="25"/>
      <c r="NAG47" s="25"/>
      <c r="NAH47" s="25"/>
      <c r="NAI47" s="25"/>
      <c r="NAJ47" s="25"/>
      <c r="NAK47" s="25"/>
      <c r="NAL47" s="25"/>
      <c r="NAM47" s="25"/>
      <c r="NAN47" s="25"/>
      <c r="NAO47" s="25"/>
      <c r="NAP47" s="25"/>
      <c r="NAQ47" s="25"/>
      <c r="NAR47" s="25"/>
      <c r="NAS47" s="25"/>
      <c r="NAT47" s="25"/>
      <c r="NAU47" s="25"/>
      <c r="NAV47" s="25"/>
      <c r="NAW47" s="25"/>
      <c r="NAX47" s="25"/>
      <c r="NAY47" s="25"/>
      <c r="NAZ47" s="25"/>
      <c r="NBA47" s="25"/>
      <c r="NBB47" s="25"/>
      <c r="NBC47" s="25"/>
      <c r="NBD47" s="25"/>
      <c r="NBE47" s="25"/>
      <c r="NBF47" s="25"/>
      <c r="NBG47" s="25"/>
      <c r="NBH47" s="25"/>
      <c r="NBI47" s="25"/>
      <c r="NBJ47" s="25"/>
      <c r="NBK47" s="25"/>
      <c r="NBL47" s="25"/>
      <c r="NBM47" s="25"/>
      <c r="NBN47" s="25"/>
      <c r="NBO47" s="25"/>
      <c r="NBP47" s="25"/>
      <c r="NBQ47" s="25"/>
      <c r="NBR47" s="25"/>
      <c r="NBS47" s="25"/>
      <c r="NBT47" s="25"/>
      <c r="NBU47" s="25"/>
      <c r="NBV47" s="25"/>
      <c r="NBW47" s="25"/>
      <c r="NBX47" s="25"/>
      <c r="NBY47" s="25"/>
      <c r="NBZ47" s="25"/>
      <c r="NCA47" s="25"/>
      <c r="NCB47" s="25"/>
      <c r="NCC47" s="25"/>
      <c r="NCD47" s="25"/>
      <c r="NCE47" s="25"/>
      <c r="NCF47" s="25"/>
      <c r="NCG47" s="25"/>
      <c r="NCH47" s="25"/>
      <c r="NCI47" s="25"/>
      <c r="NCJ47" s="25"/>
      <c r="NCK47" s="25"/>
      <c r="NCL47" s="25"/>
      <c r="NCM47" s="25"/>
      <c r="NCN47" s="25"/>
      <c r="NCO47" s="25"/>
      <c r="NCP47" s="25"/>
      <c r="NCQ47" s="25"/>
      <c r="NCR47" s="25"/>
      <c r="NCS47" s="25"/>
      <c r="NCT47" s="25"/>
      <c r="NCU47" s="25"/>
      <c r="NCV47" s="25"/>
      <c r="NCW47" s="25"/>
      <c r="NCX47" s="25"/>
      <c r="NCY47" s="25"/>
      <c r="NCZ47" s="25"/>
      <c r="NDA47" s="25"/>
      <c r="NDB47" s="25"/>
      <c r="NDC47" s="25"/>
      <c r="NDD47" s="25"/>
      <c r="NDE47" s="25"/>
      <c r="NDF47" s="25"/>
      <c r="NDG47" s="25"/>
      <c r="NDH47" s="25"/>
      <c r="NDI47" s="25"/>
      <c r="NDJ47" s="25"/>
      <c r="NDK47" s="25"/>
      <c r="NDL47" s="25"/>
      <c r="NDM47" s="25"/>
      <c r="NDN47" s="25"/>
      <c r="NDO47" s="25"/>
      <c r="NDP47" s="25"/>
      <c r="NDQ47" s="25"/>
      <c r="NDR47" s="25"/>
      <c r="NDS47" s="25"/>
      <c r="NDT47" s="25"/>
      <c r="NDU47" s="25"/>
      <c r="NDV47" s="25"/>
      <c r="NDW47" s="25"/>
      <c r="NDX47" s="25"/>
      <c r="NDY47" s="25"/>
      <c r="NDZ47" s="25"/>
      <c r="NEA47" s="25"/>
      <c r="NEB47" s="25"/>
      <c r="NEC47" s="25"/>
      <c r="NED47" s="25"/>
      <c r="NEE47" s="25"/>
      <c r="NEF47" s="25"/>
      <c r="NEG47" s="25"/>
      <c r="NEH47" s="25"/>
      <c r="NEI47" s="25"/>
      <c r="NEJ47" s="25"/>
      <c r="NEK47" s="25"/>
      <c r="NEL47" s="25"/>
      <c r="NEM47" s="25"/>
      <c r="NEN47" s="25"/>
      <c r="NEO47" s="25"/>
      <c r="NEP47" s="25"/>
      <c r="NEQ47" s="25"/>
      <c r="NER47" s="25"/>
      <c r="NES47" s="25"/>
      <c r="NET47" s="25"/>
      <c r="NEU47" s="25"/>
      <c r="NEV47" s="25"/>
      <c r="NEW47" s="25"/>
      <c r="NEX47" s="25"/>
      <c r="NEY47" s="25"/>
      <c r="NEZ47" s="25"/>
      <c r="NFA47" s="25"/>
      <c r="NFB47" s="25"/>
      <c r="NFC47" s="25"/>
      <c r="NFD47" s="25"/>
      <c r="NFE47" s="25"/>
      <c r="NFF47" s="25"/>
      <c r="NFG47" s="25"/>
      <c r="NFH47" s="25"/>
      <c r="NFI47" s="25"/>
      <c r="NFJ47" s="25"/>
      <c r="NFK47" s="25"/>
      <c r="NFL47" s="25"/>
      <c r="NFM47" s="25"/>
      <c r="NFN47" s="25"/>
      <c r="NFO47" s="25"/>
      <c r="NFP47" s="25"/>
      <c r="NFQ47" s="25"/>
      <c r="NFR47" s="25"/>
      <c r="NFS47" s="25"/>
      <c r="NFT47" s="25"/>
      <c r="NFU47" s="25"/>
      <c r="NFV47" s="25"/>
      <c r="NFW47" s="25"/>
      <c r="NFX47" s="25"/>
      <c r="NFY47" s="25"/>
      <c r="NFZ47" s="25"/>
      <c r="NGA47" s="25"/>
      <c r="NGB47" s="25"/>
      <c r="NGC47" s="25"/>
      <c r="NGD47" s="25"/>
      <c r="NGE47" s="25"/>
      <c r="NGF47" s="25"/>
      <c r="NGG47" s="25"/>
      <c r="NGH47" s="25"/>
      <c r="NGI47" s="25"/>
      <c r="NGJ47" s="25"/>
      <c r="NGK47" s="25"/>
      <c r="NGL47" s="25"/>
      <c r="NGM47" s="25"/>
      <c r="NGN47" s="25"/>
      <c r="NGO47" s="25"/>
      <c r="NGP47" s="25"/>
      <c r="NGQ47" s="25"/>
      <c r="NGR47" s="25"/>
      <c r="NGS47" s="25"/>
      <c r="NGT47" s="25"/>
      <c r="NGU47" s="25"/>
      <c r="NGV47" s="25"/>
      <c r="NGW47" s="25"/>
      <c r="NGX47" s="25"/>
      <c r="NGY47" s="25"/>
      <c r="NGZ47" s="25"/>
      <c r="NHA47" s="25"/>
      <c r="NHB47" s="25"/>
      <c r="NHC47" s="25"/>
      <c r="NHD47" s="25"/>
      <c r="NHE47" s="25"/>
      <c r="NHF47" s="25"/>
      <c r="NHG47" s="25"/>
      <c r="NHH47" s="25"/>
      <c r="NHI47" s="25"/>
      <c r="NHJ47" s="25"/>
      <c r="NHK47" s="25"/>
      <c r="NHL47" s="25"/>
      <c r="NHM47" s="25"/>
      <c r="NHN47" s="25"/>
      <c r="NHO47" s="25"/>
      <c r="NHP47" s="25"/>
      <c r="NHQ47" s="25"/>
      <c r="NHR47" s="25"/>
      <c r="NHS47" s="25"/>
      <c r="NHT47" s="25"/>
      <c r="NHU47" s="25"/>
      <c r="NHV47" s="25"/>
      <c r="NHW47" s="25"/>
      <c r="NHX47" s="25"/>
      <c r="NHY47" s="25"/>
      <c r="NHZ47" s="25"/>
      <c r="NIA47" s="25"/>
      <c r="NIB47" s="25"/>
      <c r="NIC47" s="25"/>
      <c r="NID47" s="25"/>
      <c r="NIE47" s="25"/>
      <c r="NIF47" s="25"/>
      <c r="NIG47" s="25"/>
      <c r="NIH47" s="25"/>
      <c r="NII47" s="25"/>
      <c r="NIJ47" s="25"/>
      <c r="NIK47" s="25"/>
      <c r="NIL47" s="25"/>
      <c r="NIM47" s="25"/>
      <c r="NIN47" s="25"/>
      <c r="NIO47" s="25"/>
      <c r="NIP47" s="25"/>
      <c r="NIQ47" s="25"/>
      <c r="NIR47" s="25"/>
      <c r="NIS47" s="25"/>
      <c r="NIT47" s="25"/>
      <c r="NIU47" s="25"/>
      <c r="NIV47" s="25"/>
      <c r="NIW47" s="25"/>
      <c r="NIX47" s="25"/>
      <c r="NIY47" s="25"/>
      <c r="NIZ47" s="25"/>
      <c r="NJA47" s="25"/>
      <c r="NJB47" s="25"/>
      <c r="NJC47" s="25"/>
      <c r="NJD47" s="25"/>
      <c r="NJE47" s="25"/>
      <c r="NJF47" s="25"/>
      <c r="NJG47" s="25"/>
      <c r="NJH47" s="25"/>
      <c r="NJI47" s="25"/>
      <c r="NJJ47" s="25"/>
      <c r="NJK47" s="25"/>
      <c r="NJL47" s="25"/>
      <c r="NJM47" s="25"/>
      <c r="NJN47" s="25"/>
      <c r="NJO47" s="25"/>
      <c r="NJP47" s="25"/>
      <c r="NJQ47" s="25"/>
      <c r="NJR47" s="25"/>
      <c r="NJS47" s="25"/>
      <c r="NJT47" s="25"/>
      <c r="NJU47" s="25"/>
      <c r="NJV47" s="25"/>
      <c r="NJW47" s="25"/>
      <c r="NJX47" s="25"/>
      <c r="NJY47" s="25"/>
      <c r="NJZ47" s="25"/>
      <c r="NKA47" s="25"/>
      <c r="NKB47" s="25"/>
      <c r="NKC47" s="25"/>
      <c r="NKD47" s="25"/>
      <c r="NKE47" s="25"/>
      <c r="NKF47" s="25"/>
      <c r="NKG47" s="25"/>
      <c r="NKH47" s="25"/>
      <c r="NKI47" s="25"/>
      <c r="NKJ47" s="25"/>
      <c r="NKK47" s="25"/>
      <c r="NKL47" s="25"/>
      <c r="NKM47" s="25"/>
      <c r="NKN47" s="25"/>
      <c r="NKO47" s="25"/>
      <c r="NKP47" s="25"/>
      <c r="NKQ47" s="25"/>
      <c r="NKR47" s="25"/>
      <c r="NKS47" s="25"/>
      <c r="NKT47" s="25"/>
      <c r="NKU47" s="25"/>
      <c r="NKV47" s="25"/>
      <c r="NKW47" s="25"/>
      <c r="NKX47" s="25"/>
      <c r="NKY47" s="25"/>
      <c r="NKZ47" s="25"/>
      <c r="NLA47" s="25"/>
      <c r="NLB47" s="25"/>
      <c r="NLC47" s="25"/>
      <c r="NLD47" s="25"/>
      <c r="NLE47" s="25"/>
      <c r="NLF47" s="25"/>
      <c r="NLG47" s="25"/>
      <c r="NLH47" s="25"/>
      <c r="NLI47" s="25"/>
      <c r="NLJ47" s="25"/>
      <c r="NLK47" s="25"/>
      <c r="NLL47" s="25"/>
      <c r="NLM47" s="25"/>
      <c r="NLN47" s="25"/>
      <c r="NLO47" s="25"/>
      <c r="NLP47" s="25"/>
      <c r="NLQ47" s="25"/>
      <c r="NLR47" s="25"/>
      <c r="NLS47" s="25"/>
      <c r="NLT47" s="25"/>
      <c r="NLU47" s="25"/>
      <c r="NLV47" s="25"/>
      <c r="NLW47" s="25"/>
      <c r="NLX47" s="25"/>
      <c r="NLY47" s="25"/>
      <c r="NLZ47" s="25"/>
      <c r="NMA47" s="25"/>
      <c r="NMB47" s="25"/>
      <c r="NMC47" s="25"/>
      <c r="NMD47" s="25"/>
      <c r="NME47" s="25"/>
      <c r="NMF47" s="25"/>
      <c r="NMG47" s="25"/>
      <c r="NMH47" s="25"/>
      <c r="NMI47" s="25"/>
      <c r="NMJ47" s="25"/>
      <c r="NMK47" s="25"/>
      <c r="NML47" s="25"/>
      <c r="NMM47" s="25"/>
      <c r="NMN47" s="25"/>
      <c r="NMO47" s="25"/>
      <c r="NMP47" s="25"/>
      <c r="NMQ47" s="25"/>
      <c r="NMR47" s="25"/>
      <c r="NMS47" s="25"/>
      <c r="NMT47" s="25"/>
      <c r="NMU47" s="25"/>
      <c r="NMV47" s="25"/>
      <c r="NMW47" s="25"/>
      <c r="NMX47" s="25"/>
      <c r="NMY47" s="25"/>
      <c r="NMZ47" s="25"/>
      <c r="NNA47" s="25"/>
      <c r="NNB47" s="25"/>
      <c r="NNC47" s="25"/>
      <c r="NND47" s="25"/>
      <c r="NNE47" s="25"/>
      <c r="NNF47" s="25"/>
      <c r="NNG47" s="25"/>
      <c r="NNH47" s="25"/>
      <c r="NNI47" s="25"/>
      <c r="NNJ47" s="25"/>
      <c r="NNK47" s="25"/>
      <c r="NNL47" s="25"/>
      <c r="NNM47" s="25"/>
      <c r="NNN47" s="25"/>
      <c r="NNO47" s="25"/>
      <c r="NNP47" s="25"/>
      <c r="NNQ47" s="25"/>
      <c r="NNR47" s="25"/>
      <c r="NNS47" s="25"/>
      <c r="NNT47" s="25"/>
      <c r="NNU47" s="25"/>
      <c r="NNV47" s="25"/>
      <c r="NNW47" s="25"/>
      <c r="NNX47" s="25"/>
      <c r="NNY47" s="25"/>
      <c r="NNZ47" s="25"/>
      <c r="NOA47" s="25"/>
      <c r="NOB47" s="25"/>
      <c r="NOC47" s="25"/>
      <c r="NOD47" s="25"/>
      <c r="NOE47" s="25"/>
      <c r="NOF47" s="25"/>
      <c r="NOG47" s="25"/>
      <c r="NOH47" s="25"/>
      <c r="NOI47" s="25"/>
      <c r="NOJ47" s="25"/>
      <c r="NOK47" s="25"/>
      <c r="NOL47" s="25"/>
      <c r="NOM47" s="25"/>
      <c r="NON47" s="25"/>
      <c r="NOO47" s="25"/>
      <c r="NOP47" s="25"/>
      <c r="NOQ47" s="25"/>
      <c r="NOR47" s="25"/>
      <c r="NOS47" s="25"/>
      <c r="NOT47" s="25"/>
      <c r="NOU47" s="25"/>
      <c r="NOV47" s="25"/>
      <c r="NOW47" s="25"/>
      <c r="NOX47" s="25"/>
      <c r="NOY47" s="25"/>
      <c r="NOZ47" s="25"/>
      <c r="NPA47" s="25"/>
      <c r="NPB47" s="25"/>
      <c r="NPC47" s="25"/>
      <c r="NPD47" s="25"/>
      <c r="NPE47" s="25"/>
      <c r="NPF47" s="25"/>
      <c r="NPG47" s="25"/>
      <c r="NPH47" s="25"/>
      <c r="NPI47" s="25"/>
      <c r="NPJ47" s="25"/>
      <c r="NPK47" s="25"/>
      <c r="NPL47" s="25"/>
      <c r="NPM47" s="25"/>
      <c r="NPN47" s="25"/>
      <c r="NPO47" s="25"/>
      <c r="NPP47" s="25"/>
      <c r="NPQ47" s="25"/>
      <c r="NPR47" s="25"/>
      <c r="NPS47" s="25"/>
      <c r="NPT47" s="25"/>
      <c r="NPU47" s="25"/>
      <c r="NPV47" s="25"/>
      <c r="NPW47" s="25"/>
      <c r="NPX47" s="25"/>
      <c r="NPY47" s="25"/>
      <c r="NPZ47" s="25"/>
      <c r="NQA47" s="25"/>
      <c r="NQB47" s="25"/>
      <c r="NQC47" s="25"/>
      <c r="NQD47" s="25"/>
      <c r="NQE47" s="25"/>
      <c r="NQF47" s="25"/>
      <c r="NQG47" s="25"/>
      <c r="NQH47" s="25"/>
      <c r="NQI47" s="25"/>
      <c r="NQJ47" s="25"/>
      <c r="NQK47" s="25"/>
      <c r="NQL47" s="25"/>
      <c r="NQM47" s="25"/>
      <c r="NQN47" s="25"/>
      <c r="NQO47" s="25"/>
      <c r="NQP47" s="25"/>
      <c r="NQQ47" s="25"/>
      <c r="NQR47" s="25"/>
      <c r="NQS47" s="25"/>
      <c r="NQT47" s="25"/>
      <c r="NQU47" s="25"/>
      <c r="NQV47" s="25"/>
      <c r="NQW47" s="25"/>
      <c r="NQX47" s="25"/>
      <c r="NQY47" s="25"/>
      <c r="NQZ47" s="25"/>
      <c r="NRA47" s="25"/>
      <c r="NRB47" s="25"/>
      <c r="NRC47" s="25"/>
      <c r="NRD47" s="25"/>
      <c r="NRE47" s="25"/>
      <c r="NRF47" s="25"/>
      <c r="NRG47" s="25"/>
      <c r="NRH47" s="25"/>
      <c r="NRI47" s="25"/>
      <c r="NRJ47" s="25"/>
      <c r="NRK47" s="25"/>
      <c r="NRL47" s="25"/>
      <c r="NRM47" s="25"/>
      <c r="NRN47" s="25"/>
      <c r="NRO47" s="25"/>
      <c r="NRP47" s="25"/>
      <c r="NRQ47" s="25"/>
      <c r="NRR47" s="25"/>
      <c r="NRS47" s="25"/>
      <c r="NRT47" s="25"/>
      <c r="NRU47" s="25"/>
      <c r="NRV47" s="25"/>
      <c r="NRW47" s="25"/>
      <c r="NRX47" s="25"/>
      <c r="NRY47" s="25"/>
      <c r="NRZ47" s="25"/>
      <c r="NSA47" s="25"/>
      <c r="NSB47" s="25"/>
      <c r="NSC47" s="25"/>
      <c r="NSD47" s="25"/>
      <c r="NSE47" s="25"/>
      <c r="NSF47" s="25"/>
      <c r="NSG47" s="25"/>
      <c r="NSH47" s="25"/>
      <c r="NSI47" s="25"/>
      <c r="NSJ47" s="25"/>
      <c r="NSK47" s="25"/>
      <c r="NSL47" s="25"/>
      <c r="NSM47" s="25"/>
      <c r="NSN47" s="25"/>
      <c r="NSO47" s="25"/>
      <c r="NSP47" s="25"/>
      <c r="NSQ47" s="25"/>
      <c r="NSR47" s="25"/>
      <c r="NSS47" s="25"/>
      <c r="NST47" s="25"/>
      <c r="NSU47" s="25"/>
      <c r="NSV47" s="25"/>
      <c r="NSW47" s="25"/>
      <c r="NSX47" s="25"/>
      <c r="NSY47" s="25"/>
      <c r="NSZ47" s="25"/>
      <c r="NTA47" s="25"/>
      <c r="NTB47" s="25"/>
      <c r="NTC47" s="25"/>
      <c r="NTD47" s="25"/>
      <c r="NTE47" s="25"/>
      <c r="NTF47" s="25"/>
      <c r="NTG47" s="25"/>
      <c r="NTH47" s="25"/>
      <c r="NTI47" s="25"/>
      <c r="NTJ47" s="25"/>
      <c r="NTK47" s="25"/>
      <c r="NTL47" s="25"/>
      <c r="NTM47" s="25"/>
      <c r="NTN47" s="25"/>
      <c r="NTO47" s="25"/>
      <c r="NTP47" s="25"/>
      <c r="NTQ47" s="25"/>
      <c r="NTR47" s="25"/>
      <c r="NTS47" s="25"/>
      <c r="NTT47" s="25"/>
      <c r="NTU47" s="25"/>
      <c r="NTV47" s="25"/>
      <c r="NTW47" s="25"/>
      <c r="NTX47" s="25"/>
      <c r="NTY47" s="25"/>
      <c r="NTZ47" s="25"/>
      <c r="NUA47" s="25"/>
      <c r="NUB47" s="25"/>
      <c r="NUC47" s="25"/>
      <c r="NUD47" s="25"/>
      <c r="NUE47" s="25"/>
      <c r="NUF47" s="25"/>
      <c r="NUG47" s="25"/>
      <c r="NUH47" s="25"/>
      <c r="NUI47" s="25"/>
      <c r="NUJ47" s="25"/>
      <c r="NUK47" s="25"/>
      <c r="NUL47" s="25"/>
      <c r="NUM47" s="25"/>
      <c r="NUN47" s="25"/>
      <c r="NUO47" s="25"/>
      <c r="NUP47" s="25"/>
      <c r="NUQ47" s="25"/>
      <c r="NUR47" s="25"/>
      <c r="NUS47" s="25"/>
      <c r="NUT47" s="25"/>
      <c r="NUU47" s="25"/>
      <c r="NUV47" s="25"/>
      <c r="NUW47" s="25"/>
      <c r="NUX47" s="25"/>
      <c r="NUY47" s="25"/>
      <c r="NUZ47" s="25"/>
      <c r="NVA47" s="25"/>
      <c r="NVB47" s="25"/>
      <c r="NVC47" s="25"/>
      <c r="NVD47" s="25"/>
      <c r="NVE47" s="25"/>
      <c r="NVF47" s="25"/>
      <c r="NVG47" s="25"/>
      <c r="NVH47" s="25"/>
      <c r="NVI47" s="25"/>
      <c r="NVJ47" s="25"/>
      <c r="NVK47" s="25"/>
      <c r="NVL47" s="25"/>
      <c r="NVM47" s="25"/>
      <c r="NVN47" s="25"/>
      <c r="NVO47" s="25"/>
      <c r="NVP47" s="25"/>
      <c r="NVQ47" s="25"/>
      <c r="NVR47" s="25"/>
      <c r="NVS47" s="25"/>
      <c r="NVT47" s="25"/>
      <c r="NVU47" s="25"/>
      <c r="NVV47" s="25"/>
      <c r="NVW47" s="25"/>
      <c r="NVX47" s="25"/>
      <c r="NVY47" s="25"/>
      <c r="NVZ47" s="25"/>
      <c r="NWA47" s="25"/>
      <c r="NWB47" s="25"/>
      <c r="NWC47" s="25"/>
      <c r="NWD47" s="25"/>
      <c r="NWE47" s="25"/>
      <c r="NWF47" s="25"/>
      <c r="NWG47" s="25"/>
      <c r="NWH47" s="25"/>
      <c r="NWI47" s="25"/>
      <c r="NWJ47" s="25"/>
      <c r="NWK47" s="25"/>
      <c r="NWL47" s="25"/>
      <c r="NWM47" s="25"/>
      <c r="NWN47" s="25"/>
      <c r="NWO47" s="25"/>
      <c r="NWP47" s="25"/>
      <c r="NWQ47" s="25"/>
      <c r="NWR47" s="25"/>
      <c r="NWS47" s="25"/>
      <c r="NWT47" s="25"/>
      <c r="NWU47" s="25"/>
      <c r="NWV47" s="25"/>
      <c r="NWW47" s="25"/>
      <c r="NWX47" s="25"/>
      <c r="NWY47" s="25"/>
      <c r="NWZ47" s="25"/>
      <c r="NXA47" s="25"/>
      <c r="NXB47" s="25"/>
      <c r="NXC47" s="25"/>
      <c r="NXD47" s="25"/>
      <c r="NXE47" s="25"/>
      <c r="NXF47" s="25"/>
      <c r="NXG47" s="25"/>
      <c r="NXH47" s="25"/>
      <c r="NXI47" s="25"/>
      <c r="NXJ47" s="25"/>
      <c r="NXK47" s="25"/>
      <c r="NXL47" s="25"/>
      <c r="NXM47" s="25"/>
      <c r="NXN47" s="25"/>
      <c r="NXO47" s="25"/>
      <c r="NXP47" s="25"/>
      <c r="NXQ47" s="25"/>
      <c r="NXR47" s="25"/>
      <c r="NXS47" s="25"/>
      <c r="NXT47" s="25"/>
      <c r="NXU47" s="25"/>
      <c r="NXV47" s="25"/>
      <c r="NXW47" s="25"/>
      <c r="NXX47" s="25"/>
      <c r="NXY47" s="25"/>
      <c r="NXZ47" s="25"/>
      <c r="NYA47" s="25"/>
      <c r="NYB47" s="25"/>
      <c r="NYC47" s="25"/>
      <c r="NYD47" s="25"/>
      <c r="NYE47" s="25"/>
      <c r="NYF47" s="25"/>
      <c r="NYG47" s="25"/>
      <c r="NYH47" s="25"/>
      <c r="NYI47" s="25"/>
      <c r="NYJ47" s="25"/>
      <c r="NYK47" s="25"/>
      <c r="NYL47" s="25"/>
      <c r="NYM47" s="25"/>
      <c r="NYN47" s="25"/>
      <c r="NYO47" s="25"/>
      <c r="NYP47" s="25"/>
      <c r="NYQ47" s="25"/>
      <c r="NYR47" s="25"/>
      <c r="NYS47" s="25"/>
      <c r="NYT47" s="25"/>
      <c r="NYU47" s="25"/>
      <c r="NYV47" s="25"/>
      <c r="NYW47" s="25"/>
      <c r="NYX47" s="25"/>
      <c r="NYY47" s="25"/>
      <c r="NYZ47" s="25"/>
      <c r="NZA47" s="25"/>
      <c r="NZB47" s="25"/>
      <c r="NZC47" s="25"/>
      <c r="NZD47" s="25"/>
      <c r="NZE47" s="25"/>
      <c r="NZF47" s="25"/>
      <c r="NZG47" s="25"/>
      <c r="NZH47" s="25"/>
      <c r="NZI47" s="25"/>
      <c r="NZJ47" s="25"/>
      <c r="NZK47" s="25"/>
      <c r="NZL47" s="25"/>
      <c r="NZM47" s="25"/>
      <c r="NZN47" s="25"/>
      <c r="NZO47" s="25"/>
      <c r="NZP47" s="25"/>
      <c r="NZQ47" s="25"/>
      <c r="NZR47" s="25"/>
      <c r="NZS47" s="25"/>
      <c r="NZT47" s="25"/>
      <c r="NZU47" s="25"/>
      <c r="NZV47" s="25"/>
      <c r="NZW47" s="25"/>
      <c r="NZX47" s="25"/>
      <c r="NZY47" s="25"/>
      <c r="NZZ47" s="25"/>
      <c r="OAA47" s="25"/>
      <c r="OAB47" s="25"/>
      <c r="OAC47" s="25"/>
      <c r="OAD47" s="25"/>
      <c r="OAE47" s="25"/>
      <c r="OAF47" s="25"/>
      <c r="OAG47" s="25"/>
      <c r="OAH47" s="25"/>
      <c r="OAI47" s="25"/>
      <c r="OAJ47" s="25"/>
      <c r="OAK47" s="25"/>
      <c r="OAL47" s="25"/>
      <c r="OAM47" s="25"/>
      <c r="OAN47" s="25"/>
      <c r="OAO47" s="25"/>
      <c r="OAP47" s="25"/>
      <c r="OAQ47" s="25"/>
      <c r="OAR47" s="25"/>
      <c r="OAS47" s="25"/>
      <c r="OAT47" s="25"/>
      <c r="OAU47" s="25"/>
      <c r="OAV47" s="25"/>
      <c r="OAW47" s="25"/>
      <c r="OAX47" s="25"/>
      <c r="OAY47" s="25"/>
      <c r="OAZ47" s="25"/>
      <c r="OBA47" s="25"/>
      <c r="OBB47" s="25"/>
      <c r="OBC47" s="25"/>
      <c r="OBD47" s="25"/>
      <c r="OBE47" s="25"/>
      <c r="OBF47" s="25"/>
      <c r="OBG47" s="25"/>
      <c r="OBH47" s="25"/>
      <c r="OBI47" s="25"/>
      <c r="OBJ47" s="25"/>
      <c r="OBK47" s="25"/>
      <c r="OBL47" s="25"/>
      <c r="OBM47" s="25"/>
      <c r="OBN47" s="25"/>
      <c r="OBO47" s="25"/>
      <c r="OBP47" s="25"/>
      <c r="OBQ47" s="25"/>
      <c r="OBR47" s="25"/>
      <c r="OBS47" s="25"/>
      <c r="OBT47" s="25"/>
      <c r="OBU47" s="25"/>
      <c r="OBV47" s="25"/>
      <c r="OBW47" s="25"/>
      <c r="OBX47" s="25"/>
      <c r="OBY47" s="25"/>
      <c r="OBZ47" s="25"/>
      <c r="OCA47" s="25"/>
      <c r="OCB47" s="25"/>
      <c r="OCC47" s="25"/>
      <c r="OCD47" s="25"/>
      <c r="OCE47" s="25"/>
      <c r="OCF47" s="25"/>
      <c r="OCG47" s="25"/>
      <c r="OCH47" s="25"/>
      <c r="OCI47" s="25"/>
      <c r="OCJ47" s="25"/>
      <c r="OCK47" s="25"/>
      <c r="OCL47" s="25"/>
      <c r="OCM47" s="25"/>
      <c r="OCN47" s="25"/>
      <c r="OCO47" s="25"/>
      <c r="OCP47" s="25"/>
      <c r="OCQ47" s="25"/>
      <c r="OCR47" s="25"/>
      <c r="OCS47" s="25"/>
      <c r="OCT47" s="25"/>
      <c r="OCU47" s="25"/>
      <c r="OCV47" s="25"/>
      <c r="OCW47" s="25"/>
      <c r="OCX47" s="25"/>
      <c r="OCY47" s="25"/>
      <c r="OCZ47" s="25"/>
      <c r="ODA47" s="25"/>
      <c r="ODB47" s="25"/>
      <c r="ODC47" s="25"/>
      <c r="ODD47" s="25"/>
      <c r="ODE47" s="25"/>
      <c r="ODF47" s="25"/>
      <c r="ODG47" s="25"/>
      <c r="ODH47" s="25"/>
      <c r="ODI47" s="25"/>
      <c r="ODJ47" s="25"/>
      <c r="ODK47" s="25"/>
      <c r="ODL47" s="25"/>
      <c r="ODM47" s="25"/>
      <c r="ODN47" s="25"/>
      <c r="ODO47" s="25"/>
      <c r="ODP47" s="25"/>
      <c r="ODQ47" s="25"/>
      <c r="ODR47" s="25"/>
      <c r="ODS47" s="25"/>
      <c r="ODT47" s="25"/>
      <c r="ODU47" s="25"/>
      <c r="ODV47" s="25"/>
      <c r="ODW47" s="25"/>
      <c r="ODX47" s="25"/>
      <c r="ODY47" s="25"/>
      <c r="ODZ47" s="25"/>
      <c r="OEA47" s="25"/>
      <c r="OEB47" s="25"/>
      <c r="OEC47" s="25"/>
      <c r="OED47" s="25"/>
      <c r="OEE47" s="25"/>
      <c r="OEF47" s="25"/>
      <c r="OEG47" s="25"/>
      <c r="OEH47" s="25"/>
      <c r="OEI47" s="25"/>
      <c r="OEJ47" s="25"/>
      <c r="OEK47" s="25"/>
      <c r="OEL47" s="25"/>
      <c r="OEM47" s="25"/>
      <c r="OEN47" s="25"/>
      <c r="OEO47" s="25"/>
      <c r="OEP47" s="25"/>
      <c r="OEQ47" s="25"/>
      <c r="OER47" s="25"/>
      <c r="OES47" s="25"/>
      <c r="OET47" s="25"/>
      <c r="OEU47" s="25"/>
      <c r="OEV47" s="25"/>
      <c r="OEW47" s="25"/>
      <c r="OEX47" s="25"/>
      <c r="OEY47" s="25"/>
      <c r="OEZ47" s="25"/>
      <c r="OFA47" s="25"/>
      <c r="OFB47" s="25"/>
      <c r="OFC47" s="25"/>
      <c r="OFD47" s="25"/>
      <c r="OFE47" s="25"/>
      <c r="OFF47" s="25"/>
      <c r="OFG47" s="25"/>
      <c r="OFH47" s="25"/>
      <c r="OFI47" s="25"/>
      <c r="OFJ47" s="25"/>
      <c r="OFK47" s="25"/>
      <c r="OFL47" s="25"/>
      <c r="OFM47" s="25"/>
      <c r="OFN47" s="25"/>
      <c r="OFO47" s="25"/>
      <c r="OFP47" s="25"/>
      <c r="OFQ47" s="25"/>
      <c r="OFR47" s="25"/>
      <c r="OFS47" s="25"/>
      <c r="OFT47" s="25"/>
      <c r="OFU47" s="25"/>
      <c r="OFV47" s="25"/>
      <c r="OFW47" s="25"/>
      <c r="OFX47" s="25"/>
      <c r="OFY47" s="25"/>
      <c r="OFZ47" s="25"/>
      <c r="OGA47" s="25"/>
      <c r="OGB47" s="25"/>
      <c r="OGC47" s="25"/>
      <c r="OGD47" s="25"/>
      <c r="OGE47" s="25"/>
      <c r="OGF47" s="25"/>
      <c r="OGG47" s="25"/>
      <c r="OGH47" s="25"/>
      <c r="OGI47" s="25"/>
      <c r="OGJ47" s="25"/>
      <c r="OGK47" s="25"/>
      <c r="OGL47" s="25"/>
      <c r="OGM47" s="25"/>
      <c r="OGN47" s="25"/>
      <c r="OGO47" s="25"/>
      <c r="OGP47" s="25"/>
      <c r="OGQ47" s="25"/>
      <c r="OGR47" s="25"/>
      <c r="OGS47" s="25"/>
      <c r="OGT47" s="25"/>
      <c r="OGU47" s="25"/>
      <c r="OGV47" s="25"/>
      <c r="OGW47" s="25"/>
      <c r="OGX47" s="25"/>
      <c r="OGY47" s="25"/>
      <c r="OGZ47" s="25"/>
      <c r="OHA47" s="25"/>
      <c r="OHB47" s="25"/>
      <c r="OHC47" s="25"/>
      <c r="OHD47" s="25"/>
      <c r="OHE47" s="25"/>
      <c r="OHF47" s="25"/>
      <c r="OHG47" s="25"/>
      <c r="OHH47" s="25"/>
      <c r="OHI47" s="25"/>
      <c r="OHJ47" s="25"/>
      <c r="OHK47" s="25"/>
      <c r="OHL47" s="25"/>
      <c r="OHM47" s="25"/>
      <c r="OHN47" s="25"/>
      <c r="OHO47" s="25"/>
      <c r="OHP47" s="25"/>
      <c r="OHQ47" s="25"/>
      <c r="OHR47" s="25"/>
      <c r="OHS47" s="25"/>
      <c r="OHT47" s="25"/>
      <c r="OHU47" s="25"/>
      <c r="OHV47" s="25"/>
      <c r="OHW47" s="25"/>
      <c r="OHX47" s="25"/>
      <c r="OHY47" s="25"/>
      <c r="OHZ47" s="25"/>
      <c r="OIA47" s="25"/>
      <c r="OIB47" s="25"/>
      <c r="OIC47" s="25"/>
      <c r="OID47" s="25"/>
      <c r="OIE47" s="25"/>
      <c r="OIF47" s="25"/>
      <c r="OIG47" s="25"/>
      <c r="OIH47" s="25"/>
      <c r="OII47" s="25"/>
      <c r="OIJ47" s="25"/>
      <c r="OIK47" s="25"/>
      <c r="OIL47" s="25"/>
      <c r="OIM47" s="25"/>
      <c r="OIN47" s="25"/>
      <c r="OIO47" s="25"/>
      <c r="OIP47" s="25"/>
      <c r="OIQ47" s="25"/>
      <c r="OIR47" s="25"/>
      <c r="OIS47" s="25"/>
      <c r="OIT47" s="25"/>
      <c r="OIU47" s="25"/>
      <c r="OIV47" s="25"/>
      <c r="OIW47" s="25"/>
      <c r="OIX47" s="25"/>
      <c r="OIY47" s="25"/>
      <c r="OIZ47" s="25"/>
      <c r="OJA47" s="25"/>
      <c r="OJB47" s="25"/>
      <c r="OJC47" s="25"/>
      <c r="OJD47" s="25"/>
      <c r="OJE47" s="25"/>
      <c r="OJF47" s="25"/>
      <c r="OJG47" s="25"/>
      <c r="OJH47" s="25"/>
      <c r="OJI47" s="25"/>
      <c r="OJJ47" s="25"/>
      <c r="OJK47" s="25"/>
      <c r="OJL47" s="25"/>
      <c r="OJM47" s="25"/>
      <c r="OJN47" s="25"/>
      <c r="OJO47" s="25"/>
      <c r="OJP47" s="25"/>
      <c r="OJQ47" s="25"/>
      <c r="OJR47" s="25"/>
      <c r="OJS47" s="25"/>
      <c r="OJT47" s="25"/>
      <c r="OJU47" s="25"/>
      <c r="OJV47" s="25"/>
      <c r="OJW47" s="25"/>
      <c r="OJX47" s="25"/>
      <c r="OJY47" s="25"/>
      <c r="OJZ47" s="25"/>
      <c r="OKA47" s="25"/>
      <c r="OKB47" s="25"/>
      <c r="OKC47" s="25"/>
      <c r="OKD47" s="25"/>
      <c r="OKE47" s="25"/>
      <c r="OKF47" s="25"/>
      <c r="OKG47" s="25"/>
      <c r="OKH47" s="25"/>
      <c r="OKI47" s="25"/>
      <c r="OKJ47" s="25"/>
      <c r="OKK47" s="25"/>
      <c r="OKL47" s="25"/>
      <c r="OKM47" s="25"/>
      <c r="OKN47" s="25"/>
      <c r="OKO47" s="25"/>
      <c r="OKP47" s="25"/>
      <c r="OKQ47" s="25"/>
      <c r="OKR47" s="25"/>
      <c r="OKS47" s="25"/>
      <c r="OKT47" s="25"/>
      <c r="OKU47" s="25"/>
      <c r="OKV47" s="25"/>
      <c r="OKW47" s="25"/>
      <c r="OKX47" s="25"/>
      <c r="OKY47" s="25"/>
      <c r="OKZ47" s="25"/>
      <c r="OLA47" s="25"/>
      <c r="OLB47" s="25"/>
      <c r="OLC47" s="25"/>
      <c r="OLD47" s="25"/>
      <c r="OLE47" s="25"/>
      <c r="OLF47" s="25"/>
      <c r="OLG47" s="25"/>
      <c r="OLH47" s="25"/>
      <c r="OLI47" s="25"/>
      <c r="OLJ47" s="25"/>
      <c r="OLK47" s="25"/>
      <c r="OLL47" s="25"/>
      <c r="OLM47" s="25"/>
      <c r="OLN47" s="25"/>
      <c r="OLO47" s="25"/>
      <c r="OLP47" s="25"/>
      <c r="OLQ47" s="25"/>
      <c r="OLR47" s="25"/>
      <c r="OLS47" s="25"/>
      <c r="OLT47" s="25"/>
      <c r="OLU47" s="25"/>
      <c r="OLV47" s="25"/>
      <c r="OLW47" s="25"/>
      <c r="OLX47" s="25"/>
      <c r="OLY47" s="25"/>
      <c r="OLZ47" s="25"/>
      <c r="OMA47" s="25"/>
      <c r="OMB47" s="25"/>
      <c r="OMC47" s="25"/>
      <c r="OMD47" s="25"/>
      <c r="OME47" s="25"/>
      <c r="OMF47" s="25"/>
      <c r="OMG47" s="25"/>
      <c r="OMH47" s="25"/>
      <c r="OMI47" s="25"/>
      <c r="OMJ47" s="25"/>
      <c r="OMK47" s="25"/>
      <c r="OML47" s="25"/>
      <c r="OMM47" s="25"/>
      <c r="OMN47" s="25"/>
      <c r="OMO47" s="25"/>
      <c r="OMP47" s="25"/>
      <c r="OMQ47" s="25"/>
      <c r="OMR47" s="25"/>
      <c r="OMS47" s="25"/>
      <c r="OMT47" s="25"/>
      <c r="OMU47" s="25"/>
      <c r="OMV47" s="25"/>
      <c r="OMW47" s="25"/>
      <c r="OMX47" s="25"/>
      <c r="OMY47" s="25"/>
      <c r="OMZ47" s="25"/>
      <c r="ONA47" s="25"/>
      <c r="ONB47" s="25"/>
      <c r="ONC47" s="25"/>
      <c r="OND47" s="25"/>
      <c r="ONE47" s="25"/>
      <c r="ONF47" s="25"/>
      <c r="ONG47" s="25"/>
      <c r="ONH47" s="25"/>
      <c r="ONI47" s="25"/>
      <c r="ONJ47" s="25"/>
      <c r="ONK47" s="25"/>
      <c r="ONL47" s="25"/>
      <c r="ONM47" s="25"/>
      <c r="ONN47" s="25"/>
      <c r="ONO47" s="25"/>
      <c r="ONP47" s="25"/>
      <c r="ONQ47" s="25"/>
      <c r="ONR47" s="25"/>
      <c r="ONS47" s="25"/>
      <c r="ONT47" s="25"/>
      <c r="ONU47" s="25"/>
      <c r="ONV47" s="25"/>
      <c r="ONW47" s="25"/>
      <c r="ONX47" s="25"/>
      <c r="ONY47" s="25"/>
      <c r="ONZ47" s="25"/>
      <c r="OOA47" s="25"/>
      <c r="OOB47" s="25"/>
      <c r="OOC47" s="25"/>
      <c r="OOD47" s="25"/>
      <c r="OOE47" s="25"/>
      <c r="OOF47" s="25"/>
      <c r="OOG47" s="25"/>
      <c r="OOH47" s="25"/>
      <c r="OOI47" s="25"/>
      <c r="OOJ47" s="25"/>
      <c r="OOK47" s="25"/>
      <c r="OOL47" s="25"/>
      <c r="OOM47" s="25"/>
      <c r="OON47" s="25"/>
      <c r="OOO47" s="25"/>
      <c r="OOP47" s="25"/>
      <c r="OOQ47" s="25"/>
      <c r="OOR47" s="25"/>
      <c r="OOS47" s="25"/>
      <c r="OOT47" s="25"/>
      <c r="OOU47" s="25"/>
      <c r="OOV47" s="25"/>
      <c r="OOW47" s="25"/>
      <c r="OOX47" s="25"/>
      <c r="OOY47" s="25"/>
      <c r="OOZ47" s="25"/>
      <c r="OPA47" s="25"/>
      <c r="OPB47" s="25"/>
      <c r="OPC47" s="25"/>
      <c r="OPD47" s="25"/>
      <c r="OPE47" s="25"/>
      <c r="OPF47" s="25"/>
      <c r="OPG47" s="25"/>
      <c r="OPH47" s="25"/>
      <c r="OPI47" s="25"/>
      <c r="OPJ47" s="25"/>
      <c r="OPK47" s="25"/>
      <c r="OPL47" s="25"/>
      <c r="OPM47" s="25"/>
      <c r="OPN47" s="25"/>
      <c r="OPO47" s="25"/>
      <c r="OPP47" s="25"/>
      <c r="OPQ47" s="25"/>
      <c r="OPR47" s="25"/>
      <c r="OPS47" s="25"/>
      <c r="OPT47" s="25"/>
      <c r="OPU47" s="25"/>
      <c r="OPV47" s="25"/>
      <c r="OPW47" s="25"/>
      <c r="OPX47" s="25"/>
      <c r="OPY47" s="25"/>
      <c r="OPZ47" s="25"/>
      <c r="OQA47" s="25"/>
      <c r="OQB47" s="25"/>
      <c r="OQC47" s="25"/>
      <c r="OQD47" s="25"/>
      <c r="OQE47" s="25"/>
      <c r="OQF47" s="25"/>
      <c r="OQG47" s="25"/>
      <c r="OQH47" s="25"/>
      <c r="OQI47" s="25"/>
      <c r="OQJ47" s="25"/>
      <c r="OQK47" s="25"/>
      <c r="OQL47" s="25"/>
      <c r="OQM47" s="25"/>
      <c r="OQN47" s="25"/>
      <c r="OQO47" s="25"/>
      <c r="OQP47" s="25"/>
      <c r="OQQ47" s="25"/>
      <c r="OQR47" s="25"/>
      <c r="OQS47" s="25"/>
      <c r="OQT47" s="25"/>
      <c r="OQU47" s="25"/>
      <c r="OQV47" s="25"/>
      <c r="OQW47" s="25"/>
      <c r="OQX47" s="25"/>
      <c r="OQY47" s="25"/>
      <c r="OQZ47" s="25"/>
      <c r="ORA47" s="25"/>
      <c r="ORB47" s="25"/>
      <c r="ORC47" s="25"/>
      <c r="ORD47" s="25"/>
      <c r="ORE47" s="25"/>
      <c r="ORF47" s="25"/>
      <c r="ORG47" s="25"/>
      <c r="ORH47" s="25"/>
      <c r="ORI47" s="25"/>
      <c r="ORJ47" s="25"/>
      <c r="ORK47" s="25"/>
      <c r="ORL47" s="25"/>
      <c r="ORM47" s="25"/>
      <c r="ORN47" s="25"/>
      <c r="ORO47" s="25"/>
      <c r="ORP47" s="25"/>
      <c r="ORQ47" s="25"/>
      <c r="ORR47" s="25"/>
      <c r="ORS47" s="25"/>
      <c r="ORT47" s="25"/>
      <c r="ORU47" s="25"/>
      <c r="ORV47" s="25"/>
      <c r="ORW47" s="25"/>
      <c r="ORX47" s="25"/>
      <c r="ORY47" s="25"/>
      <c r="ORZ47" s="25"/>
      <c r="OSA47" s="25"/>
      <c r="OSB47" s="25"/>
      <c r="OSC47" s="25"/>
      <c r="OSD47" s="25"/>
      <c r="OSE47" s="25"/>
      <c r="OSF47" s="25"/>
      <c r="OSG47" s="25"/>
      <c r="OSH47" s="25"/>
      <c r="OSI47" s="25"/>
      <c r="OSJ47" s="25"/>
      <c r="OSK47" s="25"/>
      <c r="OSL47" s="25"/>
      <c r="OSM47" s="25"/>
      <c r="OSN47" s="25"/>
      <c r="OSO47" s="25"/>
      <c r="OSP47" s="25"/>
      <c r="OSQ47" s="25"/>
      <c r="OSR47" s="25"/>
      <c r="OSS47" s="25"/>
      <c r="OST47" s="25"/>
      <c r="OSU47" s="25"/>
      <c r="OSV47" s="25"/>
      <c r="OSW47" s="25"/>
      <c r="OSX47" s="25"/>
      <c r="OSY47" s="25"/>
      <c r="OSZ47" s="25"/>
      <c r="OTA47" s="25"/>
      <c r="OTB47" s="25"/>
      <c r="OTC47" s="25"/>
      <c r="OTD47" s="25"/>
      <c r="OTE47" s="25"/>
      <c r="OTF47" s="25"/>
      <c r="OTG47" s="25"/>
      <c r="OTH47" s="25"/>
      <c r="OTI47" s="25"/>
      <c r="OTJ47" s="25"/>
      <c r="OTK47" s="25"/>
      <c r="OTL47" s="25"/>
      <c r="OTM47" s="25"/>
      <c r="OTN47" s="25"/>
      <c r="OTO47" s="25"/>
      <c r="OTP47" s="25"/>
      <c r="OTQ47" s="25"/>
      <c r="OTR47" s="25"/>
      <c r="OTS47" s="25"/>
      <c r="OTT47" s="25"/>
      <c r="OTU47" s="25"/>
      <c r="OTV47" s="25"/>
      <c r="OTW47" s="25"/>
      <c r="OTX47" s="25"/>
      <c r="OTY47" s="25"/>
      <c r="OTZ47" s="25"/>
      <c r="OUA47" s="25"/>
      <c r="OUB47" s="25"/>
      <c r="OUC47" s="25"/>
      <c r="OUD47" s="25"/>
      <c r="OUE47" s="25"/>
      <c r="OUF47" s="25"/>
      <c r="OUG47" s="25"/>
      <c r="OUH47" s="25"/>
      <c r="OUI47" s="25"/>
      <c r="OUJ47" s="25"/>
      <c r="OUK47" s="25"/>
      <c r="OUL47" s="25"/>
      <c r="OUM47" s="25"/>
      <c r="OUN47" s="25"/>
      <c r="OUO47" s="25"/>
      <c r="OUP47" s="25"/>
      <c r="OUQ47" s="25"/>
      <c r="OUR47" s="25"/>
      <c r="OUS47" s="25"/>
      <c r="OUT47" s="25"/>
      <c r="OUU47" s="25"/>
      <c r="OUV47" s="25"/>
      <c r="OUW47" s="25"/>
      <c r="OUX47" s="25"/>
      <c r="OUY47" s="25"/>
      <c r="OUZ47" s="25"/>
      <c r="OVA47" s="25"/>
      <c r="OVB47" s="25"/>
      <c r="OVC47" s="25"/>
      <c r="OVD47" s="25"/>
      <c r="OVE47" s="25"/>
      <c r="OVF47" s="25"/>
      <c r="OVG47" s="25"/>
      <c r="OVH47" s="25"/>
      <c r="OVI47" s="25"/>
      <c r="OVJ47" s="25"/>
      <c r="OVK47" s="25"/>
      <c r="OVL47" s="25"/>
      <c r="OVM47" s="25"/>
      <c r="OVN47" s="25"/>
      <c r="OVO47" s="25"/>
      <c r="OVP47" s="25"/>
      <c r="OVQ47" s="25"/>
      <c r="OVR47" s="25"/>
      <c r="OVS47" s="25"/>
      <c r="OVT47" s="25"/>
      <c r="OVU47" s="25"/>
      <c r="OVV47" s="25"/>
      <c r="OVW47" s="25"/>
      <c r="OVX47" s="25"/>
      <c r="OVY47" s="25"/>
      <c r="OVZ47" s="25"/>
      <c r="OWA47" s="25"/>
      <c r="OWB47" s="25"/>
      <c r="OWC47" s="25"/>
      <c r="OWD47" s="25"/>
      <c r="OWE47" s="25"/>
      <c r="OWF47" s="25"/>
      <c r="OWG47" s="25"/>
      <c r="OWH47" s="25"/>
      <c r="OWI47" s="25"/>
      <c r="OWJ47" s="25"/>
      <c r="OWK47" s="25"/>
      <c r="OWL47" s="25"/>
      <c r="OWM47" s="25"/>
      <c r="OWN47" s="25"/>
      <c r="OWO47" s="25"/>
      <c r="OWP47" s="25"/>
      <c r="OWQ47" s="25"/>
      <c r="OWR47" s="25"/>
      <c r="OWS47" s="25"/>
      <c r="OWT47" s="25"/>
      <c r="OWU47" s="25"/>
      <c r="OWV47" s="25"/>
      <c r="OWW47" s="25"/>
      <c r="OWX47" s="25"/>
      <c r="OWY47" s="25"/>
      <c r="OWZ47" s="25"/>
      <c r="OXA47" s="25"/>
      <c r="OXB47" s="25"/>
      <c r="OXC47" s="25"/>
      <c r="OXD47" s="25"/>
      <c r="OXE47" s="25"/>
      <c r="OXF47" s="25"/>
      <c r="OXG47" s="25"/>
      <c r="OXH47" s="25"/>
      <c r="OXI47" s="25"/>
      <c r="OXJ47" s="25"/>
      <c r="OXK47" s="25"/>
      <c r="OXL47" s="25"/>
      <c r="OXM47" s="25"/>
      <c r="OXN47" s="25"/>
      <c r="OXO47" s="25"/>
      <c r="OXP47" s="25"/>
      <c r="OXQ47" s="25"/>
      <c r="OXR47" s="25"/>
      <c r="OXS47" s="25"/>
      <c r="OXT47" s="25"/>
      <c r="OXU47" s="25"/>
      <c r="OXV47" s="25"/>
      <c r="OXW47" s="25"/>
      <c r="OXX47" s="25"/>
      <c r="OXY47" s="25"/>
      <c r="OXZ47" s="25"/>
      <c r="OYA47" s="25"/>
      <c r="OYB47" s="25"/>
      <c r="OYC47" s="25"/>
      <c r="OYD47" s="25"/>
      <c r="OYE47" s="25"/>
      <c r="OYF47" s="25"/>
      <c r="OYG47" s="25"/>
      <c r="OYH47" s="25"/>
      <c r="OYI47" s="25"/>
      <c r="OYJ47" s="25"/>
      <c r="OYK47" s="25"/>
      <c r="OYL47" s="25"/>
      <c r="OYM47" s="25"/>
      <c r="OYN47" s="25"/>
      <c r="OYO47" s="25"/>
      <c r="OYP47" s="25"/>
      <c r="OYQ47" s="25"/>
      <c r="OYR47" s="25"/>
      <c r="OYS47" s="25"/>
      <c r="OYT47" s="25"/>
      <c r="OYU47" s="25"/>
      <c r="OYV47" s="25"/>
      <c r="OYW47" s="25"/>
      <c r="OYX47" s="25"/>
      <c r="OYY47" s="25"/>
      <c r="OYZ47" s="25"/>
      <c r="OZA47" s="25"/>
      <c r="OZB47" s="25"/>
      <c r="OZC47" s="25"/>
      <c r="OZD47" s="25"/>
      <c r="OZE47" s="25"/>
      <c r="OZF47" s="25"/>
      <c r="OZG47" s="25"/>
      <c r="OZH47" s="25"/>
      <c r="OZI47" s="25"/>
      <c r="OZJ47" s="25"/>
      <c r="OZK47" s="25"/>
      <c r="OZL47" s="25"/>
      <c r="OZM47" s="25"/>
      <c r="OZN47" s="25"/>
      <c r="OZO47" s="25"/>
      <c r="OZP47" s="25"/>
      <c r="OZQ47" s="25"/>
      <c r="OZR47" s="25"/>
      <c r="OZS47" s="25"/>
      <c r="OZT47" s="25"/>
      <c r="OZU47" s="25"/>
      <c r="OZV47" s="25"/>
      <c r="OZW47" s="25"/>
      <c r="OZX47" s="25"/>
      <c r="OZY47" s="25"/>
      <c r="OZZ47" s="25"/>
      <c r="PAA47" s="25"/>
      <c r="PAB47" s="25"/>
      <c r="PAC47" s="25"/>
      <c r="PAD47" s="25"/>
      <c r="PAE47" s="25"/>
      <c r="PAF47" s="25"/>
      <c r="PAG47" s="25"/>
      <c r="PAH47" s="25"/>
      <c r="PAI47" s="25"/>
      <c r="PAJ47" s="25"/>
      <c r="PAK47" s="25"/>
      <c r="PAL47" s="25"/>
      <c r="PAM47" s="25"/>
      <c r="PAN47" s="25"/>
      <c r="PAO47" s="25"/>
      <c r="PAP47" s="25"/>
      <c r="PAQ47" s="25"/>
      <c r="PAR47" s="25"/>
      <c r="PAS47" s="25"/>
      <c r="PAT47" s="25"/>
      <c r="PAU47" s="25"/>
      <c r="PAV47" s="25"/>
      <c r="PAW47" s="25"/>
      <c r="PAX47" s="25"/>
      <c r="PAY47" s="25"/>
      <c r="PAZ47" s="25"/>
      <c r="PBA47" s="25"/>
      <c r="PBB47" s="25"/>
      <c r="PBC47" s="25"/>
      <c r="PBD47" s="25"/>
      <c r="PBE47" s="25"/>
      <c r="PBF47" s="25"/>
      <c r="PBG47" s="25"/>
      <c r="PBH47" s="25"/>
      <c r="PBI47" s="25"/>
      <c r="PBJ47" s="25"/>
      <c r="PBK47" s="25"/>
      <c r="PBL47" s="25"/>
      <c r="PBM47" s="25"/>
      <c r="PBN47" s="25"/>
      <c r="PBO47" s="25"/>
      <c r="PBP47" s="25"/>
      <c r="PBQ47" s="25"/>
      <c r="PBR47" s="25"/>
      <c r="PBS47" s="25"/>
      <c r="PBT47" s="25"/>
      <c r="PBU47" s="25"/>
      <c r="PBV47" s="25"/>
      <c r="PBW47" s="25"/>
      <c r="PBX47" s="25"/>
      <c r="PBY47" s="25"/>
      <c r="PBZ47" s="25"/>
      <c r="PCA47" s="25"/>
      <c r="PCB47" s="25"/>
      <c r="PCC47" s="25"/>
      <c r="PCD47" s="25"/>
      <c r="PCE47" s="25"/>
      <c r="PCF47" s="25"/>
      <c r="PCG47" s="25"/>
      <c r="PCH47" s="25"/>
      <c r="PCI47" s="25"/>
      <c r="PCJ47" s="25"/>
      <c r="PCK47" s="25"/>
      <c r="PCL47" s="25"/>
      <c r="PCM47" s="25"/>
      <c r="PCN47" s="25"/>
      <c r="PCO47" s="25"/>
      <c r="PCP47" s="25"/>
      <c r="PCQ47" s="25"/>
      <c r="PCR47" s="25"/>
      <c r="PCS47" s="25"/>
      <c r="PCT47" s="25"/>
      <c r="PCU47" s="25"/>
      <c r="PCV47" s="25"/>
      <c r="PCW47" s="25"/>
      <c r="PCX47" s="25"/>
      <c r="PCY47" s="25"/>
      <c r="PCZ47" s="25"/>
      <c r="PDA47" s="25"/>
      <c r="PDB47" s="25"/>
      <c r="PDC47" s="25"/>
      <c r="PDD47" s="25"/>
      <c r="PDE47" s="25"/>
      <c r="PDF47" s="25"/>
      <c r="PDG47" s="25"/>
      <c r="PDH47" s="25"/>
      <c r="PDI47" s="25"/>
      <c r="PDJ47" s="25"/>
      <c r="PDK47" s="25"/>
      <c r="PDL47" s="25"/>
      <c r="PDM47" s="25"/>
      <c r="PDN47" s="25"/>
      <c r="PDO47" s="25"/>
      <c r="PDP47" s="25"/>
      <c r="PDQ47" s="25"/>
      <c r="PDR47" s="25"/>
      <c r="PDS47" s="25"/>
      <c r="PDT47" s="25"/>
      <c r="PDU47" s="25"/>
      <c r="PDV47" s="25"/>
      <c r="PDW47" s="25"/>
      <c r="PDX47" s="25"/>
      <c r="PDY47" s="25"/>
      <c r="PDZ47" s="25"/>
      <c r="PEA47" s="25"/>
      <c r="PEB47" s="25"/>
      <c r="PEC47" s="25"/>
      <c r="PED47" s="25"/>
      <c r="PEE47" s="25"/>
      <c r="PEF47" s="25"/>
      <c r="PEG47" s="25"/>
      <c r="PEH47" s="25"/>
      <c r="PEI47" s="25"/>
      <c r="PEJ47" s="25"/>
      <c r="PEK47" s="25"/>
      <c r="PEL47" s="25"/>
      <c r="PEM47" s="25"/>
      <c r="PEN47" s="25"/>
      <c r="PEO47" s="25"/>
      <c r="PEP47" s="25"/>
      <c r="PEQ47" s="25"/>
      <c r="PER47" s="25"/>
      <c r="PES47" s="25"/>
      <c r="PET47" s="25"/>
      <c r="PEU47" s="25"/>
      <c r="PEV47" s="25"/>
      <c r="PEW47" s="25"/>
      <c r="PEX47" s="25"/>
      <c r="PEY47" s="25"/>
      <c r="PEZ47" s="25"/>
      <c r="PFA47" s="25"/>
      <c r="PFB47" s="25"/>
      <c r="PFC47" s="25"/>
      <c r="PFD47" s="25"/>
      <c r="PFE47" s="25"/>
      <c r="PFF47" s="25"/>
      <c r="PFG47" s="25"/>
      <c r="PFH47" s="25"/>
      <c r="PFI47" s="25"/>
      <c r="PFJ47" s="25"/>
      <c r="PFK47" s="25"/>
      <c r="PFL47" s="25"/>
      <c r="PFM47" s="25"/>
      <c r="PFN47" s="25"/>
      <c r="PFO47" s="25"/>
      <c r="PFP47" s="25"/>
      <c r="PFQ47" s="25"/>
      <c r="PFR47" s="25"/>
      <c r="PFS47" s="25"/>
      <c r="PFT47" s="25"/>
      <c r="PFU47" s="25"/>
      <c r="PFV47" s="25"/>
      <c r="PFW47" s="25"/>
      <c r="PFX47" s="25"/>
      <c r="PFY47" s="25"/>
      <c r="PFZ47" s="25"/>
      <c r="PGA47" s="25"/>
      <c r="PGB47" s="25"/>
      <c r="PGC47" s="25"/>
      <c r="PGD47" s="25"/>
      <c r="PGE47" s="25"/>
      <c r="PGF47" s="25"/>
      <c r="PGG47" s="25"/>
      <c r="PGH47" s="25"/>
      <c r="PGI47" s="25"/>
      <c r="PGJ47" s="25"/>
      <c r="PGK47" s="25"/>
      <c r="PGL47" s="25"/>
      <c r="PGM47" s="25"/>
      <c r="PGN47" s="25"/>
      <c r="PGO47" s="25"/>
      <c r="PGP47" s="25"/>
      <c r="PGQ47" s="25"/>
      <c r="PGR47" s="25"/>
      <c r="PGS47" s="25"/>
      <c r="PGT47" s="25"/>
      <c r="PGU47" s="25"/>
      <c r="PGV47" s="25"/>
      <c r="PGW47" s="25"/>
      <c r="PGX47" s="25"/>
      <c r="PGY47" s="25"/>
      <c r="PGZ47" s="25"/>
      <c r="PHA47" s="25"/>
      <c r="PHB47" s="25"/>
      <c r="PHC47" s="25"/>
      <c r="PHD47" s="25"/>
      <c r="PHE47" s="25"/>
      <c r="PHF47" s="25"/>
      <c r="PHG47" s="25"/>
      <c r="PHH47" s="25"/>
      <c r="PHI47" s="25"/>
      <c r="PHJ47" s="25"/>
      <c r="PHK47" s="25"/>
      <c r="PHL47" s="25"/>
      <c r="PHM47" s="25"/>
      <c r="PHN47" s="25"/>
      <c r="PHO47" s="25"/>
      <c r="PHP47" s="25"/>
      <c r="PHQ47" s="25"/>
      <c r="PHR47" s="25"/>
      <c r="PHS47" s="25"/>
      <c r="PHT47" s="25"/>
      <c r="PHU47" s="25"/>
      <c r="PHV47" s="25"/>
      <c r="PHW47" s="25"/>
      <c r="PHX47" s="25"/>
      <c r="PHY47" s="25"/>
      <c r="PHZ47" s="25"/>
      <c r="PIA47" s="25"/>
      <c r="PIB47" s="25"/>
      <c r="PIC47" s="25"/>
      <c r="PID47" s="25"/>
      <c r="PIE47" s="25"/>
      <c r="PIF47" s="25"/>
      <c r="PIG47" s="25"/>
      <c r="PIH47" s="25"/>
      <c r="PII47" s="25"/>
      <c r="PIJ47" s="25"/>
      <c r="PIK47" s="25"/>
      <c r="PIL47" s="25"/>
      <c r="PIM47" s="25"/>
      <c r="PIN47" s="25"/>
      <c r="PIO47" s="25"/>
      <c r="PIP47" s="25"/>
      <c r="PIQ47" s="25"/>
      <c r="PIR47" s="25"/>
      <c r="PIS47" s="25"/>
      <c r="PIT47" s="25"/>
      <c r="PIU47" s="25"/>
      <c r="PIV47" s="25"/>
      <c r="PIW47" s="25"/>
      <c r="PIX47" s="25"/>
      <c r="PIY47" s="25"/>
      <c r="PIZ47" s="25"/>
      <c r="PJA47" s="25"/>
      <c r="PJB47" s="25"/>
      <c r="PJC47" s="25"/>
      <c r="PJD47" s="25"/>
      <c r="PJE47" s="25"/>
      <c r="PJF47" s="25"/>
      <c r="PJG47" s="25"/>
      <c r="PJH47" s="25"/>
      <c r="PJI47" s="25"/>
      <c r="PJJ47" s="25"/>
      <c r="PJK47" s="25"/>
      <c r="PJL47" s="25"/>
      <c r="PJM47" s="25"/>
      <c r="PJN47" s="25"/>
      <c r="PJO47" s="25"/>
      <c r="PJP47" s="25"/>
      <c r="PJQ47" s="25"/>
      <c r="PJR47" s="25"/>
      <c r="PJS47" s="25"/>
      <c r="PJT47" s="25"/>
      <c r="PJU47" s="25"/>
      <c r="PJV47" s="25"/>
      <c r="PJW47" s="25"/>
      <c r="PJX47" s="25"/>
      <c r="PJY47" s="25"/>
      <c r="PJZ47" s="25"/>
      <c r="PKA47" s="25"/>
      <c r="PKB47" s="25"/>
      <c r="PKC47" s="25"/>
      <c r="PKD47" s="25"/>
      <c r="PKE47" s="25"/>
      <c r="PKF47" s="25"/>
      <c r="PKG47" s="25"/>
      <c r="PKH47" s="25"/>
      <c r="PKI47" s="25"/>
      <c r="PKJ47" s="25"/>
      <c r="PKK47" s="25"/>
      <c r="PKL47" s="25"/>
      <c r="PKM47" s="25"/>
      <c r="PKN47" s="25"/>
      <c r="PKO47" s="25"/>
      <c r="PKP47" s="25"/>
      <c r="PKQ47" s="25"/>
      <c r="PKR47" s="25"/>
      <c r="PKS47" s="25"/>
      <c r="PKT47" s="25"/>
      <c r="PKU47" s="25"/>
      <c r="PKV47" s="25"/>
      <c r="PKW47" s="25"/>
      <c r="PKX47" s="25"/>
      <c r="PKY47" s="25"/>
      <c r="PKZ47" s="25"/>
      <c r="PLA47" s="25"/>
      <c r="PLB47" s="25"/>
      <c r="PLC47" s="25"/>
      <c r="PLD47" s="25"/>
      <c r="PLE47" s="25"/>
      <c r="PLF47" s="25"/>
      <c r="PLG47" s="25"/>
      <c r="PLH47" s="25"/>
      <c r="PLI47" s="25"/>
      <c r="PLJ47" s="25"/>
      <c r="PLK47" s="25"/>
      <c r="PLL47" s="25"/>
      <c r="PLM47" s="25"/>
      <c r="PLN47" s="25"/>
      <c r="PLO47" s="25"/>
      <c r="PLP47" s="25"/>
      <c r="PLQ47" s="25"/>
      <c r="PLR47" s="25"/>
      <c r="PLS47" s="25"/>
      <c r="PLT47" s="25"/>
      <c r="PLU47" s="25"/>
      <c r="PLV47" s="25"/>
      <c r="PLW47" s="25"/>
      <c r="PLX47" s="25"/>
      <c r="PLY47" s="25"/>
      <c r="PLZ47" s="25"/>
      <c r="PMA47" s="25"/>
      <c r="PMB47" s="25"/>
      <c r="PMC47" s="25"/>
      <c r="PMD47" s="25"/>
      <c r="PME47" s="25"/>
      <c r="PMF47" s="25"/>
      <c r="PMG47" s="25"/>
      <c r="PMH47" s="25"/>
      <c r="PMI47" s="25"/>
      <c r="PMJ47" s="25"/>
      <c r="PMK47" s="25"/>
      <c r="PML47" s="25"/>
      <c r="PMM47" s="25"/>
      <c r="PMN47" s="25"/>
      <c r="PMO47" s="25"/>
      <c r="PMP47" s="25"/>
      <c r="PMQ47" s="25"/>
      <c r="PMR47" s="25"/>
      <c r="PMS47" s="25"/>
      <c r="PMT47" s="25"/>
      <c r="PMU47" s="25"/>
      <c r="PMV47" s="25"/>
      <c r="PMW47" s="25"/>
      <c r="PMX47" s="25"/>
      <c r="PMY47" s="25"/>
      <c r="PMZ47" s="25"/>
      <c r="PNA47" s="25"/>
      <c r="PNB47" s="25"/>
      <c r="PNC47" s="25"/>
      <c r="PND47" s="25"/>
      <c r="PNE47" s="25"/>
      <c r="PNF47" s="25"/>
      <c r="PNG47" s="25"/>
      <c r="PNH47" s="25"/>
      <c r="PNI47" s="25"/>
      <c r="PNJ47" s="25"/>
      <c r="PNK47" s="25"/>
      <c r="PNL47" s="25"/>
      <c r="PNM47" s="25"/>
      <c r="PNN47" s="25"/>
      <c r="PNO47" s="25"/>
      <c r="PNP47" s="25"/>
      <c r="PNQ47" s="25"/>
      <c r="PNR47" s="25"/>
      <c r="PNS47" s="25"/>
      <c r="PNT47" s="25"/>
      <c r="PNU47" s="25"/>
      <c r="PNV47" s="25"/>
      <c r="PNW47" s="25"/>
      <c r="PNX47" s="25"/>
      <c r="PNY47" s="25"/>
      <c r="PNZ47" s="25"/>
      <c r="POA47" s="25"/>
      <c r="POB47" s="25"/>
      <c r="POC47" s="25"/>
      <c r="POD47" s="25"/>
      <c r="POE47" s="25"/>
      <c r="POF47" s="25"/>
      <c r="POG47" s="25"/>
      <c r="POH47" s="25"/>
      <c r="POI47" s="25"/>
      <c r="POJ47" s="25"/>
      <c r="POK47" s="25"/>
      <c r="POL47" s="25"/>
      <c r="POM47" s="25"/>
      <c r="PON47" s="25"/>
      <c r="POO47" s="25"/>
      <c r="POP47" s="25"/>
      <c r="POQ47" s="25"/>
      <c r="POR47" s="25"/>
      <c r="POS47" s="25"/>
      <c r="POT47" s="25"/>
      <c r="POU47" s="25"/>
      <c r="POV47" s="25"/>
      <c r="POW47" s="25"/>
      <c r="POX47" s="25"/>
      <c r="POY47" s="25"/>
      <c r="POZ47" s="25"/>
      <c r="PPA47" s="25"/>
      <c r="PPB47" s="25"/>
      <c r="PPC47" s="25"/>
      <c r="PPD47" s="25"/>
      <c r="PPE47" s="25"/>
      <c r="PPF47" s="25"/>
      <c r="PPG47" s="25"/>
      <c r="PPH47" s="25"/>
      <c r="PPI47" s="25"/>
      <c r="PPJ47" s="25"/>
      <c r="PPK47" s="25"/>
      <c r="PPL47" s="25"/>
      <c r="PPM47" s="25"/>
      <c r="PPN47" s="25"/>
      <c r="PPO47" s="25"/>
      <c r="PPP47" s="25"/>
      <c r="PPQ47" s="25"/>
      <c r="PPR47" s="25"/>
      <c r="PPS47" s="25"/>
      <c r="PPT47" s="25"/>
      <c r="PPU47" s="25"/>
      <c r="PPV47" s="25"/>
      <c r="PPW47" s="25"/>
      <c r="PPX47" s="25"/>
      <c r="PPY47" s="25"/>
      <c r="PPZ47" s="25"/>
      <c r="PQA47" s="25"/>
      <c r="PQB47" s="25"/>
      <c r="PQC47" s="25"/>
      <c r="PQD47" s="25"/>
      <c r="PQE47" s="25"/>
      <c r="PQF47" s="25"/>
      <c r="PQG47" s="25"/>
      <c r="PQH47" s="25"/>
      <c r="PQI47" s="25"/>
      <c r="PQJ47" s="25"/>
      <c r="PQK47" s="25"/>
      <c r="PQL47" s="25"/>
      <c r="PQM47" s="25"/>
      <c r="PQN47" s="25"/>
      <c r="PQO47" s="25"/>
      <c r="PQP47" s="25"/>
      <c r="PQQ47" s="25"/>
      <c r="PQR47" s="25"/>
      <c r="PQS47" s="25"/>
      <c r="PQT47" s="25"/>
      <c r="PQU47" s="25"/>
      <c r="PQV47" s="25"/>
      <c r="PQW47" s="25"/>
      <c r="PQX47" s="25"/>
      <c r="PQY47" s="25"/>
      <c r="PQZ47" s="25"/>
      <c r="PRA47" s="25"/>
      <c r="PRB47" s="25"/>
      <c r="PRC47" s="25"/>
      <c r="PRD47" s="25"/>
      <c r="PRE47" s="25"/>
      <c r="PRF47" s="25"/>
      <c r="PRG47" s="25"/>
      <c r="PRH47" s="25"/>
      <c r="PRI47" s="25"/>
      <c r="PRJ47" s="25"/>
      <c r="PRK47" s="25"/>
      <c r="PRL47" s="25"/>
      <c r="PRM47" s="25"/>
      <c r="PRN47" s="25"/>
      <c r="PRO47" s="25"/>
      <c r="PRP47" s="25"/>
      <c r="PRQ47" s="25"/>
      <c r="PRR47" s="25"/>
      <c r="PRS47" s="25"/>
      <c r="PRT47" s="25"/>
      <c r="PRU47" s="25"/>
      <c r="PRV47" s="25"/>
      <c r="PRW47" s="25"/>
      <c r="PRX47" s="25"/>
      <c r="PRY47" s="25"/>
      <c r="PRZ47" s="25"/>
      <c r="PSA47" s="25"/>
      <c r="PSB47" s="25"/>
      <c r="PSC47" s="25"/>
      <c r="PSD47" s="25"/>
      <c r="PSE47" s="25"/>
      <c r="PSF47" s="25"/>
      <c r="PSG47" s="25"/>
      <c r="PSH47" s="25"/>
      <c r="PSI47" s="25"/>
      <c r="PSJ47" s="25"/>
      <c r="PSK47" s="25"/>
      <c r="PSL47" s="25"/>
      <c r="PSM47" s="25"/>
      <c r="PSN47" s="25"/>
      <c r="PSO47" s="25"/>
      <c r="PSP47" s="25"/>
      <c r="PSQ47" s="25"/>
      <c r="PSR47" s="25"/>
      <c r="PSS47" s="25"/>
      <c r="PST47" s="25"/>
      <c r="PSU47" s="25"/>
      <c r="PSV47" s="25"/>
      <c r="PSW47" s="25"/>
      <c r="PSX47" s="25"/>
      <c r="PSY47" s="25"/>
      <c r="PSZ47" s="25"/>
      <c r="PTA47" s="25"/>
      <c r="PTB47" s="25"/>
      <c r="PTC47" s="25"/>
      <c r="PTD47" s="25"/>
      <c r="PTE47" s="25"/>
      <c r="PTF47" s="25"/>
      <c r="PTG47" s="25"/>
      <c r="PTH47" s="25"/>
      <c r="PTI47" s="25"/>
      <c r="PTJ47" s="25"/>
      <c r="PTK47" s="25"/>
      <c r="PTL47" s="25"/>
      <c r="PTM47" s="25"/>
      <c r="PTN47" s="25"/>
      <c r="PTO47" s="25"/>
      <c r="PTP47" s="25"/>
      <c r="PTQ47" s="25"/>
      <c r="PTR47" s="25"/>
      <c r="PTS47" s="25"/>
      <c r="PTT47" s="25"/>
      <c r="PTU47" s="25"/>
      <c r="PTV47" s="25"/>
      <c r="PTW47" s="25"/>
      <c r="PTX47" s="25"/>
      <c r="PTY47" s="25"/>
      <c r="PTZ47" s="25"/>
      <c r="PUA47" s="25"/>
      <c r="PUB47" s="25"/>
      <c r="PUC47" s="25"/>
      <c r="PUD47" s="25"/>
      <c r="PUE47" s="25"/>
      <c r="PUF47" s="25"/>
      <c r="PUG47" s="25"/>
      <c r="PUH47" s="25"/>
      <c r="PUI47" s="25"/>
      <c r="PUJ47" s="25"/>
      <c r="PUK47" s="25"/>
      <c r="PUL47" s="25"/>
      <c r="PUM47" s="25"/>
      <c r="PUN47" s="25"/>
      <c r="PUO47" s="25"/>
      <c r="PUP47" s="25"/>
      <c r="PUQ47" s="25"/>
      <c r="PUR47" s="25"/>
      <c r="PUS47" s="25"/>
      <c r="PUT47" s="25"/>
      <c r="PUU47" s="25"/>
      <c r="PUV47" s="25"/>
      <c r="PUW47" s="25"/>
      <c r="PUX47" s="25"/>
      <c r="PUY47" s="25"/>
      <c r="PUZ47" s="25"/>
      <c r="PVA47" s="25"/>
      <c r="PVB47" s="25"/>
      <c r="PVC47" s="25"/>
      <c r="PVD47" s="25"/>
      <c r="PVE47" s="25"/>
      <c r="PVF47" s="25"/>
      <c r="PVG47" s="25"/>
      <c r="PVH47" s="25"/>
      <c r="PVI47" s="25"/>
      <c r="PVJ47" s="25"/>
      <c r="PVK47" s="25"/>
      <c r="PVL47" s="25"/>
      <c r="PVM47" s="25"/>
      <c r="PVN47" s="25"/>
      <c r="PVO47" s="25"/>
      <c r="PVP47" s="25"/>
      <c r="PVQ47" s="25"/>
      <c r="PVR47" s="25"/>
      <c r="PVS47" s="25"/>
      <c r="PVT47" s="25"/>
      <c r="PVU47" s="25"/>
      <c r="PVV47" s="25"/>
      <c r="PVW47" s="25"/>
      <c r="PVX47" s="25"/>
      <c r="PVY47" s="25"/>
      <c r="PVZ47" s="25"/>
      <c r="PWA47" s="25"/>
      <c r="PWB47" s="25"/>
      <c r="PWC47" s="25"/>
      <c r="PWD47" s="25"/>
      <c r="PWE47" s="25"/>
      <c r="PWF47" s="25"/>
      <c r="PWG47" s="25"/>
      <c r="PWH47" s="25"/>
      <c r="PWI47" s="25"/>
      <c r="PWJ47" s="25"/>
      <c r="PWK47" s="25"/>
      <c r="PWL47" s="25"/>
      <c r="PWM47" s="25"/>
      <c r="PWN47" s="25"/>
      <c r="PWO47" s="25"/>
      <c r="PWP47" s="25"/>
      <c r="PWQ47" s="25"/>
      <c r="PWR47" s="25"/>
      <c r="PWS47" s="25"/>
      <c r="PWT47" s="25"/>
      <c r="PWU47" s="25"/>
      <c r="PWV47" s="25"/>
      <c r="PWW47" s="25"/>
      <c r="PWX47" s="25"/>
      <c r="PWY47" s="25"/>
      <c r="PWZ47" s="25"/>
      <c r="PXA47" s="25"/>
      <c r="PXB47" s="25"/>
      <c r="PXC47" s="25"/>
      <c r="PXD47" s="25"/>
      <c r="PXE47" s="25"/>
      <c r="PXF47" s="25"/>
      <c r="PXG47" s="25"/>
      <c r="PXH47" s="25"/>
      <c r="PXI47" s="25"/>
      <c r="PXJ47" s="25"/>
      <c r="PXK47" s="25"/>
      <c r="PXL47" s="25"/>
      <c r="PXM47" s="25"/>
      <c r="PXN47" s="25"/>
      <c r="PXO47" s="25"/>
      <c r="PXP47" s="25"/>
      <c r="PXQ47" s="25"/>
      <c r="PXR47" s="25"/>
      <c r="PXS47" s="25"/>
      <c r="PXT47" s="25"/>
      <c r="PXU47" s="25"/>
      <c r="PXV47" s="25"/>
      <c r="PXW47" s="25"/>
      <c r="PXX47" s="25"/>
      <c r="PXY47" s="25"/>
      <c r="PXZ47" s="25"/>
      <c r="PYA47" s="25"/>
      <c r="PYB47" s="25"/>
      <c r="PYC47" s="25"/>
      <c r="PYD47" s="25"/>
      <c r="PYE47" s="25"/>
      <c r="PYF47" s="25"/>
      <c r="PYG47" s="25"/>
      <c r="PYH47" s="25"/>
      <c r="PYI47" s="25"/>
      <c r="PYJ47" s="25"/>
      <c r="PYK47" s="25"/>
      <c r="PYL47" s="25"/>
      <c r="PYM47" s="25"/>
      <c r="PYN47" s="25"/>
      <c r="PYO47" s="25"/>
      <c r="PYP47" s="25"/>
      <c r="PYQ47" s="25"/>
      <c r="PYR47" s="25"/>
      <c r="PYS47" s="25"/>
      <c r="PYT47" s="25"/>
      <c r="PYU47" s="25"/>
      <c r="PYV47" s="25"/>
      <c r="PYW47" s="25"/>
      <c r="PYX47" s="25"/>
      <c r="PYY47" s="25"/>
      <c r="PYZ47" s="25"/>
      <c r="PZA47" s="25"/>
      <c r="PZB47" s="25"/>
      <c r="PZC47" s="25"/>
      <c r="PZD47" s="25"/>
      <c r="PZE47" s="25"/>
      <c r="PZF47" s="25"/>
      <c r="PZG47" s="25"/>
      <c r="PZH47" s="25"/>
      <c r="PZI47" s="25"/>
      <c r="PZJ47" s="25"/>
      <c r="PZK47" s="25"/>
      <c r="PZL47" s="25"/>
      <c r="PZM47" s="25"/>
      <c r="PZN47" s="25"/>
      <c r="PZO47" s="25"/>
      <c r="PZP47" s="25"/>
      <c r="PZQ47" s="25"/>
      <c r="PZR47" s="25"/>
      <c r="PZS47" s="25"/>
      <c r="PZT47" s="25"/>
      <c r="PZU47" s="25"/>
      <c r="PZV47" s="25"/>
      <c r="PZW47" s="25"/>
      <c r="PZX47" s="25"/>
      <c r="PZY47" s="25"/>
      <c r="PZZ47" s="25"/>
      <c r="QAA47" s="25"/>
      <c r="QAB47" s="25"/>
      <c r="QAC47" s="25"/>
      <c r="QAD47" s="25"/>
      <c r="QAE47" s="25"/>
      <c r="QAF47" s="25"/>
      <c r="QAG47" s="25"/>
      <c r="QAH47" s="25"/>
      <c r="QAI47" s="25"/>
      <c r="QAJ47" s="25"/>
      <c r="QAK47" s="25"/>
      <c r="QAL47" s="25"/>
      <c r="QAM47" s="25"/>
      <c r="QAN47" s="25"/>
      <c r="QAO47" s="25"/>
      <c r="QAP47" s="25"/>
      <c r="QAQ47" s="25"/>
      <c r="QAR47" s="25"/>
      <c r="QAS47" s="25"/>
      <c r="QAT47" s="25"/>
      <c r="QAU47" s="25"/>
      <c r="QAV47" s="25"/>
      <c r="QAW47" s="25"/>
      <c r="QAX47" s="25"/>
      <c r="QAY47" s="25"/>
      <c r="QAZ47" s="25"/>
      <c r="QBA47" s="25"/>
      <c r="QBB47" s="25"/>
      <c r="QBC47" s="25"/>
      <c r="QBD47" s="25"/>
      <c r="QBE47" s="25"/>
      <c r="QBF47" s="25"/>
      <c r="QBG47" s="25"/>
      <c r="QBH47" s="25"/>
      <c r="QBI47" s="25"/>
      <c r="QBJ47" s="25"/>
      <c r="QBK47" s="25"/>
      <c r="QBL47" s="25"/>
      <c r="QBM47" s="25"/>
      <c r="QBN47" s="25"/>
      <c r="QBO47" s="25"/>
      <c r="QBP47" s="25"/>
      <c r="QBQ47" s="25"/>
      <c r="QBR47" s="25"/>
      <c r="QBS47" s="25"/>
      <c r="QBT47" s="25"/>
      <c r="QBU47" s="25"/>
      <c r="QBV47" s="25"/>
      <c r="QBW47" s="25"/>
      <c r="QBX47" s="25"/>
      <c r="QBY47" s="25"/>
      <c r="QBZ47" s="25"/>
      <c r="QCA47" s="25"/>
      <c r="QCB47" s="25"/>
      <c r="QCC47" s="25"/>
      <c r="QCD47" s="25"/>
      <c r="QCE47" s="25"/>
      <c r="QCF47" s="25"/>
      <c r="QCG47" s="25"/>
      <c r="QCH47" s="25"/>
      <c r="QCI47" s="25"/>
      <c r="QCJ47" s="25"/>
      <c r="QCK47" s="25"/>
      <c r="QCL47" s="25"/>
      <c r="QCM47" s="25"/>
      <c r="QCN47" s="25"/>
      <c r="QCO47" s="25"/>
      <c r="QCP47" s="25"/>
      <c r="QCQ47" s="25"/>
      <c r="QCR47" s="25"/>
      <c r="QCS47" s="25"/>
      <c r="QCT47" s="25"/>
      <c r="QCU47" s="25"/>
      <c r="QCV47" s="25"/>
      <c r="QCW47" s="25"/>
      <c r="QCX47" s="25"/>
      <c r="QCY47" s="25"/>
      <c r="QCZ47" s="25"/>
      <c r="QDA47" s="25"/>
      <c r="QDB47" s="25"/>
      <c r="QDC47" s="25"/>
      <c r="QDD47" s="25"/>
      <c r="QDE47" s="25"/>
      <c r="QDF47" s="25"/>
      <c r="QDG47" s="25"/>
      <c r="QDH47" s="25"/>
      <c r="QDI47" s="25"/>
      <c r="QDJ47" s="25"/>
      <c r="QDK47" s="25"/>
      <c r="QDL47" s="25"/>
      <c r="QDM47" s="25"/>
      <c r="QDN47" s="25"/>
      <c r="QDO47" s="25"/>
      <c r="QDP47" s="25"/>
      <c r="QDQ47" s="25"/>
      <c r="QDR47" s="25"/>
      <c r="QDS47" s="25"/>
      <c r="QDT47" s="25"/>
      <c r="QDU47" s="25"/>
      <c r="QDV47" s="25"/>
      <c r="QDW47" s="25"/>
      <c r="QDX47" s="25"/>
      <c r="QDY47" s="25"/>
      <c r="QDZ47" s="25"/>
      <c r="QEA47" s="25"/>
      <c r="QEB47" s="25"/>
      <c r="QEC47" s="25"/>
      <c r="QED47" s="25"/>
      <c r="QEE47" s="25"/>
      <c r="QEF47" s="25"/>
      <c r="QEG47" s="25"/>
      <c r="QEH47" s="25"/>
      <c r="QEI47" s="25"/>
      <c r="QEJ47" s="25"/>
      <c r="QEK47" s="25"/>
      <c r="QEL47" s="25"/>
      <c r="QEM47" s="25"/>
      <c r="QEN47" s="25"/>
      <c r="QEO47" s="25"/>
      <c r="QEP47" s="25"/>
      <c r="QEQ47" s="25"/>
      <c r="QER47" s="25"/>
      <c r="QES47" s="25"/>
      <c r="QET47" s="25"/>
      <c r="QEU47" s="25"/>
      <c r="QEV47" s="25"/>
      <c r="QEW47" s="25"/>
      <c r="QEX47" s="25"/>
      <c r="QEY47" s="25"/>
      <c r="QEZ47" s="25"/>
      <c r="QFA47" s="25"/>
      <c r="QFB47" s="25"/>
      <c r="QFC47" s="25"/>
      <c r="QFD47" s="25"/>
      <c r="QFE47" s="25"/>
      <c r="QFF47" s="25"/>
      <c r="QFG47" s="25"/>
      <c r="QFH47" s="25"/>
      <c r="QFI47" s="25"/>
      <c r="QFJ47" s="25"/>
      <c r="QFK47" s="25"/>
      <c r="QFL47" s="25"/>
      <c r="QFM47" s="25"/>
      <c r="QFN47" s="25"/>
      <c r="QFO47" s="25"/>
      <c r="QFP47" s="25"/>
      <c r="QFQ47" s="25"/>
      <c r="QFR47" s="25"/>
      <c r="QFS47" s="25"/>
      <c r="QFT47" s="25"/>
      <c r="QFU47" s="25"/>
      <c r="QFV47" s="25"/>
      <c r="QFW47" s="25"/>
      <c r="QFX47" s="25"/>
      <c r="QFY47" s="25"/>
      <c r="QFZ47" s="25"/>
      <c r="QGA47" s="25"/>
      <c r="QGB47" s="25"/>
      <c r="QGC47" s="25"/>
      <c r="QGD47" s="25"/>
      <c r="QGE47" s="25"/>
      <c r="QGF47" s="25"/>
      <c r="QGG47" s="25"/>
      <c r="QGH47" s="25"/>
      <c r="QGI47" s="25"/>
      <c r="QGJ47" s="25"/>
      <c r="QGK47" s="25"/>
      <c r="QGL47" s="25"/>
      <c r="QGM47" s="25"/>
      <c r="QGN47" s="25"/>
      <c r="QGO47" s="25"/>
      <c r="QGP47" s="25"/>
      <c r="QGQ47" s="25"/>
      <c r="QGR47" s="25"/>
      <c r="QGS47" s="25"/>
      <c r="QGT47" s="25"/>
      <c r="QGU47" s="25"/>
      <c r="QGV47" s="25"/>
      <c r="QGW47" s="25"/>
      <c r="QGX47" s="25"/>
      <c r="QGY47" s="25"/>
      <c r="QGZ47" s="25"/>
      <c r="QHA47" s="25"/>
      <c r="QHB47" s="25"/>
      <c r="QHC47" s="25"/>
      <c r="QHD47" s="25"/>
      <c r="QHE47" s="25"/>
      <c r="QHF47" s="25"/>
      <c r="QHG47" s="25"/>
      <c r="QHH47" s="25"/>
      <c r="QHI47" s="25"/>
      <c r="QHJ47" s="25"/>
      <c r="QHK47" s="25"/>
      <c r="QHL47" s="25"/>
      <c r="QHM47" s="25"/>
      <c r="QHN47" s="25"/>
      <c r="QHO47" s="25"/>
      <c r="QHP47" s="25"/>
      <c r="QHQ47" s="25"/>
      <c r="QHR47" s="25"/>
      <c r="QHS47" s="25"/>
      <c r="QHT47" s="25"/>
      <c r="QHU47" s="25"/>
      <c r="QHV47" s="25"/>
      <c r="QHW47" s="25"/>
      <c r="QHX47" s="25"/>
      <c r="QHY47" s="25"/>
      <c r="QHZ47" s="25"/>
      <c r="QIA47" s="25"/>
      <c r="QIB47" s="25"/>
      <c r="QIC47" s="25"/>
      <c r="QID47" s="25"/>
      <c r="QIE47" s="25"/>
      <c r="QIF47" s="25"/>
      <c r="QIG47" s="25"/>
      <c r="QIH47" s="25"/>
      <c r="QII47" s="25"/>
      <c r="QIJ47" s="25"/>
      <c r="QIK47" s="25"/>
      <c r="QIL47" s="25"/>
      <c r="QIM47" s="25"/>
      <c r="QIN47" s="25"/>
      <c r="QIO47" s="25"/>
      <c r="QIP47" s="25"/>
      <c r="QIQ47" s="25"/>
      <c r="QIR47" s="25"/>
      <c r="QIS47" s="25"/>
      <c r="QIT47" s="25"/>
      <c r="QIU47" s="25"/>
      <c r="QIV47" s="25"/>
      <c r="QIW47" s="25"/>
      <c r="QIX47" s="25"/>
      <c r="QIY47" s="25"/>
      <c r="QIZ47" s="25"/>
      <c r="QJA47" s="25"/>
      <c r="QJB47" s="25"/>
      <c r="QJC47" s="25"/>
      <c r="QJD47" s="25"/>
      <c r="QJE47" s="25"/>
      <c r="QJF47" s="25"/>
      <c r="QJG47" s="25"/>
      <c r="QJH47" s="25"/>
      <c r="QJI47" s="25"/>
      <c r="QJJ47" s="25"/>
      <c r="QJK47" s="25"/>
      <c r="QJL47" s="25"/>
      <c r="QJM47" s="25"/>
      <c r="QJN47" s="25"/>
      <c r="QJO47" s="25"/>
      <c r="QJP47" s="25"/>
      <c r="QJQ47" s="25"/>
      <c r="QJR47" s="25"/>
      <c r="QJS47" s="25"/>
      <c r="QJT47" s="25"/>
      <c r="QJU47" s="25"/>
      <c r="QJV47" s="25"/>
      <c r="QJW47" s="25"/>
      <c r="QJX47" s="25"/>
      <c r="QJY47" s="25"/>
      <c r="QJZ47" s="25"/>
      <c r="QKA47" s="25"/>
      <c r="QKB47" s="25"/>
      <c r="QKC47" s="25"/>
      <c r="QKD47" s="25"/>
      <c r="QKE47" s="25"/>
      <c r="QKF47" s="25"/>
      <c r="QKG47" s="25"/>
      <c r="QKH47" s="25"/>
      <c r="QKI47" s="25"/>
      <c r="QKJ47" s="25"/>
      <c r="QKK47" s="25"/>
      <c r="QKL47" s="25"/>
      <c r="QKM47" s="25"/>
      <c r="QKN47" s="25"/>
      <c r="QKO47" s="25"/>
      <c r="QKP47" s="25"/>
      <c r="QKQ47" s="25"/>
      <c r="QKR47" s="25"/>
      <c r="QKS47" s="25"/>
      <c r="QKT47" s="25"/>
      <c r="QKU47" s="25"/>
      <c r="QKV47" s="25"/>
      <c r="QKW47" s="25"/>
      <c r="QKX47" s="25"/>
      <c r="QKY47" s="25"/>
      <c r="QKZ47" s="25"/>
      <c r="QLA47" s="25"/>
      <c r="QLB47" s="25"/>
      <c r="QLC47" s="25"/>
      <c r="QLD47" s="25"/>
      <c r="QLE47" s="25"/>
      <c r="QLF47" s="25"/>
      <c r="QLG47" s="25"/>
      <c r="QLH47" s="25"/>
      <c r="QLI47" s="25"/>
      <c r="QLJ47" s="25"/>
      <c r="QLK47" s="25"/>
      <c r="QLL47" s="25"/>
      <c r="QLM47" s="25"/>
      <c r="QLN47" s="25"/>
      <c r="QLO47" s="25"/>
      <c r="QLP47" s="25"/>
      <c r="QLQ47" s="25"/>
      <c r="QLR47" s="25"/>
      <c r="QLS47" s="25"/>
      <c r="QLT47" s="25"/>
      <c r="QLU47" s="25"/>
      <c r="QLV47" s="25"/>
      <c r="QLW47" s="25"/>
      <c r="QLX47" s="25"/>
      <c r="QLY47" s="25"/>
      <c r="QLZ47" s="25"/>
      <c r="QMA47" s="25"/>
      <c r="QMB47" s="25"/>
      <c r="QMC47" s="25"/>
      <c r="QMD47" s="25"/>
      <c r="QME47" s="25"/>
      <c r="QMF47" s="25"/>
      <c r="QMG47" s="25"/>
      <c r="QMH47" s="25"/>
      <c r="QMI47" s="25"/>
      <c r="QMJ47" s="25"/>
      <c r="QMK47" s="25"/>
      <c r="QML47" s="25"/>
      <c r="QMM47" s="25"/>
      <c r="QMN47" s="25"/>
      <c r="QMO47" s="25"/>
      <c r="QMP47" s="25"/>
      <c r="QMQ47" s="25"/>
      <c r="QMR47" s="25"/>
      <c r="QMS47" s="25"/>
      <c r="QMT47" s="25"/>
      <c r="QMU47" s="25"/>
      <c r="QMV47" s="25"/>
      <c r="QMW47" s="25"/>
      <c r="QMX47" s="25"/>
      <c r="QMY47" s="25"/>
      <c r="QMZ47" s="25"/>
      <c r="QNA47" s="25"/>
      <c r="QNB47" s="25"/>
      <c r="QNC47" s="25"/>
      <c r="QND47" s="25"/>
      <c r="QNE47" s="25"/>
      <c r="QNF47" s="25"/>
      <c r="QNG47" s="25"/>
      <c r="QNH47" s="25"/>
      <c r="QNI47" s="25"/>
      <c r="QNJ47" s="25"/>
      <c r="QNK47" s="25"/>
      <c r="QNL47" s="25"/>
      <c r="QNM47" s="25"/>
      <c r="QNN47" s="25"/>
      <c r="QNO47" s="25"/>
      <c r="QNP47" s="25"/>
      <c r="QNQ47" s="25"/>
      <c r="QNR47" s="25"/>
      <c r="QNS47" s="25"/>
      <c r="QNT47" s="25"/>
      <c r="QNU47" s="25"/>
      <c r="QNV47" s="25"/>
      <c r="QNW47" s="25"/>
      <c r="QNX47" s="25"/>
      <c r="QNY47" s="25"/>
      <c r="QNZ47" s="25"/>
      <c r="QOA47" s="25"/>
      <c r="QOB47" s="25"/>
      <c r="QOC47" s="25"/>
      <c r="QOD47" s="25"/>
      <c r="QOE47" s="25"/>
      <c r="QOF47" s="25"/>
      <c r="QOG47" s="25"/>
      <c r="QOH47" s="25"/>
      <c r="QOI47" s="25"/>
      <c r="QOJ47" s="25"/>
      <c r="QOK47" s="25"/>
      <c r="QOL47" s="25"/>
      <c r="QOM47" s="25"/>
      <c r="QON47" s="25"/>
      <c r="QOO47" s="25"/>
      <c r="QOP47" s="25"/>
      <c r="QOQ47" s="25"/>
      <c r="QOR47" s="25"/>
      <c r="QOS47" s="25"/>
      <c r="QOT47" s="25"/>
      <c r="QOU47" s="25"/>
      <c r="QOV47" s="25"/>
      <c r="QOW47" s="25"/>
      <c r="QOX47" s="25"/>
      <c r="QOY47" s="25"/>
      <c r="QOZ47" s="25"/>
      <c r="QPA47" s="25"/>
      <c r="QPB47" s="25"/>
      <c r="QPC47" s="25"/>
      <c r="QPD47" s="25"/>
      <c r="QPE47" s="25"/>
      <c r="QPF47" s="25"/>
      <c r="QPG47" s="25"/>
      <c r="QPH47" s="25"/>
      <c r="QPI47" s="25"/>
      <c r="QPJ47" s="25"/>
      <c r="QPK47" s="25"/>
      <c r="QPL47" s="25"/>
      <c r="QPM47" s="25"/>
      <c r="QPN47" s="25"/>
      <c r="QPO47" s="25"/>
      <c r="QPP47" s="25"/>
      <c r="QPQ47" s="25"/>
      <c r="QPR47" s="25"/>
      <c r="QPS47" s="25"/>
      <c r="QPT47" s="25"/>
      <c r="QPU47" s="25"/>
      <c r="QPV47" s="25"/>
      <c r="QPW47" s="25"/>
      <c r="QPX47" s="25"/>
      <c r="QPY47" s="25"/>
      <c r="QPZ47" s="25"/>
      <c r="QQA47" s="25"/>
      <c r="QQB47" s="25"/>
      <c r="QQC47" s="25"/>
      <c r="QQD47" s="25"/>
      <c r="QQE47" s="25"/>
      <c r="QQF47" s="25"/>
      <c r="QQG47" s="25"/>
      <c r="QQH47" s="25"/>
      <c r="QQI47" s="25"/>
      <c r="QQJ47" s="25"/>
      <c r="QQK47" s="25"/>
      <c r="QQL47" s="25"/>
      <c r="QQM47" s="25"/>
      <c r="QQN47" s="25"/>
      <c r="QQO47" s="25"/>
      <c r="QQP47" s="25"/>
      <c r="QQQ47" s="25"/>
      <c r="QQR47" s="25"/>
      <c r="QQS47" s="25"/>
      <c r="QQT47" s="25"/>
      <c r="QQU47" s="25"/>
      <c r="QQV47" s="25"/>
      <c r="QQW47" s="25"/>
      <c r="QQX47" s="25"/>
      <c r="QQY47" s="25"/>
      <c r="QQZ47" s="25"/>
      <c r="QRA47" s="25"/>
      <c r="QRB47" s="25"/>
      <c r="QRC47" s="25"/>
      <c r="QRD47" s="25"/>
      <c r="QRE47" s="25"/>
      <c r="QRF47" s="25"/>
      <c r="QRG47" s="25"/>
      <c r="QRH47" s="25"/>
      <c r="QRI47" s="25"/>
      <c r="QRJ47" s="25"/>
      <c r="QRK47" s="25"/>
      <c r="QRL47" s="25"/>
      <c r="QRM47" s="25"/>
      <c r="QRN47" s="25"/>
      <c r="QRO47" s="25"/>
      <c r="QRP47" s="25"/>
      <c r="QRQ47" s="25"/>
      <c r="QRR47" s="25"/>
      <c r="QRS47" s="25"/>
      <c r="QRT47" s="25"/>
      <c r="QRU47" s="25"/>
      <c r="QRV47" s="25"/>
      <c r="QRW47" s="25"/>
      <c r="QRX47" s="25"/>
      <c r="QRY47" s="25"/>
      <c r="QRZ47" s="25"/>
      <c r="QSA47" s="25"/>
      <c r="QSB47" s="25"/>
      <c r="QSC47" s="25"/>
      <c r="QSD47" s="25"/>
      <c r="QSE47" s="25"/>
      <c r="QSF47" s="25"/>
      <c r="QSG47" s="25"/>
      <c r="QSH47" s="25"/>
      <c r="QSI47" s="25"/>
      <c r="QSJ47" s="25"/>
      <c r="QSK47" s="25"/>
      <c r="QSL47" s="25"/>
      <c r="QSM47" s="25"/>
      <c r="QSN47" s="25"/>
      <c r="QSO47" s="25"/>
      <c r="QSP47" s="25"/>
      <c r="QSQ47" s="25"/>
      <c r="QSR47" s="25"/>
      <c r="QSS47" s="25"/>
      <c r="QST47" s="25"/>
      <c r="QSU47" s="25"/>
      <c r="QSV47" s="25"/>
      <c r="QSW47" s="25"/>
      <c r="QSX47" s="25"/>
      <c r="QSY47" s="25"/>
      <c r="QSZ47" s="25"/>
      <c r="QTA47" s="25"/>
      <c r="QTB47" s="25"/>
      <c r="QTC47" s="25"/>
      <c r="QTD47" s="25"/>
      <c r="QTE47" s="25"/>
      <c r="QTF47" s="25"/>
      <c r="QTG47" s="25"/>
      <c r="QTH47" s="25"/>
      <c r="QTI47" s="25"/>
      <c r="QTJ47" s="25"/>
      <c r="QTK47" s="25"/>
      <c r="QTL47" s="25"/>
      <c r="QTM47" s="25"/>
      <c r="QTN47" s="25"/>
      <c r="QTO47" s="25"/>
      <c r="QTP47" s="25"/>
      <c r="QTQ47" s="25"/>
      <c r="QTR47" s="25"/>
      <c r="QTS47" s="25"/>
      <c r="QTT47" s="25"/>
      <c r="QTU47" s="25"/>
      <c r="QTV47" s="25"/>
      <c r="QTW47" s="25"/>
      <c r="QTX47" s="25"/>
      <c r="QTY47" s="25"/>
      <c r="QTZ47" s="25"/>
      <c r="QUA47" s="25"/>
      <c r="QUB47" s="25"/>
      <c r="QUC47" s="25"/>
      <c r="QUD47" s="25"/>
      <c r="QUE47" s="25"/>
      <c r="QUF47" s="25"/>
      <c r="QUG47" s="25"/>
      <c r="QUH47" s="25"/>
      <c r="QUI47" s="25"/>
      <c r="QUJ47" s="25"/>
      <c r="QUK47" s="25"/>
      <c r="QUL47" s="25"/>
      <c r="QUM47" s="25"/>
      <c r="QUN47" s="25"/>
      <c r="QUO47" s="25"/>
      <c r="QUP47" s="25"/>
      <c r="QUQ47" s="25"/>
      <c r="QUR47" s="25"/>
      <c r="QUS47" s="25"/>
      <c r="QUT47" s="25"/>
      <c r="QUU47" s="25"/>
      <c r="QUV47" s="25"/>
      <c r="QUW47" s="25"/>
      <c r="QUX47" s="25"/>
      <c r="QUY47" s="25"/>
      <c r="QUZ47" s="25"/>
      <c r="QVA47" s="25"/>
      <c r="QVB47" s="25"/>
      <c r="QVC47" s="25"/>
      <c r="QVD47" s="25"/>
      <c r="QVE47" s="25"/>
      <c r="QVF47" s="25"/>
      <c r="QVG47" s="25"/>
      <c r="QVH47" s="25"/>
      <c r="QVI47" s="25"/>
      <c r="QVJ47" s="25"/>
      <c r="QVK47" s="25"/>
      <c r="QVL47" s="25"/>
      <c r="QVM47" s="25"/>
      <c r="QVN47" s="25"/>
      <c r="QVO47" s="25"/>
      <c r="QVP47" s="25"/>
      <c r="QVQ47" s="25"/>
      <c r="QVR47" s="25"/>
      <c r="QVS47" s="25"/>
      <c r="QVT47" s="25"/>
      <c r="QVU47" s="25"/>
      <c r="QVV47" s="25"/>
      <c r="QVW47" s="25"/>
      <c r="QVX47" s="25"/>
      <c r="QVY47" s="25"/>
      <c r="QVZ47" s="25"/>
      <c r="QWA47" s="25"/>
      <c r="QWB47" s="25"/>
      <c r="QWC47" s="25"/>
      <c r="QWD47" s="25"/>
      <c r="QWE47" s="25"/>
      <c r="QWF47" s="25"/>
      <c r="QWG47" s="25"/>
      <c r="QWH47" s="25"/>
      <c r="QWI47" s="25"/>
      <c r="QWJ47" s="25"/>
      <c r="QWK47" s="25"/>
      <c r="QWL47" s="25"/>
      <c r="QWM47" s="25"/>
      <c r="QWN47" s="25"/>
      <c r="QWO47" s="25"/>
      <c r="QWP47" s="25"/>
      <c r="QWQ47" s="25"/>
      <c r="QWR47" s="25"/>
      <c r="QWS47" s="25"/>
      <c r="QWT47" s="25"/>
      <c r="QWU47" s="25"/>
      <c r="QWV47" s="25"/>
      <c r="QWW47" s="25"/>
      <c r="QWX47" s="25"/>
      <c r="QWY47" s="25"/>
      <c r="QWZ47" s="25"/>
      <c r="QXA47" s="25"/>
      <c r="QXB47" s="25"/>
      <c r="QXC47" s="25"/>
      <c r="QXD47" s="25"/>
      <c r="QXE47" s="25"/>
      <c r="QXF47" s="25"/>
      <c r="QXG47" s="25"/>
      <c r="QXH47" s="25"/>
      <c r="QXI47" s="25"/>
      <c r="QXJ47" s="25"/>
      <c r="QXK47" s="25"/>
      <c r="QXL47" s="25"/>
      <c r="QXM47" s="25"/>
      <c r="QXN47" s="25"/>
      <c r="QXO47" s="25"/>
      <c r="QXP47" s="25"/>
      <c r="QXQ47" s="25"/>
      <c r="QXR47" s="25"/>
      <c r="QXS47" s="25"/>
      <c r="QXT47" s="25"/>
      <c r="QXU47" s="25"/>
      <c r="QXV47" s="25"/>
      <c r="QXW47" s="25"/>
      <c r="QXX47" s="25"/>
      <c r="QXY47" s="25"/>
      <c r="QXZ47" s="25"/>
      <c r="QYA47" s="25"/>
      <c r="QYB47" s="25"/>
      <c r="QYC47" s="25"/>
      <c r="QYD47" s="25"/>
      <c r="QYE47" s="25"/>
      <c r="QYF47" s="25"/>
      <c r="QYG47" s="25"/>
      <c r="QYH47" s="25"/>
      <c r="QYI47" s="25"/>
      <c r="QYJ47" s="25"/>
      <c r="QYK47" s="25"/>
      <c r="QYL47" s="25"/>
      <c r="QYM47" s="25"/>
      <c r="QYN47" s="25"/>
      <c r="QYO47" s="25"/>
      <c r="QYP47" s="25"/>
      <c r="QYQ47" s="25"/>
      <c r="QYR47" s="25"/>
      <c r="QYS47" s="25"/>
      <c r="QYT47" s="25"/>
      <c r="QYU47" s="25"/>
      <c r="QYV47" s="25"/>
      <c r="QYW47" s="25"/>
      <c r="QYX47" s="25"/>
      <c r="QYY47" s="25"/>
      <c r="QYZ47" s="25"/>
      <c r="QZA47" s="25"/>
      <c r="QZB47" s="25"/>
      <c r="QZC47" s="25"/>
      <c r="QZD47" s="25"/>
      <c r="QZE47" s="25"/>
      <c r="QZF47" s="25"/>
      <c r="QZG47" s="25"/>
      <c r="QZH47" s="25"/>
      <c r="QZI47" s="25"/>
      <c r="QZJ47" s="25"/>
      <c r="QZK47" s="25"/>
      <c r="QZL47" s="25"/>
      <c r="QZM47" s="25"/>
      <c r="QZN47" s="25"/>
      <c r="QZO47" s="25"/>
      <c r="QZP47" s="25"/>
      <c r="QZQ47" s="25"/>
      <c r="QZR47" s="25"/>
      <c r="QZS47" s="25"/>
      <c r="QZT47" s="25"/>
      <c r="QZU47" s="25"/>
      <c r="QZV47" s="25"/>
      <c r="QZW47" s="25"/>
      <c r="QZX47" s="25"/>
      <c r="QZY47" s="25"/>
      <c r="QZZ47" s="25"/>
      <c r="RAA47" s="25"/>
      <c r="RAB47" s="25"/>
      <c r="RAC47" s="25"/>
      <c r="RAD47" s="25"/>
      <c r="RAE47" s="25"/>
      <c r="RAF47" s="25"/>
      <c r="RAG47" s="25"/>
      <c r="RAH47" s="25"/>
      <c r="RAI47" s="25"/>
      <c r="RAJ47" s="25"/>
      <c r="RAK47" s="25"/>
      <c r="RAL47" s="25"/>
      <c r="RAM47" s="25"/>
      <c r="RAN47" s="25"/>
      <c r="RAO47" s="25"/>
      <c r="RAP47" s="25"/>
      <c r="RAQ47" s="25"/>
      <c r="RAR47" s="25"/>
      <c r="RAS47" s="25"/>
      <c r="RAT47" s="25"/>
      <c r="RAU47" s="25"/>
      <c r="RAV47" s="25"/>
      <c r="RAW47" s="25"/>
      <c r="RAX47" s="25"/>
      <c r="RAY47" s="25"/>
      <c r="RAZ47" s="25"/>
      <c r="RBA47" s="25"/>
      <c r="RBB47" s="25"/>
      <c r="RBC47" s="25"/>
      <c r="RBD47" s="25"/>
      <c r="RBE47" s="25"/>
      <c r="RBF47" s="25"/>
      <c r="RBG47" s="25"/>
      <c r="RBH47" s="25"/>
      <c r="RBI47" s="25"/>
      <c r="RBJ47" s="25"/>
      <c r="RBK47" s="25"/>
      <c r="RBL47" s="25"/>
      <c r="RBM47" s="25"/>
      <c r="RBN47" s="25"/>
      <c r="RBO47" s="25"/>
      <c r="RBP47" s="25"/>
      <c r="RBQ47" s="25"/>
      <c r="RBR47" s="25"/>
      <c r="RBS47" s="25"/>
      <c r="RBT47" s="25"/>
      <c r="RBU47" s="25"/>
      <c r="RBV47" s="25"/>
      <c r="RBW47" s="25"/>
      <c r="RBX47" s="25"/>
      <c r="RBY47" s="25"/>
      <c r="RBZ47" s="25"/>
      <c r="RCA47" s="25"/>
      <c r="RCB47" s="25"/>
      <c r="RCC47" s="25"/>
      <c r="RCD47" s="25"/>
      <c r="RCE47" s="25"/>
      <c r="RCF47" s="25"/>
      <c r="RCG47" s="25"/>
      <c r="RCH47" s="25"/>
      <c r="RCI47" s="25"/>
      <c r="RCJ47" s="25"/>
      <c r="RCK47" s="25"/>
      <c r="RCL47" s="25"/>
      <c r="RCM47" s="25"/>
      <c r="RCN47" s="25"/>
      <c r="RCO47" s="25"/>
      <c r="RCP47" s="25"/>
      <c r="RCQ47" s="25"/>
      <c r="RCR47" s="25"/>
      <c r="RCS47" s="25"/>
      <c r="RCT47" s="25"/>
      <c r="RCU47" s="25"/>
      <c r="RCV47" s="25"/>
      <c r="RCW47" s="25"/>
      <c r="RCX47" s="25"/>
      <c r="RCY47" s="25"/>
      <c r="RCZ47" s="25"/>
      <c r="RDA47" s="25"/>
      <c r="RDB47" s="25"/>
      <c r="RDC47" s="25"/>
      <c r="RDD47" s="25"/>
      <c r="RDE47" s="25"/>
      <c r="RDF47" s="25"/>
      <c r="RDG47" s="25"/>
      <c r="RDH47" s="25"/>
      <c r="RDI47" s="25"/>
      <c r="RDJ47" s="25"/>
      <c r="RDK47" s="25"/>
      <c r="RDL47" s="25"/>
      <c r="RDM47" s="25"/>
      <c r="RDN47" s="25"/>
      <c r="RDO47" s="25"/>
      <c r="RDP47" s="25"/>
      <c r="RDQ47" s="25"/>
      <c r="RDR47" s="25"/>
      <c r="RDS47" s="25"/>
      <c r="RDT47" s="25"/>
      <c r="RDU47" s="25"/>
      <c r="RDV47" s="25"/>
      <c r="RDW47" s="25"/>
      <c r="RDX47" s="25"/>
      <c r="RDY47" s="25"/>
      <c r="RDZ47" s="25"/>
      <c r="REA47" s="25"/>
      <c r="REB47" s="25"/>
      <c r="REC47" s="25"/>
      <c r="RED47" s="25"/>
      <c r="REE47" s="25"/>
      <c r="REF47" s="25"/>
      <c r="REG47" s="25"/>
      <c r="REH47" s="25"/>
      <c r="REI47" s="25"/>
      <c r="REJ47" s="25"/>
      <c r="REK47" s="25"/>
      <c r="REL47" s="25"/>
      <c r="REM47" s="25"/>
      <c r="REN47" s="25"/>
      <c r="REO47" s="25"/>
      <c r="REP47" s="25"/>
      <c r="REQ47" s="25"/>
      <c r="RER47" s="25"/>
      <c r="RES47" s="25"/>
      <c r="RET47" s="25"/>
      <c r="REU47" s="25"/>
      <c r="REV47" s="25"/>
      <c r="REW47" s="25"/>
      <c r="REX47" s="25"/>
      <c r="REY47" s="25"/>
      <c r="REZ47" s="25"/>
      <c r="RFA47" s="25"/>
      <c r="RFB47" s="25"/>
      <c r="RFC47" s="25"/>
      <c r="RFD47" s="25"/>
      <c r="RFE47" s="25"/>
      <c r="RFF47" s="25"/>
      <c r="RFG47" s="25"/>
      <c r="RFH47" s="25"/>
      <c r="RFI47" s="25"/>
      <c r="RFJ47" s="25"/>
      <c r="RFK47" s="25"/>
      <c r="RFL47" s="25"/>
      <c r="RFM47" s="25"/>
      <c r="RFN47" s="25"/>
      <c r="RFO47" s="25"/>
      <c r="RFP47" s="25"/>
      <c r="RFQ47" s="25"/>
      <c r="RFR47" s="25"/>
      <c r="RFS47" s="25"/>
      <c r="RFT47" s="25"/>
      <c r="RFU47" s="25"/>
      <c r="RFV47" s="25"/>
      <c r="RFW47" s="25"/>
      <c r="RFX47" s="25"/>
      <c r="RFY47" s="25"/>
      <c r="RFZ47" s="25"/>
      <c r="RGA47" s="25"/>
      <c r="RGB47" s="25"/>
      <c r="RGC47" s="25"/>
      <c r="RGD47" s="25"/>
      <c r="RGE47" s="25"/>
      <c r="RGF47" s="25"/>
      <c r="RGG47" s="25"/>
      <c r="RGH47" s="25"/>
      <c r="RGI47" s="25"/>
      <c r="RGJ47" s="25"/>
      <c r="RGK47" s="25"/>
      <c r="RGL47" s="25"/>
      <c r="RGM47" s="25"/>
      <c r="RGN47" s="25"/>
      <c r="RGO47" s="25"/>
      <c r="RGP47" s="25"/>
      <c r="RGQ47" s="25"/>
      <c r="RGR47" s="25"/>
      <c r="RGS47" s="25"/>
      <c r="RGT47" s="25"/>
      <c r="RGU47" s="25"/>
      <c r="RGV47" s="25"/>
      <c r="RGW47" s="25"/>
      <c r="RGX47" s="25"/>
      <c r="RGY47" s="25"/>
      <c r="RGZ47" s="25"/>
      <c r="RHA47" s="25"/>
      <c r="RHB47" s="25"/>
      <c r="RHC47" s="25"/>
      <c r="RHD47" s="25"/>
      <c r="RHE47" s="25"/>
      <c r="RHF47" s="25"/>
      <c r="RHG47" s="25"/>
      <c r="RHH47" s="25"/>
      <c r="RHI47" s="25"/>
      <c r="RHJ47" s="25"/>
      <c r="RHK47" s="25"/>
      <c r="RHL47" s="25"/>
      <c r="RHM47" s="25"/>
      <c r="RHN47" s="25"/>
      <c r="RHO47" s="25"/>
      <c r="RHP47" s="25"/>
      <c r="RHQ47" s="25"/>
      <c r="RHR47" s="25"/>
      <c r="RHS47" s="25"/>
      <c r="RHT47" s="25"/>
      <c r="RHU47" s="25"/>
      <c r="RHV47" s="25"/>
      <c r="RHW47" s="25"/>
      <c r="RHX47" s="25"/>
      <c r="RHY47" s="25"/>
      <c r="RHZ47" s="25"/>
      <c r="RIA47" s="25"/>
      <c r="RIB47" s="25"/>
      <c r="RIC47" s="25"/>
      <c r="RID47" s="25"/>
      <c r="RIE47" s="25"/>
      <c r="RIF47" s="25"/>
      <c r="RIG47" s="25"/>
      <c r="RIH47" s="25"/>
      <c r="RII47" s="25"/>
      <c r="RIJ47" s="25"/>
      <c r="RIK47" s="25"/>
      <c r="RIL47" s="25"/>
      <c r="RIM47" s="25"/>
      <c r="RIN47" s="25"/>
      <c r="RIO47" s="25"/>
      <c r="RIP47" s="25"/>
      <c r="RIQ47" s="25"/>
      <c r="RIR47" s="25"/>
      <c r="RIS47" s="25"/>
      <c r="RIT47" s="25"/>
      <c r="RIU47" s="25"/>
      <c r="RIV47" s="25"/>
      <c r="RIW47" s="25"/>
      <c r="RIX47" s="25"/>
      <c r="RIY47" s="25"/>
      <c r="RIZ47" s="25"/>
      <c r="RJA47" s="25"/>
      <c r="RJB47" s="25"/>
      <c r="RJC47" s="25"/>
      <c r="RJD47" s="25"/>
      <c r="RJE47" s="25"/>
      <c r="RJF47" s="25"/>
      <c r="RJG47" s="25"/>
      <c r="RJH47" s="25"/>
      <c r="RJI47" s="25"/>
      <c r="RJJ47" s="25"/>
      <c r="RJK47" s="25"/>
      <c r="RJL47" s="25"/>
      <c r="RJM47" s="25"/>
      <c r="RJN47" s="25"/>
      <c r="RJO47" s="25"/>
      <c r="RJP47" s="25"/>
      <c r="RJQ47" s="25"/>
      <c r="RJR47" s="25"/>
      <c r="RJS47" s="25"/>
      <c r="RJT47" s="25"/>
      <c r="RJU47" s="25"/>
      <c r="RJV47" s="25"/>
      <c r="RJW47" s="25"/>
      <c r="RJX47" s="25"/>
      <c r="RJY47" s="25"/>
      <c r="RJZ47" s="25"/>
      <c r="RKA47" s="25"/>
      <c r="RKB47" s="25"/>
      <c r="RKC47" s="25"/>
      <c r="RKD47" s="25"/>
      <c r="RKE47" s="25"/>
      <c r="RKF47" s="25"/>
      <c r="RKG47" s="25"/>
      <c r="RKH47" s="25"/>
      <c r="RKI47" s="25"/>
      <c r="RKJ47" s="25"/>
      <c r="RKK47" s="25"/>
      <c r="RKL47" s="25"/>
      <c r="RKM47" s="25"/>
      <c r="RKN47" s="25"/>
      <c r="RKO47" s="25"/>
      <c r="RKP47" s="25"/>
      <c r="RKQ47" s="25"/>
      <c r="RKR47" s="25"/>
      <c r="RKS47" s="25"/>
      <c r="RKT47" s="25"/>
      <c r="RKU47" s="25"/>
      <c r="RKV47" s="25"/>
      <c r="RKW47" s="25"/>
      <c r="RKX47" s="25"/>
      <c r="RKY47" s="25"/>
      <c r="RKZ47" s="25"/>
      <c r="RLA47" s="25"/>
      <c r="RLB47" s="25"/>
      <c r="RLC47" s="25"/>
      <c r="RLD47" s="25"/>
      <c r="RLE47" s="25"/>
      <c r="RLF47" s="25"/>
      <c r="RLG47" s="25"/>
      <c r="RLH47" s="25"/>
      <c r="RLI47" s="25"/>
      <c r="RLJ47" s="25"/>
      <c r="RLK47" s="25"/>
      <c r="RLL47" s="25"/>
      <c r="RLM47" s="25"/>
      <c r="RLN47" s="25"/>
      <c r="RLO47" s="25"/>
      <c r="RLP47" s="25"/>
      <c r="RLQ47" s="25"/>
      <c r="RLR47" s="25"/>
      <c r="RLS47" s="25"/>
      <c r="RLT47" s="25"/>
      <c r="RLU47" s="25"/>
      <c r="RLV47" s="25"/>
      <c r="RLW47" s="25"/>
      <c r="RLX47" s="25"/>
      <c r="RLY47" s="25"/>
      <c r="RLZ47" s="25"/>
      <c r="RMA47" s="25"/>
      <c r="RMB47" s="25"/>
      <c r="RMC47" s="25"/>
      <c r="RMD47" s="25"/>
      <c r="RME47" s="25"/>
      <c r="RMF47" s="25"/>
      <c r="RMG47" s="25"/>
      <c r="RMH47" s="25"/>
      <c r="RMI47" s="25"/>
      <c r="RMJ47" s="25"/>
      <c r="RMK47" s="25"/>
      <c r="RML47" s="25"/>
      <c r="RMM47" s="25"/>
      <c r="RMN47" s="25"/>
      <c r="RMO47" s="25"/>
      <c r="RMP47" s="25"/>
      <c r="RMQ47" s="25"/>
      <c r="RMR47" s="25"/>
      <c r="RMS47" s="25"/>
      <c r="RMT47" s="25"/>
      <c r="RMU47" s="25"/>
      <c r="RMV47" s="25"/>
      <c r="RMW47" s="25"/>
      <c r="RMX47" s="25"/>
      <c r="RMY47" s="25"/>
      <c r="RMZ47" s="25"/>
      <c r="RNA47" s="25"/>
      <c r="RNB47" s="25"/>
      <c r="RNC47" s="25"/>
      <c r="RND47" s="25"/>
      <c r="RNE47" s="25"/>
      <c r="RNF47" s="25"/>
      <c r="RNG47" s="25"/>
      <c r="RNH47" s="25"/>
      <c r="RNI47" s="25"/>
      <c r="RNJ47" s="25"/>
      <c r="RNK47" s="25"/>
      <c r="RNL47" s="25"/>
      <c r="RNM47" s="25"/>
      <c r="RNN47" s="25"/>
      <c r="RNO47" s="25"/>
      <c r="RNP47" s="25"/>
      <c r="RNQ47" s="25"/>
      <c r="RNR47" s="25"/>
      <c r="RNS47" s="25"/>
      <c r="RNT47" s="25"/>
      <c r="RNU47" s="25"/>
      <c r="RNV47" s="25"/>
      <c r="RNW47" s="25"/>
      <c r="RNX47" s="25"/>
      <c r="RNY47" s="25"/>
      <c r="RNZ47" s="25"/>
      <c r="ROA47" s="25"/>
      <c r="ROB47" s="25"/>
      <c r="ROC47" s="25"/>
      <c r="ROD47" s="25"/>
      <c r="ROE47" s="25"/>
      <c r="ROF47" s="25"/>
      <c r="ROG47" s="25"/>
      <c r="ROH47" s="25"/>
      <c r="ROI47" s="25"/>
      <c r="ROJ47" s="25"/>
      <c r="ROK47" s="25"/>
      <c r="ROL47" s="25"/>
      <c r="ROM47" s="25"/>
      <c r="RON47" s="25"/>
      <c r="ROO47" s="25"/>
      <c r="ROP47" s="25"/>
      <c r="ROQ47" s="25"/>
      <c r="ROR47" s="25"/>
      <c r="ROS47" s="25"/>
      <c r="ROT47" s="25"/>
      <c r="ROU47" s="25"/>
      <c r="ROV47" s="25"/>
      <c r="ROW47" s="25"/>
      <c r="ROX47" s="25"/>
      <c r="ROY47" s="25"/>
      <c r="ROZ47" s="25"/>
      <c r="RPA47" s="25"/>
      <c r="RPB47" s="25"/>
      <c r="RPC47" s="25"/>
      <c r="RPD47" s="25"/>
      <c r="RPE47" s="25"/>
      <c r="RPF47" s="25"/>
      <c r="RPG47" s="25"/>
      <c r="RPH47" s="25"/>
      <c r="RPI47" s="25"/>
      <c r="RPJ47" s="25"/>
      <c r="RPK47" s="25"/>
      <c r="RPL47" s="25"/>
      <c r="RPM47" s="25"/>
      <c r="RPN47" s="25"/>
      <c r="RPO47" s="25"/>
      <c r="RPP47" s="25"/>
      <c r="RPQ47" s="25"/>
      <c r="RPR47" s="25"/>
      <c r="RPS47" s="25"/>
      <c r="RPT47" s="25"/>
      <c r="RPU47" s="25"/>
      <c r="RPV47" s="25"/>
      <c r="RPW47" s="25"/>
      <c r="RPX47" s="25"/>
      <c r="RPY47" s="25"/>
      <c r="RPZ47" s="25"/>
      <c r="RQA47" s="25"/>
      <c r="RQB47" s="25"/>
      <c r="RQC47" s="25"/>
      <c r="RQD47" s="25"/>
      <c r="RQE47" s="25"/>
      <c r="RQF47" s="25"/>
      <c r="RQG47" s="25"/>
      <c r="RQH47" s="25"/>
      <c r="RQI47" s="25"/>
      <c r="RQJ47" s="25"/>
      <c r="RQK47" s="25"/>
      <c r="RQL47" s="25"/>
      <c r="RQM47" s="25"/>
      <c r="RQN47" s="25"/>
      <c r="RQO47" s="25"/>
      <c r="RQP47" s="25"/>
      <c r="RQQ47" s="25"/>
      <c r="RQR47" s="25"/>
      <c r="RQS47" s="25"/>
      <c r="RQT47" s="25"/>
      <c r="RQU47" s="25"/>
      <c r="RQV47" s="25"/>
      <c r="RQW47" s="25"/>
      <c r="RQX47" s="25"/>
      <c r="RQY47" s="25"/>
      <c r="RQZ47" s="25"/>
      <c r="RRA47" s="25"/>
      <c r="RRB47" s="25"/>
      <c r="RRC47" s="25"/>
      <c r="RRD47" s="25"/>
      <c r="RRE47" s="25"/>
      <c r="RRF47" s="25"/>
      <c r="RRG47" s="25"/>
      <c r="RRH47" s="25"/>
      <c r="RRI47" s="25"/>
      <c r="RRJ47" s="25"/>
      <c r="RRK47" s="25"/>
      <c r="RRL47" s="25"/>
      <c r="RRM47" s="25"/>
      <c r="RRN47" s="25"/>
      <c r="RRO47" s="25"/>
      <c r="RRP47" s="25"/>
      <c r="RRQ47" s="25"/>
      <c r="RRR47" s="25"/>
      <c r="RRS47" s="25"/>
      <c r="RRT47" s="25"/>
      <c r="RRU47" s="25"/>
      <c r="RRV47" s="25"/>
      <c r="RRW47" s="25"/>
      <c r="RRX47" s="25"/>
      <c r="RRY47" s="25"/>
      <c r="RRZ47" s="25"/>
      <c r="RSA47" s="25"/>
      <c r="RSB47" s="25"/>
      <c r="RSC47" s="25"/>
      <c r="RSD47" s="25"/>
      <c r="RSE47" s="25"/>
      <c r="RSF47" s="25"/>
      <c r="RSG47" s="25"/>
      <c r="RSH47" s="25"/>
      <c r="RSI47" s="25"/>
      <c r="RSJ47" s="25"/>
      <c r="RSK47" s="25"/>
      <c r="RSL47" s="25"/>
      <c r="RSM47" s="25"/>
      <c r="RSN47" s="25"/>
      <c r="RSO47" s="25"/>
      <c r="RSP47" s="25"/>
      <c r="RSQ47" s="25"/>
      <c r="RSR47" s="25"/>
      <c r="RSS47" s="25"/>
      <c r="RST47" s="25"/>
      <c r="RSU47" s="25"/>
      <c r="RSV47" s="25"/>
      <c r="RSW47" s="25"/>
      <c r="RSX47" s="25"/>
      <c r="RSY47" s="25"/>
      <c r="RSZ47" s="25"/>
      <c r="RTA47" s="25"/>
      <c r="RTB47" s="25"/>
      <c r="RTC47" s="25"/>
      <c r="RTD47" s="25"/>
      <c r="RTE47" s="25"/>
      <c r="RTF47" s="25"/>
      <c r="RTG47" s="25"/>
      <c r="RTH47" s="25"/>
      <c r="RTI47" s="25"/>
      <c r="RTJ47" s="25"/>
      <c r="RTK47" s="25"/>
      <c r="RTL47" s="25"/>
      <c r="RTM47" s="25"/>
      <c r="RTN47" s="25"/>
      <c r="RTO47" s="25"/>
      <c r="RTP47" s="25"/>
      <c r="RTQ47" s="25"/>
      <c r="RTR47" s="25"/>
      <c r="RTS47" s="25"/>
      <c r="RTT47" s="25"/>
      <c r="RTU47" s="25"/>
      <c r="RTV47" s="25"/>
      <c r="RTW47" s="25"/>
      <c r="RTX47" s="25"/>
      <c r="RTY47" s="25"/>
      <c r="RTZ47" s="25"/>
      <c r="RUA47" s="25"/>
      <c r="RUB47" s="25"/>
      <c r="RUC47" s="25"/>
      <c r="RUD47" s="25"/>
      <c r="RUE47" s="25"/>
      <c r="RUF47" s="25"/>
      <c r="RUG47" s="25"/>
      <c r="RUH47" s="25"/>
      <c r="RUI47" s="25"/>
      <c r="RUJ47" s="25"/>
      <c r="RUK47" s="25"/>
      <c r="RUL47" s="25"/>
      <c r="RUM47" s="25"/>
      <c r="RUN47" s="25"/>
      <c r="RUO47" s="25"/>
      <c r="RUP47" s="25"/>
      <c r="RUQ47" s="25"/>
      <c r="RUR47" s="25"/>
      <c r="RUS47" s="25"/>
      <c r="RUT47" s="25"/>
      <c r="RUU47" s="25"/>
      <c r="RUV47" s="25"/>
      <c r="RUW47" s="25"/>
      <c r="RUX47" s="25"/>
      <c r="RUY47" s="25"/>
      <c r="RUZ47" s="25"/>
      <c r="RVA47" s="25"/>
      <c r="RVB47" s="25"/>
      <c r="RVC47" s="25"/>
      <c r="RVD47" s="25"/>
      <c r="RVE47" s="25"/>
      <c r="RVF47" s="25"/>
      <c r="RVG47" s="25"/>
      <c r="RVH47" s="25"/>
      <c r="RVI47" s="25"/>
      <c r="RVJ47" s="25"/>
      <c r="RVK47" s="25"/>
      <c r="RVL47" s="25"/>
      <c r="RVM47" s="25"/>
      <c r="RVN47" s="25"/>
      <c r="RVO47" s="25"/>
      <c r="RVP47" s="25"/>
      <c r="RVQ47" s="25"/>
      <c r="RVR47" s="25"/>
      <c r="RVS47" s="25"/>
      <c r="RVT47" s="25"/>
      <c r="RVU47" s="25"/>
      <c r="RVV47" s="25"/>
      <c r="RVW47" s="25"/>
      <c r="RVX47" s="25"/>
      <c r="RVY47" s="25"/>
      <c r="RVZ47" s="25"/>
      <c r="RWA47" s="25"/>
      <c r="RWB47" s="25"/>
      <c r="RWC47" s="25"/>
      <c r="RWD47" s="25"/>
      <c r="RWE47" s="25"/>
      <c r="RWF47" s="25"/>
      <c r="RWG47" s="25"/>
      <c r="RWH47" s="25"/>
      <c r="RWI47" s="25"/>
      <c r="RWJ47" s="25"/>
      <c r="RWK47" s="25"/>
      <c r="RWL47" s="25"/>
      <c r="RWM47" s="25"/>
      <c r="RWN47" s="25"/>
      <c r="RWO47" s="25"/>
      <c r="RWP47" s="25"/>
      <c r="RWQ47" s="25"/>
      <c r="RWR47" s="25"/>
      <c r="RWS47" s="25"/>
      <c r="RWT47" s="25"/>
      <c r="RWU47" s="25"/>
      <c r="RWV47" s="25"/>
      <c r="RWW47" s="25"/>
      <c r="RWX47" s="25"/>
      <c r="RWY47" s="25"/>
      <c r="RWZ47" s="25"/>
      <c r="RXA47" s="25"/>
      <c r="RXB47" s="25"/>
      <c r="RXC47" s="25"/>
      <c r="RXD47" s="25"/>
      <c r="RXE47" s="25"/>
      <c r="RXF47" s="25"/>
      <c r="RXG47" s="25"/>
      <c r="RXH47" s="25"/>
      <c r="RXI47" s="25"/>
      <c r="RXJ47" s="25"/>
      <c r="RXK47" s="25"/>
      <c r="RXL47" s="25"/>
      <c r="RXM47" s="25"/>
      <c r="RXN47" s="25"/>
      <c r="RXO47" s="25"/>
      <c r="RXP47" s="25"/>
      <c r="RXQ47" s="25"/>
      <c r="RXR47" s="25"/>
      <c r="RXS47" s="25"/>
      <c r="RXT47" s="25"/>
      <c r="RXU47" s="25"/>
      <c r="RXV47" s="25"/>
      <c r="RXW47" s="25"/>
      <c r="RXX47" s="25"/>
      <c r="RXY47" s="25"/>
      <c r="RXZ47" s="25"/>
      <c r="RYA47" s="25"/>
      <c r="RYB47" s="25"/>
      <c r="RYC47" s="25"/>
      <c r="RYD47" s="25"/>
      <c r="RYE47" s="25"/>
      <c r="RYF47" s="25"/>
      <c r="RYG47" s="25"/>
      <c r="RYH47" s="25"/>
      <c r="RYI47" s="25"/>
      <c r="RYJ47" s="25"/>
      <c r="RYK47" s="25"/>
      <c r="RYL47" s="25"/>
      <c r="RYM47" s="25"/>
      <c r="RYN47" s="25"/>
      <c r="RYO47" s="25"/>
      <c r="RYP47" s="25"/>
      <c r="RYQ47" s="25"/>
      <c r="RYR47" s="25"/>
      <c r="RYS47" s="25"/>
      <c r="RYT47" s="25"/>
      <c r="RYU47" s="25"/>
      <c r="RYV47" s="25"/>
      <c r="RYW47" s="25"/>
      <c r="RYX47" s="25"/>
      <c r="RYY47" s="25"/>
      <c r="RYZ47" s="25"/>
      <c r="RZA47" s="25"/>
      <c r="RZB47" s="25"/>
      <c r="RZC47" s="25"/>
      <c r="RZD47" s="25"/>
      <c r="RZE47" s="25"/>
      <c r="RZF47" s="25"/>
      <c r="RZG47" s="25"/>
      <c r="RZH47" s="25"/>
      <c r="RZI47" s="25"/>
      <c r="RZJ47" s="25"/>
      <c r="RZK47" s="25"/>
      <c r="RZL47" s="25"/>
      <c r="RZM47" s="25"/>
      <c r="RZN47" s="25"/>
      <c r="RZO47" s="25"/>
      <c r="RZP47" s="25"/>
      <c r="RZQ47" s="25"/>
      <c r="RZR47" s="25"/>
      <c r="RZS47" s="25"/>
      <c r="RZT47" s="25"/>
      <c r="RZU47" s="25"/>
      <c r="RZV47" s="25"/>
      <c r="RZW47" s="25"/>
      <c r="RZX47" s="25"/>
      <c r="RZY47" s="25"/>
      <c r="RZZ47" s="25"/>
      <c r="SAA47" s="25"/>
      <c r="SAB47" s="25"/>
      <c r="SAC47" s="25"/>
      <c r="SAD47" s="25"/>
      <c r="SAE47" s="25"/>
      <c r="SAF47" s="25"/>
      <c r="SAG47" s="25"/>
      <c r="SAH47" s="25"/>
      <c r="SAI47" s="25"/>
      <c r="SAJ47" s="25"/>
      <c r="SAK47" s="25"/>
      <c r="SAL47" s="25"/>
      <c r="SAM47" s="25"/>
      <c r="SAN47" s="25"/>
      <c r="SAO47" s="25"/>
      <c r="SAP47" s="25"/>
      <c r="SAQ47" s="25"/>
      <c r="SAR47" s="25"/>
      <c r="SAS47" s="25"/>
      <c r="SAT47" s="25"/>
      <c r="SAU47" s="25"/>
      <c r="SAV47" s="25"/>
      <c r="SAW47" s="25"/>
      <c r="SAX47" s="25"/>
      <c r="SAY47" s="25"/>
      <c r="SAZ47" s="25"/>
      <c r="SBA47" s="25"/>
      <c r="SBB47" s="25"/>
      <c r="SBC47" s="25"/>
      <c r="SBD47" s="25"/>
      <c r="SBE47" s="25"/>
      <c r="SBF47" s="25"/>
      <c r="SBG47" s="25"/>
      <c r="SBH47" s="25"/>
      <c r="SBI47" s="25"/>
      <c r="SBJ47" s="25"/>
      <c r="SBK47" s="25"/>
      <c r="SBL47" s="25"/>
      <c r="SBM47" s="25"/>
      <c r="SBN47" s="25"/>
      <c r="SBO47" s="25"/>
      <c r="SBP47" s="25"/>
      <c r="SBQ47" s="25"/>
      <c r="SBR47" s="25"/>
      <c r="SBS47" s="25"/>
      <c r="SBT47" s="25"/>
      <c r="SBU47" s="25"/>
      <c r="SBV47" s="25"/>
      <c r="SBW47" s="25"/>
      <c r="SBX47" s="25"/>
      <c r="SBY47" s="25"/>
      <c r="SBZ47" s="25"/>
      <c r="SCA47" s="25"/>
      <c r="SCB47" s="25"/>
      <c r="SCC47" s="25"/>
      <c r="SCD47" s="25"/>
      <c r="SCE47" s="25"/>
      <c r="SCF47" s="25"/>
      <c r="SCG47" s="25"/>
      <c r="SCH47" s="25"/>
      <c r="SCI47" s="25"/>
      <c r="SCJ47" s="25"/>
      <c r="SCK47" s="25"/>
      <c r="SCL47" s="25"/>
      <c r="SCM47" s="25"/>
      <c r="SCN47" s="25"/>
      <c r="SCO47" s="25"/>
      <c r="SCP47" s="25"/>
      <c r="SCQ47" s="25"/>
      <c r="SCR47" s="25"/>
      <c r="SCS47" s="25"/>
      <c r="SCT47" s="25"/>
      <c r="SCU47" s="25"/>
      <c r="SCV47" s="25"/>
      <c r="SCW47" s="25"/>
      <c r="SCX47" s="25"/>
      <c r="SCY47" s="25"/>
      <c r="SCZ47" s="25"/>
      <c r="SDA47" s="25"/>
      <c r="SDB47" s="25"/>
      <c r="SDC47" s="25"/>
      <c r="SDD47" s="25"/>
      <c r="SDE47" s="25"/>
      <c r="SDF47" s="25"/>
      <c r="SDG47" s="25"/>
      <c r="SDH47" s="25"/>
      <c r="SDI47" s="25"/>
      <c r="SDJ47" s="25"/>
      <c r="SDK47" s="25"/>
      <c r="SDL47" s="25"/>
      <c r="SDM47" s="25"/>
      <c r="SDN47" s="25"/>
      <c r="SDO47" s="25"/>
      <c r="SDP47" s="25"/>
      <c r="SDQ47" s="25"/>
      <c r="SDR47" s="25"/>
      <c r="SDS47" s="25"/>
      <c r="SDT47" s="25"/>
      <c r="SDU47" s="25"/>
      <c r="SDV47" s="25"/>
      <c r="SDW47" s="25"/>
      <c r="SDX47" s="25"/>
      <c r="SDY47" s="25"/>
      <c r="SDZ47" s="25"/>
      <c r="SEA47" s="25"/>
      <c r="SEB47" s="25"/>
      <c r="SEC47" s="25"/>
      <c r="SED47" s="25"/>
      <c r="SEE47" s="25"/>
      <c r="SEF47" s="25"/>
      <c r="SEG47" s="25"/>
      <c r="SEH47" s="25"/>
      <c r="SEI47" s="25"/>
      <c r="SEJ47" s="25"/>
      <c r="SEK47" s="25"/>
      <c r="SEL47" s="25"/>
      <c r="SEM47" s="25"/>
      <c r="SEN47" s="25"/>
      <c r="SEO47" s="25"/>
      <c r="SEP47" s="25"/>
      <c r="SEQ47" s="25"/>
      <c r="SER47" s="25"/>
      <c r="SES47" s="25"/>
      <c r="SET47" s="25"/>
      <c r="SEU47" s="25"/>
      <c r="SEV47" s="25"/>
      <c r="SEW47" s="25"/>
      <c r="SEX47" s="25"/>
      <c r="SEY47" s="25"/>
      <c r="SEZ47" s="25"/>
      <c r="SFA47" s="25"/>
      <c r="SFB47" s="25"/>
      <c r="SFC47" s="25"/>
      <c r="SFD47" s="25"/>
      <c r="SFE47" s="25"/>
      <c r="SFF47" s="25"/>
      <c r="SFG47" s="25"/>
      <c r="SFH47" s="25"/>
      <c r="SFI47" s="25"/>
      <c r="SFJ47" s="25"/>
      <c r="SFK47" s="25"/>
      <c r="SFL47" s="25"/>
      <c r="SFM47" s="25"/>
      <c r="SFN47" s="25"/>
      <c r="SFO47" s="25"/>
      <c r="SFP47" s="25"/>
      <c r="SFQ47" s="25"/>
      <c r="SFR47" s="25"/>
      <c r="SFS47" s="25"/>
      <c r="SFT47" s="25"/>
      <c r="SFU47" s="25"/>
      <c r="SFV47" s="25"/>
      <c r="SFW47" s="25"/>
      <c r="SFX47" s="25"/>
      <c r="SFY47" s="25"/>
      <c r="SFZ47" s="25"/>
      <c r="SGA47" s="25"/>
      <c r="SGB47" s="25"/>
      <c r="SGC47" s="25"/>
      <c r="SGD47" s="25"/>
      <c r="SGE47" s="25"/>
      <c r="SGF47" s="25"/>
      <c r="SGG47" s="25"/>
      <c r="SGH47" s="25"/>
      <c r="SGI47" s="25"/>
      <c r="SGJ47" s="25"/>
      <c r="SGK47" s="25"/>
      <c r="SGL47" s="25"/>
      <c r="SGM47" s="25"/>
      <c r="SGN47" s="25"/>
      <c r="SGO47" s="25"/>
      <c r="SGP47" s="25"/>
      <c r="SGQ47" s="25"/>
      <c r="SGR47" s="25"/>
      <c r="SGS47" s="25"/>
      <c r="SGT47" s="25"/>
      <c r="SGU47" s="25"/>
      <c r="SGV47" s="25"/>
      <c r="SGW47" s="25"/>
      <c r="SGX47" s="25"/>
      <c r="SGY47" s="25"/>
      <c r="SGZ47" s="25"/>
      <c r="SHA47" s="25"/>
      <c r="SHB47" s="25"/>
      <c r="SHC47" s="25"/>
      <c r="SHD47" s="25"/>
      <c r="SHE47" s="25"/>
      <c r="SHF47" s="25"/>
      <c r="SHG47" s="25"/>
      <c r="SHH47" s="25"/>
      <c r="SHI47" s="25"/>
      <c r="SHJ47" s="25"/>
      <c r="SHK47" s="25"/>
      <c r="SHL47" s="25"/>
      <c r="SHM47" s="25"/>
      <c r="SHN47" s="25"/>
      <c r="SHO47" s="25"/>
      <c r="SHP47" s="25"/>
      <c r="SHQ47" s="25"/>
      <c r="SHR47" s="25"/>
      <c r="SHS47" s="25"/>
      <c r="SHT47" s="25"/>
      <c r="SHU47" s="25"/>
      <c r="SHV47" s="25"/>
      <c r="SHW47" s="25"/>
      <c r="SHX47" s="25"/>
      <c r="SHY47" s="25"/>
      <c r="SHZ47" s="25"/>
      <c r="SIA47" s="25"/>
      <c r="SIB47" s="25"/>
      <c r="SIC47" s="25"/>
      <c r="SID47" s="25"/>
      <c r="SIE47" s="25"/>
      <c r="SIF47" s="25"/>
      <c r="SIG47" s="25"/>
      <c r="SIH47" s="25"/>
      <c r="SII47" s="25"/>
      <c r="SIJ47" s="25"/>
      <c r="SIK47" s="25"/>
      <c r="SIL47" s="25"/>
      <c r="SIM47" s="25"/>
      <c r="SIN47" s="25"/>
      <c r="SIO47" s="25"/>
      <c r="SIP47" s="25"/>
      <c r="SIQ47" s="25"/>
      <c r="SIR47" s="25"/>
      <c r="SIS47" s="25"/>
      <c r="SIT47" s="25"/>
      <c r="SIU47" s="25"/>
      <c r="SIV47" s="25"/>
      <c r="SIW47" s="25"/>
      <c r="SIX47" s="25"/>
      <c r="SIY47" s="25"/>
      <c r="SIZ47" s="25"/>
      <c r="SJA47" s="25"/>
      <c r="SJB47" s="25"/>
      <c r="SJC47" s="25"/>
      <c r="SJD47" s="25"/>
      <c r="SJE47" s="25"/>
      <c r="SJF47" s="25"/>
      <c r="SJG47" s="25"/>
      <c r="SJH47" s="25"/>
      <c r="SJI47" s="25"/>
      <c r="SJJ47" s="25"/>
      <c r="SJK47" s="25"/>
      <c r="SJL47" s="25"/>
      <c r="SJM47" s="25"/>
      <c r="SJN47" s="25"/>
      <c r="SJO47" s="25"/>
      <c r="SJP47" s="25"/>
      <c r="SJQ47" s="25"/>
      <c r="SJR47" s="25"/>
      <c r="SJS47" s="25"/>
      <c r="SJT47" s="25"/>
      <c r="SJU47" s="25"/>
      <c r="SJV47" s="25"/>
      <c r="SJW47" s="25"/>
      <c r="SJX47" s="25"/>
      <c r="SJY47" s="25"/>
      <c r="SJZ47" s="25"/>
      <c r="SKA47" s="25"/>
      <c r="SKB47" s="25"/>
      <c r="SKC47" s="25"/>
      <c r="SKD47" s="25"/>
      <c r="SKE47" s="25"/>
      <c r="SKF47" s="25"/>
      <c r="SKG47" s="25"/>
      <c r="SKH47" s="25"/>
      <c r="SKI47" s="25"/>
      <c r="SKJ47" s="25"/>
      <c r="SKK47" s="25"/>
      <c r="SKL47" s="25"/>
      <c r="SKM47" s="25"/>
      <c r="SKN47" s="25"/>
      <c r="SKO47" s="25"/>
      <c r="SKP47" s="25"/>
      <c r="SKQ47" s="25"/>
      <c r="SKR47" s="25"/>
      <c r="SKS47" s="25"/>
      <c r="SKT47" s="25"/>
      <c r="SKU47" s="25"/>
      <c r="SKV47" s="25"/>
      <c r="SKW47" s="25"/>
      <c r="SKX47" s="25"/>
      <c r="SKY47" s="25"/>
      <c r="SKZ47" s="25"/>
      <c r="SLA47" s="25"/>
      <c r="SLB47" s="25"/>
      <c r="SLC47" s="25"/>
      <c r="SLD47" s="25"/>
      <c r="SLE47" s="25"/>
      <c r="SLF47" s="25"/>
      <c r="SLG47" s="25"/>
      <c r="SLH47" s="25"/>
      <c r="SLI47" s="25"/>
      <c r="SLJ47" s="25"/>
      <c r="SLK47" s="25"/>
      <c r="SLL47" s="25"/>
      <c r="SLM47" s="25"/>
      <c r="SLN47" s="25"/>
      <c r="SLO47" s="25"/>
      <c r="SLP47" s="25"/>
      <c r="SLQ47" s="25"/>
      <c r="SLR47" s="25"/>
      <c r="SLS47" s="25"/>
      <c r="SLT47" s="25"/>
      <c r="SLU47" s="25"/>
      <c r="SLV47" s="25"/>
      <c r="SLW47" s="25"/>
      <c r="SLX47" s="25"/>
      <c r="SLY47" s="25"/>
      <c r="SLZ47" s="25"/>
      <c r="SMA47" s="25"/>
      <c r="SMB47" s="25"/>
      <c r="SMC47" s="25"/>
      <c r="SMD47" s="25"/>
      <c r="SME47" s="25"/>
      <c r="SMF47" s="25"/>
      <c r="SMG47" s="25"/>
      <c r="SMH47" s="25"/>
      <c r="SMI47" s="25"/>
      <c r="SMJ47" s="25"/>
      <c r="SMK47" s="25"/>
      <c r="SML47" s="25"/>
      <c r="SMM47" s="25"/>
      <c r="SMN47" s="25"/>
      <c r="SMO47" s="25"/>
      <c r="SMP47" s="25"/>
      <c r="SMQ47" s="25"/>
      <c r="SMR47" s="25"/>
      <c r="SMS47" s="25"/>
      <c r="SMT47" s="25"/>
      <c r="SMU47" s="25"/>
      <c r="SMV47" s="25"/>
      <c r="SMW47" s="25"/>
      <c r="SMX47" s="25"/>
      <c r="SMY47" s="25"/>
      <c r="SMZ47" s="25"/>
      <c r="SNA47" s="25"/>
      <c r="SNB47" s="25"/>
      <c r="SNC47" s="25"/>
      <c r="SND47" s="25"/>
      <c r="SNE47" s="25"/>
      <c r="SNF47" s="25"/>
      <c r="SNG47" s="25"/>
      <c r="SNH47" s="25"/>
      <c r="SNI47" s="25"/>
      <c r="SNJ47" s="25"/>
      <c r="SNK47" s="25"/>
      <c r="SNL47" s="25"/>
      <c r="SNM47" s="25"/>
      <c r="SNN47" s="25"/>
      <c r="SNO47" s="25"/>
      <c r="SNP47" s="25"/>
      <c r="SNQ47" s="25"/>
      <c r="SNR47" s="25"/>
      <c r="SNS47" s="25"/>
      <c r="SNT47" s="25"/>
      <c r="SNU47" s="25"/>
      <c r="SNV47" s="25"/>
      <c r="SNW47" s="25"/>
      <c r="SNX47" s="25"/>
      <c r="SNY47" s="25"/>
      <c r="SNZ47" s="25"/>
      <c r="SOA47" s="25"/>
      <c r="SOB47" s="25"/>
      <c r="SOC47" s="25"/>
      <c r="SOD47" s="25"/>
      <c r="SOE47" s="25"/>
      <c r="SOF47" s="25"/>
      <c r="SOG47" s="25"/>
      <c r="SOH47" s="25"/>
      <c r="SOI47" s="25"/>
      <c r="SOJ47" s="25"/>
      <c r="SOK47" s="25"/>
      <c r="SOL47" s="25"/>
      <c r="SOM47" s="25"/>
      <c r="SON47" s="25"/>
      <c r="SOO47" s="25"/>
      <c r="SOP47" s="25"/>
      <c r="SOQ47" s="25"/>
      <c r="SOR47" s="25"/>
      <c r="SOS47" s="25"/>
      <c r="SOT47" s="25"/>
      <c r="SOU47" s="25"/>
      <c r="SOV47" s="25"/>
      <c r="SOW47" s="25"/>
      <c r="SOX47" s="25"/>
      <c r="SOY47" s="25"/>
      <c r="SOZ47" s="25"/>
      <c r="SPA47" s="25"/>
      <c r="SPB47" s="25"/>
      <c r="SPC47" s="25"/>
      <c r="SPD47" s="25"/>
      <c r="SPE47" s="25"/>
      <c r="SPF47" s="25"/>
      <c r="SPG47" s="25"/>
      <c r="SPH47" s="25"/>
      <c r="SPI47" s="25"/>
      <c r="SPJ47" s="25"/>
      <c r="SPK47" s="25"/>
      <c r="SPL47" s="25"/>
      <c r="SPM47" s="25"/>
      <c r="SPN47" s="25"/>
      <c r="SPO47" s="25"/>
      <c r="SPP47" s="25"/>
      <c r="SPQ47" s="25"/>
      <c r="SPR47" s="25"/>
      <c r="SPS47" s="25"/>
      <c r="SPT47" s="25"/>
      <c r="SPU47" s="25"/>
      <c r="SPV47" s="25"/>
      <c r="SPW47" s="25"/>
      <c r="SPX47" s="25"/>
      <c r="SPY47" s="25"/>
      <c r="SPZ47" s="25"/>
      <c r="SQA47" s="25"/>
      <c r="SQB47" s="25"/>
      <c r="SQC47" s="25"/>
      <c r="SQD47" s="25"/>
      <c r="SQE47" s="25"/>
      <c r="SQF47" s="25"/>
      <c r="SQG47" s="25"/>
      <c r="SQH47" s="25"/>
      <c r="SQI47" s="25"/>
      <c r="SQJ47" s="25"/>
      <c r="SQK47" s="25"/>
      <c r="SQL47" s="25"/>
      <c r="SQM47" s="25"/>
      <c r="SQN47" s="25"/>
      <c r="SQO47" s="25"/>
      <c r="SQP47" s="25"/>
      <c r="SQQ47" s="25"/>
      <c r="SQR47" s="25"/>
      <c r="SQS47" s="25"/>
      <c r="SQT47" s="25"/>
      <c r="SQU47" s="25"/>
      <c r="SQV47" s="25"/>
      <c r="SQW47" s="25"/>
      <c r="SQX47" s="25"/>
      <c r="SQY47" s="25"/>
      <c r="SQZ47" s="25"/>
      <c r="SRA47" s="25"/>
      <c r="SRB47" s="25"/>
      <c r="SRC47" s="25"/>
      <c r="SRD47" s="25"/>
      <c r="SRE47" s="25"/>
      <c r="SRF47" s="25"/>
      <c r="SRG47" s="25"/>
      <c r="SRH47" s="25"/>
      <c r="SRI47" s="25"/>
      <c r="SRJ47" s="25"/>
      <c r="SRK47" s="25"/>
      <c r="SRL47" s="25"/>
      <c r="SRM47" s="25"/>
      <c r="SRN47" s="25"/>
      <c r="SRO47" s="25"/>
      <c r="SRP47" s="25"/>
      <c r="SRQ47" s="25"/>
      <c r="SRR47" s="25"/>
      <c r="SRS47" s="25"/>
      <c r="SRT47" s="25"/>
      <c r="SRU47" s="25"/>
      <c r="SRV47" s="25"/>
      <c r="SRW47" s="25"/>
      <c r="SRX47" s="25"/>
      <c r="SRY47" s="25"/>
      <c r="SRZ47" s="25"/>
      <c r="SSA47" s="25"/>
      <c r="SSB47" s="25"/>
      <c r="SSC47" s="25"/>
      <c r="SSD47" s="25"/>
      <c r="SSE47" s="25"/>
      <c r="SSF47" s="25"/>
      <c r="SSG47" s="25"/>
      <c r="SSH47" s="25"/>
      <c r="SSI47" s="25"/>
      <c r="SSJ47" s="25"/>
      <c r="SSK47" s="25"/>
      <c r="SSL47" s="25"/>
      <c r="SSM47" s="25"/>
      <c r="SSN47" s="25"/>
      <c r="SSO47" s="25"/>
      <c r="SSP47" s="25"/>
      <c r="SSQ47" s="25"/>
      <c r="SSR47" s="25"/>
      <c r="SSS47" s="25"/>
      <c r="SST47" s="25"/>
      <c r="SSU47" s="25"/>
      <c r="SSV47" s="25"/>
      <c r="SSW47" s="25"/>
      <c r="SSX47" s="25"/>
      <c r="SSY47" s="25"/>
      <c r="SSZ47" s="25"/>
      <c r="STA47" s="25"/>
      <c r="STB47" s="25"/>
      <c r="STC47" s="25"/>
      <c r="STD47" s="25"/>
      <c r="STE47" s="25"/>
      <c r="STF47" s="25"/>
      <c r="STG47" s="25"/>
      <c r="STH47" s="25"/>
      <c r="STI47" s="25"/>
      <c r="STJ47" s="25"/>
      <c r="STK47" s="25"/>
      <c r="STL47" s="25"/>
      <c r="STM47" s="25"/>
      <c r="STN47" s="25"/>
      <c r="STO47" s="25"/>
      <c r="STP47" s="25"/>
      <c r="STQ47" s="25"/>
      <c r="STR47" s="25"/>
      <c r="STS47" s="25"/>
      <c r="STT47" s="25"/>
      <c r="STU47" s="25"/>
      <c r="STV47" s="25"/>
      <c r="STW47" s="25"/>
      <c r="STX47" s="25"/>
      <c r="STY47" s="25"/>
      <c r="STZ47" s="25"/>
      <c r="SUA47" s="25"/>
      <c r="SUB47" s="25"/>
      <c r="SUC47" s="25"/>
      <c r="SUD47" s="25"/>
      <c r="SUE47" s="25"/>
      <c r="SUF47" s="25"/>
      <c r="SUG47" s="25"/>
      <c r="SUH47" s="25"/>
      <c r="SUI47" s="25"/>
      <c r="SUJ47" s="25"/>
      <c r="SUK47" s="25"/>
      <c r="SUL47" s="25"/>
      <c r="SUM47" s="25"/>
      <c r="SUN47" s="25"/>
      <c r="SUO47" s="25"/>
      <c r="SUP47" s="25"/>
      <c r="SUQ47" s="25"/>
      <c r="SUR47" s="25"/>
      <c r="SUS47" s="25"/>
      <c r="SUT47" s="25"/>
      <c r="SUU47" s="25"/>
      <c r="SUV47" s="25"/>
      <c r="SUW47" s="25"/>
      <c r="SUX47" s="25"/>
      <c r="SUY47" s="25"/>
      <c r="SUZ47" s="25"/>
      <c r="SVA47" s="25"/>
      <c r="SVB47" s="25"/>
      <c r="SVC47" s="25"/>
      <c r="SVD47" s="25"/>
      <c r="SVE47" s="25"/>
      <c r="SVF47" s="25"/>
      <c r="SVG47" s="25"/>
      <c r="SVH47" s="25"/>
      <c r="SVI47" s="25"/>
      <c r="SVJ47" s="25"/>
      <c r="SVK47" s="25"/>
      <c r="SVL47" s="25"/>
      <c r="SVM47" s="25"/>
      <c r="SVN47" s="25"/>
      <c r="SVO47" s="25"/>
      <c r="SVP47" s="25"/>
      <c r="SVQ47" s="25"/>
      <c r="SVR47" s="25"/>
      <c r="SVS47" s="25"/>
      <c r="SVT47" s="25"/>
      <c r="SVU47" s="25"/>
      <c r="SVV47" s="25"/>
      <c r="SVW47" s="25"/>
      <c r="SVX47" s="25"/>
      <c r="SVY47" s="25"/>
      <c r="SVZ47" s="25"/>
      <c r="SWA47" s="25"/>
      <c r="SWB47" s="25"/>
      <c r="SWC47" s="25"/>
      <c r="SWD47" s="25"/>
      <c r="SWE47" s="25"/>
      <c r="SWF47" s="25"/>
      <c r="SWG47" s="25"/>
      <c r="SWH47" s="25"/>
      <c r="SWI47" s="25"/>
      <c r="SWJ47" s="25"/>
      <c r="SWK47" s="25"/>
      <c r="SWL47" s="25"/>
      <c r="SWM47" s="25"/>
      <c r="SWN47" s="25"/>
      <c r="SWO47" s="25"/>
      <c r="SWP47" s="25"/>
      <c r="SWQ47" s="25"/>
      <c r="SWR47" s="25"/>
      <c r="SWS47" s="25"/>
      <c r="SWT47" s="25"/>
      <c r="SWU47" s="25"/>
      <c r="SWV47" s="25"/>
      <c r="SWW47" s="25"/>
      <c r="SWX47" s="25"/>
      <c r="SWY47" s="25"/>
      <c r="SWZ47" s="25"/>
      <c r="SXA47" s="25"/>
      <c r="SXB47" s="25"/>
      <c r="SXC47" s="25"/>
      <c r="SXD47" s="25"/>
      <c r="SXE47" s="25"/>
      <c r="SXF47" s="25"/>
      <c r="SXG47" s="25"/>
      <c r="SXH47" s="25"/>
      <c r="SXI47" s="25"/>
      <c r="SXJ47" s="25"/>
      <c r="SXK47" s="25"/>
      <c r="SXL47" s="25"/>
      <c r="SXM47" s="25"/>
      <c r="SXN47" s="25"/>
      <c r="SXO47" s="25"/>
      <c r="SXP47" s="25"/>
      <c r="SXQ47" s="25"/>
      <c r="SXR47" s="25"/>
      <c r="SXS47" s="25"/>
      <c r="SXT47" s="25"/>
      <c r="SXU47" s="25"/>
      <c r="SXV47" s="25"/>
      <c r="SXW47" s="25"/>
      <c r="SXX47" s="25"/>
      <c r="SXY47" s="25"/>
      <c r="SXZ47" s="25"/>
      <c r="SYA47" s="25"/>
      <c r="SYB47" s="25"/>
      <c r="SYC47" s="25"/>
      <c r="SYD47" s="25"/>
      <c r="SYE47" s="25"/>
      <c r="SYF47" s="25"/>
      <c r="SYG47" s="25"/>
      <c r="SYH47" s="25"/>
      <c r="SYI47" s="25"/>
      <c r="SYJ47" s="25"/>
      <c r="SYK47" s="25"/>
      <c r="SYL47" s="25"/>
      <c r="SYM47" s="25"/>
      <c r="SYN47" s="25"/>
      <c r="SYO47" s="25"/>
      <c r="SYP47" s="25"/>
      <c r="SYQ47" s="25"/>
      <c r="SYR47" s="25"/>
      <c r="SYS47" s="25"/>
      <c r="SYT47" s="25"/>
      <c r="SYU47" s="25"/>
      <c r="SYV47" s="25"/>
      <c r="SYW47" s="25"/>
      <c r="SYX47" s="25"/>
      <c r="SYY47" s="25"/>
      <c r="SYZ47" s="25"/>
      <c r="SZA47" s="25"/>
      <c r="SZB47" s="25"/>
      <c r="SZC47" s="25"/>
      <c r="SZD47" s="25"/>
      <c r="SZE47" s="25"/>
      <c r="SZF47" s="25"/>
      <c r="SZG47" s="25"/>
      <c r="SZH47" s="25"/>
      <c r="SZI47" s="25"/>
      <c r="SZJ47" s="25"/>
      <c r="SZK47" s="25"/>
      <c r="SZL47" s="25"/>
      <c r="SZM47" s="25"/>
      <c r="SZN47" s="25"/>
      <c r="SZO47" s="25"/>
      <c r="SZP47" s="25"/>
      <c r="SZQ47" s="25"/>
      <c r="SZR47" s="25"/>
      <c r="SZS47" s="25"/>
      <c r="SZT47" s="25"/>
      <c r="SZU47" s="25"/>
      <c r="SZV47" s="25"/>
      <c r="SZW47" s="25"/>
      <c r="SZX47" s="25"/>
      <c r="SZY47" s="25"/>
      <c r="SZZ47" s="25"/>
      <c r="TAA47" s="25"/>
      <c r="TAB47" s="25"/>
      <c r="TAC47" s="25"/>
      <c r="TAD47" s="25"/>
      <c r="TAE47" s="25"/>
      <c r="TAF47" s="25"/>
      <c r="TAG47" s="25"/>
      <c r="TAH47" s="25"/>
      <c r="TAI47" s="25"/>
      <c r="TAJ47" s="25"/>
      <c r="TAK47" s="25"/>
      <c r="TAL47" s="25"/>
      <c r="TAM47" s="25"/>
      <c r="TAN47" s="25"/>
      <c r="TAO47" s="25"/>
      <c r="TAP47" s="25"/>
      <c r="TAQ47" s="25"/>
      <c r="TAR47" s="25"/>
      <c r="TAS47" s="25"/>
      <c r="TAT47" s="25"/>
      <c r="TAU47" s="25"/>
      <c r="TAV47" s="25"/>
      <c r="TAW47" s="25"/>
      <c r="TAX47" s="25"/>
      <c r="TAY47" s="25"/>
      <c r="TAZ47" s="25"/>
      <c r="TBA47" s="25"/>
      <c r="TBB47" s="25"/>
      <c r="TBC47" s="25"/>
      <c r="TBD47" s="25"/>
      <c r="TBE47" s="25"/>
      <c r="TBF47" s="25"/>
      <c r="TBG47" s="25"/>
      <c r="TBH47" s="25"/>
      <c r="TBI47" s="25"/>
      <c r="TBJ47" s="25"/>
      <c r="TBK47" s="25"/>
      <c r="TBL47" s="25"/>
      <c r="TBM47" s="25"/>
      <c r="TBN47" s="25"/>
      <c r="TBO47" s="25"/>
      <c r="TBP47" s="25"/>
      <c r="TBQ47" s="25"/>
      <c r="TBR47" s="25"/>
      <c r="TBS47" s="25"/>
      <c r="TBT47" s="25"/>
      <c r="TBU47" s="25"/>
      <c r="TBV47" s="25"/>
      <c r="TBW47" s="25"/>
      <c r="TBX47" s="25"/>
      <c r="TBY47" s="25"/>
      <c r="TBZ47" s="25"/>
      <c r="TCA47" s="25"/>
      <c r="TCB47" s="25"/>
      <c r="TCC47" s="25"/>
      <c r="TCD47" s="25"/>
      <c r="TCE47" s="25"/>
      <c r="TCF47" s="25"/>
      <c r="TCG47" s="25"/>
      <c r="TCH47" s="25"/>
      <c r="TCI47" s="25"/>
      <c r="TCJ47" s="25"/>
      <c r="TCK47" s="25"/>
      <c r="TCL47" s="25"/>
      <c r="TCM47" s="25"/>
      <c r="TCN47" s="25"/>
      <c r="TCO47" s="25"/>
      <c r="TCP47" s="25"/>
      <c r="TCQ47" s="25"/>
      <c r="TCR47" s="25"/>
      <c r="TCS47" s="25"/>
      <c r="TCT47" s="25"/>
      <c r="TCU47" s="25"/>
      <c r="TCV47" s="25"/>
      <c r="TCW47" s="25"/>
      <c r="TCX47" s="25"/>
      <c r="TCY47" s="25"/>
      <c r="TCZ47" s="25"/>
      <c r="TDA47" s="25"/>
      <c r="TDB47" s="25"/>
      <c r="TDC47" s="25"/>
      <c r="TDD47" s="25"/>
      <c r="TDE47" s="25"/>
      <c r="TDF47" s="25"/>
      <c r="TDG47" s="25"/>
      <c r="TDH47" s="25"/>
      <c r="TDI47" s="25"/>
      <c r="TDJ47" s="25"/>
      <c r="TDK47" s="25"/>
      <c r="TDL47" s="25"/>
      <c r="TDM47" s="25"/>
      <c r="TDN47" s="25"/>
      <c r="TDO47" s="25"/>
      <c r="TDP47" s="25"/>
      <c r="TDQ47" s="25"/>
      <c r="TDR47" s="25"/>
      <c r="TDS47" s="25"/>
      <c r="TDT47" s="25"/>
      <c r="TDU47" s="25"/>
      <c r="TDV47" s="25"/>
      <c r="TDW47" s="25"/>
      <c r="TDX47" s="25"/>
      <c r="TDY47" s="25"/>
      <c r="TDZ47" s="25"/>
      <c r="TEA47" s="25"/>
      <c r="TEB47" s="25"/>
      <c r="TEC47" s="25"/>
      <c r="TED47" s="25"/>
      <c r="TEE47" s="25"/>
      <c r="TEF47" s="25"/>
      <c r="TEG47" s="25"/>
      <c r="TEH47" s="25"/>
      <c r="TEI47" s="25"/>
      <c r="TEJ47" s="25"/>
      <c r="TEK47" s="25"/>
      <c r="TEL47" s="25"/>
      <c r="TEM47" s="25"/>
      <c r="TEN47" s="25"/>
      <c r="TEO47" s="25"/>
      <c r="TEP47" s="25"/>
      <c r="TEQ47" s="25"/>
      <c r="TER47" s="25"/>
      <c r="TES47" s="25"/>
      <c r="TET47" s="25"/>
      <c r="TEU47" s="25"/>
      <c r="TEV47" s="25"/>
      <c r="TEW47" s="25"/>
      <c r="TEX47" s="25"/>
      <c r="TEY47" s="25"/>
      <c r="TEZ47" s="25"/>
      <c r="TFA47" s="25"/>
      <c r="TFB47" s="25"/>
      <c r="TFC47" s="25"/>
      <c r="TFD47" s="25"/>
      <c r="TFE47" s="25"/>
      <c r="TFF47" s="25"/>
      <c r="TFG47" s="25"/>
      <c r="TFH47" s="25"/>
      <c r="TFI47" s="25"/>
      <c r="TFJ47" s="25"/>
      <c r="TFK47" s="25"/>
      <c r="TFL47" s="25"/>
      <c r="TFM47" s="25"/>
      <c r="TFN47" s="25"/>
      <c r="TFO47" s="25"/>
      <c r="TFP47" s="25"/>
      <c r="TFQ47" s="25"/>
      <c r="TFR47" s="25"/>
      <c r="TFS47" s="25"/>
      <c r="TFT47" s="25"/>
      <c r="TFU47" s="25"/>
      <c r="TFV47" s="25"/>
      <c r="TFW47" s="25"/>
      <c r="TFX47" s="25"/>
      <c r="TFY47" s="25"/>
      <c r="TFZ47" s="25"/>
      <c r="TGA47" s="25"/>
      <c r="TGB47" s="25"/>
      <c r="TGC47" s="25"/>
      <c r="TGD47" s="25"/>
      <c r="TGE47" s="25"/>
      <c r="TGF47" s="25"/>
      <c r="TGG47" s="25"/>
      <c r="TGH47" s="25"/>
      <c r="TGI47" s="25"/>
      <c r="TGJ47" s="25"/>
      <c r="TGK47" s="25"/>
      <c r="TGL47" s="25"/>
      <c r="TGM47" s="25"/>
      <c r="TGN47" s="25"/>
      <c r="TGO47" s="25"/>
      <c r="TGP47" s="25"/>
      <c r="TGQ47" s="25"/>
      <c r="TGR47" s="25"/>
      <c r="TGS47" s="25"/>
      <c r="TGT47" s="25"/>
      <c r="TGU47" s="25"/>
      <c r="TGV47" s="25"/>
      <c r="TGW47" s="25"/>
      <c r="TGX47" s="25"/>
      <c r="TGY47" s="25"/>
      <c r="TGZ47" s="25"/>
      <c r="THA47" s="25"/>
      <c r="THB47" s="25"/>
      <c r="THC47" s="25"/>
      <c r="THD47" s="25"/>
      <c r="THE47" s="25"/>
      <c r="THF47" s="25"/>
      <c r="THG47" s="25"/>
      <c r="THH47" s="25"/>
      <c r="THI47" s="25"/>
      <c r="THJ47" s="25"/>
      <c r="THK47" s="25"/>
      <c r="THL47" s="25"/>
      <c r="THM47" s="25"/>
      <c r="THN47" s="25"/>
      <c r="THO47" s="25"/>
      <c r="THP47" s="25"/>
      <c r="THQ47" s="25"/>
      <c r="THR47" s="25"/>
      <c r="THS47" s="25"/>
      <c r="THT47" s="25"/>
      <c r="THU47" s="25"/>
      <c r="THV47" s="25"/>
      <c r="THW47" s="25"/>
      <c r="THX47" s="25"/>
      <c r="THY47" s="25"/>
      <c r="THZ47" s="25"/>
      <c r="TIA47" s="25"/>
      <c r="TIB47" s="25"/>
      <c r="TIC47" s="25"/>
      <c r="TID47" s="25"/>
      <c r="TIE47" s="25"/>
      <c r="TIF47" s="25"/>
      <c r="TIG47" s="25"/>
      <c r="TIH47" s="25"/>
      <c r="TII47" s="25"/>
      <c r="TIJ47" s="25"/>
      <c r="TIK47" s="25"/>
      <c r="TIL47" s="25"/>
      <c r="TIM47" s="25"/>
      <c r="TIN47" s="25"/>
      <c r="TIO47" s="25"/>
      <c r="TIP47" s="25"/>
      <c r="TIQ47" s="25"/>
      <c r="TIR47" s="25"/>
      <c r="TIS47" s="25"/>
      <c r="TIT47" s="25"/>
      <c r="TIU47" s="25"/>
      <c r="TIV47" s="25"/>
      <c r="TIW47" s="25"/>
      <c r="TIX47" s="25"/>
      <c r="TIY47" s="25"/>
      <c r="TIZ47" s="25"/>
      <c r="TJA47" s="25"/>
      <c r="TJB47" s="25"/>
      <c r="TJC47" s="25"/>
      <c r="TJD47" s="25"/>
      <c r="TJE47" s="25"/>
      <c r="TJF47" s="25"/>
      <c r="TJG47" s="25"/>
      <c r="TJH47" s="25"/>
      <c r="TJI47" s="25"/>
      <c r="TJJ47" s="25"/>
      <c r="TJK47" s="25"/>
      <c r="TJL47" s="25"/>
      <c r="TJM47" s="25"/>
      <c r="TJN47" s="25"/>
      <c r="TJO47" s="25"/>
      <c r="TJP47" s="25"/>
      <c r="TJQ47" s="25"/>
      <c r="TJR47" s="25"/>
      <c r="TJS47" s="25"/>
      <c r="TJT47" s="25"/>
      <c r="TJU47" s="25"/>
      <c r="TJV47" s="25"/>
      <c r="TJW47" s="25"/>
      <c r="TJX47" s="25"/>
      <c r="TJY47" s="25"/>
      <c r="TJZ47" s="25"/>
      <c r="TKA47" s="25"/>
      <c r="TKB47" s="25"/>
      <c r="TKC47" s="25"/>
      <c r="TKD47" s="25"/>
      <c r="TKE47" s="25"/>
      <c r="TKF47" s="25"/>
      <c r="TKG47" s="25"/>
      <c r="TKH47" s="25"/>
      <c r="TKI47" s="25"/>
      <c r="TKJ47" s="25"/>
      <c r="TKK47" s="25"/>
      <c r="TKL47" s="25"/>
      <c r="TKM47" s="25"/>
      <c r="TKN47" s="25"/>
      <c r="TKO47" s="25"/>
      <c r="TKP47" s="25"/>
      <c r="TKQ47" s="25"/>
      <c r="TKR47" s="25"/>
      <c r="TKS47" s="25"/>
      <c r="TKT47" s="25"/>
      <c r="TKU47" s="25"/>
      <c r="TKV47" s="25"/>
      <c r="TKW47" s="25"/>
      <c r="TKX47" s="25"/>
      <c r="TKY47" s="25"/>
      <c r="TKZ47" s="25"/>
      <c r="TLA47" s="25"/>
      <c r="TLB47" s="25"/>
      <c r="TLC47" s="25"/>
      <c r="TLD47" s="25"/>
      <c r="TLE47" s="25"/>
      <c r="TLF47" s="25"/>
      <c r="TLG47" s="25"/>
      <c r="TLH47" s="25"/>
      <c r="TLI47" s="25"/>
      <c r="TLJ47" s="25"/>
      <c r="TLK47" s="25"/>
      <c r="TLL47" s="25"/>
      <c r="TLM47" s="25"/>
      <c r="TLN47" s="25"/>
      <c r="TLO47" s="25"/>
      <c r="TLP47" s="25"/>
      <c r="TLQ47" s="25"/>
      <c r="TLR47" s="25"/>
      <c r="TLS47" s="25"/>
      <c r="TLT47" s="25"/>
      <c r="TLU47" s="25"/>
      <c r="TLV47" s="25"/>
      <c r="TLW47" s="25"/>
      <c r="TLX47" s="25"/>
      <c r="TLY47" s="25"/>
      <c r="TLZ47" s="25"/>
      <c r="TMA47" s="25"/>
      <c r="TMB47" s="25"/>
      <c r="TMC47" s="25"/>
      <c r="TMD47" s="25"/>
      <c r="TME47" s="25"/>
      <c r="TMF47" s="25"/>
      <c r="TMG47" s="25"/>
      <c r="TMH47" s="25"/>
      <c r="TMI47" s="25"/>
      <c r="TMJ47" s="25"/>
      <c r="TMK47" s="25"/>
      <c r="TML47" s="25"/>
      <c r="TMM47" s="25"/>
      <c r="TMN47" s="25"/>
      <c r="TMO47" s="25"/>
      <c r="TMP47" s="25"/>
      <c r="TMQ47" s="25"/>
      <c r="TMR47" s="25"/>
      <c r="TMS47" s="25"/>
      <c r="TMT47" s="25"/>
      <c r="TMU47" s="25"/>
      <c r="TMV47" s="25"/>
      <c r="TMW47" s="25"/>
      <c r="TMX47" s="25"/>
      <c r="TMY47" s="25"/>
      <c r="TMZ47" s="25"/>
      <c r="TNA47" s="25"/>
      <c r="TNB47" s="25"/>
      <c r="TNC47" s="25"/>
      <c r="TND47" s="25"/>
      <c r="TNE47" s="25"/>
      <c r="TNF47" s="25"/>
      <c r="TNG47" s="25"/>
      <c r="TNH47" s="25"/>
      <c r="TNI47" s="25"/>
      <c r="TNJ47" s="25"/>
      <c r="TNK47" s="25"/>
      <c r="TNL47" s="25"/>
      <c r="TNM47" s="25"/>
      <c r="TNN47" s="25"/>
      <c r="TNO47" s="25"/>
      <c r="TNP47" s="25"/>
      <c r="TNQ47" s="25"/>
      <c r="TNR47" s="25"/>
      <c r="TNS47" s="25"/>
      <c r="TNT47" s="25"/>
      <c r="TNU47" s="25"/>
      <c r="TNV47" s="25"/>
      <c r="TNW47" s="25"/>
      <c r="TNX47" s="25"/>
      <c r="TNY47" s="25"/>
      <c r="TNZ47" s="25"/>
      <c r="TOA47" s="25"/>
      <c r="TOB47" s="25"/>
      <c r="TOC47" s="25"/>
      <c r="TOD47" s="25"/>
      <c r="TOE47" s="25"/>
      <c r="TOF47" s="25"/>
      <c r="TOG47" s="25"/>
      <c r="TOH47" s="25"/>
      <c r="TOI47" s="25"/>
      <c r="TOJ47" s="25"/>
      <c r="TOK47" s="25"/>
      <c r="TOL47" s="25"/>
      <c r="TOM47" s="25"/>
      <c r="TON47" s="25"/>
      <c r="TOO47" s="25"/>
      <c r="TOP47" s="25"/>
      <c r="TOQ47" s="25"/>
      <c r="TOR47" s="25"/>
      <c r="TOS47" s="25"/>
      <c r="TOT47" s="25"/>
      <c r="TOU47" s="25"/>
      <c r="TOV47" s="25"/>
      <c r="TOW47" s="25"/>
      <c r="TOX47" s="25"/>
      <c r="TOY47" s="25"/>
      <c r="TOZ47" s="25"/>
      <c r="TPA47" s="25"/>
      <c r="TPB47" s="25"/>
      <c r="TPC47" s="25"/>
      <c r="TPD47" s="25"/>
      <c r="TPE47" s="25"/>
      <c r="TPF47" s="25"/>
      <c r="TPG47" s="25"/>
      <c r="TPH47" s="25"/>
      <c r="TPI47" s="25"/>
      <c r="TPJ47" s="25"/>
      <c r="TPK47" s="25"/>
      <c r="TPL47" s="25"/>
      <c r="TPM47" s="25"/>
      <c r="TPN47" s="25"/>
      <c r="TPO47" s="25"/>
      <c r="TPP47" s="25"/>
      <c r="TPQ47" s="25"/>
      <c r="TPR47" s="25"/>
      <c r="TPS47" s="25"/>
      <c r="TPT47" s="25"/>
      <c r="TPU47" s="25"/>
      <c r="TPV47" s="25"/>
      <c r="TPW47" s="25"/>
      <c r="TPX47" s="25"/>
      <c r="TPY47" s="25"/>
      <c r="TPZ47" s="25"/>
      <c r="TQA47" s="25"/>
      <c r="TQB47" s="25"/>
      <c r="TQC47" s="25"/>
      <c r="TQD47" s="25"/>
      <c r="TQE47" s="25"/>
      <c r="TQF47" s="25"/>
      <c r="TQG47" s="25"/>
      <c r="TQH47" s="25"/>
      <c r="TQI47" s="25"/>
      <c r="TQJ47" s="25"/>
      <c r="TQK47" s="25"/>
      <c r="TQL47" s="25"/>
      <c r="TQM47" s="25"/>
      <c r="TQN47" s="25"/>
      <c r="TQO47" s="25"/>
      <c r="TQP47" s="25"/>
      <c r="TQQ47" s="25"/>
      <c r="TQR47" s="25"/>
      <c r="TQS47" s="25"/>
      <c r="TQT47" s="25"/>
      <c r="TQU47" s="25"/>
      <c r="TQV47" s="25"/>
      <c r="TQW47" s="25"/>
      <c r="TQX47" s="25"/>
      <c r="TQY47" s="25"/>
      <c r="TQZ47" s="25"/>
      <c r="TRA47" s="25"/>
      <c r="TRB47" s="25"/>
      <c r="TRC47" s="25"/>
      <c r="TRD47" s="25"/>
      <c r="TRE47" s="25"/>
      <c r="TRF47" s="25"/>
      <c r="TRG47" s="25"/>
      <c r="TRH47" s="25"/>
      <c r="TRI47" s="25"/>
      <c r="TRJ47" s="25"/>
      <c r="TRK47" s="25"/>
      <c r="TRL47" s="25"/>
      <c r="TRM47" s="25"/>
      <c r="TRN47" s="25"/>
      <c r="TRO47" s="25"/>
      <c r="TRP47" s="25"/>
      <c r="TRQ47" s="25"/>
      <c r="TRR47" s="25"/>
      <c r="TRS47" s="25"/>
      <c r="TRT47" s="25"/>
      <c r="TRU47" s="25"/>
      <c r="TRV47" s="25"/>
      <c r="TRW47" s="25"/>
      <c r="TRX47" s="25"/>
      <c r="TRY47" s="25"/>
      <c r="TRZ47" s="25"/>
      <c r="TSA47" s="25"/>
      <c r="TSB47" s="25"/>
      <c r="TSC47" s="25"/>
      <c r="TSD47" s="25"/>
      <c r="TSE47" s="25"/>
      <c r="TSF47" s="25"/>
      <c r="TSG47" s="25"/>
      <c r="TSH47" s="25"/>
      <c r="TSI47" s="25"/>
      <c r="TSJ47" s="25"/>
      <c r="TSK47" s="25"/>
      <c r="TSL47" s="25"/>
      <c r="TSM47" s="25"/>
      <c r="TSN47" s="25"/>
      <c r="TSO47" s="25"/>
      <c r="TSP47" s="25"/>
      <c r="TSQ47" s="25"/>
      <c r="TSR47" s="25"/>
      <c r="TSS47" s="25"/>
      <c r="TST47" s="25"/>
      <c r="TSU47" s="25"/>
      <c r="TSV47" s="25"/>
      <c r="TSW47" s="25"/>
      <c r="TSX47" s="25"/>
      <c r="TSY47" s="25"/>
      <c r="TSZ47" s="25"/>
      <c r="TTA47" s="25"/>
      <c r="TTB47" s="25"/>
      <c r="TTC47" s="25"/>
      <c r="TTD47" s="25"/>
      <c r="TTE47" s="25"/>
      <c r="TTF47" s="25"/>
      <c r="TTG47" s="25"/>
      <c r="TTH47" s="25"/>
      <c r="TTI47" s="25"/>
      <c r="TTJ47" s="25"/>
      <c r="TTK47" s="25"/>
      <c r="TTL47" s="25"/>
      <c r="TTM47" s="25"/>
      <c r="TTN47" s="25"/>
      <c r="TTO47" s="25"/>
      <c r="TTP47" s="25"/>
      <c r="TTQ47" s="25"/>
      <c r="TTR47" s="25"/>
      <c r="TTS47" s="25"/>
      <c r="TTT47" s="25"/>
      <c r="TTU47" s="25"/>
      <c r="TTV47" s="25"/>
      <c r="TTW47" s="25"/>
      <c r="TTX47" s="25"/>
      <c r="TTY47" s="25"/>
      <c r="TTZ47" s="25"/>
      <c r="TUA47" s="25"/>
      <c r="TUB47" s="25"/>
      <c r="TUC47" s="25"/>
      <c r="TUD47" s="25"/>
      <c r="TUE47" s="25"/>
      <c r="TUF47" s="25"/>
      <c r="TUG47" s="25"/>
      <c r="TUH47" s="25"/>
      <c r="TUI47" s="25"/>
      <c r="TUJ47" s="25"/>
      <c r="TUK47" s="25"/>
      <c r="TUL47" s="25"/>
      <c r="TUM47" s="25"/>
      <c r="TUN47" s="25"/>
      <c r="TUO47" s="25"/>
      <c r="TUP47" s="25"/>
      <c r="TUQ47" s="25"/>
      <c r="TUR47" s="25"/>
      <c r="TUS47" s="25"/>
      <c r="TUT47" s="25"/>
      <c r="TUU47" s="25"/>
      <c r="TUV47" s="25"/>
      <c r="TUW47" s="25"/>
      <c r="TUX47" s="25"/>
      <c r="TUY47" s="25"/>
      <c r="TUZ47" s="25"/>
      <c r="TVA47" s="25"/>
      <c r="TVB47" s="25"/>
      <c r="TVC47" s="25"/>
      <c r="TVD47" s="25"/>
      <c r="TVE47" s="25"/>
      <c r="TVF47" s="25"/>
      <c r="TVG47" s="25"/>
      <c r="TVH47" s="25"/>
      <c r="TVI47" s="25"/>
      <c r="TVJ47" s="25"/>
      <c r="TVK47" s="25"/>
      <c r="TVL47" s="25"/>
      <c r="TVM47" s="25"/>
      <c r="TVN47" s="25"/>
      <c r="TVO47" s="25"/>
      <c r="TVP47" s="25"/>
      <c r="TVQ47" s="25"/>
      <c r="TVR47" s="25"/>
      <c r="TVS47" s="25"/>
      <c r="TVT47" s="25"/>
      <c r="TVU47" s="25"/>
      <c r="TVV47" s="25"/>
      <c r="TVW47" s="25"/>
      <c r="TVX47" s="25"/>
      <c r="TVY47" s="25"/>
      <c r="TVZ47" s="25"/>
      <c r="TWA47" s="25"/>
      <c r="TWB47" s="25"/>
      <c r="TWC47" s="25"/>
      <c r="TWD47" s="25"/>
      <c r="TWE47" s="25"/>
      <c r="TWF47" s="25"/>
      <c r="TWG47" s="25"/>
      <c r="TWH47" s="25"/>
      <c r="TWI47" s="25"/>
      <c r="TWJ47" s="25"/>
      <c r="TWK47" s="25"/>
      <c r="TWL47" s="25"/>
      <c r="TWM47" s="25"/>
      <c r="TWN47" s="25"/>
      <c r="TWO47" s="25"/>
      <c r="TWP47" s="25"/>
      <c r="TWQ47" s="25"/>
      <c r="TWR47" s="25"/>
      <c r="TWS47" s="25"/>
      <c r="TWT47" s="25"/>
      <c r="TWU47" s="25"/>
      <c r="TWV47" s="25"/>
      <c r="TWW47" s="25"/>
      <c r="TWX47" s="25"/>
      <c r="TWY47" s="25"/>
      <c r="TWZ47" s="25"/>
      <c r="TXA47" s="25"/>
      <c r="TXB47" s="25"/>
      <c r="TXC47" s="25"/>
      <c r="TXD47" s="25"/>
      <c r="TXE47" s="25"/>
      <c r="TXF47" s="25"/>
      <c r="TXG47" s="25"/>
      <c r="TXH47" s="25"/>
      <c r="TXI47" s="25"/>
      <c r="TXJ47" s="25"/>
      <c r="TXK47" s="25"/>
      <c r="TXL47" s="25"/>
      <c r="TXM47" s="25"/>
      <c r="TXN47" s="25"/>
      <c r="TXO47" s="25"/>
      <c r="TXP47" s="25"/>
      <c r="TXQ47" s="25"/>
      <c r="TXR47" s="25"/>
      <c r="TXS47" s="25"/>
      <c r="TXT47" s="25"/>
      <c r="TXU47" s="25"/>
      <c r="TXV47" s="25"/>
      <c r="TXW47" s="25"/>
      <c r="TXX47" s="25"/>
      <c r="TXY47" s="25"/>
      <c r="TXZ47" s="25"/>
      <c r="TYA47" s="25"/>
      <c r="TYB47" s="25"/>
      <c r="TYC47" s="25"/>
      <c r="TYD47" s="25"/>
      <c r="TYE47" s="25"/>
      <c r="TYF47" s="25"/>
      <c r="TYG47" s="25"/>
      <c r="TYH47" s="25"/>
      <c r="TYI47" s="25"/>
      <c r="TYJ47" s="25"/>
      <c r="TYK47" s="25"/>
      <c r="TYL47" s="25"/>
      <c r="TYM47" s="25"/>
      <c r="TYN47" s="25"/>
      <c r="TYO47" s="25"/>
      <c r="TYP47" s="25"/>
      <c r="TYQ47" s="25"/>
      <c r="TYR47" s="25"/>
      <c r="TYS47" s="25"/>
      <c r="TYT47" s="25"/>
      <c r="TYU47" s="25"/>
      <c r="TYV47" s="25"/>
      <c r="TYW47" s="25"/>
      <c r="TYX47" s="25"/>
      <c r="TYY47" s="25"/>
      <c r="TYZ47" s="25"/>
      <c r="TZA47" s="25"/>
      <c r="TZB47" s="25"/>
      <c r="TZC47" s="25"/>
      <c r="TZD47" s="25"/>
      <c r="TZE47" s="25"/>
      <c r="TZF47" s="25"/>
      <c r="TZG47" s="25"/>
      <c r="TZH47" s="25"/>
      <c r="TZI47" s="25"/>
      <c r="TZJ47" s="25"/>
      <c r="TZK47" s="25"/>
      <c r="TZL47" s="25"/>
      <c r="TZM47" s="25"/>
      <c r="TZN47" s="25"/>
      <c r="TZO47" s="25"/>
      <c r="TZP47" s="25"/>
      <c r="TZQ47" s="25"/>
      <c r="TZR47" s="25"/>
      <c r="TZS47" s="25"/>
      <c r="TZT47" s="25"/>
      <c r="TZU47" s="25"/>
      <c r="TZV47" s="25"/>
      <c r="TZW47" s="25"/>
      <c r="TZX47" s="25"/>
      <c r="TZY47" s="25"/>
      <c r="TZZ47" s="25"/>
      <c r="UAA47" s="25"/>
      <c r="UAB47" s="25"/>
      <c r="UAC47" s="25"/>
      <c r="UAD47" s="25"/>
      <c r="UAE47" s="25"/>
      <c r="UAF47" s="25"/>
      <c r="UAG47" s="25"/>
      <c r="UAH47" s="25"/>
      <c r="UAI47" s="25"/>
      <c r="UAJ47" s="25"/>
      <c r="UAK47" s="25"/>
      <c r="UAL47" s="25"/>
      <c r="UAM47" s="25"/>
      <c r="UAN47" s="25"/>
      <c r="UAO47" s="25"/>
      <c r="UAP47" s="25"/>
      <c r="UAQ47" s="25"/>
      <c r="UAR47" s="25"/>
      <c r="UAS47" s="25"/>
      <c r="UAT47" s="25"/>
      <c r="UAU47" s="25"/>
      <c r="UAV47" s="25"/>
      <c r="UAW47" s="25"/>
      <c r="UAX47" s="25"/>
      <c r="UAY47" s="25"/>
      <c r="UAZ47" s="25"/>
      <c r="UBA47" s="25"/>
      <c r="UBB47" s="25"/>
      <c r="UBC47" s="25"/>
      <c r="UBD47" s="25"/>
      <c r="UBE47" s="25"/>
      <c r="UBF47" s="25"/>
      <c r="UBG47" s="25"/>
      <c r="UBH47" s="25"/>
      <c r="UBI47" s="25"/>
      <c r="UBJ47" s="25"/>
      <c r="UBK47" s="25"/>
      <c r="UBL47" s="25"/>
      <c r="UBM47" s="25"/>
      <c r="UBN47" s="25"/>
      <c r="UBO47" s="25"/>
      <c r="UBP47" s="25"/>
      <c r="UBQ47" s="25"/>
      <c r="UBR47" s="25"/>
      <c r="UBS47" s="25"/>
      <c r="UBT47" s="25"/>
      <c r="UBU47" s="25"/>
      <c r="UBV47" s="25"/>
      <c r="UBW47" s="25"/>
      <c r="UBX47" s="25"/>
      <c r="UBY47" s="25"/>
      <c r="UBZ47" s="25"/>
      <c r="UCA47" s="25"/>
      <c r="UCB47" s="25"/>
      <c r="UCC47" s="25"/>
      <c r="UCD47" s="25"/>
      <c r="UCE47" s="25"/>
      <c r="UCF47" s="25"/>
      <c r="UCG47" s="25"/>
      <c r="UCH47" s="25"/>
      <c r="UCI47" s="25"/>
      <c r="UCJ47" s="25"/>
      <c r="UCK47" s="25"/>
      <c r="UCL47" s="25"/>
      <c r="UCM47" s="25"/>
      <c r="UCN47" s="25"/>
      <c r="UCO47" s="25"/>
      <c r="UCP47" s="25"/>
      <c r="UCQ47" s="25"/>
      <c r="UCR47" s="25"/>
      <c r="UCS47" s="25"/>
      <c r="UCT47" s="25"/>
      <c r="UCU47" s="25"/>
      <c r="UCV47" s="25"/>
      <c r="UCW47" s="25"/>
      <c r="UCX47" s="25"/>
      <c r="UCY47" s="25"/>
      <c r="UCZ47" s="25"/>
      <c r="UDA47" s="25"/>
      <c r="UDB47" s="25"/>
      <c r="UDC47" s="25"/>
      <c r="UDD47" s="25"/>
      <c r="UDE47" s="25"/>
      <c r="UDF47" s="25"/>
      <c r="UDG47" s="25"/>
      <c r="UDH47" s="25"/>
      <c r="UDI47" s="25"/>
      <c r="UDJ47" s="25"/>
      <c r="UDK47" s="25"/>
      <c r="UDL47" s="25"/>
      <c r="UDM47" s="25"/>
      <c r="UDN47" s="25"/>
      <c r="UDO47" s="25"/>
      <c r="UDP47" s="25"/>
      <c r="UDQ47" s="25"/>
      <c r="UDR47" s="25"/>
      <c r="UDS47" s="25"/>
      <c r="UDT47" s="25"/>
      <c r="UDU47" s="25"/>
      <c r="UDV47" s="25"/>
      <c r="UDW47" s="25"/>
      <c r="UDX47" s="25"/>
      <c r="UDY47" s="25"/>
      <c r="UDZ47" s="25"/>
      <c r="UEA47" s="25"/>
      <c r="UEB47" s="25"/>
      <c r="UEC47" s="25"/>
      <c r="UED47" s="25"/>
      <c r="UEE47" s="25"/>
      <c r="UEF47" s="25"/>
      <c r="UEG47" s="25"/>
      <c r="UEH47" s="25"/>
      <c r="UEI47" s="25"/>
      <c r="UEJ47" s="25"/>
      <c r="UEK47" s="25"/>
      <c r="UEL47" s="25"/>
      <c r="UEM47" s="25"/>
      <c r="UEN47" s="25"/>
      <c r="UEO47" s="25"/>
      <c r="UEP47" s="25"/>
      <c r="UEQ47" s="25"/>
      <c r="UER47" s="25"/>
      <c r="UES47" s="25"/>
      <c r="UET47" s="25"/>
      <c r="UEU47" s="25"/>
      <c r="UEV47" s="25"/>
      <c r="UEW47" s="25"/>
      <c r="UEX47" s="25"/>
      <c r="UEY47" s="25"/>
      <c r="UEZ47" s="25"/>
      <c r="UFA47" s="25"/>
      <c r="UFB47" s="25"/>
      <c r="UFC47" s="25"/>
      <c r="UFD47" s="25"/>
      <c r="UFE47" s="25"/>
      <c r="UFF47" s="25"/>
      <c r="UFG47" s="25"/>
      <c r="UFH47" s="25"/>
      <c r="UFI47" s="25"/>
      <c r="UFJ47" s="25"/>
      <c r="UFK47" s="25"/>
      <c r="UFL47" s="25"/>
      <c r="UFM47" s="25"/>
      <c r="UFN47" s="25"/>
      <c r="UFO47" s="25"/>
      <c r="UFP47" s="25"/>
      <c r="UFQ47" s="25"/>
      <c r="UFR47" s="25"/>
      <c r="UFS47" s="25"/>
      <c r="UFT47" s="25"/>
      <c r="UFU47" s="25"/>
      <c r="UFV47" s="25"/>
      <c r="UFW47" s="25"/>
      <c r="UFX47" s="25"/>
      <c r="UFY47" s="25"/>
      <c r="UFZ47" s="25"/>
      <c r="UGA47" s="25"/>
      <c r="UGB47" s="25"/>
      <c r="UGC47" s="25"/>
      <c r="UGD47" s="25"/>
      <c r="UGE47" s="25"/>
      <c r="UGF47" s="25"/>
      <c r="UGG47" s="25"/>
      <c r="UGH47" s="25"/>
      <c r="UGI47" s="25"/>
      <c r="UGJ47" s="25"/>
      <c r="UGK47" s="25"/>
      <c r="UGL47" s="25"/>
      <c r="UGM47" s="25"/>
      <c r="UGN47" s="25"/>
      <c r="UGO47" s="25"/>
      <c r="UGP47" s="25"/>
      <c r="UGQ47" s="25"/>
      <c r="UGR47" s="25"/>
      <c r="UGS47" s="25"/>
      <c r="UGT47" s="25"/>
      <c r="UGU47" s="25"/>
      <c r="UGV47" s="25"/>
      <c r="UGW47" s="25"/>
      <c r="UGX47" s="25"/>
      <c r="UGY47" s="25"/>
      <c r="UGZ47" s="25"/>
      <c r="UHA47" s="25"/>
      <c r="UHB47" s="25"/>
      <c r="UHC47" s="25"/>
      <c r="UHD47" s="25"/>
      <c r="UHE47" s="25"/>
      <c r="UHF47" s="25"/>
      <c r="UHG47" s="25"/>
      <c r="UHH47" s="25"/>
      <c r="UHI47" s="25"/>
      <c r="UHJ47" s="25"/>
      <c r="UHK47" s="25"/>
      <c r="UHL47" s="25"/>
      <c r="UHM47" s="25"/>
      <c r="UHN47" s="25"/>
      <c r="UHO47" s="25"/>
      <c r="UHP47" s="25"/>
      <c r="UHQ47" s="25"/>
      <c r="UHR47" s="25"/>
      <c r="UHS47" s="25"/>
      <c r="UHT47" s="25"/>
      <c r="UHU47" s="25"/>
      <c r="UHV47" s="25"/>
      <c r="UHW47" s="25"/>
      <c r="UHX47" s="25"/>
      <c r="UHY47" s="25"/>
      <c r="UHZ47" s="25"/>
      <c r="UIA47" s="25"/>
      <c r="UIB47" s="25"/>
      <c r="UIC47" s="25"/>
      <c r="UID47" s="25"/>
      <c r="UIE47" s="25"/>
      <c r="UIF47" s="25"/>
      <c r="UIG47" s="25"/>
      <c r="UIH47" s="25"/>
      <c r="UII47" s="25"/>
      <c r="UIJ47" s="25"/>
      <c r="UIK47" s="25"/>
      <c r="UIL47" s="25"/>
      <c r="UIM47" s="25"/>
      <c r="UIN47" s="25"/>
      <c r="UIO47" s="25"/>
      <c r="UIP47" s="25"/>
      <c r="UIQ47" s="25"/>
      <c r="UIR47" s="25"/>
      <c r="UIS47" s="25"/>
      <c r="UIT47" s="25"/>
      <c r="UIU47" s="25"/>
      <c r="UIV47" s="25"/>
      <c r="UIW47" s="25"/>
      <c r="UIX47" s="25"/>
      <c r="UIY47" s="25"/>
      <c r="UIZ47" s="25"/>
      <c r="UJA47" s="25"/>
      <c r="UJB47" s="25"/>
      <c r="UJC47" s="25"/>
      <c r="UJD47" s="25"/>
      <c r="UJE47" s="25"/>
      <c r="UJF47" s="25"/>
      <c r="UJG47" s="25"/>
      <c r="UJH47" s="25"/>
      <c r="UJI47" s="25"/>
      <c r="UJJ47" s="25"/>
      <c r="UJK47" s="25"/>
      <c r="UJL47" s="25"/>
      <c r="UJM47" s="25"/>
      <c r="UJN47" s="25"/>
      <c r="UJO47" s="25"/>
      <c r="UJP47" s="25"/>
      <c r="UJQ47" s="25"/>
      <c r="UJR47" s="25"/>
      <c r="UJS47" s="25"/>
      <c r="UJT47" s="25"/>
      <c r="UJU47" s="25"/>
      <c r="UJV47" s="25"/>
      <c r="UJW47" s="25"/>
      <c r="UJX47" s="25"/>
      <c r="UJY47" s="25"/>
      <c r="UJZ47" s="25"/>
      <c r="UKA47" s="25"/>
      <c r="UKB47" s="25"/>
      <c r="UKC47" s="25"/>
      <c r="UKD47" s="25"/>
      <c r="UKE47" s="25"/>
      <c r="UKF47" s="25"/>
      <c r="UKG47" s="25"/>
      <c r="UKH47" s="25"/>
      <c r="UKI47" s="25"/>
      <c r="UKJ47" s="25"/>
      <c r="UKK47" s="25"/>
      <c r="UKL47" s="25"/>
      <c r="UKM47" s="25"/>
      <c r="UKN47" s="25"/>
      <c r="UKO47" s="25"/>
      <c r="UKP47" s="25"/>
      <c r="UKQ47" s="25"/>
      <c r="UKR47" s="25"/>
      <c r="UKS47" s="25"/>
      <c r="UKT47" s="25"/>
      <c r="UKU47" s="25"/>
      <c r="UKV47" s="25"/>
      <c r="UKW47" s="25"/>
      <c r="UKX47" s="25"/>
      <c r="UKY47" s="25"/>
      <c r="UKZ47" s="25"/>
      <c r="ULA47" s="25"/>
      <c r="ULB47" s="25"/>
      <c r="ULC47" s="25"/>
      <c r="ULD47" s="25"/>
      <c r="ULE47" s="25"/>
      <c r="ULF47" s="25"/>
      <c r="ULG47" s="25"/>
      <c r="ULH47" s="25"/>
      <c r="ULI47" s="25"/>
      <c r="ULJ47" s="25"/>
      <c r="ULK47" s="25"/>
      <c r="ULL47" s="25"/>
      <c r="ULM47" s="25"/>
      <c r="ULN47" s="25"/>
      <c r="ULO47" s="25"/>
      <c r="ULP47" s="25"/>
      <c r="ULQ47" s="25"/>
      <c r="ULR47" s="25"/>
      <c r="ULS47" s="25"/>
      <c r="ULT47" s="25"/>
      <c r="ULU47" s="25"/>
      <c r="ULV47" s="25"/>
      <c r="ULW47" s="25"/>
      <c r="ULX47" s="25"/>
      <c r="ULY47" s="25"/>
      <c r="ULZ47" s="25"/>
      <c r="UMA47" s="25"/>
      <c r="UMB47" s="25"/>
      <c r="UMC47" s="25"/>
      <c r="UMD47" s="25"/>
      <c r="UME47" s="25"/>
      <c r="UMF47" s="25"/>
      <c r="UMG47" s="25"/>
      <c r="UMH47" s="25"/>
      <c r="UMI47" s="25"/>
      <c r="UMJ47" s="25"/>
      <c r="UMK47" s="25"/>
      <c r="UML47" s="25"/>
      <c r="UMM47" s="25"/>
      <c r="UMN47" s="25"/>
      <c r="UMO47" s="25"/>
      <c r="UMP47" s="25"/>
      <c r="UMQ47" s="25"/>
      <c r="UMR47" s="25"/>
      <c r="UMS47" s="25"/>
      <c r="UMT47" s="25"/>
      <c r="UMU47" s="25"/>
      <c r="UMV47" s="25"/>
      <c r="UMW47" s="25"/>
      <c r="UMX47" s="25"/>
      <c r="UMY47" s="25"/>
      <c r="UMZ47" s="25"/>
      <c r="UNA47" s="25"/>
      <c r="UNB47" s="25"/>
      <c r="UNC47" s="25"/>
      <c r="UND47" s="25"/>
      <c r="UNE47" s="25"/>
      <c r="UNF47" s="25"/>
      <c r="UNG47" s="25"/>
      <c r="UNH47" s="25"/>
      <c r="UNI47" s="25"/>
      <c r="UNJ47" s="25"/>
      <c r="UNK47" s="25"/>
      <c r="UNL47" s="25"/>
      <c r="UNM47" s="25"/>
      <c r="UNN47" s="25"/>
      <c r="UNO47" s="25"/>
      <c r="UNP47" s="25"/>
      <c r="UNQ47" s="25"/>
      <c r="UNR47" s="25"/>
      <c r="UNS47" s="25"/>
      <c r="UNT47" s="25"/>
      <c r="UNU47" s="25"/>
      <c r="UNV47" s="25"/>
      <c r="UNW47" s="25"/>
      <c r="UNX47" s="25"/>
      <c r="UNY47" s="25"/>
      <c r="UNZ47" s="25"/>
      <c r="UOA47" s="25"/>
      <c r="UOB47" s="25"/>
      <c r="UOC47" s="25"/>
      <c r="UOD47" s="25"/>
      <c r="UOE47" s="25"/>
      <c r="UOF47" s="25"/>
      <c r="UOG47" s="25"/>
      <c r="UOH47" s="25"/>
      <c r="UOI47" s="25"/>
      <c r="UOJ47" s="25"/>
      <c r="UOK47" s="25"/>
      <c r="UOL47" s="25"/>
      <c r="UOM47" s="25"/>
      <c r="UON47" s="25"/>
      <c r="UOO47" s="25"/>
      <c r="UOP47" s="25"/>
      <c r="UOQ47" s="25"/>
      <c r="UOR47" s="25"/>
      <c r="UOS47" s="25"/>
      <c r="UOT47" s="25"/>
      <c r="UOU47" s="25"/>
      <c r="UOV47" s="25"/>
      <c r="UOW47" s="25"/>
      <c r="UOX47" s="25"/>
      <c r="UOY47" s="25"/>
      <c r="UOZ47" s="25"/>
      <c r="UPA47" s="25"/>
      <c r="UPB47" s="25"/>
      <c r="UPC47" s="25"/>
      <c r="UPD47" s="25"/>
      <c r="UPE47" s="25"/>
      <c r="UPF47" s="25"/>
      <c r="UPG47" s="25"/>
      <c r="UPH47" s="25"/>
      <c r="UPI47" s="25"/>
      <c r="UPJ47" s="25"/>
      <c r="UPK47" s="25"/>
      <c r="UPL47" s="25"/>
      <c r="UPM47" s="25"/>
      <c r="UPN47" s="25"/>
      <c r="UPO47" s="25"/>
      <c r="UPP47" s="25"/>
      <c r="UPQ47" s="25"/>
      <c r="UPR47" s="25"/>
      <c r="UPS47" s="25"/>
      <c r="UPT47" s="25"/>
      <c r="UPU47" s="25"/>
      <c r="UPV47" s="25"/>
      <c r="UPW47" s="25"/>
      <c r="UPX47" s="25"/>
      <c r="UPY47" s="25"/>
      <c r="UPZ47" s="25"/>
      <c r="UQA47" s="25"/>
      <c r="UQB47" s="25"/>
      <c r="UQC47" s="25"/>
      <c r="UQD47" s="25"/>
      <c r="UQE47" s="25"/>
      <c r="UQF47" s="25"/>
      <c r="UQG47" s="25"/>
      <c r="UQH47" s="25"/>
      <c r="UQI47" s="25"/>
      <c r="UQJ47" s="25"/>
      <c r="UQK47" s="25"/>
      <c r="UQL47" s="25"/>
      <c r="UQM47" s="25"/>
      <c r="UQN47" s="25"/>
      <c r="UQO47" s="25"/>
      <c r="UQP47" s="25"/>
      <c r="UQQ47" s="25"/>
      <c r="UQR47" s="25"/>
      <c r="UQS47" s="25"/>
      <c r="UQT47" s="25"/>
      <c r="UQU47" s="25"/>
      <c r="UQV47" s="25"/>
      <c r="UQW47" s="25"/>
      <c r="UQX47" s="25"/>
      <c r="UQY47" s="25"/>
      <c r="UQZ47" s="25"/>
      <c r="URA47" s="25"/>
      <c r="URB47" s="25"/>
      <c r="URC47" s="25"/>
      <c r="URD47" s="25"/>
      <c r="URE47" s="25"/>
      <c r="URF47" s="25"/>
      <c r="URG47" s="25"/>
      <c r="URH47" s="25"/>
      <c r="URI47" s="25"/>
      <c r="URJ47" s="25"/>
      <c r="URK47" s="25"/>
      <c r="URL47" s="25"/>
      <c r="URM47" s="25"/>
      <c r="URN47" s="25"/>
      <c r="URO47" s="25"/>
      <c r="URP47" s="25"/>
      <c r="URQ47" s="25"/>
      <c r="URR47" s="25"/>
      <c r="URS47" s="25"/>
      <c r="URT47" s="25"/>
      <c r="URU47" s="25"/>
      <c r="URV47" s="25"/>
      <c r="URW47" s="25"/>
      <c r="URX47" s="25"/>
      <c r="URY47" s="25"/>
      <c r="URZ47" s="25"/>
      <c r="USA47" s="25"/>
      <c r="USB47" s="25"/>
      <c r="USC47" s="25"/>
      <c r="USD47" s="25"/>
      <c r="USE47" s="25"/>
      <c r="USF47" s="25"/>
      <c r="USG47" s="25"/>
      <c r="USH47" s="25"/>
      <c r="USI47" s="25"/>
      <c r="USJ47" s="25"/>
      <c r="USK47" s="25"/>
      <c r="USL47" s="25"/>
      <c r="USM47" s="25"/>
      <c r="USN47" s="25"/>
      <c r="USO47" s="25"/>
      <c r="USP47" s="25"/>
      <c r="USQ47" s="25"/>
      <c r="USR47" s="25"/>
      <c r="USS47" s="25"/>
      <c r="UST47" s="25"/>
      <c r="USU47" s="25"/>
      <c r="USV47" s="25"/>
      <c r="USW47" s="25"/>
      <c r="USX47" s="25"/>
      <c r="USY47" s="25"/>
      <c r="USZ47" s="25"/>
      <c r="UTA47" s="25"/>
      <c r="UTB47" s="25"/>
      <c r="UTC47" s="25"/>
      <c r="UTD47" s="25"/>
      <c r="UTE47" s="25"/>
      <c r="UTF47" s="25"/>
      <c r="UTG47" s="25"/>
      <c r="UTH47" s="25"/>
      <c r="UTI47" s="25"/>
      <c r="UTJ47" s="25"/>
      <c r="UTK47" s="25"/>
      <c r="UTL47" s="25"/>
      <c r="UTM47" s="25"/>
      <c r="UTN47" s="25"/>
      <c r="UTO47" s="25"/>
      <c r="UTP47" s="25"/>
      <c r="UTQ47" s="25"/>
      <c r="UTR47" s="25"/>
      <c r="UTS47" s="25"/>
      <c r="UTT47" s="25"/>
      <c r="UTU47" s="25"/>
      <c r="UTV47" s="25"/>
      <c r="UTW47" s="25"/>
      <c r="UTX47" s="25"/>
      <c r="UTY47" s="25"/>
      <c r="UTZ47" s="25"/>
      <c r="UUA47" s="25"/>
      <c r="UUB47" s="25"/>
      <c r="UUC47" s="25"/>
      <c r="UUD47" s="25"/>
      <c r="UUE47" s="25"/>
      <c r="UUF47" s="25"/>
      <c r="UUG47" s="25"/>
      <c r="UUH47" s="25"/>
      <c r="UUI47" s="25"/>
      <c r="UUJ47" s="25"/>
      <c r="UUK47" s="25"/>
      <c r="UUL47" s="25"/>
      <c r="UUM47" s="25"/>
      <c r="UUN47" s="25"/>
      <c r="UUO47" s="25"/>
      <c r="UUP47" s="25"/>
      <c r="UUQ47" s="25"/>
      <c r="UUR47" s="25"/>
      <c r="UUS47" s="25"/>
      <c r="UUT47" s="25"/>
      <c r="UUU47" s="25"/>
      <c r="UUV47" s="25"/>
      <c r="UUW47" s="25"/>
      <c r="UUX47" s="25"/>
      <c r="UUY47" s="25"/>
      <c r="UUZ47" s="25"/>
      <c r="UVA47" s="25"/>
      <c r="UVB47" s="25"/>
      <c r="UVC47" s="25"/>
      <c r="UVD47" s="25"/>
      <c r="UVE47" s="25"/>
      <c r="UVF47" s="25"/>
      <c r="UVG47" s="25"/>
      <c r="UVH47" s="25"/>
      <c r="UVI47" s="25"/>
      <c r="UVJ47" s="25"/>
      <c r="UVK47" s="25"/>
      <c r="UVL47" s="25"/>
      <c r="UVM47" s="25"/>
      <c r="UVN47" s="25"/>
      <c r="UVO47" s="25"/>
      <c r="UVP47" s="25"/>
      <c r="UVQ47" s="25"/>
      <c r="UVR47" s="25"/>
      <c r="UVS47" s="25"/>
      <c r="UVT47" s="25"/>
      <c r="UVU47" s="25"/>
      <c r="UVV47" s="25"/>
      <c r="UVW47" s="25"/>
      <c r="UVX47" s="25"/>
      <c r="UVY47" s="25"/>
      <c r="UVZ47" s="25"/>
      <c r="UWA47" s="25"/>
      <c r="UWB47" s="25"/>
      <c r="UWC47" s="25"/>
      <c r="UWD47" s="25"/>
      <c r="UWE47" s="25"/>
      <c r="UWF47" s="25"/>
      <c r="UWG47" s="25"/>
      <c r="UWH47" s="25"/>
      <c r="UWI47" s="25"/>
      <c r="UWJ47" s="25"/>
      <c r="UWK47" s="25"/>
      <c r="UWL47" s="25"/>
      <c r="UWM47" s="25"/>
      <c r="UWN47" s="25"/>
      <c r="UWO47" s="25"/>
      <c r="UWP47" s="25"/>
      <c r="UWQ47" s="25"/>
      <c r="UWR47" s="25"/>
      <c r="UWS47" s="25"/>
      <c r="UWT47" s="25"/>
      <c r="UWU47" s="25"/>
      <c r="UWV47" s="25"/>
      <c r="UWW47" s="25"/>
      <c r="UWX47" s="25"/>
      <c r="UWY47" s="25"/>
      <c r="UWZ47" s="25"/>
      <c r="UXA47" s="25"/>
      <c r="UXB47" s="25"/>
      <c r="UXC47" s="25"/>
      <c r="UXD47" s="25"/>
      <c r="UXE47" s="25"/>
      <c r="UXF47" s="25"/>
      <c r="UXG47" s="25"/>
      <c r="UXH47" s="25"/>
      <c r="UXI47" s="25"/>
      <c r="UXJ47" s="25"/>
      <c r="UXK47" s="25"/>
      <c r="UXL47" s="25"/>
      <c r="UXM47" s="25"/>
      <c r="UXN47" s="25"/>
      <c r="UXO47" s="25"/>
      <c r="UXP47" s="25"/>
      <c r="UXQ47" s="25"/>
      <c r="UXR47" s="25"/>
      <c r="UXS47" s="25"/>
      <c r="UXT47" s="25"/>
      <c r="UXU47" s="25"/>
      <c r="UXV47" s="25"/>
      <c r="UXW47" s="25"/>
      <c r="UXX47" s="25"/>
      <c r="UXY47" s="25"/>
      <c r="UXZ47" s="25"/>
      <c r="UYA47" s="25"/>
      <c r="UYB47" s="25"/>
      <c r="UYC47" s="25"/>
      <c r="UYD47" s="25"/>
      <c r="UYE47" s="25"/>
      <c r="UYF47" s="25"/>
      <c r="UYG47" s="25"/>
      <c r="UYH47" s="25"/>
      <c r="UYI47" s="25"/>
      <c r="UYJ47" s="25"/>
      <c r="UYK47" s="25"/>
      <c r="UYL47" s="25"/>
      <c r="UYM47" s="25"/>
      <c r="UYN47" s="25"/>
      <c r="UYO47" s="25"/>
      <c r="UYP47" s="25"/>
      <c r="UYQ47" s="25"/>
      <c r="UYR47" s="25"/>
      <c r="UYS47" s="25"/>
      <c r="UYT47" s="25"/>
      <c r="UYU47" s="25"/>
      <c r="UYV47" s="25"/>
      <c r="UYW47" s="25"/>
      <c r="UYX47" s="25"/>
      <c r="UYY47" s="25"/>
      <c r="UYZ47" s="25"/>
      <c r="UZA47" s="25"/>
      <c r="UZB47" s="25"/>
      <c r="UZC47" s="25"/>
      <c r="UZD47" s="25"/>
      <c r="UZE47" s="25"/>
      <c r="UZF47" s="25"/>
      <c r="UZG47" s="25"/>
      <c r="UZH47" s="25"/>
      <c r="UZI47" s="25"/>
      <c r="UZJ47" s="25"/>
      <c r="UZK47" s="25"/>
      <c r="UZL47" s="25"/>
      <c r="UZM47" s="25"/>
      <c r="UZN47" s="25"/>
      <c r="UZO47" s="25"/>
      <c r="UZP47" s="25"/>
      <c r="UZQ47" s="25"/>
      <c r="UZR47" s="25"/>
      <c r="UZS47" s="25"/>
      <c r="UZT47" s="25"/>
      <c r="UZU47" s="25"/>
      <c r="UZV47" s="25"/>
      <c r="UZW47" s="25"/>
      <c r="UZX47" s="25"/>
      <c r="UZY47" s="25"/>
      <c r="UZZ47" s="25"/>
      <c r="VAA47" s="25"/>
      <c r="VAB47" s="25"/>
      <c r="VAC47" s="25"/>
      <c r="VAD47" s="25"/>
      <c r="VAE47" s="25"/>
      <c r="VAF47" s="25"/>
      <c r="VAG47" s="25"/>
      <c r="VAH47" s="25"/>
      <c r="VAI47" s="25"/>
      <c r="VAJ47" s="25"/>
      <c r="VAK47" s="25"/>
      <c r="VAL47" s="25"/>
      <c r="VAM47" s="25"/>
      <c r="VAN47" s="25"/>
      <c r="VAO47" s="25"/>
      <c r="VAP47" s="25"/>
      <c r="VAQ47" s="25"/>
      <c r="VAR47" s="25"/>
      <c r="VAS47" s="25"/>
      <c r="VAT47" s="25"/>
      <c r="VAU47" s="25"/>
      <c r="VAV47" s="25"/>
      <c r="VAW47" s="25"/>
      <c r="VAX47" s="25"/>
      <c r="VAY47" s="25"/>
      <c r="VAZ47" s="25"/>
      <c r="VBA47" s="25"/>
      <c r="VBB47" s="25"/>
      <c r="VBC47" s="25"/>
      <c r="VBD47" s="25"/>
      <c r="VBE47" s="25"/>
      <c r="VBF47" s="25"/>
      <c r="VBG47" s="25"/>
      <c r="VBH47" s="25"/>
      <c r="VBI47" s="25"/>
      <c r="VBJ47" s="25"/>
      <c r="VBK47" s="25"/>
      <c r="VBL47" s="25"/>
      <c r="VBM47" s="25"/>
      <c r="VBN47" s="25"/>
      <c r="VBO47" s="25"/>
      <c r="VBP47" s="25"/>
      <c r="VBQ47" s="25"/>
      <c r="VBR47" s="25"/>
      <c r="VBS47" s="25"/>
      <c r="VBT47" s="25"/>
      <c r="VBU47" s="25"/>
      <c r="VBV47" s="25"/>
      <c r="VBW47" s="25"/>
      <c r="VBX47" s="25"/>
      <c r="VBY47" s="25"/>
      <c r="VBZ47" s="25"/>
      <c r="VCA47" s="25"/>
      <c r="VCB47" s="25"/>
      <c r="VCC47" s="25"/>
      <c r="VCD47" s="25"/>
      <c r="VCE47" s="25"/>
      <c r="VCF47" s="25"/>
      <c r="VCG47" s="25"/>
      <c r="VCH47" s="25"/>
      <c r="VCI47" s="25"/>
      <c r="VCJ47" s="25"/>
      <c r="VCK47" s="25"/>
      <c r="VCL47" s="25"/>
      <c r="VCM47" s="25"/>
      <c r="VCN47" s="25"/>
      <c r="VCO47" s="25"/>
      <c r="VCP47" s="25"/>
      <c r="VCQ47" s="25"/>
      <c r="VCR47" s="25"/>
      <c r="VCS47" s="25"/>
      <c r="VCT47" s="25"/>
      <c r="VCU47" s="25"/>
      <c r="VCV47" s="25"/>
      <c r="VCW47" s="25"/>
      <c r="VCX47" s="25"/>
      <c r="VCY47" s="25"/>
      <c r="VCZ47" s="25"/>
      <c r="VDA47" s="25"/>
      <c r="VDB47" s="25"/>
      <c r="VDC47" s="25"/>
      <c r="VDD47" s="25"/>
      <c r="VDE47" s="25"/>
      <c r="VDF47" s="25"/>
      <c r="VDG47" s="25"/>
      <c r="VDH47" s="25"/>
      <c r="VDI47" s="25"/>
      <c r="VDJ47" s="25"/>
      <c r="VDK47" s="25"/>
      <c r="VDL47" s="25"/>
      <c r="VDM47" s="25"/>
      <c r="VDN47" s="25"/>
      <c r="VDO47" s="25"/>
      <c r="VDP47" s="25"/>
      <c r="VDQ47" s="25"/>
      <c r="VDR47" s="25"/>
      <c r="VDS47" s="25"/>
      <c r="VDT47" s="25"/>
      <c r="VDU47" s="25"/>
      <c r="VDV47" s="25"/>
      <c r="VDW47" s="25"/>
      <c r="VDX47" s="25"/>
      <c r="VDY47" s="25"/>
      <c r="VDZ47" s="25"/>
      <c r="VEA47" s="25"/>
      <c r="VEB47" s="25"/>
      <c r="VEC47" s="25"/>
      <c r="VED47" s="25"/>
      <c r="VEE47" s="25"/>
      <c r="VEF47" s="25"/>
      <c r="VEG47" s="25"/>
      <c r="VEH47" s="25"/>
      <c r="VEI47" s="25"/>
      <c r="VEJ47" s="25"/>
      <c r="VEK47" s="25"/>
      <c r="VEL47" s="25"/>
      <c r="VEM47" s="25"/>
      <c r="VEN47" s="25"/>
      <c r="VEO47" s="25"/>
      <c r="VEP47" s="25"/>
      <c r="VEQ47" s="25"/>
      <c r="VER47" s="25"/>
      <c r="VES47" s="25"/>
      <c r="VET47" s="25"/>
      <c r="VEU47" s="25"/>
      <c r="VEV47" s="25"/>
      <c r="VEW47" s="25"/>
      <c r="VEX47" s="25"/>
      <c r="VEY47" s="25"/>
      <c r="VEZ47" s="25"/>
      <c r="VFA47" s="25"/>
      <c r="VFB47" s="25"/>
      <c r="VFC47" s="25"/>
      <c r="VFD47" s="25"/>
      <c r="VFE47" s="25"/>
      <c r="VFF47" s="25"/>
      <c r="VFG47" s="25"/>
      <c r="VFH47" s="25"/>
      <c r="VFI47" s="25"/>
      <c r="VFJ47" s="25"/>
      <c r="VFK47" s="25"/>
      <c r="VFL47" s="25"/>
      <c r="VFM47" s="25"/>
      <c r="VFN47" s="25"/>
      <c r="VFO47" s="25"/>
      <c r="VFP47" s="25"/>
      <c r="VFQ47" s="25"/>
      <c r="VFR47" s="25"/>
      <c r="VFS47" s="25"/>
      <c r="VFT47" s="25"/>
      <c r="VFU47" s="25"/>
      <c r="VFV47" s="25"/>
      <c r="VFW47" s="25"/>
      <c r="VFX47" s="25"/>
      <c r="VFY47" s="25"/>
      <c r="VFZ47" s="25"/>
      <c r="VGA47" s="25"/>
      <c r="VGB47" s="25"/>
      <c r="VGC47" s="25"/>
      <c r="VGD47" s="25"/>
      <c r="VGE47" s="25"/>
      <c r="VGF47" s="25"/>
      <c r="VGG47" s="25"/>
      <c r="VGH47" s="25"/>
      <c r="VGI47" s="25"/>
      <c r="VGJ47" s="25"/>
      <c r="VGK47" s="25"/>
      <c r="VGL47" s="25"/>
      <c r="VGM47" s="25"/>
      <c r="VGN47" s="25"/>
      <c r="VGO47" s="25"/>
      <c r="VGP47" s="25"/>
      <c r="VGQ47" s="25"/>
      <c r="VGR47" s="25"/>
      <c r="VGS47" s="25"/>
      <c r="VGT47" s="25"/>
      <c r="VGU47" s="25"/>
      <c r="VGV47" s="25"/>
      <c r="VGW47" s="25"/>
      <c r="VGX47" s="25"/>
      <c r="VGY47" s="25"/>
      <c r="VGZ47" s="25"/>
      <c r="VHA47" s="25"/>
      <c r="VHB47" s="25"/>
      <c r="VHC47" s="25"/>
      <c r="VHD47" s="25"/>
      <c r="VHE47" s="25"/>
      <c r="VHF47" s="25"/>
      <c r="VHG47" s="25"/>
      <c r="VHH47" s="25"/>
      <c r="VHI47" s="25"/>
      <c r="VHJ47" s="25"/>
      <c r="VHK47" s="25"/>
      <c r="VHL47" s="25"/>
      <c r="VHM47" s="25"/>
      <c r="VHN47" s="25"/>
      <c r="VHO47" s="25"/>
      <c r="VHP47" s="25"/>
      <c r="VHQ47" s="25"/>
      <c r="VHR47" s="25"/>
      <c r="VHS47" s="25"/>
      <c r="VHT47" s="25"/>
      <c r="VHU47" s="25"/>
      <c r="VHV47" s="25"/>
      <c r="VHW47" s="25"/>
      <c r="VHX47" s="25"/>
      <c r="VHY47" s="25"/>
      <c r="VHZ47" s="25"/>
      <c r="VIA47" s="25"/>
      <c r="VIB47" s="25"/>
      <c r="VIC47" s="25"/>
      <c r="VID47" s="25"/>
      <c r="VIE47" s="25"/>
      <c r="VIF47" s="25"/>
      <c r="VIG47" s="25"/>
      <c r="VIH47" s="25"/>
      <c r="VII47" s="25"/>
      <c r="VIJ47" s="25"/>
      <c r="VIK47" s="25"/>
      <c r="VIL47" s="25"/>
      <c r="VIM47" s="25"/>
      <c r="VIN47" s="25"/>
      <c r="VIO47" s="25"/>
      <c r="VIP47" s="25"/>
      <c r="VIQ47" s="25"/>
      <c r="VIR47" s="25"/>
      <c r="VIS47" s="25"/>
      <c r="VIT47" s="25"/>
      <c r="VIU47" s="25"/>
      <c r="VIV47" s="25"/>
      <c r="VIW47" s="25"/>
      <c r="VIX47" s="25"/>
      <c r="VIY47" s="25"/>
      <c r="VIZ47" s="25"/>
      <c r="VJA47" s="25"/>
      <c r="VJB47" s="25"/>
      <c r="VJC47" s="25"/>
      <c r="VJD47" s="25"/>
      <c r="VJE47" s="25"/>
      <c r="VJF47" s="25"/>
      <c r="VJG47" s="25"/>
      <c r="VJH47" s="25"/>
      <c r="VJI47" s="25"/>
      <c r="VJJ47" s="25"/>
      <c r="VJK47" s="25"/>
      <c r="VJL47" s="25"/>
      <c r="VJM47" s="25"/>
      <c r="VJN47" s="25"/>
      <c r="VJO47" s="25"/>
      <c r="VJP47" s="25"/>
      <c r="VJQ47" s="25"/>
      <c r="VJR47" s="25"/>
      <c r="VJS47" s="25"/>
      <c r="VJT47" s="25"/>
      <c r="VJU47" s="25"/>
      <c r="VJV47" s="25"/>
      <c r="VJW47" s="25"/>
      <c r="VJX47" s="25"/>
      <c r="VJY47" s="25"/>
      <c r="VJZ47" s="25"/>
      <c r="VKA47" s="25"/>
      <c r="VKB47" s="25"/>
      <c r="VKC47" s="25"/>
      <c r="VKD47" s="25"/>
      <c r="VKE47" s="25"/>
      <c r="VKF47" s="25"/>
      <c r="VKG47" s="25"/>
      <c r="VKH47" s="25"/>
      <c r="VKI47" s="25"/>
      <c r="VKJ47" s="25"/>
      <c r="VKK47" s="25"/>
      <c r="VKL47" s="25"/>
      <c r="VKM47" s="25"/>
      <c r="VKN47" s="25"/>
      <c r="VKO47" s="25"/>
      <c r="VKP47" s="25"/>
      <c r="VKQ47" s="25"/>
      <c r="VKR47" s="25"/>
      <c r="VKS47" s="25"/>
      <c r="VKT47" s="25"/>
      <c r="VKU47" s="25"/>
      <c r="VKV47" s="25"/>
      <c r="VKW47" s="25"/>
      <c r="VKX47" s="25"/>
      <c r="VKY47" s="25"/>
      <c r="VKZ47" s="25"/>
      <c r="VLA47" s="25"/>
      <c r="VLB47" s="25"/>
      <c r="VLC47" s="25"/>
      <c r="VLD47" s="25"/>
      <c r="VLE47" s="25"/>
      <c r="VLF47" s="25"/>
      <c r="VLG47" s="25"/>
      <c r="VLH47" s="25"/>
      <c r="VLI47" s="25"/>
      <c r="VLJ47" s="25"/>
      <c r="VLK47" s="25"/>
      <c r="VLL47" s="25"/>
      <c r="VLM47" s="25"/>
      <c r="VLN47" s="25"/>
      <c r="VLO47" s="25"/>
      <c r="VLP47" s="25"/>
      <c r="VLQ47" s="25"/>
      <c r="VLR47" s="25"/>
      <c r="VLS47" s="25"/>
      <c r="VLT47" s="25"/>
      <c r="VLU47" s="25"/>
      <c r="VLV47" s="25"/>
      <c r="VLW47" s="25"/>
      <c r="VLX47" s="25"/>
      <c r="VLY47" s="25"/>
      <c r="VLZ47" s="25"/>
      <c r="VMA47" s="25"/>
      <c r="VMB47" s="25"/>
      <c r="VMC47" s="25"/>
      <c r="VMD47" s="25"/>
      <c r="VME47" s="25"/>
      <c r="VMF47" s="25"/>
      <c r="VMG47" s="25"/>
      <c r="VMH47" s="25"/>
      <c r="VMI47" s="25"/>
      <c r="VMJ47" s="25"/>
      <c r="VMK47" s="25"/>
      <c r="VML47" s="25"/>
      <c r="VMM47" s="25"/>
      <c r="VMN47" s="25"/>
      <c r="VMO47" s="25"/>
      <c r="VMP47" s="25"/>
      <c r="VMQ47" s="25"/>
      <c r="VMR47" s="25"/>
      <c r="VMS47" s="25"/>
      <c r="VMT47" s="25"/>
      <c r="VMU47" s="25"/>
      <c r="VMV47" s="25"/>
      <c r="VMW47" s="25"/>
      <c r="VMX47" s="25"/>
      <c r="VMY47" s="25"/>
      <c r="VMZ47" s="25"/>
      <c r="VNA47" s="25"/>
      <c r="VNB47" s="25"/>
      <c r="VNC47" s="25"/>
      <c r="VND47" s="25"/>
      <c r="VNE47" s="25"/>
      <c r="VNF47" s="25"/>
      <c r="VNG47" s="25"/>
      <c r="VNH47" s="25"/>
      <c r="VNI47" s="25"/>
      <c r="VNJ47" s="25"/>
      <c r="VNK47" s="25"/>
      <c r="VNL47" s="25"/>
      <c r="VNM47" s="25"/>
      <c r="VNN47" s="25"/>
      <c r="VNO47" s="25"/>
      <c r="VNP47" s="25"/>
      <c r="VNQ47" s="25"/>
      <c r="VNR47" s="25"/>
      <c r="VNS47" s="25"/>
      <c r="VNT47" s="25"/>
      <c r="VNU47" s="25"/>
      <c r="VNV47" s="25"/>
      <c r="VNW47" s="25"/>
      <c r="VNX47" s="25"/>
      <c r="VNY47" s="25"/>
      <c r="VNZ47" s="25"/>
      <c r="VOA47" s="25"/>
      <c r="VOB47" s="25"/>
      <c r="VOC47" s="25"/>
      <c r="VOD47" s="25"/>
      <c r="VOE47" s="25"/>
      <c r="VOF47" s="25"/>
      <c r="VOG47" s="25"/>
      <c r="VOH47" s="25"/>
      <c r="VOI47" s="25"/>
      <c r="VOJ47" s="25"/>
      <c r="VOK47" s="25"/>
      <c r="VOL47" s="25"/>
      <c r="VOM47" s="25"/>
      <c r="VON47" s="25"/>
      <c r="VOO47" s="25"/>
      <c r="VOP47" s="25"/>
      <c r="VOQ47" s="25"/>
      <c r="VOR47" s="25"/>
      <c r="VOS47" s="25"/>
      <c r="VOT47" s="25"/>
      <c r="VOU47" s="25"/>
      <c r="VOV47" s="25"/>
      <c r="VOW47" s="25"/>
      <c r="VOX47" s="25"/>
      <c r="VOY47" s="25"/>
      <c r="VOZ47" s="25"/>
      <c r="VPA47" s="25"/>
      <c r="VPB47" s="25"/>
      <c r="VPC47" s="25"/>
      <c r="VPD47" s="25"/>
      <c r="VPE47" s="25"/>
      <c r="VPF47" s="25"/>
      <c r="VPG47" s="25"/>
      <c r="VPH47" s="25"/>
      <c r="VPI47" s="25"/>
      <c r="VPJ47" s="25"/>
      <c r="VPK47" s="25"/>
      <c r="VPL47" s="25"/>
      <c r="VPM47" s="25"/>
      <c r="VPN47" s="25"/>
      <c r="VPO47" s="25"/>
      <c r="VPP47" s="25"/>
      <c r="VPQ47" s="25"/>
      <c r="VPR47" s="25"/>
      <c r="VPS47" s="25"/>
      <c r="VPT47" s="25"/>
      <c r="VPU47" s="25"/>
      <c r="VPV47" s="25"/>
      <c r="VPW47" s="25"/>
      <c r="VPX47" s="25"/>
      <c r="VPY47" s="25"/>
      <c r="VPZ47" s="25"/>
      <c r="VQA47" s="25"/>
      <c r="VQB47" s="25"/>
      <c r="VQC47" s="25"/>
      <c r="VQD47" s="25"/>
      <c r="VQE47" s="25"/>
      <c r="VQF47" s="25"/>
      <c r="VQG47" s="25"/>
      <c r="VQH47" s="25"/>
      <c r="VQI47" s="25"/>
      <c r="VQJ47" s="25"/>
      <c r="VQK47" s="25"/>
      <c r="VQL47" s="25"/>
      <c r="VQM47" s="25"/>
      <c r="VQN47" s="25"/>
      <c r="VQO47" s="25"/>
      <c r="VQP47" s="25"/>
      <c r="VQQ47" s="25"/>
      <c r="VQR47" s="25"/>
      <c r="VQS47" s="25"/>
      <c r="VQT47" s="25"/>
      <c r="VQU47" s="25"/>
      <c r="VQV47" s="25"/>
      <c r="VQW47" s="25"/>
      <c r="VQX47" s="25"/>
      <c r="VQY47" s="25"/>
      <c r="VQZ47" s="25"/>
      <c r="VRA47" s="25"/>
      <c r="VRB47" s="25"/>
      <c r="VRC47" s="25"/>
      <c r="VRD47" s="25"/>
      <c r="VRE47" s="25"/>
      <c r="VRF47" s="25"/>
      <c r="VRG47" s="25"/>
      <c r="VRH47" s="25"/>
      <c r="VRI47" s="25"/>
      <c r="VRJ47" s="25"/>
      <c r="VRK47" s="25"/>
      <c r="VRL47" s="25"/>
      <c r="VRM47" s="25"/>
      <c r="VRN47" s="25"/>
      <c r="VRO47" s="25"/>
      <c r="VRP47" s="25"/>
      <c r="VRQ47" s="25"/>
      <c r="VRR47" s="25"/>
      <c r="VRS47" s="25"/>
      <c r="VRT47" s="25"/>
      <c r="VRU47" s="25"/>
      <c r="VRV47" s="25"/>
      <c r="VRW47" s="25"/>
      <c r="VRX47" s="25"/>
      <c r="VRY47" s="25"/>
      <c r="VRZ47" s="25"/>
      <c r="VSA47" s="25"/>
      <c r="VSB47" s="25"/>
      <c r="VSC47" s="25"/>
      <c r="VSD47" s="25"/>
      <c r="VSE47" s="25"/>
      <c r="VSF47" s="25"/>
      <c r="VSG47" s="25"/>
      <c r="VSH47" s="25"/>
      <c r="VSI47" s="25"/>
      <c r="VSJ47" s="25"/>
      <c r="VSK47" s="25"/>
      <c r="VSL47" s="25"/>
      <c r="VSM47" s="25"/>
      <c r="VSN47" s="25"/>
      <c r="VSO47" s="25"/>
      <c r="VSP47" s="25"/>
      <c r="VSQ47" s="25"/>
      <c r="VSR47" s="25"/>
      <c r="VSS47" s="25"/>
      <c r="VST47" s="25"/>
      <c r="VSU47" s="25"/>
      <c r="VSV47" s="25"/>
      <c r="VSW47" s="25"/>
      <c r="VSX47" s="25"/>
      <c r="VSY47" s="25"/>
      <c r="VSZ47" s="25"/>
      <c r="VTA47" s="25"/>
      <c r="VTB47" s="25"/>
      <c r="VTC47" s="25"/>
      <c r="VTD47" s="25"/>
      <c r="VTE47" s="25"/>
      <c r="VTF47" s="25"/>
      <c r="VTG47" s="25"/>
      <c r="VTH47" s="25"/>
      <c r="VTI47" s="25"/>
      <c r="VTJ47" s="25"/>
      <c r="VTK47" s="25"/>
      <c r="VTL47" s="25"/>
      <c r="VTM47" s="25"/>
      <c r="VTN47" s="25"/>
      <c r="VTO47" s="25"/>
      <c r="VTP47" s="25"/>
      <c r="VTQ47" s="25"/>
      <c r="VTR47" s="25"/>
      <c r="VTS47" s="25"/>
      <c r="VTT47" s="25"/>
      <c r="VTU47" s="25"/>
      <c r="VTV47" s="25"/>
      <c r="VTW47" s="25"/>
      <c r="VTX47" s="25"/>
      <c r="VTY47" s="25"/>
      <c r="VTZ47" s="25"/>
      <c r="VUA47" s="25"/>
      <c r="VUB47" s="25"/>
      <c r="VUC47" s="25"/>
      <c r="VUD47" s="25"/>
      <c r="VUE47" s="25"/>
      <c r="VUF47" s="25"/>
      <c r="VUG47" s="25"/>
      <c r="VUH47" s="25"/>
      <c r="VUI47" s="25"/>
      <c r="VUJ47" s="25"/>
      <c r="VUK47" s="25"/>
      <c r="VUL47" s="25"/>
      <c r="VUM47" s="25"/>
      <c r="VUN47" s="25"/>
      <c r="VUO47" s="25"/>
      <c r="VUP47" s="25"/>
      <c r="VUQ47" s="25"/>
      <c r="VUR47" s="25"/>
      <c r="VUS47" s="25"/>
      <c r="VUT47" s="25"/>
      <c r="VUU47" s="25"/>
      <c r="VUV47" s="25"/>
      <c r="VUW47" s="25"/>
      <c r="VUX47" s="25"/>
      <c r="VUY47" s="25"/>
      <c r="VUZ47" s="25"/>
      <c r="VVA47" s="25"/>
      <c r="VVB47" s="25"/>
      <c r="VVC47" s="25"/>
      <c r="VVD47" s="25"/>
      <c r="VVE47" s="25"/>
      <c r="VVF47" s="25"/>
      <c r="VVG47" s="25"/>
      <c r="VVH47" s="25"/>
      <c r="VVI47" s="25"/>
      <c r="VVJ47" s="25"/>
      <c r="VVK47" s="25"/>
      <c r="VVL47" s="25"/>
      <c r="VVM47" s="25"/>
      <c r="VVN47" s="25"/>
      <c r="VVO47" s="25"/>
      <c r="VVP47" s="25"/>
      <c r="VVQ47" s="25"/>
      <c r="VVR47" s="25"/>
      <c r="VVS47" s="25"/>
      <c r="VVT47" s="25"/>
      <c r="VVU47" s="25"/>
      <c r="VVV47" s="25"/>
      <c r="VVW47" s="25"/>
      <c r="VVX47" s="25"/>
      <c r="VVY47" s="25"/>
      <c r="VVZ47" s="25"/>
      <c r="VWA47" s="25"/>
      <c r="VWB47" s="25"/>
      <c r="VWC47" s="25"/>
      <c r="VWD47" s="25"/>
      <c r="VWE47" s="25"/>
      <c r="VWF47" s="25"/>
      <c r="VWG47" s="25"/>
      <c r="VWH47" s="25"/>
      <c r="VWI47" s="25"/>
      <c r="VWJ47" s="25"/>
      <c r="VWK47" s="25"/>
      <c r="VWL47" s="25"/>
      <c r="VWM47" s="25"/>
      <c r="VWN47" s="25"/>
      <c r="VWO47" s="25"/>
      <c r="VWP47" s="25"/>
      <c r="VWQ47" s="25"/>
      <c r="VWR47" s="25"/>
      <c r="VWS47" s="25"/>
      <c r="VWT47" s="25"/>
      <c r="VWU47" s="25"/>
      <c r="VWV47" s="25"/>
      <c r="VWW47" s="25"/>
      <c r="VWX47" s="25"/>
      <c r="VWY47" s="25"/>
      <c r="VWZ47" s="25"/>
      <c r="VXA47" s="25"/>
      <c r="VXB47" s="25"/>
      <c r="VXC47" s="25"/>
      <c r="VXD47" s="25"/>
      <c r="VXE47" s="25"/>
      <c r="VXF47" s="25"/>
      <c r="VXG47" s="25"/>
      <c r="VXH47" s="25"/>
      <c r="VXI47" s="25"/>
      <c r="VXJ47" s="25"/>
      <c r="VXK47" s="25"/>
      <c r="VXL47" s="25"/>
      <c r="VXM47" s="25"/>
      <c r="VXN47" s="25"/>
      <c r="VXO47" s="25"/>
      <c r="VXP47" s="25"/>
      <c r="VXQ47" s="25"/>
      <c r="VXR47" s="25"/>
      <c r="VXS47" s="25"/>
      <c r="VXT47" s="25"/>
      <c r="VXU47" s="25"/>
      <c r="VXV47" s="25"/>
      <c r="VXW47" s="25"/>
      <c r="VXX47" s="25"/>
      <c r="VXY47" s="25"/>
      <c r="VXZ47" s="25"/>
      <c r="VYA47" s="25"/>
      <c r="VYB47" s="25"/>
      <c r="VYC47" s="25"/>
      <c r="VYD47" s="25"/>
      <c r="VYE47" s="25"/>
      <c r="VYF47" s="25"/>
      <c r="VYG47" s="25"/>
      <c r="VYH47" s="25"/>
      <c r="VYI47" s="25"/>
      <c r="VYJ47" s="25"/>
      <c r="VYK47" s="25"/>
      <c r="VYL47" s="25"/>
      <c r="VYM47" s="25"/>
      <c r="VYN47" s="25"/>
      <c r="VYO47" s="25"/>
      <c r="VYP47" s="25"/>
      <c r="VYQ47" s="25"/>
      <c r="VYR47" s="25"/>
      <c r="VYS47" s="25"/>
      <c r="VYT47" s="25"/>
      <c r="VYU47" s="25"/>
      <c r="VYV47" s="25"/>
      <c r="VYW47" s="25"/>
      <c r="VYX47" s="25"/>
      <c r="VYY47" s="25"/>
      <c r="VYZ47" s="25"/>
      <c r="VZA47" s="25"/>
      <c r="VZB47" s="25"/>
      <c r="VZC47" s="25"/>
      <c r="VZD47" s="25"/>
      <c r="VZE47" s="25"/>
      <c r="VZF47" s="25"/>
      <c r="VZG47" s="25"/>
      <c r="VZH47" s="25"/>
      <c r="VZI47" s="25"/>
      <c r="VZJ47" s="25"/>
      <c r="VZK47" s="25"/>
      <c r="VZL47" s="25"/>
      <c r="VZM47" s="25"/>
      <c r="VZN47" s="25"/>
      <c r="VZO47" s="25"/>
      <c r="VZP47" s="25"/>
      <c r="VZQ47" s="25"/>
      <c r="VZR47" s="25"/>
      <c r="VZS47" s="25"/>
      <c r="VZT47" s="25"/>
      <c r="VZU47" s="25"/>
      <c r="VZV47" s="25"/>
      <c r="VZW47" s="25"/>
      <c r="VZX47" s="25"/>
      <c r="VZY47" s="25"/>
      <c r="VZZ47" s="25"/>
      <c r="WAA47" s="25"/>
      <c r="WAB47" s="25"/>
      <c r="WAC47" s="25"/>
      <c r="WAD47" s="25"/>
      <c r="WAE47" s="25"/>
      <c r="WAF47" s="25"/>
      <c r="WAG47" s="25"/>
      <c r="WAH47" s="25"/>
      <c r="WAI47" s="25"/>
      <c r="WAJ47" s="25"/>
      <c r="WAK47" s="25"/>
      <c r="WAL47" s="25"/>
      <c r="WAM47" s="25"/>
      <c r="WAN47" s="25"/>
      <c r="WAO47" s="25"/>
      <c r="WAP47" s="25"/>
      <c r="WAQ47" s="25"/>
      <c r="WAR47" s="25"/>
      <c r="WAS47" s="25"/>
      <c r="WAT47" s="25"/>
      <c r="WAU47" s="25"/>
      <c r="WAV47" s="25"/>
      <c r="WAW47" s="25"/>
      <c r="WAX47" s="25"/>
      <c r="WAY47" s="25"/>
      <c r="WAZ47" s="25"/>
      <c r="WBA47" s="25"/>
      <c r="WBB47" s="25"/>
      <c r="WBC47" s="25"/>
      <c r="WBD47" s="25"/>
      <c r="WBE47" s="25"/>
      <c r="WBF47" s="25"/>
      <c r="WBG47" s="25"/>
      <c r="WBH47" s="25"/>
      <c r="WBI47" s="25"/>
      <c r="WBJ47" s="25"/>
      <c r="WBK47" s="25"/>
      <c r="WBL47" s="25"/>
      <c r="WBM47" s="25"/>
      <c r="WBN47" s="25"/>
      <c r="WBO47" s="25"/>
      <c r="WBP47" s="25"/>
      <c r="WBQ47" s="25"/>
      <c r="WBR47" s="25"/>
      <c r="WBS47" s="25"/>
      <c r="WBT47" s="25"/>
      <c r="WBU47" s="25"/>
      <c r="WBV47" s="25"/>
      <c r="WBW47" s="25"/>
      <c r="WBX47" s="25"/>
      <c r="WBY47" s="25"/>
      <c r="WBZ47" s="25"/>
      <c r="WCA47" s="25"/>
      <c r="WCB47" s="25"/>
      <c r="WCC47" s="25"/>
      <c r="WCD47" s="25"/>
      <c r="WCE47" s="25"/>
      <c r="WCF47" s="25"/>
      <c r="WCG47" s="25"/>
      <c r="WCH47" s="25"/>
      <c r="WCI47" s="25"/>
      <c r="WCJ47" s="25"/>
      <c r="WCK47" s="25"/>
      <c r="WCL47" s="25"/>
      <c r="WCM47" s="25"/>
      <c r="WCN47" s="25"/>
      <c r="WCO47" s="25"/>
      <c r="WCP47" s="25"/>
      <c r="WCQ47" s="25"/>
      <c r="WCR47" s="25"/>
      <c r="WCS47" s="25"/>
      <c r="WCT47" s="25"/>
      <c r="WCU47" s="25"/>
      <c r="WCV47" s="25"/>
      <c r="WCW47" s="25"/>
      <c r="WCX47" s="25"/>
      <c r="WCY47" s="25"/>
      <c r="WCZ47" s="25"/>
      <c r="WDA47" s="25"/>
      <c r="WDB47" s="25"/>
      <c r="WDC47" s="25"/>
      <c r="WDD47" s="25"/>
      <c r="WDE47" s="25"/>
      <c r="WDF47" s="25"/>
      <c r="WDG47" s="25"/>
      <c r="WDH47" s="25"/>
      <c r="WDI47" s="25"/>
      <c r="WDJ47" s="25"/>
      <c r="WDK47" s="25"/>
      <c r="WDL47" s="25"/>
      <c r="WDM47" s="25"/>
      <c r="WDN47" s="25"/>
      <c r="WDO47" s="25"/>
      <c r="WDP47" s="25"/>
      <c r="WDQ47" s="25"/>
      <c r="WDR47" s="25"/>
      <c r="WDS47" s="25"/>
      <c r="WDT47" s="25"/>
      <c r="WDU47" s="25"/>
      <c r="WDV47" s="25"/>
      <c r="WDW47" s="25"/>
      <c r="WDX47" s="25"/>
      <c r="WDY47" s="25"/>
      <c r="WDZ47" s="25"/>
      <c r="WEA47" s="25"/>
      <c r="WEB47" s="25"/>
      <c r="WEC47" s="25"/>
      <c r="WED47" s="25"/>
      <c r="WEE47" s="25"/>
      <c r="WEF47" s="25"/>
      <c r="WEG47" s="25"/>
      <c r="WEH47" s="25"/>
      <c r="WEI47" s="25"/>
      <c r="WEJ47" s="25"/>
      <c r="WEK47" s="25"/>
      <c r="WEL47" s="25"/>
      <c r="WEM47" s="25"/>
      <c r="WEN47" s="25"/>
      <c r="WEO47" s="25"/>
      <c r="WEP47" s="25"/>
      <c r="WEQ47" s="25"/>
      <c r="WER47" s="25"/>
      <c r="WES47" s="25"/>
      <c r="WET47" s="25"/>
      <c r="WEU47" s="25"/>
      <c r="WEV47" s="25"/>
      <c r="WEW47" s="25"/>
      <c r="WEX47" s="25"/>
      <c r="WEY47" s="25"/>
      <c r="WEZ47" s="25"/>
      <c r="WFA47" s="25"/>
      <c r="WFB47" s="25"/>
      <c r="WFC47" s="25"/>
      <c r="WFD47" s="25"/>
      <c r="WFE47" s="25"/>
      <c r="WFF47" s="25"/>
      <c r="WFG47" s="25"/>
      <c r="WFH47" s="25"/>
      <c r="WFI47" s="25"/>
      <c r="WFJ47" s="25"/>
      <c r="WFK47" s="25"/>
      <c r="WFL47" s="25"/>
      <c r="WFM47" s="25"/>
      <c r="WFN47" s="25"/>
      <c r="WFO47" s="25"/>
      <c r="WFP47" s="25"/>
      <c r="WFQ47" s="25"/>
      <c r="WFR47" s="25"/>
      <c r="WFS47" s="25"/>
      <c r="WFT47" s="25"/>
      <c r="WFU47" s="25"/>
      <c r="WFV47" s="25"/>
      <c r="WFW47" s="25"/>
      <c r="WFX47" s="25"/>
      <c r="WFY47" s="25"/>
      <c r="WFZ47" s="25"/>
      <c r="WGA47" s="25"/>
      <c r="WGB47" s="25"/>
      <c r="WGC47" s="25"/>
      <c r="WGD47" s="25"/>
      <c r="WGE47" s="25"/>
      <c r="WGF47" s="25"/>
      <c r="WGG47" s="25"/>
      <c r="WGH47" s="25"/>
      <c r="WGI47" s="25"/>
      <c r="WGJ47" s="25"/>
      <c r="WGK47" s="25"/>
      <c r="WGL47" s="25"/>
      <c r="WGM47" s="25"/>
      <c r="WGN47" s="25"/>
      <c r="WGO47" s="25"/>
      <c r="WGP47" s="25"/>
      <c r="WGQ47" s="25"/>
      <c r="WGR47" s="25"/>
      <c r="WGS47" s="25"/>
      <c r="WGT47" s="25"/>
      <c r="WGU47" s="25"/>
      <c r="WGV47" s="25"/>
      <c r="WGW47" s="25"/>
      <c r="WGX47" s="25"/>
      <c r="WGY47" s="25"/>
      <c r="WGZ47" s="25"/>
      <c r="WHA47" s="25"/>
      <c r="WHB47" s="25"/>
      <c r="WHC47" s="25"/>
      <c r="WHD47" s="25"/>
      <c r="WHE47" s="25"/>
      <c r="WHF47" s="25"/>
      <c r="WHG47" s="25"/>
      <c r="WHH47" s="25"/>
      <c r="WHI47" s="25"/>
      <c r="WHJ47" s="25"/>
      <c r="WHK47" s="25"/>
      <c r="WHL47" s="25"/>
      <c r="WHM47" s="25"/>
      <c r="WHN47" s="25"/>
      <c r="WHO47" s="25"/>
      <c r="WHP47" s="25"/>
      <c r="WHQ47" s="25"/>
      <c r="WHR47" s="25"/>
      <c r="WHS47" s="25"/>
      <c r="WHT47" s="25"/>
      <c r="WHU47" s="25"/>
      <c r="WHV47" s="25"/>
      <c r="WHW47" s="25"/>
      <c r="WHX47" s="25"/>
      <c r="WHY47" s="25"/>
      <c r="WHZ47" s="25"/>
      <c r="WIA47" s="25"/>
      <c r="WIB47" s="25"/>
      <c r="WIC47" s="25"/>
      <c r="WID47" s="25"/>
      <c r="WIE47" s="25"/>
      <c r="WIF47" s="25"/>
      <c r="WIG47" s="25"/>
      <c r="WIH47" s="25"/>
      <c r="WII47" s="25"/>
      <c r="WIJ47" s="25"/>
      <c r="WIK47" s="25"/>
      <c r="WIL47" s="25"/>
      <c r="WIM47" s="25"/>
      <c r="WIN47" s="25"/>
      <c r="WIO47" s="25"/>
      <c r="WIP47" s="25"/>
      <c r="WIQ47" s="25"/>
      <c r="WIR47" s="25"/>
      <c r="WIS47" s="25"/>
      <c r="WIT47" s="25"/>
      <c r="WIU47" s="25"/>
      <c r="WIV47" s="25"/>
      <c r="WIW47" s="25"/>
      <c r="WIX47" s="25"/>
      <c r="WIY47" s="25"/>
      <c r="WIZ47" s="25"/>
      <c r="WJA47" s="25"/>
      <c r="WJB47" s="25"/>
      <c r="WJC47" s="25"/>
      <c r="WJD47" s="25"/>
      <c r="WJE47" s="25"/>
      <c r="WJF47" s="25"/>
      <c r="WJG47" s="25"/>
      <c r="WJH47" s="25"/>
      <c r="WJI47" s="25"/>
      <c r="WJJ47" s="25"/>
      <c r="WJK47" s="25"/>
      <c r="WJL47" s="25"/>
      <c r="WJM47" s="25"/>
      <c r="WJN47" s="25"/>
      <c r="WJO47" s="25"/>
      <c r="WJP47" s="25"/>
      <c r="WJQ47" s="25"/>
      <c r="WJR47" s="25"/>
      <c r="WJS47" s="25"/>
      <c r="WJT47" s="25"/>
      <c r="WJU47" s="25"/>
      <c r="WJV47" s="25"/>
      <c r="WJW47" s="25"/>
      <c r="WJX47" s="25"/>
      <c r="WJY47" s="25"/>
      <c r="WJZ47" s="25"/>
      <c r="WKA47" s="25"/>
      <c r="WKB47" s="25"/>
      <c r="WKC47" s="25"/>
      <c r="WKD47" s="25"/>
      <c r="WKE47" s="25"/>
      <c r="WKF47" s="25"/>
      <c r="WKG47" s="25"/>
      <c r="WKH47" s="25"/>
      <c r="WKI47" s="25"/>
      <c r="WKJ47" s="25"/>
      <c r="WKK47" s="25"/>
      <c r="WKL47" s="25"/>
      <c r="WKM47" s="25"/>
      <c r="WKN47" s="25"/>
      <c r="WKO47" s="25"/>
      <c r="WKP47" s="25"/>
      <c r="WKQ47" s="25"/>
      <c r="WKR47" s="25"/>
      <c r="WKS47" s="25"/>
      <c r="WKT47" s="25"/>
      <c r="WKU47" s="25"/>
      <c r="WKV47" s="25"/>
      <c r="WKW47" s="25"/>
      <c r="WKX47" s="25"/>
      <c r="WKY47" s="25"/>
      <c r="WKZ47" s="25"/>
      <c r="WLA47" s="25"/>
      <c r="WLB47" s="25"/>
      <c r="WLC47" s="25"/>
      <c r="WLD47" s="25"/>
      <c r="WLE47" s="25"/>
      <c r="WLF47" s="25"/>
      <c r="WLG47" s="25"/>
      <c r="WLH47" s="25"/>
      <c r="WLI47" s="25"/>
      <c r="WLJ47" s="25"/>
      <c r="WLK47" s="25"/>
      <c r="WLL47" s="25"/>
      <c r="WLM47" s="25"/>
      <c r="WLN47" s="25"/>
      <c r="WLO47" s="25"/>
      <c r="WLP47" s="25"/>
      <c r="WLQ47" s="25"/>
      <c r="WLR47" s="25"/>
      <c r="WLS47" s="25"/>
      <c r="WLT47" s="25"/>
      <c r="WLU47" s="25"/>
      <c r="WLV47" s="25"/>
      <c r="WLW47" s="25"/>
      <c r="WLX47" s="25"/>
      <c r="WLY47" s="25"/>
      <c r="WLZ47" s="25"/>
      <c r="WMA47" s="25"/>
      <c r="WMB47" s="25"/>
      <c r="WMC47" s="25"/>
      <c r="WMD47" s="25"/>
      <c r="WME47" s="25"/>
      <c r="WMF47" s="25"/>
      <c r="WMG47" s="25"/>
      <c r="WMH47" s="25"/>
      <c r="WMI47" s="25"/>
      <c r="WMJ47" s="25"/>
      <c r="WMK47" s="25"/>
      <c r="WML47" s="25"/>
      <c r="WMM47" s="25"/>
      <c r="WMN47" s="25"/>
      <c r="WMO47" s="25"/>
      <c r="WMP47" s="25"/>
      <c r="WMQ47" s="25"/>
      <c r="WMR47" s="25"/>
      <c r="WMS47" s="25"/>
      <c r="WMT47" s="25"/>
      <c r="WMU47" s="25"/>
      <c r="WMV47" s="25"/>
      <c r="WMW47" s="25"/>
      <c r="WMX47" s="25"/>
      <c r="WMY47" s="25"/>
      <c r="WMZ47" s="25"/>
      <c r="WNA47" s="25"/>
      <c r="WNB47" s="25"/>
      <c r="WNC47" s="25"/>
      <c r="WND47" s="25"/>
      <c r="WNE47" s="25"/>
      <c r="WNF47" s="25"/>
      <c r="WNG47" s="25"/>
      <c r="WNH47" s="25"/>
      <c r="WNI47" s="25"/>
      <c r="WNJ47" s="25"/>
      <c r="WNK47" s="25"/>
      <c r="WNL47" s="25"/>
      <c r="WNM47" s="25"/>
      <c r="WNN47" s="25"/>
      <c r="WNO47" s="25"/>
      <c r="WNP47" s="25"/>
      <c r="WNQ47" s="25"/>
      <c r="WNR47" s="25"/>
      <c r="WNS47" s="25"/>
      <c r="WNT47" s="25"/>
      <c r="WNU47" s="25"/>
      <c r="WNV47" s="25"/>
      <c r="WNW47" s="25"/>
      <c r="WNX47" s="25"/>
      <c r="WNY47" s="25"/>
      <c r="WNZ47" s="25"/>
      <c r="WOA47" s="25"/>
      <c r="WOB47" s="25"/>
      <c r="WOC47" s="25"/>
      <c r="WOD47" s="25"/>
      <c r="WOE47" s="25"/>
      <c r="WOF47" s="25"/>
      <c r="WOG47" s="25"/>
      <c r="WOH47" s="25"/>
      <c r="WOI47" s="25"/>
      <c r="WOJ47" s="25"/>
      <c r="WOK47" s="25"/>
      <c r="WOL47" s="25"/>
      <c r="WOM47" s="25"/>
      <c r="WON47" s="25"/>
      <c r="WOO47" s="25"/>
      <c r="WOP47" s="25"/>
      <c r="WOQ47" s="25"/>
      <c r="WOR47" s="25"/>
      <c r="WOS47" s="25"/>
      <c r="WOT47" s="25"/>
      <c r="WOU47" s="25"/>
      <c r="WOV47" s="25"/>
      <c r="WOW47" s="25"/>
      <c r="WOX47" s="25"/>
      <c r="WOY47" s="25"/>
      <c r="WOZ47" s="25"/>
      <c r="WPA47" s="25"/>
      <c r="WPB47" s="25"/>
      <c r="WPC47" s="25"/>
      <c r="WPD47" s="25"/>
      <c r="WPE47" s="25"/>
      <c r="WPF47" s="25"/>
      <c r="WPG47" s="25"/>
      <c r="WPH47" s="25"/>
      <c r="WPI47" s="25"/>
      <c r="WPJ47" s="25"/>
      <c r="WPK47" s="25"/>
      <c r="WPL47" s="25"/>
      <c r="WPM47" s="25"/>
      <c r="WPN47" s="25"/>
      <c r="WPO47" s="25"/>
      <c r="WPP47" s="25"/>
      <c r="WPQ47" s="25"/>
      <c r="WPR47" s="25"/>
      <c r="WPS47" s="25"/>
      <c r="WPT47" s="25"/>
      <c r="WPU47" s="25"/>
      <c r="WPV47" s="25"/>
      <c r="WPW47" s="25"/>
      <c r="WPX47" s="25"/>
      <c r="WPY47" s="25"/>
      <c r="WPZ47" s="25"/>
      <c r="WQA47" s="25"/>
      <c r="WQB47" s="25"/>
      <c r="WQC47" s="25"/>
      <c r="WQD47" s="25"/>
      <c r="WQE47" s="25"/>
      <c r="WQF47" s="25"/>
      <c r="WQG47" s="25"/>
      <c r="WQH47" s="25"/>
      <c r="WQI47" s="25"/>
      <c r="WQJ47" s="25"/>
      <c r="WQK47" s="25"/>
      <c r="WQL47" s="25"/>
      <c r="WQM47" s="25"/>
      <c r="WQN47" s="25"/>
      <c r="WQO47" s="25"/>
      <c r="WQP47" s="25"/>
      <c r="WQQ47" s="25"/>
      <c r="WQR47" s="25"/>
      <c r="WQS47" s="25"/>
      <c r="WQT47" s="25"/>
      <c r="WQU47" s="25"/>
      <c r="WQV47" s="25"/>
      <c r="WQW47" s="25"/>
      <c r="WQX47" s="25"/>
      <c r="WQY47" s="25"/>
      <c r="WQZ47" s="25"/>
      <c r="WRA47" s="25"/>
      <c r="WRB47" s="25"/>
      <c r="WRC47" s="25"/>
      <c r="WRD47" s="25"/>
      <c r="WRE47" s="25"/>
      <c r="WRF47" s="25"/>
      <c r="WRG47" s="25"/>
      <c r="WRH47" s="25"/>
      <c r="WRI47" s="25"/>
      <c r="WRJ47" s="25"/>
      <c r="WRK47" s="25"/>
      <c r="WRL47" s="25"/>
      <c r="WRM47" s="25"/>
      <c r="WRN47" s="25"/>
      <c r="WRO47" s="25"/>
      <c r="WRP47" s="25"/>
      <c r="WRQ47" s="25"/>
      <c r="WRR47" s="25"/>
      <c r="WRS47" s="25"/>
      <c r="WRT47" s="25"/>
      <c r="WRU47" s="25"/>
      <c r="WRV47" s="25"/>
      <c r="WRW47" s="25"/>
      <c r="WRX47" s="25"/>
      <c r="WRY47" s="25"/>
      <c r="WRZ47" s="25"/>
      <c r="WSA47" s="25"/>
      <c r="WSB47" s="25"/>
      <c r="WSC47" s="25"/>
      <c r="WSD47" s="25"/>
      <c r="WSE47" s="25"/>
      <c r="WSF47" s="25"/>
      <c r="WSG47" s="25"/>
      <c r="WSH47" s="25"/>
      <c r="WSI47" s="25"/>
      <c r="WSJ47" s="25"/>
      <c r="WSK47" s="25"/>
      <c r="WSL47" s="25"/>
      <c r="WSM47" s="25"/>
      <c r="WSN47" s="25"/>
      <c r="WSO47" s="25"/>
      <c r="WSP47" s="25"/>
      <c r="WSQ47" s="25"/>
      <c r="WSR47" s="25"/>
      <c r="WSS47" s="25"/>
      <c r="WST47" s="25"/>
      <c r="WSU47" s="25"/>
      <c r="WSV47" s="25"/>
      <c r="WSW47" s="25"/>
      <c r="WSX47" s="25"/>
      <c r="WSY47" s="25"/>
      <c r="WSZ47" s="25"/>
      <c r="WTA47" s="25"/>
      <c r="WTB47" s="25"/>
      <c r="WTC47" s="25"/>
      <c r="WTD47" s="25"/>
      <c r="WTE47" s="25"/>
      <c r="WTF47" s="25"/>
      <c r="WTG47" s="25"/>
      <c r="WTH47" s="25"/>
      <c r="WTI47" s="25"/>
      <c r="WTJ47" s="25"/>
      <c r="WTK47" s="25"/>
      <c r="WTL47" s="25"/>
      <c r="WTM47" s="25"/>
      <c r="WTN47" s="25"/>
      <c r="WTO47" s="25"/>
      <c r="WTP47" s="25"/>
      <c r="WTQ47" s="25"/>
      <c r="WTR47" s="25"/>
      <c r="WTS47" s="25"/>
      <c r="WTT47" s="25"/>
      <c r="WTU47" s="25"/>
      <c r="WTV47" s="25"/>
      <c r="WTW47" s="25"/>
      <c r="WTX47" s="25"/>
      <c r="WTY47" s="25"/>
      <c r="WTZ47" s="25"/>
      <c r="WUA47" s="25"/>
      <c r="WUB47" s="25"/>
      <c r="WUC47" s="25"/>
      <c r="WUD47" s="25"/>
      <c r="WUE47" s="25"/>
      <c r="WUF47" s="25"/>
      <c r="WUG47" s="25"/>
      <c r="WUH47" s="25"/>
      <c r="WUI47" s="25"/>
      <c r="WUJ47" s="25"/>
      <c r="WUK47" s="25"/>
      <c r="WUL47" s="25"/>
      <c r="WUM47" s="25"/>
      <c r="WUN47" s="25"/>
      <c r="WUO47" s="25"/>
      <c r="WUP47" s="25"/>
      <c r="WUQ47" s="25"/>
      <c r="WUR47" s="25"/>
      <c r="WUS47" s="25"/>
      <c r="WUT47" s="25"/>
      <c r="WUU47" s="25"/>
      <c r="WUV47" s="25"/>
      <c r="WUW47" s="25"/>
      <c r="WUX47" s="25"/>
      <c r="WUY47" s="25"/>
      <c r="WUZ47" s="25"/>
      <c r="WVA47" s="25"/>
      <c r="WVB47" s="25"/>
      <c r="WVC47" s="25"/>
      <c r="WVD47" s="25"/>
      <c r="WVE47" s="25"/>
      <c r="WVF47" s="25"/>
      <c r="WVG47" s="25"/>
      <c r="WVH47" s="25"/>
      <c r="WVI47" s="25"/>
      <c r="WVJ47" s="25"/>
      <c r="WVK47" s="25"/>
      <c r="WVL47" s="25"/>
      <c r="WVM47" s="25"/>
      <c r="WVN47" s="25"/>
      <c r="WVO47" s="25"/>
      <c r="WVP47" s="25"/>
      <c r="WVQ47" s="25"/>
      <c r="WVR47" s="25"/>
      <c r="WVS47" s="25"/>
      <c r="WVT47" s="25"/>
      <c r="WVU47" s="25"/>
      <c r="WVV47" s="25"/>
      <c r="WVW47" s="25"/>
      <c r="WVX47" s="25"/>
      <c r="WVY47" s="25"/>
      <c r="WVZ47" s="25"/>
      <c r="WWA47" s="25"/>
      <c r="WWB47" s="25"/>
      <c r="WWC47" s="25"/>
      <c r="WWD47" s="25"/>
      <c r="WWE47" s="25"/>
      <c r="WWF47" s="25"/>
      <c r="WWG47" s="25"/>
      <c r="WWH47" s="25"/>
      <c r="WWI47" s="25"/>
      <c r="WWJ47" s="25"/>
      <c r="WWK47" s="25"/>
      <c r="WWL47" s="25"/>
      <c r="WWM47" s="25"/>
      <c r="WWN47" s="25"/>
      <c r="WWO47" s="25"/>
      <c r="WWP47" s="25"/>
      <c r="WWQ47" s="25"/>
      <c r="WWR47" s="25"/>
      <c r="WWS47" s="25"/>
      <c r="WWT47" s="25"/>
      <c r="WWU47" s="25"/>
      <c r="WWV47" s="25"/>
      <c r="WWW47" s="25"/>
      <c r="WWX47" s="25"/>
      <c r="WWY47" s="25"/>
      <c r="WWZ47" s="25"/>
      <c r="WXA47" s="25"/>
      <c r="WXB47" s="25"/>
      <c r="WXC47" s="25"/>
      <c r="WXD47" s="25"/>
      <c r="WXE47" s="25"/>
      <c r="WXF47" s="25"/>
      <c r="WXG47" s="25"/>
      <c r="WXH47" s="25"/>
      <c r="WXI47" s="25"/>
      <c r="WXJ47" s="25"/>
      <c r="WXK47" s="25"/>
      <c r="WXL47" s="25"/>
      <c r="WXM47" s="25"/>
      <c r="WXN47" s="25"/>
      <c r="WXO47" s="25"/>
      <c r="WXP47" s="25"/>
      <c r="WXQ47" s="25"/>
      <c r="WXR47" s="25"/>
      <c r="WXS47" s="25"/>
      <c r="WXT47" s="25"/>
      <c r="WXU47" s="25"/>
      <c r="WXV47" s="25"/>
      <c r="WXW47" s="25"/>
      <c r="WXX47" s="25"/>
      <c r="WXY47" s="25"/>
      <c r="WXZ47" s="25"/>
      <c r="WYA47" s="25"/>
      <c r="WYB47" s="25"/>
      <c r="WYC47" s="25"/>
      <c r="WYD47" s="25"/>
      <c r="WYE47" s="25"/>
      <c r="WYF47" s="25"/>
      <c r="WYG47" s="25"/>
      <c r="WYH47" s="25"/>
      <c r="WYI47" s="25"/>
      <c r="WYJ47" s="25"/>
      <c r="WYK47" s="25"/>
      <c r="WYL47" s="25"/>
      <c r="WYM47" s="25"/>
      <c r="WYN47" s="25"/>
      <c r="WYO47" s="25"/>
      <c r="WYP47" s="25"/>
      <c r="WYQ47" s="25"/>
      <c r="WYR47" s="25"/>
      <c r="WYS47" s="25"/>
      <c r="WYT47" s="25"/>
      <c r="WYU47" s="25"/>
      <c r="WYV47" s="25"/>
      <c r="WYW47" s="25"/>
      <c r="WYX47" s="25"/>
      <c r="WYY47" s="25"/>
      <c r="WYZ47" s="25"/>
      <c r="WZA47" s="25"/>
      <c r="WZB47" s="25"/>
      <c r="WZC47" s="25"/>
      <c r="WZD47" s="25"/>
      <c r="WZE47" s="25"/>
      <c r="WZF47" s="25"/>
      <c r="WZG47" s="25"/>
      <c r="WZH47" s="25"/>
      <c r="WZI47" s="25"/>
      <c r="WZJ47" s="25"/>
      <c r="WZK47" s="25"/>
      <c r="WZL47" s="25"/>
      <c r="WZM47" s="25"/>
      <c r="WZN47" s="25"/>
      <c r="WZO47" s="25"/>
      <c r="WZP47" s="25"/>
      <c r="WZQ47" s="25"/>
      <c r="WZR47" s="25"/>
      <c r="WZS47" s="25"/>
      <c r="WZT47" s="25"/>
      <c r="WZU47" s="25"/>
      <c r="WZV47" s="25"/>
      <c r="WZW47" s="25"/>
      <c r="WZX47" s="25"/>
      <c r="WZY47" s="25"/>
      <c r="WZZ47" s="25"/>
      <c r="XAA47" s="25"/>
      <c r="XAB47" s="25"/>
      <c r="XAC47" s="25"/>
      <c r="XAD47" s="25"/>
      <c r="XAE47" s="25"/>
      <c r="XAF47" s="25"/>
      <c r="XAG47" s="25"/>
      <c r="XAH47" s="25"/>
      <c r="XAI47" s="25"/>
      <c r="XAJ47" s="25"/>
      <c r="XAK47" s="25"/>
      <c r="XAL47" s="25"/>
      <c r="XAM47" s="25"/>
      <c r="XAN47" s="25"/>
      <c r="XAO47" s="25"/>
      <c r="XAP47" s="25"/>
      <c r="XAQ47" s="25"/>
      <c r="XAR47" s="25"/>
      <c r="XAS47" s="25"/>
      <c r="XAT47" s="25"/>
      <c r="XAU47" s="25"/>
      <c r="XAV47" s="25"/>
      <c r="XAW47" s="25"/>
      <c r="XAX47" s="25"/>
      <c r="XAY47" s="25"/>
      <c r="XAZ47" s="25"/>
      <c r="XBA47" s="25"/>
      <c r="XBB47" s="25"/>
      <c r="XBC47" s="25"/>
      <c r="XBD47" s="25"/>
      <c r="XBE47" s="25"/>
      <c r="XBF47" s="25"/>
      <c r="XBG47" s="25"/>
      <c r="XBH47" s="25"/>
      <c r="XBI47" s="25"/>
      <c r="XBJ47" s="25"/>
      <c r="XBK47" s="25"/>
      <c r="XBL47" s="25"/>
      <c r="XBM47" s="25"/>
      <c r="XBN47" s="25"/>
      <c r="XBO47" s="25"/>
      <c r="XBP47" s="25"/>
      <c r="XBQ47" s="25"/>
      <c r="XBR47" s="25"/>
      <c r="XBS47" s="25"/>
      <c r="XBT47" s="25"/>
      <c r="XBU47" s="25"/>
      <c r="XBV47" s="25"/>
      <c r="XBW47" s="25"/>
      <c r="XBX47" s="25"/>
      <c r="XBY47" s="25"/>
      <c r="XBZ47" s="25"/>
      <c r="XCA47" s="25"/>
      <c r="XCB47" s="25"/>
      <c r="XCC47" s="25"/>
      <c r="XCD47" s="25"/>
      <c r="XCE47" s="25"/>
      <c r="XCF47" s="25"/>
      <c r="XCG47" s="25"/>
      <c r="XCH47" s="25"/>
      <c r="XCI47" s="25"/>
      <c r="XCJ47" s="25"/>
      <c r="XCK47" s="25"/>
      <c r="XCL47" s="25"/>
      <c r="XCM47" s="25"/>
      <c r="XCN47" s="25"/>
      <c r="XCO47" s="25"/>
      <c r="XCP47" s="25"/>
      <c r="XCQ47" s="25"/>
      <c r="XCR47" s="25"/>
      <c r="XCS47" s="25"/>
      <c r="XCT47" s="25"/>
      <c r="XCU47" s="25"/>
      <c r="XCV47" s="25"/>
      <c r="XCW47" s="25"/>
      <c r="XCX47" s="25"/>
      <c r="XCY47" s="25"/>
      <c r="XCZ47" s="25"/>
      <c r="XDA47" s="25"/>
      <c r="XDB47" s="25"/>
      <c r="XDC47" s="25"/>
      <c r="XDD47" s="25"/>
      <c r="XDE47" s="25"/>
      <c r="XDF47" s="25"/>
      <c r="XDG47" s="25"/>
      <c r="XDH47" s="25"/>
      <c r="XDI47" s="25"/>
      <c r="XDJ47" s="25"/>
      <c r="XDK47" s="25"/>
      <c r="XDL47" s="25"/>
      <c r="XDM47" s="25"/>
      <c r="XDN47" s="25"/>
      <c r="XDO47" s="25"/>
      <c r="XDP47" s="25"/>
      <c r="XDQ47" s="25"/>
      <c r="XDR47" s="25"/>
      <c r="XDS47" s="25"/>
      <c r="XDT47" s="25"/>
      <c r="XDU47" s="25"/>
      <c r="XDV47" s="25"/>
      <c r="XDW47" s="25"/>
      <c r="XDX47" s="25"/>
      <c r="XDY47" s="25"/>
      <c r="XDZ47" s="25"/>
      <c r="XEA47" s="25"/>
      <c r="XEB47" s="25"/>
      <c r="XEC47" s="25"/>
      <c r="XED47" s="25"/>
      <c r="XEE47" s="25"/>
      <c r="XEF47" s="25"/>
      <c r="XEG47" s="25"/>
      <c r="XEH47" s="25"/>
      <c r="XEI47" s="25"/>
      <c r="XEJ47" s="25"/>
      <c r="XEK47" s="25"/>
      <c r="XEL47" s="25"/>
      <c r="XEM47" s="25"/>
      <c r="XEN47" s="25"/>
      <c r="XEO47" s="25"/>
      <c r="XEP47" s="25"/>
      <c r="XEQ47" s="25"/>
      <c r="XER47" s="25"/>
      <c r="XES47" s="25"/>
      <c r="XET47" s="25"/>
      <c r="XEU47" s="25"/>
      <c r="XEV47" s="25"/>
      <c r="XEW47" s="25"/>
      <c r="XEX47" s="25"/>
      <c r="XEY47" s="25"/>
      <c r="XEZ47" s="25"/>
      <c r="XFA47" s="25"/>
      <c r="XFB47" s="25"/>
      <c r="XFC47" s="25"/>
      <c r="XFD47" s="25"/>
    </row>
    <row r="48" s="1" customFormat="1" ht="48" spans="1:16384">
      <c r="A48" s="8" t="s">
        <v>150</v>
      </c>
      <c r="B48" s="9" t="s">
        <v>26</v>
      </c>
      <c r="C48" s="10" t="s">
        <v>27</v>
      </c>
      <c r="D48" s="9" t="s">
        <v>151</v>
      </c>
      <c r="E48" s="11" t="s">
        <v>145</v>
      </c>
      <c r="F48" s="12">
        <v>4504810045</v>
      </c>
      <c r="G48" s="13">
        <v>2</v>
      </c>
      <c r="H48" s="9" t="s">
        <v>146</v>
      </c>
      <c r="I48" s="9" t="s">
        <v>31</v>
      </c>
      <c r="J48" s="11" t="s">
        <v>147</v>
      </c>
      <c r="K48" s="11" t="s">
        <v>31</v>
      </c>
      <c r="L48" s="16" t="s">
        <v>33</v>
      </c>
      <c r="M48" s="17" t="s">
        <v>148</v>
      </c>
      <c r="N48" s="18" t="s">
        <v>35</v>
      </c>
      <c r="O48" s="9" t="s">
        <v>36</v>
      </c>
      <c r="P48" s="9" t="s">
        <v>37</v>
      </c>
      <c r="Q48" s="19" t="s">
        <v>35</v>
      </c>
      <c r="R48" s="20" t="s">
        <v>38</v>
      </c>
      <c r="S48" s="9" t="s">
        <v>39</v>
      </c>
      <c r="T48" s="8" t="s">
        <v>40</v>
      </c>
      <c r="U48" s="9" t="s">
        <v>41</v>
      </c>
      <c r="V48" s="9" t="s">
        <v>42</v>
      </c>
      <c r="W48" s="21" t="s">
        <v>43</v>
      </c>
      <c r="X48" s="9" t="s">
        <v>149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RS48" s="25"/>
      <c r="WRT48" s="25"/>
      <c r="WRU48" s="25"/>
      <c r="WRV48" s="25"/>
      <c r="WRW48" s="25"/>
      <c r="WRX48" s="25"/>
      <c r="WRY48" s="25"/>
      <c r="WRZ48" s="25"/>
      <c r="WSA48" s="25"/>
      <c r="WSB48" s="25"/>
      <c r="WSC48" s="25"/>
      <c r="WSD48" s="25"/>
      <c r="WSE48" s="25"/>
      <c r="WSF48" s="25"/>
      <c r="WSG48" s="25"/>
      <c r="WSH48" s="25"/>
      <c r="WSI48" s="25"/>
      <c r="WSJ48" s="25"/>
      <c r="WSK48" s="25"/>
      <c r="WSL48" s="25"/>
      <c r="WSM48" s="25"/>
      <c r="WSN48" s="25"/>
      <c r="WSO48" s="25"/>
      <c r="WSP48" s="25"/>
      <c r="WSQ48" s="25"/>
      <c r="WSR48" s="25"/>
      <c r="WSS48" s="25"/>
      <c r="WST48" s="25"/>
      <c r="WSU48" s="25"/>
      <c r="WSV48" s="25"/>
      <c r="WSW48" s="25"/>
      <c r="WSX48" s="25"/>
      <c r="WSY48" s="25"/>
      <c r="WSZ48" s="25"/>
      <c r="WTA48" s="25"/>
      <c r="WTB48" s="25"/>
      <c r="WTC48" s="25"/>
      <c r="WTD48" s="25"/>
      <c r="WTE48" s="25"/>
      <c r="WTF48" s="25"/>
      <c r="WTG48" s="25"/>
      <c r="WTH48" s="25"/>
      <c r="WTI48" s="25"/>
      <c r="WTJ48" s="25"/>
      <c r="WTK48" s="25"/>
      <c r="WTL48" s="25"/>
      <c r="WTM48" s="25"/>
      <c r="WTN48" s="25"/>
      <c r="WTO48" s="25"/>
      <c r="WTP48" s="25"/>
      <c r="WTQ48" s="25"/>
      <c r="WTR48" s="25"/>
      <c r="WTS48" s="25"/>
      <c r="WTT48" s="25"/>
      <c r="WTU48" s="25"/>
      <c r="WTV48" s="25"/>
      <c r="WTW48" s="25"/>
      <c r="WTX48" s="25"/>
      <c r="WTY48" s="25"/>
      <c r="WTZ48" s="25"/>
      <c r="WUA48" s="25"/>
      <c r="WUB48" s="25"/>
      <c r="WUC48" s="25"/>
      <c r="WUD48" s="25"/>
      <c r="WUE48" s="25"/>
      <c r="WUF48" s="25"/>
      <c r="WUG48" s="25"/>
      <c r="WUH48" s="25"/>
      <c r="WUI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UU48" s="25"/>
      <c r="WUV48" s="25"/>
      <c r="WUW48" s="25"/>
      <c r="WUX48" s="25"/>
      <c r="WUY48" s="25"/>
      <c r="WUZ48" s="25"/>
      <c r="WVA48" s="25"/>
      <c r="WVB48" s="25"/>
      <c r="WVC48" s="25"/>
      <c r="WVD48" s="25"/>
      <c r="WVE48" s="25"/>
      <c r="WVF48" s="25"/>
      <c r="WVG48" s="25"/>
      <c r="WVH48" s="25"/>
      <c r="WVI48" s="25"/>
      <c r="WVJ48" s="25"/>
      <c r="WVK48" s="25"/>
      <c r="WVL48" s="25"/>
      <c r="WVM48" s="25"/>
      <c r="WVN48" s="25"/>
      <c r="WVO48" s="25"/>
      <c r="WVP48" s="25"/>
      <c r="WVQ48" s="25"/>
      <c r="WVR48" s="25"/>
      <c r="WVS48" s="25"/>
      <c r="WVT48" s="25"/>
      <c r="WVU48" s="25"/>
      <c r="WVV48" s="25"/>
      <c r="WVW48" s="25"/>
      <c r="WVX48" s="25"/>
      <c r="WVY48" s="25"/>
      <c r="WVZ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  <c r="WWT48" s="25"/>
      <c r="WWU48" s="25"/>
      <c r="WWV48" s="25"/>
      <c r="WWW48" s="25"/>
      <c r="WWX48" s="25"/>
      <c r="WWY48" s="25"/>
      <c r="WWZ48" s="25"/>
      <c r="WXA48" s="25"/>
      <c r="WXB48" s="25"/>
      <c r="WXC48" s="25"/>
      <c r="WXD48" s="25"/>
      <c r="WXE48" s="25"/>
      <c r="WXF48" s="25"/>
      <c r="WXG48" s="25"/>
      <c r="WXH48" s="25"/>
      <c r="WXI48" s="25"/>
      <c r="WXJ48" s="25"/>
      <c r="WXK48" s="25"/>
      <c r="WXL48" s="25"/>
      <c r="WXM48" s="25"/>
      <c r="WXN48" s="25"/>
      <c r="WXO48" s="25"/>
      <c r="WXP48" s="25"/>
      <c r="WXQ48" s="25"/>
      <c r="WXR48" s="25"/>
      <c r="WXS48" s="25"/>
      <c r="WXT48" s="25"/>
      <c r="WXU48" s="25"/>
      <c r="WXV48" s="25"/>
      <c r="WXW48" s="25"/>
      <c r="WXX48" s="25"/>
      <c r="WXY48" s="25"/>
      <c r="WXZ48" s="25"/>
      <c r="WYA48" s="25"/>
      <c r="WYB48" s="25"/>
      <c r="WYC48" s="25"/>
      <c r="WYD48" s="25"/>
      <c r="WYE48" s="25"/>
      <c r="WYF48" s="25"/>
      <c r="WYG48" s="25"/>
      <c r="WYH48" s="25"/>
      <c r="WYI48" s="25"/>
      <c r="WYJ48" s="25"/>
      <c r="WYK48" s="25"/>
      <c r="WYL48" s="25"/>
      <c r="WYM48" s="25"/>
      <c r="WYN48" s="25"/>
      <c r="WYO48" s="25"/>
      <c r="WYP48" s="25"/>
      <c r="WYQ48" s="25"/>
      <c r="WYR48" s="25"/>
      <c r="WYS48" s="25"/>
      <c r="WYT48" s="25"/>
      <c r="WYU48" s="25"/>
      <c r="WYV48" s="25"/>
      <c r="WYW48" s="25"/>
      <c r="WYX48" s="25"/>
      <c r="WYY48" s="25"/>
      <c r="WYZ48" s="25"/>
      <c r="WZA48" s="25"/>
      <c r="WZB48" s="25"/>
      <c r="WZC48" s="25"/>
      <c r="WZD48" s="25"/>
      <c r="WZE48" s="25"/>
      <c r="WZF48" s="25"/>
      <c r="WZG48" s="25"/>
      <c r="WZH48" s="25"/>
      <c r="WZI48" s="25"/>
      <c r="WZJ48" s="25"/>
      <c r="WZK48" s="25"/>
      <c r="WZL48" s="25"/>
      <c r="WZM48" s="25"/>
      <c r="WZN48" s="25"/>
      <c r="WZO48" s="25"/>
      <c r="WZP48" s="25"/>
      <c r="WZQ48" s="25"/>
      <c r="WZR48" s="25"/>
      <c r="WZS48" s="25"/>
      <c r="WZT48" s="25"/>
      <c r="WZU48" s="25"/>
      <c r="WZV48" s="25"/>
      <c r="WZW48" s="25"/>
      <c r="WZX48" s="25"/>
      <c r="WZY48" s="25"/>
      <c r="WZZ48" s="25"/>
      <c r="XAA48" s="25"/>
      <c r="XAB48" s="25"/>
      <c r="XAC48" s="25"/>
      <c r="XAD48" s="25"/>
      <c r="XAE48" s="25"/>
      <c r="XAF48" s="25"/>
      <c r="XAG48" s="25"/>
      <c r="XAH48" s="25"/>
      <c r="XAI48" s="25"/>
      <c r="XAJ48" s="25"/>
      <c r="XAK48" s="25"/>
      <c r="XAL48" s="25"/>
      <c r="XAM48" s="25"/>
      <c r="XAN48" s="25"/>
      <c r="XAO48" s="25"/>
      <c r="XAP48" s="25"/>
      <c r="XAQ48" s="25"/>
      <c r="XAR48" s="25"/>
      <c r="XAS48" s="25"/>
      <c r="XAT48" s="25"/>
      <c r="XAU48" s="25"/>
      <c r="XAV48" s="25"/>
      <c r="XAW48" s="25"/>
      <c r="XAX48" s="25"/>
      <c r="XAY48" s="25"/>
      <c r="XAZ48" s="25"/>
      <c r="XBA48" s="25"/>
      <c r="XBB48" s="25"/>
      <c r="XBC48" s="25"/>
      <c r="XBD48" s="25"/>
      <c r="XBE48" s="25"/>
      <c r="XBF48" s="25"/>
      <c r="XBG48" s="25"/>
      <c r="XBH48" s="25"/>
      <c r="XBI48" s="25"/>
      <c r="XBJ48" s="25"/>
      <c r="XBK48" s="25"/>
      <c r="XBL48" s="25"/>
      <c r="XBM48" s="25"/>
      <c r="XBN48" s="25"/>
      <c r="XBO48" s="25"/>
      <c r="XBP48" s="25"/>
      <c r="XBQ48" s="25"/>
      <c r="XBR48" s="25"/>
      <c r="XBS48" s="25"/>
      <c r="XBT48" s="25"/>
      <c r="XBU48" s="25"/>
      <c r="XBV48" s="25"/>
      <c r="XBW48" s="25"/>
      <c r="XBX48" s="25"/>
      <c r="XBY48" s="25"/>
      <c r="XBZ48" s="25"/>
      <c r="XCA48" s="25"/>
      <c r="XCB48" s="25"/>
      <c r="XCC48" s="25"/>
      <c r="XCD48" s="25"/>
      <c r="XCE48" s="25"/>
      <c r="XCF48" s="25"/>
      <c r="XCG48" s="25"/>
      <c r="XCH48" s="25"/>
      <c r="XCI48" s="25"/>
      <c r="XCJ48" s="25"/>
      <c r="XCK48" s="25"/>
      <c r="XCL48" s="25"/>
      <c r="XCM48" s="25"/>
      <c r="XCN48" s="25"/>
      <c r="XCO48" s="25"/>
      <c r="XCP48" s="25"/>
      <c r="XCQ48" s="25"/>
      <c r="XCR48" s="25"/>
      <c r="XCS48" s="25"/>
      <c r="XCT48" s="25"/>
      <c r="XCU48" s="25"/>
      <c r="XCV48" s="25"/>
      <c r="XCW48" s="25"/>
      <c r="XCX48" s="25"/>
      <c r="XCY48" s="25"/>
      <c r="XCZ48" s="25"/>
      <c r="XDA48" s="25"/>
      <c r="XDB48" s="25"/>
      <c r="XDC48" s="25"/>
      <c r="XDD48" s="25"/>
      <c r="XDE48" s="25"/>
      <c r="XDF48" s="25"/>
      <c r="XDG48" s="25"/>
      <c r="XDH48" s="25"/>
      <c r="XDI48" s="25"/>
      <c r="XDJ48" s="25"/>
      <c r="XDK48" s="25"/>
      <c r="XDL48" s="25"/>
      <c r="XDM48" s="25"/>
      <c r="XDN48" s="25"/>
      <c r="XDO48" s="25"/>
      <c r="XDP48" s="25"/>
      <c r="XDQ48" s="25"/>
      <c r="XDR48" s="25"/>
      <c r="XDS48" s="25"/>
      <c r="XDT48" s="25"/>
      <c r="XDU48" s="25"/>
      <c r="XDV48" s="25"/>
      <c r="XDW48" s="25"/>
      <c r="XDX48" s="25"/>
      <c r="XDY48" s="25"/>
      <c r="XDZ48" s="25"/>
      <c r="XEA48" s="25"/>
      <c r="XEB48" s="25"/>
      <c r="XEC48" s="25"/>
      <c r="XED48" s="25"/>
      <c r="XEE48" s="25"/>
      <c r="XEF48" s="25"/>
      <c r="XEG48" s="25"/>
      <c r="XEH48" s="25"/>
      <c r="XEI48" s="25"/>
      <c r="XEJ48" s="25"/>
      <c r="XEK48" s="25"/>
      <c r="XEL48" s="25"/>
      <c r="XEM48" s="25"/>
      <c r="XEN48" s="25"/>
      <c r="XEO48" s="25"/>
      <c r="XEP48" s="25"/>
      <c r="XEQ48" s="25"/>
      <c r="XER48" s="25"/>
      <c r="XES48" s="25"/>
      <c r="XET48" s="25"/>
      <c r="XEU48" s="25"/>
      <c r="XEV48" s="25"/>
      <c r="XEW48" s="25"/>
      <c r="XEX48" s="25"/>
      <c r="XEY48" s="25"/>
      <c r="XEZ48" s="25"/>
      <c r="XFA48" s="25"/>
      <c r="XFB48" s="25"/>
      <c r="XFC48" s="25"/>
      <c r="XFD48" s="25"/>
    </row>
    <row r="49" s="1" customFormat="1" ht="48" spans="1:16384">
      <c r="A49" s="8" t="s">
        <v>152</v>
      </c>
      <c r="B49" s="9" t="s">
        <v>26</v>
      </c>
      <c r="C49" s="10" t="s">
        <v>27</v>
      </c>
      <c r="D49" s="9" t="s">
        <v>153</v>
      </c>
      <c r="E49" s="11" t="s">
        <v>145</v>
      </c>
      <c r="F49" s="12">
        <v>4504810046</v>
      </c>
      <c r="G49" s="13">
        <v>2</v>
      </c>
      <c r="H49" s="9" t="s">
        <v>146</v>
      </c>
      <c r="I49" s="9" t="s">
        <v>31</v>
      </c>
      <c r="J49" s="11" t="s">
        <v>147</v>
      </c>
      <c r="K49" s="11" t="s">
        <v>31</v>
      </c>
      <c r="L49" s="16" t="s">
        <v>33</v>
      </c>
      <c r="M49" s="17" t="s">
        <v>148</v>
      </c>
      <c r="N49" s="18" t="s">
        <v>35</v>
      </c>
      <c r="O49" s="9" t="s">
        <v>36</v>
      </c>
      <c r="P49" s="9" t="s">
        <v>37</v>
      </c>
      <c r="Q49" s="19" t="s">
        <v>35</v>
      </c>
      <c r="R49" s="20" t="s">
        <v>38</v>
      </c>
      <c r="S49" s="9" t="s">
        <v>39</v>
      </c>
      <c r="T49" s="8" t="s">
        <v>40</v>
      </c>
      <c r="U49" s="9" t="s">
        <v>41</v>
      </c>
      <c r="V49" s="9" t="s">
        <v>42</v>
      </c>
      <c r="W49" s="21" t="s">
        <v>43</v>
      </c>
      <c r="X49" s="9" t="s">
        <v>149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  <c r="AMF49" s="25"/>
      <c r="AMG49" s="25"/>
      <c r="AMH49" s="25"/>
      <c r="AMI49" s="25"/>
      <c r="AMJ49" s="25"/>
      <c r="AMK49" s="25"/>
      <c r="AML49" s="25"/>
      <c r="AMM49" s="25"/>
      <c r="AMN49" s="25"/>
      <c r="AMO49" s="25"/>
      <c r="AMP49" s="25"/>
      <c r="AMQ49" s="25"/>
      <c r="AMR49" s="25"/>
      <c r="AMS49" s="25"/>
      <c r="AMT49" s="25"/>
      <c r="AMU49" s="25"/>
      <c r="AMV49" s="25"/>
      <c r="AMW49" s="25"/>
      <c r="AMX49" s="25"/>
      <c r="AMY49" s="25"/>
      <c r="AMZ49" s="25"/>
      <c r="ANA49" s="25"/>
      <c r="ANB49" s="25"/>
      <c r="ANC49" s="25"/>
      <c r="AND49" s="25"/>
      <c r="ANE49" s="25"/>
      <c r="ANF49" s="25"/>
      <c r="ANG49" s="25"/>
      <c r="ANH49" s="25"/>
      <c r="ANI49" s="25"/>
      <c r="ANJ49" s="25"/>
      <c r="ANK49" s="25"/>
      <c r="ANL49" s="25"/>
      <c r="ANM49" s="25"/>
      <c r="ANN49" s="25"/>
      <c r="ANO49" s="25"/>
      <c r="ANP49" s="25"/>
      <c r="ANQ49" s="25"/>
      <c r="ANR49" s="25"/>
      <c r="ANS49" s="25"/>
      <c r="ANT49" s="25"/>
      <c r="ANU49" s="25"/>
      <c r="ANV49" s="25"/>
      <c r="ANW49" s="25"/>
      <c r="ANX49" s="25"/>
      <c r="ANY49" s="25"/>
      <c r="ANZ49" s="25"/>
      <c r="AOA49" s="25"/>
      <c r="AOB49" s="25"/>
      <c r="AOC49" s="25"/>
      <c r="AOD49" s="25"/>
      <c r="AOE49" s="25"/>
      <c r="AOF49" s="25"/>
      <c r="AOG49" s="25"/>
      <c r="AOH49" s="25"/>
      <c r="AOI49" s="25"/>
      <c r="AOJ49" s="25"/>
      <c r="AOK49" s="25"/>
      <c r="AOL49" s="25"/>
      <c r="AOM49" s="25"/>
      <c r="AON49" s="25"/>
      <c r="AOO49" s="25"/>
      <c r="AOP49" s="25"/>
      <c r="AOQ49" s="25"/>
      <c r="AOR49" s="25"/>
      <c r="AOS49" s="25"/>
      <c r="AOT49" s="25"/>
      <c r="AOU49" s="25"/>
      <c r="AOV49" s="25"/>
      <c r="AOW49" s="25"/>
      <c r="AOX49" s="25"/>
      <c r="AOY49" s="25"/>
      <c r="AOZ49" s="25"/>
      <c r="APA49" s="25"/>
      <c r="APB49" s="25"/>
      <c r="APC49" s="25"/>
      <c r="APD49" s="25"/>
      <c r="APE49" s="25"/>
      <c r="APF49" s="25"/>
      <c r="APG49" s="25"/>
      <c r="APH49" s="25"/>
      <c r="API49" s="25"/>
      <c r="APJ49" s="25"/>
      <c r="APK49" s="25"/>
      <c r="APL49" s="25"/>
      <c r="APM49" s="25"/>
      <c r="APN49" s="25"/>
      <c r="APO49" s="25"/>
      <c r="APP49" s="25"/>
      <c r="APQ49" s="25"/>
      <c r="APR49" s="25"/>
      <c r="APS49" s="25"/>
      <c r="APT49" s="25"/>
      <c r="APU49" s="25"/>
      <c r="APV49" s="25"/>
      <c r="APW49" s="25"/>
      <c r="APX49" s="25"/>
      <c r="APY49" s="25"/>
      <c r="APZ49" s="25"/>
      <c r="AQA49" s="25"/>
      <c r="AQB49" s="25"/>
      <c r="AQC49" s="25"/>
      <c r="AQD49" s="25"/>
      <c r="AQE49" s="25"/>
      <c r="AQF49" s="25"/>
      <c r="AQG49" s="25"/>
      <c r="AQH49" s="25"/>
      <c r="AQI49" s="25"/>
      <c r="AQJ49" s="25"/>
      <c r="AQK49" s="25"/>
      <c r="AQL49" s="25"/>
      <c r="AQM49" s="25"/>
      <c r="AQN49" s="25"/>
      <c r="AQO49" s="25"/>
      <c r="AQP49" s="25"/>
      <c r="AQQ49" s="25"/>
      <c r="AQR49" s="25"/>
      <c r="AQS49" s="25"/>
      <c r="AQT49" s="25"/>
      <c r="AQU49" s="25"/>
      <c r="AQV49" s="25"/>
      <c r="AQW49" s="25"/>
      <c r="AQX49" s="25"/>
      <c r="AQY49" s="25"/>
      <c r="AQZ49" s="25"/>
      <c r="ARA49" s="25"/>
      <c r="ARB49" s="25"/>
      <c r="ARC49" s="25"/>
      <c r="ARD49" s="25"/>
      <c r="ARE49" s="25"/>
      <c r="ARF49" s="25"/>
      <c r="ARG49" s="25"/>
      <c r="ARH49" s="25"/>
      <c r="ARI49" s="25"/>
      <c r="ARJ49" s="25"/>
      <c r="ARK49" s="25"/>
      <c r="ARL49" s="25"/>
      <c r="ARM49" s="25"/>
      <c r="ARN49" s="25"/>
      <c r="ARO49" s="25"/>
      <c r="ARP49" s="25"/>
      <c r="ARQ49" s="25"/>
      <c r="ARR49" s="25"/>
      <c r="ARS49" s="25"/>
      <c r="ART49" s="25"/>
      <c r="ARU49" s="25"/>
      <c r="ARV49" s="25"/>
      <c r="ARW49" s="25"/>
      <c r="ARX49" s="25"/>
      <c r="ARY49" s="25"/>
      <c r="ARZ49" s="25"/>
      <c r="ASA49" s="25"/>
      <c r="ASB49" s="25"/>
      <c r="ASC49" s="25"/>
      <c r="ASD49" s="25"/>
      <c r="ASE49" s="25"/>
      <c r="ASF49" s="25"/>
      <c r="ASG49" s="25"/>
      <c r="ASH49" s="25"/>
      <c r="ASI49" s="25"/>
      <c r="ASJ49" s="25"/>
      <c r="ASK49" s="25"/>
      <c r="ASL49" s="25"/>
      <c r="ASM49" s="25"/>
      <c r="ASN49" s="25"/>
      <c r="ASO49" s="25"/>
      <c r="ASP49" s="25"/>
      <c r="ASQ49" s="25"/>
      <c r="ASR49" s="25"/>
      <c r="ASS49" s="25"/>
      <c r="AST49" s="25"/>
      <c r="ASU49" s="25"/>
      <c r="ASV49" s="25"/>
      <c r="ASW49" s="25"/>
      <c r="ASX49" s="25"/>
      <c r="ASY49" s="25"/>
      <c r="ASZ49" s="25"/>
      <c r="ATA49" s="25"/>
      <c r="ATB49" s="25"/>
      <c r="ATC49" s="25"/>
      <c r="ATD49" s="25"/>
      <c r="ATE49" s="25"/>
      <c r="ATF49" s="25"/>
      <c r="ATG49" s="25"/>
      <c r="ATH49" s="25"/>
      <c r="ATI49" s="25"/>
      <c r="ATJ49" s="25"/>
      <c r="ATK49" s="25"/>
      <c r="ATL49" s="25"/>
      <c r="ATM49" s="25"/>
      <c r="ATN49" s="25"/>
      <c r="ATO49" s="25"/>
      <c r="ATP49" s="25"/>
      <c r="ATQ49" s="25"/>
      <c r="ATR49" s="25"/>
      <c r="ATS49" s="25"/>
      <c r="ATT49" s="25"/>
      <c r="ATU49" s="25"/>
      <c r="ATV49" s="25"/>
      <c r="ATW49" s="25"/>
      <c r="ATX49" s="25"/>
      <c r="ATY49" s="25"/>
      <c r="ATZ49" s="25"/>
      <c r="AUA49" s="25"/>
      <c r="AUB49" s="25"/>
      <c r="AUC49" s="25"/>
      <c r="AUD49" s="25"/>
      <c r="AUE49" s="25"/>
      <c r="AUF49" s="25"/>
      <c r="AUG49" s="25"/>
      <c r="AUH49" s="25"/>
      <c r="AUI49" s="25"/>
      <c r="AUJ49" s="25"/>
      <c r="AUK49" s="25"/>
      <c r="AUL49" s="25"/>
      <c r="AUM49" s="25"/>
      <c r="AUN49" s="25"/>
      <c r="AUO49" s="25"/>
      <c r="AUP49" s="25"/>
      <c r="AUQ49" s="25"/>
      <c r="AUR49" s="25"/>
      <c r="AUS49" s="25"/>
      <c r="AUT49" s="25"/>
      <c r="AUU49" s="25"/>
      <c r="AUV49" s="25"/>
      <c r="AUW49" s="25"/>
      <c r="AUX49" s="25"/>
      <c r="AUY49" s="25"/>
      <c r="AUZ49" s="25"/>
      <c r="AVA49" s="25"/>
      <c r="AVB49" s="25"/>
      <c r="AVC49" s="25"/>
      <c r="AVD49" s="25"/>
      <c r="AVE49" s="25"/>
      <c r="AVF49" s="25"/>
      <c r="AVG49" s="25"/>
      <c r="AVH49" s="25"/>
      <c r="AVI49" s="25"/>
      <c r="AVJ49" s="25"/>
      <c r="AVK49" s="25"/>
      <c r="AVL49" s="25"/>
      <c r="AVM49" s="25"/>
      <c r="AVN49" s="25"/>
      <c r="AVO49" s="25"/>
      <c r="AVP49" s="25"/>
      <c r="AVQ49" s="25"/>
      <c r="AVR49" s="25"/>
      <c r="AVS49" s="25"/>
      <c r="AVT49" s="25"/>
      <c r="AVU49" s="25"/>
      <c r="AVV49" s="25"/>
      <c r="AVW49" s="25"/>
      <c r="AVX49" s="25"/>
      <c r="AVY49" s="25"/>
      <c r="AVZ49" s="25"/>
      <c r="AWA49" s="25"/>
      <c r="AWB49" s="25"/>
      <c r="AWC49" s="25"/>
      <c r="AWD49" s="25"/>
      <c r="AWE49" s="25"/>
      <c r="AWF49" s="25"/>
      <c r="AWG49" s="25"/>
      <c r="AWH49" s="25"/>
      <c r="AWI49" s="25"/>
      <c r="AWJ49" s="25"/>
      <c r="AWK49" s="25"/>
      <c r="AWL49" s="25"/>
      <c r="AWM49" s="25"/>
      <c r="AWN49" s="25"/>
      <c r="AWO49" s="25"/>
      <c r="AWP49" s="25"/>
      <c r="AWQ49" s="25"/>
      <c r="AWR49" s="25"/>
      <c r="AWS49" s="25"/>
      <c r="AWT49" s="25"/>
      <c r="AWU49" s="25"/>
      <c r="AWV49" s="25"/>
      <c r="AWW49" s="25"/>
      <c r="AWX49" s="25"/>
      <c r="AWY49" s="25"/>
      <c r="AWZ49" s="25"/>
      <c r="AXA49" s="25"/>
      <c r="AXB49" s="25"/>
      <c r="AXC49" s="25"/>
      <c r="AXD49" s="25"/>
      <c r="AXE49" s="25"/>
      <c r="AXF49" s="25"/>
      <c r="AXG49" s="25"/>
      <c r="AXH49" s="25"/>
      <c r="AXI49" s="25"/>
      <c r="AXJ49" s="25"/>
      <c r="AXK49" s="25"/>
      <c r="AXL49" s="25"/>
      <c r="AXM49" s="25"/>
      <c r="AXN49" s="25"/>
      <c r="AXO49" s="25"/>
      <c r="AXP49" s="25"/>
      <c r="AXQ49" s="25"/>
      <c r="AXR49" s="25"/>
      <c r="AXS49" s="25"/>
      <c r="AXT49" s="25"/>
      <c r="AXU49" s="25"/>
      <c r="AXV49" s="25"/>
      <c r="AXW49" s="25"/>
      <c r="AXX49" s="25"/>
      <c r="AXY49" s="25"/>
      <c r="AXZ49" s="25"/>
      <c r="AYA49" s="25"/>
      <c r="AYB49" s="25"/>
      <c r="AYC49" s="25"/>
      <c r="AYD49" s="25"/>
      <c r="AYE49" s="25"/>
      <c r="AYF49" s="25"/>
      <c r="AYG49" s="25"/>
      <c r="AYH49" s="25"/>
      <c r="AYI49" s="25"/>
      <c r="AYJ49" s="25"/>
      <c r="AYK49" s="25"/>
      <c r="AYL49" s="25"/>
      <c r="AYM49" s="25"/>
      <c r="AYN49" s="25"/>
      <c r="AYO49" s="25"/>
      <c r="AYP49" s="25"/>
      <c r="AYQ49" s="25"/>
      <c r="AYR49" s="25"/>
      <c r="AYS49" s="25"/>
      <c r="AYT49" s="25"/>
      <c r="AYU49" s="25"/>
      <c r="AYV49" s="25"/>
      <c r="AYW49" s="25"/>
      <c r="AYX49" s="25"/>
      <c r="AYY49" s="25"/>
      <c r="AYZ49" s="25"/>
      <c r="AZA49" s="25"/>
      <c r="AZB49" s="25"/>
      <c r="AZC49" s="25"/>
      <c r="AZD49" s="25"/>
      <c r="AZE49" s="25"/>
      <c r="AZF49" s="25"/>
      <c r="AZG49" s="25"/>
      <c r="AZH49" s="25"/>
      <c r="AZI49" s="25"/>
      <c r="AZJ49" s="25"/>
      <c r="AZK49" s="25"/>
      <c r="AZL49" s="25"/>
      <c r="AZM49" s="25"/>
      <c r="AZN49" s="25"/>
      <c r="AZO49" s="25"/>
      <c r="AZP49" s="25"/>
      <c r="AZQ49" s="25"/>
      <c r="AZR49" s="25"/>
      <c r="AZS49" s="25"/>
      <c r="AZT49" s="25"/>
      <c r="AZU49" s="25"/>
      <c r="AZV49" s="25"/>
      <c r="AZW49" s="25"/>
      <c r="AZX49" s="25"/>
      <c r="AZY49" s="25"/>
      <c r="AZZ49" s="25"/>
      <c r="BAA49" s="25"/>
      <c r="BAB49" s="25"/>
      <c r="BAC49" s="25"/>
      <c r="BAD49" s="25"/>
      <c r="BAE49" s="25"/>
      <c r="BAF49" s="25"/>
      <c r="BAG49" s="25"/>
      <c r="BAH49" s="25"/>
      <c r="BAI49" s="25"/>
      <c r="BAJ49" s="25"/>
      <c r="BAK49" s="25"/>
      <c r="BAL49" s="25"/>
      <c r="BAM49" s="25"/>
      <c r="BAN49" s="25"/>
      <c r="BAO49" s="25"/>
      <c r="BAP49" s="25"/>
      <c r="BAQ49" s="25"/>
      <c r="BAR49" s="25"/>
      <c r="BAS49" s="25"/>
      <c r="BAT49" s="25"/>
      <c r="BAU49" s="25"/>
      <c r="BAV49" s="25"/>
      <c r="BAW49" s="25"/>
      <c r="BAX49" s="25"/>
      <c r="BAY49" s="25"/>
      <c r="BAZ49" s="25"/>
      <c r="BBA49" s="25"/>
      <c r="BBB49" s="25"/>
      <c r="BBC49" s="25"/>
      <c r="BBD49" s="25"/>
      <c r="BBE49" s="25"/>
      <c r="BBF49" s="25"/>
      <c r="BBG49" s="25"/>
      <c r="BBH49" s="25"/>
      <c r="BBI49" s="25"/>
      <c r="BBJ49" s="25"/>
      <c r="BBK49" s="25"/>
      <c r="BBL49" s="25"/>
      <c r="BBM49" s="25"/>
      <c r="BBN49" s="25"/>
      <c r="BBO49" s="25"/>
      <c r="BBP49" s="25"/>
      <c r="BBQ49" s="25"/>
      <c r="BBR49" s="25"/>
      <c r="BBS49" s="25"/>
      <c r="BBT49" s="25"/>
      <c r="BBU49" s="25"/>
      <c r="BBV49" s="25"/>
      <c r="BBW49" s="25"/>
      <c r="BBX49" s="25"/>
      <c r="BBY49" s="25"/>
      <c r="BBZ49" s="25"/>
      <c r="BCA49" s="25"/>
      <c r="BCB49" s="25"/>
      <c r="BCC49" s="25"/>
      <c r="BCD49" s="25"/>
      <c r="BCE49" s="25"/>
      <c r="BCF49" s="25"/>
      <c r="BCG49" s="25"/>
      <c r="BCH49" s="25"/>
      <c r="BCI49" s="25"/>
      <c r="BCJ49" s="25"/>
      <c r="BCK49" s="25"/>
      <c r="BCL49" s="25"/>
      <c r="BCM49" s="25"/>
      <c r="BCN49" s="25"/>
      <c r="BCO49" s="25"/>
      <c r="BCP49" s="25"/>
      <c r="BCQ49" s="25"/>
      <c r="BCR49" s="25"/>
      <c r="BCS49" s="25"/>
      <c r="BCT49" s="25"/>
      <c r="BCU49" s="25"/>
      <c r="BCV49" s="25"/>
      <c r="BCW49" s="25"/>
      <c r="BCX49" s="25"/>
      <c r="BCY49" s="25"/>
      <c r="BCZ49" s="25"/>
      <c r="BDA49" s="25"/>
      <c r="BDB49" s="25"/>
      <c r="BDC49" s="25"/>
      <c r="BDD49" s="25"/>
      <c r="BDE49" s="25"/>
      <c r="BDF49" s="25"/>
      <c r="BDG49" s="25"/>
      <c r="BDH49" s="25"/>
      <c r="BDI49" s="25"/>
      <c r="BDJ49" s="25"/>
      <c r="BDK49" s="25"/>
      <c r="BDL49" s="25"/>
      <c r="BDM49" s="25"/>
      <c r="BDN49" s="25"/>
      <c r="BDO49" s="25"/>
      <c r="BDP49" s="25"/>
      <c r="BDQ49" s="25"/>
      <c r="BDR49" s="25"/>
      <c r="BDS49" s="25"/>
      <c r="BDT49" s="25"/>
      <c r="BDU49" s="25"/>
      <c r="BDV49" s="25"/>
      <c r="BDW49" s="25"/>
      <c r="BDX49" s="25"/>
      <c r="BDY49" s="25"/>
      <c r="BDZ49" s="25"/>
      <c r="BEA49" s="25"/>
      <c r="BEB49" s="25"/>
      <c r="BEC49" s="25"/>
      <c r="BED49" s="25"/>
      <c r="BEE49" s="25"/>
      <c r="BEF49" s="25"/>
      <c r="BEG49" s="25"/>
      <c r="BEH49" s="25"/>
      <c r="BEI49" s="25"/>
      <c r="BEJ49" s="25"/>
      <c r="BEK49" s="25"/>
      <c r="BEL49" s="25"/>
      <c r="BEM49" s="25"/>
      <c r="BEN49" s="25"/>
      <c r="BEO49" s="25"/>
      <c r="BEP49" s="25"/>
      <c r="BEQ49" s="25"/>
      <c r="BER49" s="25"/>
      <c r="BES49" s="25"/>
      <c r="BET49" s="25"/>
      <c r="BEU49" s="25"/>
      <c r="BEV49" s="25"/>
      <c r="BEW49" s="25"/>
      <c r="BEX49" s="25"/>
      <c r="BEY49" s="25"/>
      <c r="BEZ49" s="25"/>
      <c r="BFA49" s="25"/>
      <c r="BFB49" s="25"/>
      <c r="BFC49" s="25"/>
      <c r="BFD49" s="25"/>
      <c r="BFE49" s="25"/>
      <c r="BFF49" s="25"/>
      <c r="BFG49" s="25"/>
      <c r="BFH49" s="25"/>
      <c r="BFI49" s="25"/>
      <c r="BFJ49" s="25"/>
      <c r="BFK49" s="25"/>
      <c r="BFL49" s="25"/>
      <c r="BFM49" s="25"/>
      <c r="BFN49" s="25"/>
      <c r="BFO49" s="25"/>
      <c r="BFP49" s="25"/>
      <c r="BFQ49" s="25"/>
      <c r="BFR49" s="25"/>
      <c r="BFS49" s="25"/>
      <c r="BFT49" s="25"/>
      <c r="BFU49" s="25"/>
      <c r="BFV49" s="25"/>
      <c r="BFW49" s="25"/>
      <c r="BFX49" s="25"/>
      <c r="BFY49" s="25"/>
      <c r="BFZ49" s="25"/>
      <c r="BGA49" s="25"/>
      <c r="BGB49" s="25"/>
      <c r="BGC49" s="25"/>
      <c r="BGD49" s="25"/>
      <c r="BGE49" s="25"/>
      <c r="BGF49" s="25"/>
      <c r="BGG49" s="25"/>
      <c r="BGH49" s="25"/>
      <c r="BGI49" s="25"/>
      <c r="BGJ49" s="25"/>
      <c r="BGK49" s="25"/>
      <c r="BGL49" s="25"/>
      <c r="BGM49" s="25"/>
      <c r="BGN49" s="25"/>
      <c r="BGO49" s="25"/>
      <c r="BGP49" s="25"/>
      <c r="BGQ49" s="25"/>
      <c r="BGR49" s="25"/>
      <c r="BGS49" s="25"/>
      <c r="BGT49" s="25"/>
      <c r="BGU49" s="25"/>
      <c r="BGV49" s="25"/>
      <c r="BGW49" s="25"/>
      <c r="BGX49" s="25"/>
      <c r="BGY49" s="25"/>
      <c r="BGZ49" s="25"/>
      <c r="BHA49" s="25"/>
      <c r="BHB49" s="25"/>
      <c r="BHC49" s="25"/>
      <c r="BHD49" s="25"/>
      <c r="BHE49" s="25"/>
      <c r="BHF49" s="25"/>
      <c r="BHG49" s="25"/>
      <c r="BHH49" s="25"/>
      <c r="BHI49" s="25"/>
      <c r="BHJ49" s="25"/>
      <c r="BHK49" s="25"/>
      <c r="BHL49" s="25"/>
      <c r="BHM49" s="25"/>
      <c r="BHN49" s="25"/>
      <c r="BHO49" s="25"/>
      <c r="BHP49" s="25"/>
      <c r="BHQ49" s="25"/>
      <c r="BHR49" s="25"/>
      <c r="BHS49" s="25"/>
      <c r="BHT49" s="25"/>
      <c r="BHU49" s="25"/>
      <c r="BHV49" s="25"/>
      <c r="BHW49" s="25"/>
      <c r="BHX49" s="25"/>
      <c r="BHY49" s="25"/>
      <c r="BHZ49" s="25"/>
      <c r="BIA49" s="25"/>
      <c r="BIB49" s="25"/>
      <c r="BIC49" s="25"/>
      <c r="BID49" s="25"/>
      <c r="BIE49" s="25"/>
      <c r="BIF49" s="25"/>
      <c r="BIG49" s="25"/>
      <c r="BIH49" s="25"/>
      <c r="BII49" s="25"/>
      <c r="BIJ49" s="25"/>
      <c r="BIK49" s="25"/>
      <c r="BIL49" s="25"/>
      <c r="BIM49" s="25"/>
      <c r="BIN49" s="25"/>
      <c r="BIO49" s="25"/>
      <c r="BIP49" s="25"/>
      <c r="BIQ49" s="25"/>
      <c r="BIR49" s="25"/>
      <c r="BIS49" s="25"/>
      <c r="BIT49" s="25"/>
      <c r="BIU49" s="25"/>
      <c r="BIV49" s="25"/>
      <c r="BIW49" s="25"/>
      <c r="BIX49" s="25"/>
      <c r="BIY49" s="25"/>
      <c r="BIZ49" s="25"/>
      <c r="BJA49" s="25"/>
      <c r="BJB49" s="25"/>
      <c r="BJC49" s="25"/>
      <c r="BJD49" s="25"/>
      <c r="BJE49" s="25"/>
      <c r="BJF49" s="25"/>
      <c r="BJG49" s="25"/>
      <c r="BJH49" s="25"/>
      <c r="BJI49" s="25"/>
      <c r="BJJ49" s="25"/>
      <c r="BJK49" s="25"/>
      <c r="BJL49" s="25"/>
      <c r="BJM49" s="25"/>
      <c r="BJN49" s="25"/>
      <c r="BJO49" s="25"/>
      <c r="BJP49" s="25"/>
      <c r="BJQ49" s="25"/>
      <c r="BJR49" s="25"/>
      <c r="BJS49" s="25"/>
      <c r="BJT49" s="25"/>
      <c r="BJU49" s="25"/>
      <c r="BJV49" s="25"/>
      <c r="BJW49" s="25"/>
      <c r="BJX49" s="25"/>
      <c r="BJY49" s="25"/>
      <c r="BJZ49" s="25"/>
      <c r="BKA49" s="25"/>
      <c r="BKB49" s="25"/>
      <c r="BKC49" s="25"/>
      <c r="BKD49" s="25"/>
      <c r="BKE49" s="25"/>
      <c r="BKF49" s="25"/>
      <c r="BKG49" s="25"/>
      <c r="BKH49" s="25"/>
      <c r="BKI49" s="25"/>
      <c r="BKJ49" s="25"/>
      <c r="BKK49" s="25"/>
      <c r="BKL49" s="25"/>
      <c r="BKM49" s="25"/>
      <c r="BKN49" s="25"/>
      <c r="BKO49" s="25"/>
      <c r="BKP49" s="25"/>
      <c r="BKQ49" s="25"/>
      <c r="BKR49" s="25"/>
      <c r="BKS49" s="25"/>
      <c r="BKT49" s="25"/>
      <c r="BKU49" s="25"/>
      <c r="BKV49" s="25"/>
      <c r="BKW49" s="25"/>
      <c r="BKX49" s="25"/>
      <c r="BKY49" s="25"/>
      <c r="BKZ49" s="25"/>
      <c r="BLA49" s="25"/>
      <c r="BLB49" s="25"/>
      <c r="BLC49" s="25"/>
      <c r="BLD49" s="25"/>
      <c r="BLE49" s="25"/>
      <c r="BLF49" s="25"/>
      <c r="BLG49" s="25"/>
      <c r="BLH49" s="25"/>
      <c r="BLI49" s="25"/>
      <c r="BLJ49" s="25"/>
      <c r="BLK49" s="25"/>
      <c r="BLL49" s="25"/>
      <c r="BLM49" s="25"/>
      <c r="BLN49" s="25"/>
      <c r="BLO49" s="25"/>
      <c r="BLP49" s="25"/>
      <c r="BLQ49" s="25"/>
      <c r="BLR49" s="25"/>
      <c r="BLS49" s="25"/>
      <c r="BLT49" s="25"/>
      <c r="BLU49" s="25"/>
      <c r="BLV49" s="25"/>
      <c r="BLW49" s="25"/>
      <c r="BLX49" s="25"/>
      <c r="BLY49" s="25"/>
      <c r="BLZ49" s="25"/>
      <c r="BMA49" s="25"/>
      <c r="BMB49" s="25"/>
      <c r="BMC49" s="25"/>
      <c r="BMD49" s="25"/>
      <c r="BME49" s="25"/>
      <c r="BMF49" s="25"/>
      <c r="BMG49" s="25"/>
      <c r="BMH49" s="25"/>
      <c r="BMI49" s="25"/>
      <c r="BMJ49" s="25"/>
      <c r="BMK49" s="25"/>
      <c r="BML49" s="25"/>
      <c r="BMM49" s="25"/>
      <c r="BMN49" s="25"/>
      <c r="BMO49" s="25"/>
      <c r="BMP49" s="25"/>
      <c r="BMQ49" s="25"/>
      <c r="BMR49" s="25"/>
      <c r="BMS49" s="25"/>
      <c r="BMT49" s="25"/>
      <c r="BMU49" s="25"/>
      <c r="BMV49" s="25"/>
      <c r="BMW49" s="25"/>
      <c r="BMX49" s="25"/>
      <c r="BMY49" s="25"/>
      <c r="BMZ49" s="25"/>
      <c r="BNA49" s="25"/>
      <c r="BNB49" s="25"/>
      <c r="BNC49" s="25"/>
      <c r="BND49" s="25"/>
      <c r="BNE49" s="25"/>
      <c r="BNF49" s="25"/>
      <c r="BNG49" s="25"/>
      <c r="BNH49" s="25"/>
      <c r="BNI49" s="25"/>
      <c r="BNJ49" s="25"/>
      <c r="BNK49" s="25"/>
      <c r="BNL49" s="25"/>
      <c r="BNM49" s="25"/>
      <c r="BNN49" s="25"/>
      <c r="BNO49" s="25"/>
      <c r="BNP49" s="25"/>
      <c r="BNQ49" s="25"/>
      <c r="BNR49" s="25"/>
      <c r="BNS49" s="25"/>
      <c r="BNT49" s="25"/>
      <c r="BNU49" s="25"/>
      <c r="BNV49" s="25"/>
      <c r="BNW49" s="25"/>
      <c r="BNX49" s="25"/>
      <c r="BNY49" s="25"/>
      <c r="BNZ49" s="25"/>
      <c r="BOA49" s="25"/>
      <c r="BOB49" s="25"/>
      <c r="BOC49" s="25"/>
      <c r="BOD49" s="25"/>
      <c r="BOE49" s="25"/>
      <c r="BOF49" s="25"/>
      <c r="BOG49" s="25"/>
      <c r="BOH49" s="25"/>
      <c r="BOI49" s="25"/>
      <c r="BOJ49" s="25"/>
      <c r="BOK49" s="25"/>
      <c r="BOL49" s="25"/>
      <c r="BOM49" s="25"/>
      <c r="BON49" s="25"/>
      <c r="BOO49" s="25"/>
      <c r="BOP49" s="25"/>
      <c r="BOQ49" s="25"/>
      <c r="BOR49" s="25"/>
      <c r="BOS49" s="25"/>
      <c r="BOT49" s="25"/>
      <c r="BOU49" s="25"/>
      <c r="BOV49" s="25"/>
      <c r="BOW49" s="25"/>
      <c r="BOX49" s="25"/>
      <c r="BOY49" s="25"/>
      <c r="BOZ49" s="25"/>
      <c r="BPA49" s="25"/>
      <c r="BPB49" s="25"/>
      <c r="BPC49" s="25"/>
      <c r="BPD49" s="25"/>
      <c r="BPE49" s="25"/>
      <c r="BPF49" s="25"/>
      <c r="BPG49" s="25"/>
      <c r="BPH49" s="25"/>
      <c r="BPI49" s="25"/>
      <c r="BPJ49" s="25"/>
      <c r="BPK49" s="25"/>
      <c r="BPL49" s="25"/>
      <c r="BPM49" s="25"/>
      <c r="BPN49" s="25"/>
      <c r="BPO49" s="25"/>
      <c r="BPP49" s="25"/>
      <c r="BPQ49" s="25"/>
      <c r="BPR49" s="25"/>
      <c r="BPS49" s="25"/>
      <c r="BPT49" s="25"/>
      <c r="BPU49" s="25"/>
      <c r="BPV49" s="25"/>
      <c r="BPW49" s="25"/>
      <c r="BPX49" s="25"/>
      <c r="BPY49" s="25"/>
      <c r="BPZ49" s="25"/>
      <c r="BQA49" s="25"/>
      <c r="BQB49" s="25"/>
      <c r="BQC49" s="25"/>
      <c r="BQD49" s="25"/>
      <c r="BQE49" s="25"/>
      <c r="BQF49" s="25"/>
      <c r="BQG49" s="25"/>
      <c r="BQH49" s="25"/>
      <c r="BQI49" s="25"/>
      <c r="BQJ49" s="25"/>
      <c r="BQK49" s="25"/>
      <c r="BQL49" s="25"/>
      <c r="BQM49" s="25"/>
      <c r="BQN49" s="25"/>
      <c r="BQO49" s="25"/>
      <c r="BQP49" s="25"/>
      <c r="BQQ49" s="25"/>
      <c r="BQR49" s="25"/>
      <c r="BQS49" s="25"/>
      <c r="BQT49" s="25"/>
      <c r="BQU49" s="25"/>
      <c r="BQV49" s="25"/>
      <c r="BQW49" s="25"/>
      <c r="BQX49" s="25"/>
      <c r="BQY49" s="25"/>
      <c r="BQZ49" s="25"/>
      <c r="BRA49" s="25"/>
      <c r="BRB49" s="25"/>
      <c r="BRC49" s="25"/>
      <c r="BRD49" s="25"/>
      <c r="BRE49" s="25"/>
      <c r="BRF49" s="25"/>
      <c r="BRG49" s="25"/>
      <c r="BRH49" s="25"/>
      <c r="BRI49" s="25"/>
      <c r="BRJ49" s="25"/>
      <c r="BRK49" s="25"/>
      <c r="BRL49" s="25"/>
      <c r="BRM49" s="25"/>
      <c r="BRN49" s="25"/>
      <c r="BRO49" s="25"/>
      <c r="BRP49" s="25"/>
      <c r="BRQ49" s="25"/>
      <c r="BRR49" s="25"/>
      <c r="BRS49" s="25"/>
      <c r="BRT49" s="25"/>
      <c r="BRU49" s="25"/>
      <c r="BRV49" s="25"/>
      <c r="BRW49" s="25"/>
      <c r="BRX49" s="25"/>
      <c r="BRY49" s="25"/>
      <c r="BRZ49" s="25"/>
      <c r="BSA49" s="25"/>
      <c r="BSB49" s="25"/>
      <c r="BSC49" s="25"/>
      <c r="BSD49" s="25"/>
      <c r="BSE49" s="25"/>
      <c r="BSF49" s="25"/>
      <c r="BSG49" s="25"/>
      <c r="BSH49" s="25"/>
      <c r="BSI49" s="25"/>
      <c r="BSJ49" s="25"/>
      <c r="BSK49" s="25"/>
      <c r="BSL49" s="25"/>
      <c r="BSM49" s="25"/>
      <c r="BSN49" s="25"/>
      <c r="BSO49" s="25"/>
      <c r="BSP49" s="25"/>
      <c r="BSQ49" s="25"/>
      <c r="BSR49" s="25"/>
      <c r="BSS49" s="25"/>
      <c r="BST49" s="25"/>
      <c r="BSU49" s="25"/>
      <c r="BSV49" s="25"/>
      <c r="BSW49" s="25"/>
      <c r="BSX49" s="25"/>
      <c r="BSY49" s="25"/>
      <c r="BSZ49" s="25"/>
      <c r="BTA49" s="25"/>
      <c r="BTB49" s="25"/>
      <c r="BTC49" s="25"/>
      <c r="BTD49" s="25"/>
      <c r="BTE49" s="25"/>
      <c r="BTF49" s="25"/>
      <c r="BTG49" s="25"/>
      <c r="BTH49" s="25"/>
      <c r="BTI49" s="25"/>
      <c r="BTJ49" s="25"/>
      <c r="BTK49" s="25"/>
      <c r="BTL49" s="25"/>
      <c r="BTM49" s="25"/>
      <c r="BTN49" s="25"/>
      <c r="BTO49" s="25"/>
      <c r="BTP49" s="25"/>
      <c r="BTQ49" s="25"/>
      <c r="BTR49" s="25"/>
      <c r="BTS49" s="25"/>
      <c r="BTT49" s="25"/>
      <c r="BTU49" s="25"/>
      <c r="BTV49" s="25"/>
      <c r="BTW49" s="25"/>
      <c r="BTX49" s="25"/>
      <c r="BTY49" s="25"/>
      <c r="BTZ49" s="25"/>
      <c r="BUA49" s="25"/>
      <c r="BUB49" s="25"/>
      <c r="BUC49" s="25"/>
      <c r="BUD49" s="25"/>
      <c r="BUE49" s="25"/>
      <c r="BUF49" s="25"/>
      <c r="BUG49" s="25"/>
      <c r="BUH49" s="25"/>
      <c r="BUI49" s="25"/>
      <c r="BUJ49" s="25"/>
      <c r="BUK49" s="25"/>
      <c r="BUL49" s="25"/>
      <c r="BUM49" s="25"/>
      <c r="BUN49" s="25"/>
      <c r="BUO49" s="25"/>
      <c r="BUP49" s="25"/>
      <c r="BUQ49" s="25"/>
      <c r="BUR49" s="25"/>
      <c r="BUS49" s="25"/>
      <c r="BUT49" s="25"/>
      <c r="BUU49" s="25"/>
      <c r="BUV49" s="25"/>
      <c r="BUW49" s="25"/>
      <c r="BUX49" s="25"/>
      <c r="BUY49" s="25"/>
      <c r="BUZ49" s="25"/>
      <c r="BVA49" s="25"/>
      <c r="BVB49" s="25"/>
      <c r="BVC49" s="25"/>
      <c r="BVD49" s="25"/>
      <c r="BVE49" s="25"/>
      <c r="BVF49" s="25"/>
      <c r="BVG49" s="25"/>
      <c r="BVH49" s="25"/>
      <c r="BVI49" s="25"/>
      <c r="BVJ49" s="25"/>
      <c r="BVK49" s="25"/>
      <c r="BVL49" s="25"/>
      <c r="BVM49" s="25"/>
      <c r="BVN49" s="25"/>
      <c r="BVO49" s="25"/>
      <c r="BVP49" s="25"/>
      <c r="BVQ49" s="25"/>
      <c r="BVR49" s="25"/>
      <c r="BVS49" s="25"/>
      <c r="BVT49" s="25"/>
      <c r="BVU49" s="25"/>
      <c r="BVV49" s="25"/>
      <c r="BVW49" s="25"/>
      <c r="BVX49" s="25"/>
      <c r="BVY49" s="25"/>
      <c r="BVZ49" s="25"/>
      <c r="BWA49" s="25"/>
      <c r="BWB49" s="25"/>
      <c r="BWC49" s="25"/>
      <c r="BWD49" s="25"/>
      <c r="BWE49" s="25"/>
      <c r="BWF49" s="25"/>
      <c r="BWG49" s="25"/>
      <c r="BWH49" s="25"/>
      <c r="BWI49" s="25"/>
      <c r="BWJ49" s="25"/>
      <c r="BWK49" s="25"/>
      <c r="BWL49" s="25"/>
      <c r="BWM49" s="25"/>
      <c r="BWN49" s="25"/>
      <c r="BWO49" s="25"/>
      <c r="BWP49" s="25"/>
      <c r="BWQ49" s="25"/>
      <c r="BWR49" s="25"/>
      <c r="BWS49" s="25"/>
      <c r="BWT49" s="25"/>
      <c r="BWU49" s="25"/>
      <c r="BWV49" s="25"/>
      <c r="BWW49" s="25"/>
      <c r="BWX49" s="25"/>
      <c r="BWY49" s="25"/>
      <c r="BWZ49" s="25"/>
      <c r="BXA49" s="25"/>
      <c r="BXB49" s="25"/>
      <c r="BXC49" s="25"/>
      <c r="BXD49" s="25"/>
      <c r="BXE49" s="25"/>
      <c r="BXF49" s="25"/>
      <c r="BXG49" s="25"/>
      <c r="BXH49" s="25"/>
      <c r="BXI49" s="25"/>
      <c r="BXJ49" s="25"/>
      <c r="BXK49" s="25"/>
      <c r="BXL49" s="25"/>
      <c r="BXM49" s="25"/>
      <c r="BXN49" s="25"/>
      <c r="BXO49" s="25"/>
      <c r="BXP49" s="25"/>
      <c r="BXQ49" s="25"/>
      <c r="BXR49" s="25"/>
      <c r="BXS49" s="25"/>
      <c r="BXT49" s="25"/>
      <c r="BXU49" s="25"/>
      <c r="BXV49" s="25"/>
      <c r="BXW49" s="25"/>
      <c r="BXX49" s="25"/>
      <c r="BXY49" s="25"/>
      <c r="BXZ49" s="25"/>
      <c r="BYA49" s="25"/>
      <c r="BYB49" s="25"/>
      <c r="BYC49" s="25"/>
      <c r="BYD49" s="25"/>
      <c r="BYE49" s="25"/>
      <c r="BYF49" s="25"/>
      <c r="BYG49" s="25"/>
      <c r="BYH49" s="25"/>
      <c r="BYI49" s="25"/>
      <c r="BYJ49" s="25"/>
      <c r="BYK49" s="25"/>
      <c r="BYL49" s="25"/>
      <c r="BYM49" s="25"/>
      <c r="BYN49" s="25"/>
      <c r="BYO49" s="25"/>
      <c r="BYP49" s="25"/>
      <c r="BYQ49" s="25"/>
      <c r="BYR49" s="25"/>
      <c r="BYS49" s="25"/>
      <c r="BYT49" s="25"/>
      <c r="BYU49" s="25"/>
      <c r="BYV49" s="25"/>
      <c r="BYW49" s="25"/>
      <c r="BYX49" s="25"/>
      <c r="BYY49" s="25"/>
      <c r="BYZ49" s="25"/>
      <c r="BZA49" s="25"/>
      <c r="BZB49" s="25"/>
      <c r="BZC49" s="25"/>
      <c r="BZD49" s="25"/>
      <c r="BZE49" s="25"/>
      <c r="BZF49" s="25"/>
      <c r="BZG49" s="25"/>
      <c r="BZH49" s="25"/>
      <c r="BZI49" s="25"/>
      <c r="BZJ49" s="25"/>
      <c r="BZK49" s="25"/>
      <c r="BZL49" s="25"/>
      <c r="BZM49" s="25"/>
      <c r="BZN49" s="25"/>
      <c r="BZO49" s="25"/>
      <c r="BZP49" s="25"/>
      <c r="BZQ49" s="25"/>
      <c r="BZR49" s="25"/>
      <c r="BZS49" s="25"/>
      <c r="BZT49" s="25"/>
      <c r="BZU49" s="25"/>
      <c r="BZV49" s="25"/>
      <c r="BZW49" s="25"/>
      <c r="BZX49" s="25"/>
      <c r="BZY49" s="25"/>
      <c r="BZZ49" s="25"/>
      <c r="CAA49" s="25"/>
      <c r="CAB49" s="25"/>
      <c r="CAC49" s="25"/>
      <c r="CAD49" s="25"/>
      <c r="CAE49" s="25"/>
      <c r="CAF49" s="25"/>
      <c r="CAG49" s="25"/>
      <c r="CAH49" s="25"/>
      <c r="CAI49" s="25"/>
      <c r="CAJ49" s="25"/>
      <c r="CAK49" s="25"/>
      <c r="CAL49" s="25"/>
      <c r="CAM49" s="25"/>
      <c r="CAN49" s="25"/>
      <c r="CAO49" s="25"/>
      <c r="CAP49" s="25"/>
      <c r="CAQ49" s="25"/>
      <c r="CAR49" s="25"/>
      <c r="CAS49" s="25"/>
      <c r="CAT49" s="25"/>
      <c r="CAU49" s="25"/>
      <c r="CAV49" s="25"/>
      <c r="CAW49" s="25"/>
      <c r="CAX49" s="25"/>
      <c r="CAY49" s="25"/>
      <c r="CAZ49" s="25"/>
      <c r="CBA49" s="25"/>
      <c r="CBB49" s="25"/>
      <c r="CBC49" s="25"/>
      <c r="CBD49" s="25"/>
      <c r="CBE49" s="25"/>
      <c r="CBF49" s="25"/>
      <c r="CBG49" s="25"/>
      <c r="CBH49" s="25"/>
      <c r="CBI49" s="25"/>
      <c r="CBJ49" s="25"/>
      <c r="CBK49" s="25"/>
      <c r="CBL49" s="25"/>
      <c r="CBM49" s="25"/>
      <c r="CBN49" s="25"/>
      <c r="CBO49" s="25"/>
      <c r="CBP49" s="25"/>
      <c r="CBQ49" s="25"/>
      <c r="CBR49" s="25"/>
      <c r="CBS49" s="25"/>
      <c r="CBT49" s="25"/>
      <c r="CBU49" s="25"/>
      <c r="CBV49" s="25"/>
      <c r="CBW49" s="25"/>
      <c r="CBX49" s="25"/>
      <c r="CBY49" s="25"/>
      <c r="CBZ49" s="25"/>
      <c r="CCA49" s="25"/>
      <c r="CCB49" s="25"/>
      <c r="CCC49" s="25"/>
      <c r="CCD49" s="25"/>
      <c r="CCE49" s="25"/>
      <c r="CCF49" s="25"/>
      <c r="CCG49" s="25"/>
      <c r="CCH49" s="25"/>
      <c r="CCI49" s="25"/>
      <c r="CCJ49" s="25"/>
      <c r="CCK49" s="25"/>
      <c r="CCL49" s="25"/>
      <c r="CCM49" s="25"/>
      <c r="CCN49" s="25"/>
      <c r="CCO49" s="25"/>
      <c r="CCP49" s="25"/>
      <c r="CCQ49" s="25"/>
      <c r="CCR49" s="25"/>
      <c r="CCS49" s="25"/>
      <c r="CCT49" s="25"/>
      <c r="CCU49" s="25"/>
      <c r="CCV49" s="25"/>
      <c r="CCW49" s="25"/>
      <c r="CCX49" s="25"/>
      <c r="CCY49" s="25"/>
      <c r="CCZ49" s="25"/>
      <c r="CDA49" s="25"/>
      <c r="CDB49" s="25"/>
      <c r="CDC49" s="25"/>
      <c r="CDD49" s="25"/>
      <c r="CDE49" s="25"/>
      <c r="CDF49" s="25"/>
      <c r="CDG49" s="25"/>
      <c r="CDH49" s="25"/>
      <c r="CDI49" s="25"/>
      <c r="CDJ49" s="25"/>
      <c r="CDK49" s="25"/>
      <c r="CDL49" s="25"/>
      <c r="CDM49" s="25"/>
      <c r="CDN49" s="25"/>
      <c r="CDO49" s="25"/>
      <c r="CDP49" s="25"/>
      <c r="CDQ49" s="25"/>
      <c r="CDR49" s="25"/>
      <c r="CDS49" s="25"/>
      <c r="CDT49" s="25"/>
      <c r="CDU49" s="25"/>
      <c r="CDV49" s="25"/>
      <c r="CDW49" s="25"/>
      <c r="CDX49" s="25"/>
      <c r="CDY49" s="25"/>
      <c r="CDZ49" s="25"/>
      <c r="CEA49" s="25"/>
      <c r="CEB49" s="25"/>
      <c r="CEC49" s="25"/>
      <c r="CED49" s="25"/>
      <c r="CEE49" s="25"/>
      <c r="CEF49" s="25"/>
      <c r="CEG49" s="25"/>
      <c r="CEH49" s="25"/>
      <c r="CEI49" s="25"/>
      <c r="CEJ49" s="25"/>
      <c r="CEK49" s="25"/>
      <c r="CEL49" s="25"/>
      <c r="CEM49" s="25"/>
      <c r="CEN49" s="25"/>
      <c r="CEO49" s="25"/>
      <c r="CEP49" s="25"/>
      <c r="CEQ49" s="25"/>
      <c r="CER49" s="25"/>
      <c r="CES49" s="25"/>
      <c r="CET49" s="25"/>
      <c r="CEU49" s="25"/>
      <c r="CEV49" s="25"/>
      <c r="CEW49" s="25"/>
      <c r="CEX49" s="25"/>
      <c r="CEY49" s="25"/>
      <c r="CEZ49" s="25"/>
      <c r="CFA49" s="25"/>
      <c r="CFB49" s="25"/>
      <c r="CFC49" s="25"/>
      <c r="CFD49" s="25"/>
      <c r="CFE49" s="25"/>
      <c r="CFF49" s="25"/>
      <c r="CFG49" s="25"/>
      <c r="CFH49" s="25"/>
      <c r="CFI49" s="25"/>
      <c r="CFJ49" s="25"/>
      <c r="CFK49" s="25"/>
      <c r="CFL49" s="25"/>
      <c r="CFM49" s="25"/>
      <c r="CFN49" s="25"/>
      <c r="CFO49" s="25"/>
      <c r="CFP49" s="25"/>
      <c r="CFQ49" s="25"/>
      <c r="CFR49" s="25"/>
      <c r="CFS49" s="25"/>
      <c r="CFT49" s="25"/>
      <c r="CFU49" s="25"/>
      <c r="CFV49" s="25"/>
      <c r="CFW49" s="25"/>
      <c r="CFX49" s="25"/>
      <c r="CFY49" s="25"/>
      <c r="CFZ49" s="25"/>
      <c r="CGA49" s="25"/>
      <c r="CGB49" s="25"/>
      <c r="CGC49" s="25"/>
      <c r="CGD49" s="25"/>
      <c r="CGE49" s="25"/>
      <c r="CGF49" s="25"/>
      <c r="CGG49" s="25"/>
      <c r="CGH49" s="25"/>
      <c r="CGI49" s="25"/>
      <c r="CGJ49" s="25"/>
      <c r="CGK49" s="25"/>
      <c r="CGL49" s="25"/>
      <c r="CGM49" s="25"/>
      <c r="CGN49" s="25"/>
      <c r="CGO49" s="25"/>
      <c r="CGP49" s="25"/>
      <c r="CGQ49" s="25"/>
      <c r="CGR49" s="25"/>
      <c r="CGS49" s="25"/>
      <c r="CGT49" s="25"/>
      <c r="CGU49" s="25"/>
      <c r="CGV49" s="25"/>
      <c r="CGW49" s="25"/>
      <c r="CGX49" s="25"/>
      <c r="CGY49" s="25"/>
      <c r="CGZ49" s="25"/>
      <c r="CHA49" s="25"/>
      <c r="CHB49" s="25"/>
      <c r="CHC49" s="25"/>
      <c r="CHD49" s="25"/>
      <c r="CHE49" s="25"/>
      <c r="CHF49" s="25"/>
      <c r="CHG49" s="25"/>
      <c r="CHH49" s="25"/>
      <c r="CHI49" s="25"/>
      <c r="CHJ49" s="25"/>
      <c r="CHK49" s="25"/>
      <c r="CHL49" s="25"/>
      <c r="CHM49" s="25"/>
      <c r="CHN49" s="25"/>
      <c r="CHO49" s="25"/>
      <c r="CHP49" s="25"/>
      <c r="CHQ49" s="25"/>
      <c r="CHR49" s="25"/>
      <c r="CHS49" s="25"/>
      <c r="CHT49" s="25"/>
      <c r="CHU49" s="25"/>
      <c r="CHV49" s="25"/>
      <c r="CHW49" s="25"/>
      <c r="CHX49" s="25"/>
      <c r="CHY49" s="25"/>
      <c r="CHZ49" s="25"/>
      <c r="CIA49" s="25"/>
      <c r="CIB49" s="25"/>
      <c r="CIC49" s="25"/>
      <c r="CID49" s="25"/>
      <c r="CIE49" s="25"/>
      <c r="CIF49" s="25"/>
      <c r="CIG49" s="25"/>
      <c r="CIH49" s="25"/>
      <c r="CII49" s="25"/>
      <c r="CIJ49" s="25"/>
      <c r="CIK49" s="25"/>
      <c r="CIL49" s="25"/>
      <c r="CIM49" s="25"/>
      <c r="CIN49" s="25"/>
      <c r="CIO49" s="25"/>
      <c r="CIP49" s="25"/>
      <c r="CIQ49" s="25"/>
      <c r="CIR49" s="25"/>
      <c r="CIS49" s="25"/>
      <c r="CIT49" s="25"/>
      <c r="CIU49" s="25"/>
      <c r="CIV49" s="25"/>
      <c r="CIW49" s="25"/>
      <c r="CIX49" s="25"/>
      <c r="CIY49" s="25"/>
      <c r="CIZ49" s="25"/>
      <c r="CJA49" s="25"/>
      <c r="CJB49" s="25"/>
      <c r="CJC49" s="25"/>
      <c r="CJD49" s="25"/>
      <c r="CJE49" s="25"/>
      <c r="CJF49" s="25"/>
      <c r="CJG49" s="25"/>
      <c r="CJH49" s="25"/>
      <c r="CJI49" s="25"/>
      <c r="CJJ49" s="25"/>
      <c r="CJK49" s="25"/>
      <c r="CJL49" s="25"/>
      <c r="CJM49" s="25"/>
      <c r="CJN49" s="25"/>
      <c r="CJO49" s="25"/>
      <c r="CJP49" s="25"/>
      <c r="CJQ49" s="25"/>
      <c r="CJR49" s="25"/>
      <c r="CJS49" s="25"/>
      <c r="CJT49" s="25"/>
      <c r="CJU49" s="25"/>
      <c r="CJV49" s="25"/>
      <c r="CJW49" s="25"/>
      <c r="CJX49" s="25"/>
      <c r="CJY49" s="25"/>
      <c r="CJZ49" s="25"/>
      <c r="CKA49" s="25"/>
      <c r="CKB49" s="25"/>
      <c r="CKC49" s="25"/>
      <c r="CKD49" s="25"/>
      <c r="CKE49" s="25"/>
      <c r="CKF49" s="25"/>
      <c r="CKG49" s="25"/>
      <c r="CKH49" s="25"/>
      <c r="CKI49" s="25"/>
      <c r="CKJ49" s="25"/>
      <c r="CKK49" s="25"/>
      <c r="CKL49" s="25"/>
      <c r="CKM49" s="25"/>
      <c r="CKN49" s="25"/>
      <c r="CKO49" s="25"/>
      <c r="CKP49" s="25"/>
      <c r="CKQ49" s="25"/>
      <c r="CKR49" s="25"/>
      <c r="CKS49" s="25"/>
      <c r="CKT49" s="25"/>
      <c r="CKU49" s="25"/>
      <c r="CKV49" s="25"/>
      <c r="CKW49" s="25"/>
      <c r="CKX49" s="25"/>
      <c r="CKY49" s="25"/>
      <c r="CKZ49" s="25"/>
      <c r="CLA49" s="25"/>
      <c r="CLB49" s="25"/>
      <c r="CLC49" s="25"/>
      <c r="CLD49" s="25"/>
      <c r="CLE49" s="25"/>
      <c r="CLF49" s="25"/>
      <c r="CLG49" s="25"/>
      <c r="CLH49" s="25"/>
      <c r="CLI49" s="25"/>
      <c r="CLJ49" s="25"/>
      <c r="CLK49" s="25"/>
      <c r="CLL49" s="25"/>
      <c r="CLM49" s="25"/>
      <c r="CLN49" s="25"/>
      <c r="CLO49" s="25"/>
      <c r="CLP49" s="25"/>
      <c r="CLQ49" s="25"/>
      <c r="CLR49" s="25"/>
      <c r="CLS49" s="25"/>
      <c r="CLT49" s="25"/>
      <c r="CLU49" s="25"/>
      <c r="CLV49" s="25"/>
      <c r="CLW49" s="25"/>
      <c r="CLX49" s="25"/>
      <c r="CLY49" s="25"/>
      <c r="CLZ49" s="25"/>
      <c r="CMA49" s="25"/>
      <c r="CMB49" s="25"/>
      <c r="CMC49" s="25"/>
      <c r="CMD49" s="25"/>
      <c r="CME49" s="25"/>
      <c r="CMF49" s="25"/>
      <c r="CMG49" s="25"/>
      <c r="CMH49" s="25"/>
      <c r="CMI49" s="25"/>
      <c r="CMJ49" s="25"/>
      <c r="CMK49" s="25"/>
      <c r="CML49" s="25"/>
      <c r="CMM49" s="25"/>
      <c r="CMN49" s="25"/>
      <c r="CMO49" s="25"/>
      <c r="CMP49" s="25"/>
      <c r="CMQ49" s="25"/>
      <c r="CMR49" s="25"/>
      <c r="CMS49" s="25"/>
      <c r="CMT49" s="25"/>
      <c r="CMU49" s="25"/>
      <c r="CMV49" s="25"/>
      <c r="CMW49" s="25"/>
      <c r="CMX49" s="25"/>
      <c r="CMY49" s="25"/>
      <c r="CMZ49" s="25"/>
      <c r="CNA49" s="25"/>
      <c r="CNB49" s="25"/>
      <c r="CNC49" s="25"/>
      <c r="CND49" s="25"/>
      <c r="CNE49" s="25"/>
      <c r="CNF49" s="25"/>
      <c r="CNG49" s="25"/>
      <c r="CNH49" s="25"/>
      <c r="CNI49" s="25"/>
      <c r="CNJ49" s="25"/>
      <c r="CNK49" s="25"/>
      <c r="CNL49" s="25"/>
      <c r="CNM49" s="25"/>
      <c r="CNN49" s="25"/>
      <c r="CNO49" s="25"/>
      <c r="CNP49" s="25"/>
      <c r="CNQ49" s="25"/>
      <c r="CNR49" s="25"/>
      <c r="CNS49" s="25"/>
      <c r="CNT49" s="25"/>
      <c r="CNU49" s="25"/>
      <c r="CNV49" s="25"/>
      <c r="CNW49" s="25"/>
      <c r="CNX49" s="25"/>
      <c r="CNY49" s="25"/>
      <c r="CNZ49" s="25"/>
      <c r="COA49" s="25"/>
      <c r="COB49" s="25"/>
      <c r="COC49" s="25"/>
      <c r="COD49" s="25"/>
      <c r="COE49" s="25"/>
      <c r="COF49" s="25"/>
      <c r="COG49" s="25"/>
      <c r="COH49" s="25"/>
      <c r="COI49" s="25"/>
      <c r="COJ49" s="25"/>
      <c r="COK49" s="25"/>
      <c r="COL49" s="25"/>
      <c r="COM49" s="25"/>
      <c r="CON49" s="25"/>
      <c r="COO49" s="25"/>
      <c r="COP49" s="25"/>
      <c r="COQ49" s="25"/>
      <c r="COR49" s="25"/>
      <c r="COS49" s="25"/>
      <c r="COT49" s="25"/>
      <c r="COU49" s="25"/>
      <c r="COV49" s="25"/>
      <c r="COW49" s="25"/>
      <c r="COX49" s="25"/>
      <c r="COY49" s="25"/>
      <c r="COZ49" s="25"/>
      <c r="CPA49" s="25"/>
      <c r="CPB49" s="25"/>
      <c r="CPC49" s="25"/>
      <c r="CPD49" s="25"/>
      <c r="CPE49" s="25"/>
      <c r="CPF49" s="25"/>
      <c r="CPG49" s="25"/>
      <c r="CPH49" s="25"/>
      <c r="CPI49" s="25"/>
      <c r="CPJ49" s="25"/>
      <c r="CPK49" s="25"/>
      <c r="CPL49" s="25"/>
      <c r="CPM49" s="25"/>
      <c r="CPN49" s="25"/>
      <c r="CPO49" s="25"/>
      <c r="CPP49" s="25"/>
      <c r="CPQ49" s="25"/>
      <c r="CPR49" s="25"/>
      <c r="CPS49" s="25"/>
      <c r="CPT49" s="25"/>
      <c r="CPU49" s="25"/>
      <c r="CPV49" s="25"/>
      <c r="CPW49" s="25"/>
      <c r="CPX49" s="25"/>
      <c r="CPY49" s="25"/>
      <c r="CPZ49" s="25"/>
      <c r="CQA49" s="25"/>
      <c r="CQB49" s="25"/>
      <c r="CQC49" s="25"/>
      <c r="CQD49" s="25"/>
      <c r="CQE49" s="25"/>
      <c r="CQF49" s="25"/>
      <c r="CQG49" s="25"/>
      <c r="CQH49" s="25"/>
      <c r="CQI49" s="25"/>
      <c r="CQJ49" s="25"/>
      <c r="CQK49" s="25"/>
      <c r="CQL49" s="25"/>
      <c r="CQM49" s="25"/>
      <c r="CQN49" s="25"/>
      <c r="CQO49" s="25"/>
      <c r="CQP49" s="25"/>
      <c r="CQQ49" s="25"/>
      <c r="CQR49" s="25"/>
      <c r="CQS49" s="25"/>
      <c r="CQT49" s="25"/>
      <c r="CQU49" s="25"/>
      <c r="CQV49" s="25"/>
      <c r="CQW49" s="25"/>
      <c r="CQX49" s="25"/>
      <c r="CQY49" s="25"/>
      <c r="CQZ49" s="25"/>
      <c r="CRA49" s="25"/>
      <c r="CRB49" s="25"/>
      <c r="CRC49" s="25"/>
      <c r="CRD49" s="25"/>
      <c r="CRE49" s="25"/>
      <c r="CRF49" s="25"/>
      <c r="CRG49" s="25"/>
      <c r="CRH49" s="25"/>
      <c r="CRI49" s="25"/>
      <c r="CRJ49" s="25"/>
      <c r="CRK49" s="25"/>
      <c r="CRL49" s="25"/>
      <c r="CRM49" s="25"/>
      <c r="CRN49" s="25"/>
      <c r="CRO49" s="25"/>
      <c r="CRP49" s="25"/>
      <c r="CRQ49" s="25"/>
      <c r="CRR49" s="25"/>
      <c r="CRS49" s="25"/>
      <c r="CRT49" s="25"/>
      <c r="CRU49" s="25"/>
      <c r="CRV49" s="25"/>
      <c r="CRW49" s="25"/>
      <c r="CRX49" s="25"/>
      <c r="CRY49" s="25"/>
      <c r="CRZ49" s="25"/>
      <c r="CSA49" s="25"/>
      <c r="CSB49" s="25"/>
      <c r="CSC49" s="25"/>
      <c r="CSD49" s="25"/>
      <c r="CSE49" s="25"/>
      <c r="CSF49" s="25"/>
      <c r="CSG49" s="25"/>
      <c r="CSH49" s="25"/>
      <c r="CSI49" s="25"/>
      <c r="CSJ49" s="25"/>
      <c r="CSK49" s="25"/>
      <c r="CSL49" s="25"/>
      <c r="CSM49" s="25"/>
      <c r="CSN49" s="25"/>
      <c r="CSO49" s="25"/>
      <c r="CSP49" s="25"/>
      <c r="CSQ49" s="25"/>
      <c r="CSR49" s="25"/>
      <c r="CSS49" s="25"/>
      <c r="CST49" s="25"/>
      <c r="CSU49" s="25"/>
      <c r="CSV49" s="25"/>
      <c r="CSW49" s="25"/>
      <c r="CSX49" s="25"/>
      <c r="CSY49" s="25"/>
      <c r="CSZ49" s="25"/>
      <c r="CTA49" s="25"/>
      <c r="CTB49" s="25"/>
      <c r="CTC49" s="25"/>
      <c r="CTD49" s="25"/>
      <c r="CTE49" s="25"/>
      <c r="CTF49" s="25"/>
      <c r="CTG49" s="25"/>
      <c r="CTH49" s="25"/>
      <c r="CTI49" s="25"/>
      <c r="CTJ49" s="25"/>
      <c r="CTK49" s="25"/>
      <c r="CTL49" s="25"/>
      <c r="CTM49" s="25"/>
      <c r="CTN49" s="25"/>
      <c r="CTO49" s="25"/>
      <c r="CTP49" s="25"/>
      <c r="CTQ49" s="25"/>
      <c r="CTR49" s="25"/>
      <c r="CTS49" s="25"/>
      <c r="CTT49" s="25"/>
      <c r="CTU49" s="25"/>
      <c r="CTV49" s="25"/>
      <c r="CTW49" s="25"/>
      <c r="CTX49" s="25"/>
      <c r="CTY49" s="25"/>
      <c r="CTZ49" s="25"/>
      <c r="CUA49" s="25"/>
      <c r="CUB49" s="25"/>
      <c r="CUC49" s="25"/>
      <c r="CUD49" s="25"/>
      <c r="CUE49" s="25"/>
      <c r="CUF49" s="25"/>
      <c r="CUG49" s="25"/>
      <c r="CUH49" s="25"/>
      <c r="CUI49" s="25"/>
      <c r="CUJ49" s="25"/>
      <c r="CUK49" s="25"/>
      <c r="CUL49" s="25"/>
      <c r="CUM49" s="25"/>
      <c r="CUN49" s="25"/>
      <c r="CUO49" s="25"/>
      <c r="CUP49" s="25"/>
      <c r="CUQ49" s="25"/>
      <c r="CUR49" s="25"/>
      <c r="CUS49" s="25"/>
      <c r="CUT49" s="25"/>
      <c r="CUU49" s="25"/>
      <c r="CUV49" s="25"/>
      <c r="CUW49" s="25"/>
      <c r="CUX49" s="25"/>
      <c r="CUY49" s="25"/>
      <c r="CUZ49" s="25"/>
      <c r="CVA49" s="25"/>
      <c r="CVB49" s="25"/>
      <c r="CVC49" s="25"/>
      <c r="CVD49" s="25"/>
      <c r="CVE49" s="25"/>
      <c r="CVF49" s="25"/>
      <c r="CVG49" s="25"/>
      <c r="CVH49" s="25"/>
      <c r="CVI49" s="25"/>
      <c r="CVJ49" s="25"/>
      <c r="CVK49" s="25"/>
      <c r="CVL49" s="25"/>
      <c r="CVM49" s="25"/>
      <c r="CVN49" s="25"/>
      <c r="CVO49" s="25"/>
      <c r="CVP49" s="25"/>
      <c r="CVQ49" s="25"/>
      <c r="CVR49" s="25"/>
      <c r="CVS49" s="25"/>
      <c r="CVT49" s="25"/>
      <c r="CVU49" s="25"/>
      <c r="CVV49" s="25"/>
      <c r="CVW49" s="25"/>
      <c r="CVX49" s="25"/>
      <c r="CVY49" s="25"/>
      <c r="CVZ49" s="25"/>
      <c r="CWA49" s="25"/>
      <c r="CWB49" s="25"/>
      <c r="CWC49" s="25"/>
      <c r="CWD49" s="25"/>
      <c r="CWE49" s="25"/>
      <c r="CWF49" s="25"/>
      <c r="CWG49" s="25"/>
      <c r="CWH49" s="25"/>
      <c r="CWI49" s="25"/>
      <c r="CWJ49" s="25"/>
      <c r="CWK49" s="25"/>
      <c r="CWL49" s="25"/>
      <c r="CWM49" s="25"/>
      <c r="CWN49" s="25"/>
      <c r="CWO49" s="25"/>
      <c r="CWP49" s="25"/>
      <c r="CWQ49" s="25"/>
      <c r="CWR49" s="25"/>
      <c r="CWS49" s="25"/>
      <c r="CWT49" s="25"/>
      <c r="CWU49" s="25"/>
      <c r="CWV49" s="25"/>
      <c r="CWW49" s="25"/>
      <c r="CWX49" s="25"/>
      <c r="CWY49" s="25"/>
      <c r="CWZ49" s="25"/>
      <c r="CXA49" s="25"/>
      <c r="CXB49" s="25"/>
      <c r="CXC49" s="25"/>
      <c r="CXD49" s="25"/>
      <c r="CXE49" s="25"/>
      <c r="CXF49" s="25"/>
      <c r="CXG49" s="25"/>
      <c r="CXH49" s="25"/>
      <c r="CXI49" s="25"/>
      <c r="CXJ49" s="25"/>
      <c r="CXK49" s="25"/>
      <c r="CXL49" s="25"/>
      <c r="CXM49" s="25"/>
      <c r="CXN49" s="25"/>
      <c r="CXO49" s="25"/>
      <c r="CXP49" s="25"/>
      <c r="CXQ49" s="25"/>
      <c r="CXR49" s="25"/>
      <c r="CXS49" s="25"/>
      <c r="CXT49" s="25"/>
      <c r="CXU49" s="25"/>
      <c r="CXV49" s="25"/>
      <c r="CXW49" s="25"/>
      <c r="CXX49" s="25"/>
      <c r="CXY49" s="25"/>
      <c r="CXZ49" s="25"/>
      <c r="CYA49" s="25"/>
      <c r="CYB49" s="25"/>
      <c r="CYC49" s="25"/>
      <c r="CYD49" s="25"/>
      <c r="CYE49" s="25"/>
      <c r="CYF49" s="25"/>
      <c r="CYG49" s="25"/>
      <c r="CYH49" s="25"/>
      <c r="CYI49" s="25"/>
      <c r="CYJ49" s="25"/>
      <c r="CYK49" s="25"/>
      <c r="CYL49" s="25"/>
      <c r="CYM49" s="25"/>
      <c r="CYN49" s="25"/>
      <c r="CYO49" s="25"/>
      <c r="CYP49" s="25"/>
      <c r="CYQ49" s="25"/>
      <c r="CYR49" s="25"/>
      <c r="CYS49" s="25"/>
      <c r="CYT49" s="25"/>
      <c r="CYU49" s="25"/>
      <c r="CYV49" s="25"/>
      <c r="CYW49" s="25"/>
      <c r="CYX49" s="25"/>
      <c r="CYY49" s="25"/>
      <c r="CYZ49" s="25"/>
      <c r="CZA49" s="25"/>
      <c r="CZB49" s="25"/>
      <c r="CZC49" s="25"/>
      <c r="CZD49" s="25"/>
      <c r="CZE49" s="25"/>
      <c r="CZF49" s="25"/>
      <c r="CZG49" s="25"/>
      <c r="CZH49" s="25"/>
      <c r="CZI49" s="25"/>
      <c r="CZJ49" s="25"/>
      <c r="CZK49" s="25"/>
      <c r="CZL49" s="25"/>
      <c r="CZM49" s="25"/>
      <c r="CZN49" s="25"/>
      <c r="CZO49" s="25"/>
      <c r="CZP49" s="25"/>
      <c r="CZQ49" s="25"/>
      <c r="CZR49" s="25"/>
      <c r="CZS49" s="25"/>
      <c r="CZT49" s="25"/>
      <c r="CZU49" s="25"/>
      <c r="CZV49" s="25"/>
      <c r="CZW49" s="25"/>
      <c r="CZX49" s="25"/>
      <c r="CZY49" s="25"/>
      <c r="CZZ49" s="25"/>
      <c r="DAA49" s="25"/>
      <c r="DAB49" s="25"/>
      <c r="DAC49" s="25"/>
      <c r="DAD49" s="25"/>
      <c r="DAE49" s="25"/>
      <c r="DAF49" s="25"/>
      <c r="DAG49" s="25"/>
      <c r="DAH49" s="25"/>
      <c r="DAI49" s="25"/>
      <c r="DAJ49" s="25"/>
      <c r="DAK49" s="25"/>
      <c r="DAL49" s="25"/>
      <c r="DAM49" s="25"/>
      <c r="DAN49" s="25"/>
      <c r="DAO49" s="25"/>
      <c r="DAP49" s="25"/>
      <c r="DAQ49" s="25"/>
      <c r="DAR49" s="25"/>
      <c r="DAS49" s="25"/>
      <c r="DAT49" s="25"/>
      <c r="DAU49" s="25"/>
      <c r="DAV49" s="25"/>
      <c r="DAW49" s="25"/>
      <c r="DAX49" s="25"/>
      <c r="DAY49" s="25"/>
      <c r="DAZ49" s="25"/>
      <c r="DBA49" s="25"/>
      <c r="DBB49" s="25"/>
      <c r="DBC49" s="25"/>
      <c r="DBD49" s="25"/>
      <c r="DBE49" s="25"/>
      <c r="DBF49" s="25"/>
      <c r="DBG49" s="25"/>
      <c r="DBH49" s="25"/>
      <c r="DBI49" s="25"/>
      <c r="DBJ49" s="25"/>
      <c r="DBK49" s="25"/>
      <c r="DBL49" s="25"/>
      <c r="DBM49" s="25"/>
      <c r="DBN49" s="25"/>
      <c r="DBO49" s="25"/>
      <c r="DBP49" s="25"/>
      <c r="DBQ49" s="25"/>
      <c r="DBR49" s="25"/>
      <c r="DBS49" s="25"/>
      <c r="DBT49" s="25"/>
      <c r="DBU49" s="25"/>
      <c r="DBV49" s="25"/>
      <c r="DBW49" s="25"/>
      <c r="DBX49" s="25"/>
      <c r="DBY49" s="25"/>
      <c r="DBZ49" s="25"/>
      <c r="DCA49" s="25"/>
      <c r="DCB49" s="25"/>
      <c r="DCC49" s="25"/>
      <c r="DCD49" s="25"/>
      <c r="DCE49" s="25"/>
      <c r="DCF49" s="25"/>
      <c r="DCG49" s="25"/>
      <c r="DCH49" s="25"/>
      <c r="DCI49" s="25"/>
      <c r="DCJ49" s="25"/>
      <c r="DCK49" s="25"/>
      <c r="DCL49" s="25"/>
      <c r="DCM49" s="25"/>
      <c r="DCN49" s="25"/>
      <c r="DCO49" s="25"/>
      <c r="DCP49" s="25"/>
      <c r="DCQ49" s="25"/>
      <c r="DCR49" s="25"/>
      <c r="DCS49" s="25"/>
      <c r="DCT49" s="25"/>
      <c r="DCU49" s="25"/>
      <c r="DCV49" s="25"/>
      <c r="DCW49" s="25"/>
      <c r="DCX49" s="25"/>
      <c r="DCY49" s="25"/>
      <c r="DCZ49" s="25"/>
      <c r="DDA49" s="25"/>
      <c r="DDB49" s="25"/>
      <c r="DDC49" s="25"/>
      <c r="DDD49" s="25"/>
      <c r="DDE49" s="25"/>
      <c r="DDF49" s="25"/>
      <c r="DDG49" s="25"/>
      <c r="DDH49" s="25"/>
      <c r="DDI49" s="25"/>
      <c r="DDJ49" s="25"/>
      <c r="DDK49" s="25"/>
      <c r="DDL49" s="25"/>
      <c r="DDM49" s="25"/>
      <c r="DDN49" s="25"/>
      <c r="DDO49" s="25"/>
      <c r="DDP49" s="25"/>
      <c r="DDQ49" s="25"/>
      <c r="DDR49" s="25"/>
      <c r="DDS49" s="25"/>
      <c r="DDT49" s="25"/>
      <c r="DDU49" s="25"/>
      <c r="DDV49" s="25"/>
      <c r="DDW49" s="25"/>
      <c r="DDX49" s="25"/>
      <c r="DDY49" s="25"/>
      <c r="DDZ49" s="25"/>
      <c r="DEA49" s="25"/>
      <c r="DEB49" s="25"/>
      <c r="DEC49" s="25"/>
      <c r="DED49" s="25"/>
      <c r="DEE49" s="25"/>
      <c r="DEF49" s="25"/>
      <c r="DEG49" s="25"/>
      <c r="DEH49" s="25"/>
      <c r="DEI49" s="25"/>
      <c r="DEJ49" s="25"/>
      <c r="DEK49" s="25"/>
      <c r="DEL49" s="25"/>
      <c r="DEM49" s="25"/>
      <c r="DEN49" s="25"/>
      <c r="DEO49" s="25"/>
      <c r="DEP49" s="25"/>
      <c r="DEQ49" s="25"/>
      <c r="DER49" s="25"/>
      <c r="DES49" s="25"/>
      <c r="DET49" s="25"/>
      <c r="DEU49" s="25"/>
      <c r="DEV49" s="25"/>
      <c r="DEW49" s="25"/>
      <c r="DEX49" s="25"/>
      <c r="DEY49" s="25"/>
      <c r="DEZ49" s="25"/>
      <c r="DFA49" s="25"/>
      <c r="DFB49" s="25"/>
      <c r="DFC49" s="25"/>
      <c r="DFD49" s="25"/>
      <c r="DFE49" s="25"/>
      <c r="DFF49" s="25"/>
      <c r="DFG49" s="25"/>
      <c r="DFH49" s="25"/>
      <c r="DFI49" s="25"/>
      <c r="DFJ49" s="25"/>
      <c r="DFK49" s="25"/>
      <c r="DFL49" s="25"/>
      <c r="DFM49" s="25"/>
      <c r="DFN49" s="25"/>
      <c r="DFO49" s="25"/>
      <c r="DFP49" s="25"/>
      <c r="DFQ49" s="25"/>
      <c r="DFR49" s="25"/>
      <c r="DFS49" s="25"/>
      <c r="DFT49" s="25"/>
      <c r="DFU49" s="25"/>
      <c r="DFV49" s="25"/>
      <c r="DFW49" s="25"/>
      <c r="DFX49" s="25"/>
      <c r="DFY49" s="25"/>
      <c r="DFZ49" s="25"/>
      <c r="DGA49" s="25"/>
      <c r="DGB49" s="25"/>
      <c r="DGC49" s="25"/>
      <c r="DGD49" s="25"/>
      <c r="DGE49" s="25"/>
      <c r="DGF49" s="25"/>
      <c r="DGG49" s="25"/>
      <c r="DGH49" s="25"/>
      <c r="DGI49" s="25"/>
      <c r="DGJ49" s="25"/>
      <c r="DGK49" s="25"/>
      <c r="DGL49" s="25"/>
      <c r="DGM49" s="25"/>
      <c r="DGN49" s="25"/>
      <c r="DGO49" s="25"/>
      <c r="DGP49" s="25"/>
      <c r="DGQ49" s="25"/>
      <c r="DGR49" s="25"/>
      <c r="DGS49" s="25"/>
      <c r="DGT49" s="25"/>
      <c r="DGU49" s="25"/>
      <c r="DGV49" s="25"/>
      <c r="DGW49" s="25"/>
      <c r="DGX49" s="25"/>
      <c r="DGY49" s="25"/>
      <c r="DGZ49" s="25"/>
      <c r="DHA49" s="25"/>
      <c r="DHB49" s="25"/>
      <c r="DHC49" s="25"/>
      <c r="DHD49" s="25"/>
      <c r="DHE49" s="25"/>
      <c r="DHF49" s="25"/>
      <c r="DHG49" s="25"/>
      <c r="DHH49" s="25"/>
      <c r="DHI49" s="25"/>
      <c r="DHJ49" s="25"/>
      <c r="DHK49" s="25"/>
      <c r="DHL49" s="25"/>
      <c r="DHM49" s="25"/>
      <c r="DHN49" s="25"/>
      <c r="DHO49" s="25"/>
      <c r="DHP49" s="25"/>
      <c r="DHQ49" s="25"/>
      <c r="DHR49" s="25"/>
      <c r="DHS49" s="25"/>
      <c r="DHT49" s="25"/>
      <c r="DHU49" s="25"/>
      <c r="DHV49" s="25"/>
      <c r="DHW49" s="25"/>
      <c r="DHX49" s="25"/>
      <c r="DHY49" s="25"/>
      <c r="DHZ49" s="25"/>
      <c r="DIA49" s="25"/>
      <c r="DIB49" s="25"/>
      <c r="DIC49" s="25"/>
      <c r="DID49" s="25"/>
      <c r="DIE49" s="25"/>
      <c r="DIF49" s="25"/>
      <c r="DIG49" s="25"/>
      <c r="DIH49" s="25"/>
      <c r="DII49" s="25"/>
      <c r="DIJ49" s="25"/>
      <c r="DIK49" s="25"/>
      <c r="DIL49" s="25"/>
      <c r="DIM49" s="25"/>
      <c r="DIN49" s="25"/>
      <c r="DIO49" s="25"/>
      <c r="DIP49" s="25"/>
      <c r="DIQ49" s="25"/>
      <c r="DIR49" s="25"/>
      <c r="DIS49" s="25"/>
      <c r="DIT49" s="25"/>
      <c r="DIU49" s="25"/>
      <c r="DIV49" s="25"/>
      <c r="DIW49" s="25"/>
      <c r="DIX49" s="25"/>
      <c r="DIY49" s="25"/>
      <c r="DIZ49" s="25"/>
      <c r="DJA49" s="25"/>
      <c r="DJB49" s="25"/>
      <c r="DJC49" s="25"/>
      <c r="DJD49" s="25"/>
      <c r="DJE49" s="25"/>
      <c r="DJF49" s="25"/>
      <c r="DJG49" s="25"/>
      <c r="DJH49" s="25"/>
      <c r="DJI49" s="25"/>
      <c r="DJJ49" s="25"/>
      <c r="DJK49" s="25"/>
      <c r="DJL49" s="25"/>
      <c r="DJM49" s="25"/>
      <c r="DJN49" s="25"/>
      <c r="DJO49" s="25"/>
      <c r="DJP49" s="25"/>
      <c r="DJQ49" s="25"/>
      <c r="DJR49" s="25"/>
      <c r="DJS49" s="25"/>
      <c r="DJT49" s="25"/>
      <c r="DJU49" s="25"/>
      <c r="DJV49" s="25"/>
      <c r="DJW49" s="25"/>
      <c r="DJX49" s="25"/>
      <c r="DJY49" s="25"/>
      <c r="DJZ49" s="25"/>
      <c r="DKA49" s="25"/>
      <c r="DKB49" s="25"/>
      <c r="DKC49" s="25"/>
      <c r="DKD49" s="25"/>
      <c r="DKE49" s="25"/>
      <c r="DKF49" s="25"/>
      <c r="DKG49" s="25"/>
      <c r="DKH49" s="25"/>
      <c r="DKI49" s="25"/>
      <c r="DKJ49" s="25"/>
      <c r="DKK49" s="25"/>
      <c r="DKL49" s="25"/>
      <c r="DKM49" s="25"/>
      <c r="DKN49" s="25"/>
      <c r="DKO49" s="25"/>
      <c r="DKP49" s="25"/>
      <c r="DKQ49" s="25"/>
      <c r="DKR49" s="25"/>
      <c r="DKS49" s="25"/>
      <c r="DKT49" s="25"/>
      <c r="DKU49" s="25"/>
      <c r="DKV49" s="25"/>
      <c r="DKW49" s="25"/>
      <c r="DKX49" s="25"/>
      <c r="DKY49" s="25"/>
      <c r="DKZ49" s="25"/>
      <c r="DLA49" s="25"/>
      <c r="DLB49" s="25"/>
      <c r="DLC49" s="25"/>
      <c r="DLD49" s="25"/>
      <c r="DLE49" s="25"/>
      <c r="DLF49" s="25"/>
      <c r="DLG49" s="25"/>
      <c r="DLH49" s="25"/>
      <c r="DLI49" s="25"/>
      <c r="DLJ49" s="25"/>
      <c r="DLK49" s="25"/>
      <c r="DLL49" s="25"/>
      <c r="DLM49" s="25"/>
      <c r="DLN49" s="25"/>
      <c r="DLO49" s="25"/>
      <c r="DLP49" s="25"/>
      <c r="DLQ49" s="25"/>
      <c r="DLR49" s="25"/>
      <c r="DLS49" s="25"/>
      <c r="DLT49" s="25"/>
      <c r="DLU49" s="25"/>
      <c r="DLV49" s="25"/>
      <c r="DLW49" s="25"/>
      <c r="DLX49" s="25"/>
      <c r="DLY49" s="25"/>
      <c r="DLZ49" s="25"/>
      <c r="DMA49" s="25"/>
      <c r="DMB49" s="25"/>
      <c r="DMC49" s="25"/>
      <c r="DMD49" s="25"/>
      <c r="DME49" s="25"/>
      <c r="DMF49" s="25"/>
      <c r="DMG49" s="25"/>
      <c r="DMH49" s="25"/>
      <c r="DMI49" s="25"/>
      <c r="DMJ49" s="25"/>
      <c r="DMK49" s="25"/>
      <c r="DML49" s="25"/>
      <c r="DMM49" s="25"/>
      <c r="DMN49" s="25"/>
      <c r="DMO49" s="25"/>
      <c r="DMP49" s="25"/>
      <c r="DMQ49" s="25"/>
      <c r="DMR49" s="25"/>
      <c r="DMS49" s="25"/>
      <c r="DMT49" s="25"/>
      <c r="DMU49" s="25"/>
      <c r="DMV49" s="25"/>
      <c r="DMW49" s="25"/>
      <c r="DMX49" s="25"/>
      <c r="DMY49" s="25"/>
      <c r="DMZ49" s="25"/>
      <c r="DNA49" s="25"/>
      <c r="DNB49" s="25"/>
      <c r="DNC49" s="25"/>
      <c r="DND49" s="25"/>
      <c r="DNE49" s="25"/>
      <c r="DNF49" s="25"/>
      <c r="DNG49" s="25"/>
      <c r="DNH49" s="25"/>
      <c r="DNI49" s="25"/>
      <c r="DNJ49" s="25"/>
      <c r="DNK49" s="25"/>
      <c r="DNL49" s="25"/>
      <c r="DNM49" s="25"/>
      <c r="DNN49" s="25"/>
      <c r="DNO49" s="25"/>
      <c r="DNP49" s="25"/>
      <c r="DNQ49" s="25"/>
      <c r="DNR49" s="25"/>
      <c r="DNS49" s="25"/>
      <c r="DNT49" s="25"/>
      <c r="DNU49" s="25"/>
      <c r="DNV49" s="25"/>
      <c r="DNW49" s="25"/>
      <c r="DNX49" s="25"/>
      <c r="DNY49" s="25"/>
      <c r="DNZ49" s="25"/>
      <c r="DOA49" s="25"/>
      <c r="DOB49" s="25"/>
      <c r="DOC49" s="25"/>
      <c r="DOD49" s="25"/>
      <c r="DOE49" s="25"/>
      <c r="DOF49" s="25"/>
      <c r="DOG49" s="25"/>
      <c r="DOH49" s="25"/>
      <c r="DOI49" s="25"/>
      <c r="DOJ49" s="25"/>
      <c r="DOK49" s="25"/>
      <c r="DOL49" s="25"/>
      <c r="DOM49" s="25"/>
      <c r="DON49" s="25"/>
      <c r="DOO49" s="25"/>
      <c r="DOP49" s="25"/>
      <c r="DOQ49" s="25"/>
      <c r="DOR49" s="25"/>
      <c r="DOS49" s="25"/>
      <c r="DOT49" s="25"/>
      <c r="DOU49" s="25"/>
      <c r="DOV49" s="25"/>
      <c r="DOW49" s="25"/>
      <c r="DOX49" s="25"/>
      <c r="DOY49" s="25"/>
      <c r="DOZ49" s="25"/>
      <c r="DPA49" s="25"/>
      <c r="DPB49" s="25"/>
      <c r="DPC49" s="25"/>
      <c r="DPD49" s="25"/>
      <c r="DPE49" s="25"/>
      <c r="DPF49" s="25"/>
      <c r="DPG49" s="25"/>
      <c r="DPH49" s="25"/>
      <c r="DPI49" s="25"/>
      <c r="DPJ49" s="25"/>
      <c r="DPK49" s="25"/>
      <c r="DPL49" s="25"/>
      <c r="DPM49" s="25"/>
      <c r="DPN49" s="25"/>
      <c r="DPO49" s="25"/>
      <c r="DPP49" s="25"/>
      <c r="DPQ49" s="25"/>
      <c r="DPR49" s="25"/>
      <c r="DPS49" s="25"/>
      <c r="DPT49" s="25"/>
      <c r="DPU49" s="25"/>
      <c r="DPV49" s="25"/>
      <c r="DPW49" s="25"/>
      <c r="DPX49" s="25"/>
      <c r="DPY49" s="25"/>
      <c r="DPZ49" s="25"/>
      <c r="DQA49" s="25"/>
      <c r="DQB49" s="25"/>
      <c r="DQC49" s="25"/>
      <c r="DQD49" s="25"/>
      <c r="DQE49" s="25"/>
      <c r="DQF49" s="25"/>
      <c r="DQG49" s="25"/>
      <c r="DQH49" s="25"/>
      <c r="DQI49" s="25"/>
      <c r="DQJ49" s="25"/>
      <c r="DQK49" s="25"/>
      <c r="DQL49" s="25"/>
      <c r="DQM49" s="25"/>
      <c r="DQN49" s="25"/>
      <c r="DQO49" s="25"/>
      <c r="DQP49" s="25"/>
      <c r="DQQ49" s="25"/>
      <c r="DQR49" s="25"/>
      <c r="DQS49" s="25"/>
      <c r="DQT49" s="25"/>
      <c r="DQU49" s="25"/>
      <c r="DQV49" s="25"/>
      <c r="DQW49" s="25"/>
      <c r="DQX49" s="25"/>
      <c r="DQY49" s="25"/>
      <c r="DQZ49" s="25"/>
      <c r="DRA49" s="25"/>
      <c r="DRB49" s="25"/>
      <c r="DRC49" s="25"/>
      <c r="DRD49" s="25"/>
      <c r="DRE49" s="25"/>
      <c r="DRF49" s="25"/>
      <c r="DRG49" s="25"/>
      <c r="DRH49" s="25"/>
      <c r="DRI49" s="25"/>
      <c r="DRJ49" s="25"/>
      <c r="DRK49" s="25"/>
      <c r="DRL49" s="25"/>
      <c r="DRM49" s="25"/>
      <c r="DRN49" s="25"/>
      <c r="DRO49" s="25"/>
      <c r="DRP49" s="25"/>
      <c r="DRQ49" s="25"/>
      <c r="DRR49" s="25"/>
      <c r="DRS49" s="25"/>
      <c r="DRT49" s="25"/>
      <c r="DRU49" s="25"/>
      <c r="DRV49" s="25"/>
      <c r="DRW49" s="25"/>
      <c r="DRX49" s="25"/>
      <c r="DRY49" s="25"/>
      <c r="DRZ49" s="25"/>
      <c r="DSA49" s="25"/>
      <c r="DSB49" s="25"/>
      <c r="DSC49" s="25"/>
      <c r="DSD49" s="25"/>
      <c r="DSE49" s="25"/>
      <c r="DSF49" s="25"/>
      <c r="DSG49" s="25"/>
      <c r="DSH49" s="25"/>
      <c r="DSI49" s="25"/>
      <c r="DSJ49" s="25"/>
      <c r="DSK49" s="25"/>
      <c r="DSL49" s="25"/>
      <c r="DSM49" s="25"/>
      <c r="DSN49" s="25"/>
      <c r="DSO49" s="25"/>
      <c r="DSP49" s="25"/>
      <c r="DSQ49" s="25"/>
      <c r="DSR49" s="25"/>
      <c r="DSS49" s="25"/>
      <c r="DST49" s="25"/>
      <c r="DSU49" s="25"/>
      <c r="DSV49" s="25"/>
      <c r="DSW49" s="25"/>
      <c r="DSX49" s="25"/>
      <c r="DSY49" s="25"/>
      <c r="DSZ49" s="25"/>
      <c r="DTA49" s="25"/>
      <c r="DTB49" s="25"/>
      <c r="DTC49" s="25"/>
      <c r="DTD49" s="25"/>
      <c r="DTE49" s="25"/>
      <c r="DTF49" s="25"/>
      <c r="DTG49" s="25"/>
      <c r="DTH49" s="25"/>
      <c r="DTI49" s="25"/>
      <c r="DTJ49" s="25"/>
      <c r="DTK49" s="25"/>
      <c r="DTL49" s="25"/>
      <c r="DTM49" s="25"/>
      <c r="DTN49" s="25"/>
      <c r="DTO49" s="25"/>
      <c r="DTP49" s="25"/>
      <c r="DTQ49" s="25"/>
      <c r="DTR49" s="25"/>
      <c r="DTS49" s="25"/>
      <c r="DTT49" s="25"/>
      <c r="DTU49" s="25"/>
      <c r="DTV49" s="25"/>
      <c r="DTW49" s="25"/>
      <c r="DTX49" s="25"/>
      <c r="DTY49" s="25"/>
      <c r="DTZ49" s="25"/>
      <c r="DUA49" s="25"/>
      <c r="DUB49" s="25"/>
      <c r="DUC49" s="25"/>
      <c r="DUD49" s="25"/>
      <c r="DUE49" s="25"/>
      <c r="DUF49" s="25"/>
      <c r="DUG49" s="25"/>
      <c r="DUH49" s="25"/>
      <c r="DUI49" s="25"/>
      <c r="DUJ49" s="25"/>
      <c r="DUK49" s="25"/>
      <c r="DUL49" s="25"/>
      <c r="DUM49" s="25"/>
      <c r="DUN49" s="25"/>
      <c r="DUO49" s="25"/>
      <c r="DUP49" s="25"/>
      <c r="DUQ49" s="25"/>
      <c r="DUR49" s="25"/>
      <c r="DUS49" s="25"/>
      <c r="DUT49" s="25"/>
      <c r="DUU49" s="25"/>
      <c r="DUV49" s="25"/>
      <c r="DUW49" s="25"/>
      <c r="DUX49" s="25"/>
      <c r="DUY49" s="25"/>
      <c r="DUZ49" s="25"/>
      <c r="DVA49" s="25"/>
      <c r="DVB49" s="25"/>
      <c r="DVC49" s="25"/>
      <c r="DVD49" s="25"/>
      <c r="DVE49" s="25"/>
      <c r="DVF49" s="25"/>
      <c r="DVG49" s="25"/>
      <c r="DVH49" s="25"/>
      <c r="DVI49" s="25"/>
      <c r="DVJ49" s="25"/>
      <c r="DVK49" s="25"/>
      <c r="DVL49" s="25"/>
      <c r="DVM49" s="25"/>
      <c r="DVN49" s="25"/>
      <c r="DVO49" s="25"/>
      <c r="DVP49" s="25"/>
      <c r="DVQ49" s="25"/>
      <c r="DVR49" s="25"/>
      <c r="DVS49" s="25"/>
      <c r="DVT49" s="25"/>
      <c r="DVU49" s="25"/>
      <c r="DVV49" s="25"/>
      <c r="DVW49" s="25"/>
      <c r="DVX49" s="25"/>
      <c r="DVY49" s="25"/>
      <c r="DVZ49" s="25"/>
      <c r="DWA49" s="25"/>
      <c r="DWB49" s="25"/>
      <c r="DWC49" s="25"/>
      <c r="DWD49" s="25"/>
      <c r="DWE49" s="25"/>
      <c r="DWF49" s="25"/>
      <c r="DWG49" s="25"/>
      <c r="DWH49" s="25"/>
      <c r="DWI49" s="25"/>
      <c r="DWJ49" s="25"/>
      <c r="DWK49" s="25"/>
      <c r="DWL49" s="25"/>
      <c r="DWM49" s="25"/>
      <c r="DWN49" s="25"/>
      <c r="DWO49" s="25"/>
      <c r="DWP49" s="25"/>
      <c r="DWQ49" s="25"/>
      <c r="DWR49" s="25"/>
      <c r="DWS49" s="25"/>
      <c r="DWT49" s="25"/>
      <c r="DWU49" s="25"/>
      <c r="DWV49" s="25"/>
      <c r="DWW49" s="25"/>
      <c r="DWX49" s="25"/>
      <c r="DWY49" s="25"/>
      <c r="DWZ49" s="25"/>
      <c r="DXA49" s="25"/>
      <c r="DXB49" s="25"/>
      <c r="DXC49" s="25"/>
      <c r="DXD49" s="25"/>
      <c r="DXE49" s="25"/>
      <c r="DXF49" s="25"/>
      <c r="DXG49" s="25"/>
      <c r="DXH49" s="25"/>
      <c r="DXI49" s="25"/>
      <c r="DXJ49" s="25"/>
      <c r="DXK49" s="25"/>
      <c r="DXL49" s="25"/>
      <c r="DXM49" s="25"/>
      <c r="DXN49" s="25"/>
      <c r="DXO49" s="25"/>
      <c r="DXP49" s="25"/>
      <c r="DXQ49" s="25"/>
      <c r="DXR49" s="25"/>
      <c r="DXS49" s="25"/>
      <c r="DXT49" s="25"/>
      <c r="DXU49" s="25"/>
      <c r="DXV49" s="25"/>
      <c r="DXW49" s="25"/>
      <c r="DXX49" s="25"/>
      <c r="DXY49" s="25"/>
      <c r="DXZ49" s="25"/>
      <c r="DYA49" s="25"/>
      <c r="DYB49" s="25"/>
      <c r="DYC49" s="25"/>
      <c r="DYD49" s="25"/>
      <c r="DYE49" s="25"/>
      <c r="DYF49" s="25"/>
      <c r="DYG49" s="25"/>
      <c r="DYH49" s="25"/>
      <c r="DYI49" s="25"/>
      <c r="DYJ49" s="25"/>
      <c r="DYK49" s="25"/>
      <c r="DYL49" s="25"/>
      <c r="DYM49" s="25"/>
      <c r="DYN49" s="25"/>
      <c r="DYO49" s="25"/>
      <c r="DYP49" s="25"/>
      <c r="DYQ49" s="25"/>
      <c r="DYR49" s="25"/>
      <c r="DYS49" s="25"/>
      <c r="DYT49" s="25"/>
      <c r="DYU49" s="25"/>
      <c r="DYV49" s="25"/>
      <c r="DYW49" s="25"/>
      <c r="DYX49" s="25"/>
      <c r="DYY49" s="25"/>
      <c r="DYZ49" s="25"/>
      <c r="DZA49" s="25"/>
      <c r="DZB49" s="25"/>
      <c r="DZC49" s="25"/>
      <c r="DZD49" s="25"/>
      <c r="DZE49" s="25"/>
      <c r="DZF49" s="25"/>
      <c r="DZG49" s="25"/>
      <c r="DZH49" s="25"/>
      <c r="DZI49" s="25"/>
      <c r="DZJ49" s="25"/>
      <c r="DZK49" s="25"/>
      <c r="DZL49" s="25"/>
      <c r="DZM49" s="25"/>
      <c r="DZN49" s="25"/>
      <c r="DZO49" s="25"/>
      <c r="DZP49" s="25"/>
      <c r="DZQ49" s="25"/>
      <c r="DZR49" s="25"/>
      <c r="DZS49" s="25"/>
      <c r="DZT49" s="25"/>
      <c r="DZU49" s="25"/>
      <c r="DZV49" s="25"/>
      <c r="DZW49" s="25"/>
      <c r="DZX49" s="25"/>
      <c r="DZY49" s="25"/>
      <c r="DZZ49" s="25"/>
      <c r="EAA49" s="25"/>
      <c r="EAB49" s="25"/>
      <c r="EAC49" s="25"/>
      <c r="EAD49" s="25"/>
      <c r="EAE49" s="25"/>
      <c r="EAF49" s="25"/>
      <c r="EAG49" s="25"/>
      <c r="EAH49" s="25"/>
      <c r="EAI49" s="25"/>
      <c r="EAJ49" s="25"/>
      <c r="EAK49" s="25"/>
      <c r="EAL49" s="25"/>
      <c r="EAM49" s="25"/>
      <c r="EAN49" s="25"/>
      <c r="EAO49" s="25"/>
      <c r="EAP49" s="25"/>
      <c r="EAQ49" s="25"/>
      <c r="EAR49" s="25"/>
      <c r="EAS49" s="25"/>
      <c r="EAT49" s="25"/>
      <c r="EAU49" s="25"/>
      <c r="EAV49" s="25"/>
      <c r="EAW49" s="25"/>
      <c r="EAX49" s="25"/>
      <c r="EAY49" s="25"/>
      <c r="EAZ49" s="25"/>
      <c r="EBA49" s="25"/>
      <c r="EBB49" s="25"/>
      <c r="EBC49" s="25"/>
      <c r="EBD49" s="25"/>
      <c r="EBE49" s="25"/>
      <c r="EBF49" s="25"/>
      <c r="EBG49" s="25"/>
      <c r="EBH49" s="25"/>
      <c r="EBI49" s="25"/>
      <c r="EBJ49" s="25"/>
      <c r="EBK49" s="25"/>
      <c r="EBL49" s="25"/>
      <c r="EBM49" s="25"/>
      <c r="EBN49" s="25"/>
      <c r="EBO49" s="25"/>
      <c r="EBP49" s="25"/>
      <c r="EBQ49" s="25"/>
      <c r="EBR49" s="25"/>
      <c r="EBS49" s="25"/>
      <c r="EBT49" s="25"/>
      <c r="EBU49" s="25"/>
      <c r="EBV49" s="25"/>
      <c r="EBW49" s="25"/>
      <c r="EBX49" s="25"/>
      <c r="EBY49" s="25"/>
      <c r="EBZ49" s="25"/>
      <c r="ECA49" s="25"/>
      <c r="ECB49" s="25"/>
      <c r="ECC49" s="25"/>
      <c r="ECD49" s="25"/>
      <c r="ECE49" s="25"/>
      <c r="ECF49" s="25"/>
      <c r="ECG49" s="25"/>
      <c r="ECH49" s="25"/>
      <c r="ECI49" s="25"/>
      <c r="ECJ49" s="25"/>
      <c r="ECK49" s="25"/>
      <c r="ECL49" s="25"/>
      <c r="ECM49" s="25"/>
      <c r="ECN49" s="25"/>
      <c r="ECO49" s="25"/>
      <c r="ECP49" s="25"/>
      <c r="ECQ49" s="25"/>
      <c r="ECR49" s="25"/>
      <c r="ECS49" s="25"/>
      <c r="ECT49" s="25"/>
      <c r="ECU49" s="25"/>
      <c r="ECV49" s="25"/>
      <c r="ECW49" s="25"/>
      <c r="ECX49" s="25"/>
      <c r="ECY49" s="25"/>
      <c r="ECZ49" s="25"/>
      <c r="EDA49" s="25"/>
      <c r="EDB49" s="25"/>
      <c r="EDC49" s="25"/>
      <c r="EDD49" s="25"/>
      <c r="EDE49" s="25"/>
      <c r="EDF49" s="25"/>
      <c r="EDG49" s="25"/>
      <c r="EDH49" s="25"/>
      <c r="EDI49" s="25"/>
      <c r="EDJ49" s="25"/>
      <c r="EDK49" s="25"/>
      <c r="EDL49" s="25"/>
      <c r="EDM49" s="25"/>
      <c r="EDN49" s="25"/>
      <c r="EDO49" s="25"/>
      <c r="EDP49" s="25"/>
      <c r="EDQ49" s="25"/>
      <c r="EDR49" s="25"/>
      <c r="EDS49" s="25"/>
      <c r="EDT49" s="25"/>
      <c r="EDU49" s="25"/>
      <c r="EDV49" s="25"/>
      <c r="EDW49" s="25"/>
      <c r="EDX49" s="25"/>
      <c r="EDY49" s="25"/>
      <c r="EDZ49" s="25"/>
      <c r="EEA49" s="25"/>
      <c r="EEB49" s="25"/>
      <c r="EEC49" s="25"/>
      <c r="EED49" s="25"/>
      <c r="EEE49" s="25"/>
      <c r="EEF49" s="25"/>
      <c r="EEG49" s="25"/>
      <c r="EEH49" s="25"/>
      <c r="EEI49" s="25"/>
      <c r="EEJ49" s="25"/>
      <c r="EEK49" s="25"/>
      <c r="EEL49" s="25"/>
      <c r="EEM49" s="25"/>
      <c r="EEN49" s="25"/>
      <c r="EEO49" s="25"/>
      <c r="EEP49" s="25"/>
      <c r="EEQ49" s="25"/>
      <c r="EER49" s="25"/>
      <c r="EES49" s="25"/>
      <c r="EET49" s="25"/>
      <c r="EEU49" s="25"/>
      <c r="EEV49" s="25"/>
      <c r="EEW49" s="25"/>
      <c r="EEX49" s="25"/>
      <c r="EEY49" s="25"/>
      <c r="EEZ49" s="25"/>
      <c r="EFA49" s="25"/>
      <c r="EFB49" s="25"/>
      <c r="EFC49" s="25"/>
      <c r="EFD49" s="25"/>
      <c r="EFE49" s="25"/>
      <c r="EFF49" s="25"/>
      <c r="EFG49" s="25"/>
      <c r="EFH49" s="25"/>
      <c r="EFI49" s="25"/>
      <c r="EFJ49" s="25"/>
      <c r="EFK49" s="25"/>
      <c r="EFL49" s="25"/>
      <c r="EFM49" s="25"/>
      <c r="EFN49" s="25"/>
      <c r="EFO49" s="25"/>
      <c r="EFP49" s="25"/>
      <c r="EFQ49" s="25"/>
      <c r="EFR49" s="25"/>
      <c r="EFS49" s="25"/>
      <c r="EFT49" s="25"/>
      <c r="EFU49" s="25"/>
      <c r="EFV49" s="25"/>
      <c r="EFW49" s="25"/>
      <c r="EFX49" s="25"/>
      <c r="EFY49" s="25"/>
      <c r="EFZ49" s="25"/>
      <c r="EGA49" s="25"/>
      <c r="EGB49" s="25"/>
      <c r="EGC49" s="25"/>
      <c r="EGD49" s="25"/>
      <c r="EGE49" s="25"/>
      <c r="EGF49" s="25"/>
      <c r="EGG49" s="25"/>
      <c r="EGH49" s="25"/>
      <c r="EGI49" s="25"/>
      <c r="EGJ49" s="25"/>
      <c r="EGK49" s="25"/>
      <c r="EGL49" s="25"/>
      <c r="EGM49" s="25"/>
      <c r="EGN49" s="25"/>
      <c r="EGO49" s="25"/>
      <c r="EGP49" s="25"/>
      <c r="EGQ49" s="25"/>
      <c r="EGR49" s="25"/>
      <c r="EGS49" s="25"/>
      <c r="EGT49" s="25"/>
      <c r="EGU49" s="25"/>
      <c r="EGV49" s="25"/>
      <c r="EGW49" s="25"/>
      <c r="EGX49" s="25"/>
      <c r="EGY49" s="25"/>
      <c r="EGZ49" s="25"/>
      <c r="EHA49" s="25"/>
      <c r="EHB49" s="25"/>
      <c r="EHC49" s="25"/>
      <c r="EHD49" s="25"/>
      <c r="EHE49" s="25"/>
      <c r="EHF49" s="25"/>
      <c r="EHG49" s="25"/>
      <c r="EHH49" s="25"/>
      <c r="EHI49" s="25"/>
      <c r="EHJ49" s="25"/>
      <c r="EHK49" s="25"/>
      <c r="EHL49" s="25"/>
      <c r="EHM49" s="25"/>
      <c r="EHN49" s="25"/>
      <c r="EHO49" s="25"/>
      <c r="EHP49" s="25"/>
      <c r="EHQ49" s="25"/>
      <c r="EHR49" s="25"/>
      <c r="EHS49" s="25"/>
      <c r="EHT49" s="25"/>
      <c r="EHU49" s="25"/>
      <c r="EHV49" s="25"/>
      <c r="EHW49" s="25"/>
      <c r="EHX49" s="25"/>
      <c r="EHY49" s="25"/>
      <c r="EHZ49" s="25"/>
      <c r="EIA49" s="25"/>
      <c r="EIB49" s="25"/>
      <c r="EIC49" s="25"/>
      <c r="EID49" s="25"/>
      <c r="EIE49" s="25"/>
      <c r="EIF49" s="25"/>
      <c r="EIG49" s="25"/>
      <c r="EIH49" s="25"/>
      <c r="EII49" s="25"/>
      <c r="EIJ49" s="25"/>
      <c r="EIK49" s="25"/>
      <c r="EIL49" s="25"/>
      <c r="EIM49" s="25"/>
      <c r="EIN49" s="25"/>
      <c r="EIO49" s="25"/>
      <c r="EIP49" s="25"/>
      <c r="EIQ49" s="25"/>
      <c r="EIR49" s="25"/>
      <c r="EIS49" s="25"/>
      <c r="EIT49" s="25"/>
      <c r="EIU49" s="25"/>
      <c r="EIV49" s="25"/>
      <c r="EIW49" s="25"/>
      <c r="EIX49" s="25"/>
      <c r="EIY49" s="25"/>
      <c r="EIZ49" s="25"/>
      <c r="EJA49" s="25"/>
      <c r="EJB49" s="25"/>
      <c r="EJC49" s="25"/>
      <c r="EJD49" s="25"/>
      <c r="EJE49" s="25"/>
      <c r="EJF49" s="25"/>
      <c r="EJG49" s="25"/>
      <c r="EJH49" s="25"/>
      <c r="EJI49" s="25"/>
      <c r="EJJ49" s="25"/>
      <c r="EJK49" s="25"/>
      <c r="EJL49" s="25"/>
      <c r="EJM49" s="25"/>
      <c r="EJN49" s="25"/>
      <c r="EJO49" s="25"/>
      <c r="EJP49" s="25"/>
      <c r="EJQ49" s="25"/>
      <c r="EJR49" s="25"/>
      <c r="EJS49" s="25"/>
      <c r="EJT49" s="25"/>
      <c r="EJU49" s="25"/>
      <c r="EJV49" s="25"/>
      <c r="EJW49" s="25"/>
      <c r="EJX49" s="25"/>
      <c r="EJY49" s="25"/>
      <c r="EJZ49" s="25"/>
      <c r="EKA49" s="25"/>
      <c r="EKB49" s="25"/>
      <c r="EKC49" s="25"/>
      <c r="EKD49" s="25"/>
      <c r="EKE49" s="25"/>
      <c r="EKF49" s="25"/>
      <c r="EKG49" s="25"/>
      <c r="EKH49" s="25"/>
      <c r="EKI49" s="25"/>
      <c r="EKJ49" s="25"/>
      <c r="EKK49" s="25"/>
      <c r="EKL49" s="25"/>
      <c r="EKM49" s="25"/>
      <c r="EKN49" s="25"/>
      <c r="EKO49" s="25"/>
      <c r="EKP49" s="25"/>
      <c r="EKQ49" s="25"/>
      <c r="EKR49" s="25"/>
      <c r="EKS49" s="25"/>
      <c r="EKT49" s="25"/>
      <c r="EKU49" s="25"/>
      <c r="EKV49" s="25"/>
      <c r="EKW49" s="25"/>
      <c r="EKX49" s="25"/>
      <c r="EKY49" s="25"/>
      <c r="EKZ49" s="25"/>
      <c r="ELA49" s="25"/>
      <c r="ELB49" s="25"/>
      <c r="ELC49" s="25"/>
      <c r="ELD49" s="25"/>
      <c r="ELE49" s="25"/>
      <c r="ELF49" s="25"/>
      <c r="ELG49" s="25"/>
      <c r="ELH49" s="25"/>
      <c r="ELI49" s="25"/>
      <c r="ELJ49" s="25"/>
      <c r="ELK49" s="25"/>
      <c r="ELL49" s="25"/>
      <c r="ELM49" s="25"/>
      <c r="ELN49" s="25"/>
      <c r="ELO49" s="25"/>
      <c r="ELP49" s="25"/>
      <c r="ELQ49" s="25"/>
      <c r="ELR49" s="25"/>
      <c r="ELS49" s="25"/>
      <c r="ELT49" s="25"/>
      <c r="ELU49" s="25"/>
      <c r="ELV49" s="25"/>
      <c r="ELW49" s="25"/>
      <c r="ELX49" s="25"/>
      <c r="ELY49" s="25"/>
      <c r="ELZ49" s="25"/>
      <c r="EMA49" s="25"/>
      <c r="EMB49" s="25"/>
      <c r="EMC49" s="25"/>
      <c r="EMD49" s="25"/>
      <c r="EME49" s="25"/>
      <c r="EMF49" s="25"/>
      <c r="EMG49" s="25"/>
      <c r="EMH49" s="25"/>
      <c r="EMI49" s="25"/>
      <c r="EMJ49" s="25"/>
      <c r="EMK49" s="25"/>
      <c r="EML49" s="25"/>
      <c r="EMM49" s="25"/>
      <c r="EMN49" s="25"/>
      <c r="EMO49" s="25"/>
      <c r="EMP49" s="25"/>
      <c r="EMQ49" s="25"/>
      <c r="EMR49" s="25"/>
      <c r="EMS49" s="25"/>
      <c r="EMT49" s="25"/>
      <c r="EMU49" s="25"/>
      <c r="EMV49" s="25"/>
      <c r="EMW49" s="25"/>
      <c r="EMX49" s="25"/>
      <c r="EMY49" s="25"/>
      <c r="EMZ49" s="25"/>
      <c r="ENA49" s="25"/>
      <c r="ENB49" s="25"/>
      <c r="ENC49" s="25"/>
      <c r="END49" s="25"/>
      <c r="ENE49" s="25"/>
      <c r="ENF49" s="25"/>
      <c r="ENG49" s="25"/>
      <c r="ENH49" s="25"/>
      <c r="ENI49" s="25"/>
      <c r="ENJ49" s="25"/>
      <c r="ENK49" s="25"/>
      <c r="ENL49" s="25"/>
      <c r="ENM49" s="25"/>
      <c r="ENN49" s="25"/>
      <c r="ENO49" s="25"/>
      <c r="ENP49" s="25"/>
      <c r="ENQ49" s="25"/>
      <c r="ENR49" s="25"/>
      <c r="ENS49" s="25"/>
      <c r="ENT49" s="25"/>
      <c r="ENU49" s="25"/>
      <c r="ENV49" s="25"/>
      <c r="ENW49" s="25"/>
      <c r="ENX49" s="25"/>
      <c r="ENY49" s="25"/>
      <c r="ENZ49" s="25"/>
      <c r="EOA49" s="25"/>
      <c r="EOB49" s="25"/>
      <c r="EOC49" s="25"/>
      <c r="EOD49" s="25"/>
      <c r="EOE49" s="25"/>
      <c r="EOF49" s="25"/>
      <c r="EOG49" s="25"/>
      <c r="EOH49" s="25"/>
      <c r="EOI49" s="25"/>
      <c r="EOJ49" s="25"/>
      <c r="EOK49" s="25"/>
      <c r="EOL49" s="25"/>
      <c r="EOM49" s="25"/>
      <c r="EON49" s="25"/>
      <c r="EOO49" s="25"/>
      <c r="EOP49" s="25"/>
      <c r="EOQ49" s="25"/>
      <c r="EOR49" s="25"/>
      <c r="EOS49" s="25"/>
      <c r="EOT49" s="25"/>
      <c r="EOU49" s="25"/>
      <c r="EOV49" s="25"/>
      <c r="EOW49" s="25"/>
      <c r="EOX49" s="25"/>
      <c r="EOY49" s="25"/>
      <c r="EOZ49" s="25"/>
      <c r="EPA49" s="25"/>
      <c r="EPB49" s="25"/>
      <c r="EPC49" s="25"/>
      <c r="EPD49" s="25"/>
      <c r="EPE49" s="25"/>
      <c r="EPF49" s="25"/>
      <c r="EPG49" s="25"/>
      <c r="EPH49" s="25"/>
      <c r="EPI49" s="25"/>
      <c r="EPJ49" s="25"/>
      <c r="EPK49" s="25"/>
      <c r="EPL49" s="25"/>
      <c r="EPM49" s="25"/>
      <c r="EPN49" s="25"/>
      <c r="EPO49" s="25"/>
      <c r="EPP49" s="25"/>
      <c r="EPQ49" s="25"/>
      <c r="EPR49" s="25"/>
      <c r="EPS49" s="25"/>
      <c r="EPT49" s="25"/>
      <c r="EPU49" s="25"/>
      <c r="EPV49" s="25"/>
      <c r="EPW49" s="25"/>
      <c r="EPX49" s="25"/>
      <c r="EPY49" s="25"/>
      <c r="EPZ49" s="25"/>
      <c r="EQA49" s="25"/>
      <c r="EQB49" s="25"/>
      <c r="EQC49" s="25"/>
      <c r="EQD49" s="25"/>
      <c r="EQE49" s="25"/>
      <c r="EQF49" s="25"/>
      <c r="EQG49" s="25"/>
      <c r="EQH49" s="25"/>
      <c r="EQI49" s="25"/>
      <c r="EQJ49" s="25"/>
      <c r="EQK49" s="25"/>
      <c r="EQL49" s="25"/>
      <c r="EQM49" s="25"/>
      <c r="EQN49" s="25"/>
      <c r="EQO49" s="25"/>
      <c r="EQP49" s="25"/>
      <c r="EQQ49" s="25"/>
      <c r="EQR49" s="25"/>
      <c r="EQS49" s="25"/>
      <c r="EQT49" s="25"/>
      <c r="EQU49" s="25"/>
      <c r="EQV49" s="25"/>
      <c r="EQW49" s="25"/>
      <c r="EQX49" s="25"/>
      <c r="EQY49" s="25"/>
      <c r="EQZ49" s="25"/>
      <c r="ERA49" s="25"/>
      <c r="ERB49" s="25"/>
      <c r="ERC49" s="25"/>
      <c r="ERD49" s="25"/>
      <c r="ERE49" s="25"/>
      <c r="ERF49" s="25"/>
      <c r="ERG49" s="25"/>
      <c r="ERH49" s="25"/>
      <c r="ERI49" s="25"/>
      <c r="ERJ49" s="25"/>
      <c r="ERK49" s="25"/>
      <c r="ERL49" s="25"/>
      <c r="ERM49" s="25"/>
      <c r="ERN49" s="25"/>
      <c r="ERO49" s="25"/>
      <c r="ERP49" s="25"/>
      <c r="ERQ49" s="25"/>
      <c r="ERR49" s="25"/>
      <c r="ERS49" s="25"/>
      <c r="ERT49" s="25"/>
      <c r="ERU49" s="25"/>
      <c r="ERV49" s="25"/>
      <c r="ERW49" s="25"/>
      <c r="ERX49" s="25"/>
      <c r="ERY49" s="25"/>
      <c r="ERZ49" s="25"/>
      <c r="ESA49" s="25"/>
      <c r="ESB49" s="25"/>
      <c r="ESC49" s="25"/>
      <c r="ESD49" s="25"/>
      <c r="ESE49" s="25"/>
      <c r="ESF49" s="25"/>
      <c r="ESG49" s="25"/>
      <c r="ESH49" s="25"/>
      <c r="ESI49" s="25"/>
      <c r="ESJ49" s="25"/>
      <c r="ESK49" s="25"/>
      <c r="ESL49" s="25"/>
      <c r="ESM49" s="25"/>
      <c r="ESN49" s="25"/>
      <c r="ESO49" s="25"/>
      <c r="ESP49" s="25"/>
      <c r="ESQ49" s="25"/>
      <c r="ESR49" s="25"/>
      <c r="ESS49" s="25"/>
      <c r="EST49" s="25"/>
      <c r="ESU49" s="25"/>
      <c r="ESV49" s="25"/>
      <c r="ESW49" s="25"/>
      <c r="ESX49" s="25"/>
      <c r="ESY49" s="25"/>
      <c r="ESZ49" s="25"/>
      <c r="ETA49" s="25"/>
      <c r="ETB49" s="25"/>
      <c r="ETC49" s="25"/>
      <c r="ETD49" s="25"/>
      <c r="ETE49" s="25"/>
      <c r="ETF49" s="25"/>
      <c r="ETG49" s="25"/>
      <c r="ETH49" s="25"/>
      <c r="ETI49" s="25"/>
      <c r="ETJ49" s="25"/>
      <c r="ETK49" s="25"/>
      <c r="ETL49" s="25"/>
      <c r="ETM49" s="25"/>
      <c r="ETN49" s="25"/>
      <c r="ETO49" s="25"/>
      <c r="ETP49" s="25"/>
      <c r="ETQ49" s="25"/>
      <c r="ETR49" s="25"/>
      <c r="ETS49" s="25"/>
      <c r="ETT49" s="25"/>
      <c r="ETU49" s="25"/>
      <c r="ETV49" s="25"/>
      <c r="ETW49" s="25"/>
      <c r="ETX49" s="25"/>
      <c r="ETY49" s="25"/>
      <c r="ETZ49" s="25"/>
      <c r="EUA49" s="25"/>
      <c r="EUB49" s="25"/>
      <c r="EUC49" s="25"/>
      <c r="EUD49" s="25"/>
      <c r="EUE49" s="25"/>
      <c r="EUF49" s="25"/>
      <c r="EUG49" s="25"/>
      <c r="EUH49" s="25"/>
      <c r="EUI49" s="25"/>
      <c r="EUJ49" s="25"/>
      <c r="EUK49" s="25"/>
      <c r="EUL49" s="25"/>
      <c r="EUM49" s="25"/>
      <c r="EUN49" s="25"/>
      <c r="EUO49" s="25"/>
      <c r="EUP49" s="25"/>
      <c r="EUQ49" s="25"/>
      <c r="EUR49" s="25"/>
      <c r="EUS49" s="25"/>
      <c r="EUT49" s="25"/>
      <c r="EUU49" s="25"/>
      <c r="EUV49" s="25"/>
      <c r="EUW49" s="25"/>
      <c r="EUX49" s="25"/>
      <c r="EUY49" s="25"/>
      <c r="EUZ49" s="25"/>
      <c r="EVA49" s="25"/>
      <c r="EVB49" s="25"/>
      <c r="EVC49" s="25"/>
      <c r="EVD49" s="25"/>
      <c r="EVE49" s="25"/>
      <c r="EVF49" s="25"/>
      <c r="EVG49" s="25"/>
      <c r="EVH49" s="25"/>
      <c r="EVI49" s="25"/>
      <c r="EVJ49" s="25"/>
      <c r="EVK49" s="25"/>
      <c r="EVL49" s="25"/>
      <c r="EVM49" s="25"/>
      <c r="EVN49" s="25"/>
      <c r="EVO49" s="25"/>
      <c r="EVP49" s="25"/>
      <c r="EVQ49" s="25"/>
      <c r="EVR49" s="25"/>
      <c r="EVS49" s="25"/>
      <c r="EVT49" s="25"/>
      <c r="EVU49" s="25"/>
      <c r="EVV49" s="25"/>
      <c r="EVW49" s="25"/>
      <c r="EVX49" s="25"/>
      <c r="EVY49" s="25"/>
      <c r="EVZ49" s="25"/>
      <c r="EWA49" s="25"/>
      <c r="EWB49" s="25"/>
      <c r="EWC49" s="25"/>
      <c r="EWD49" s="25"/>
      <c r="EWE49" s="25"/>
      <c r="EWF49" s="25"/>
      <c r="EWG49" s="25"/>
      <c r="EWH49" s="25"/>
      <c r="EWI49" s="25"/>
      <c r="EWJ49" s="25"/>
      <c r="EWK49" s="25"/>
      <c r="EWL49" s="25"/>
      <c r="EWM49" s="25"/>
      <c r="EWN49" s="25"/>
      <c r="EWO49" s="25"/>
      <c r="EWP49" s="25"/>
      <c r="EWQ49" s="25"/>
      <c r="EWR49" s="25"/>
      <c r="EWS49" s="25"/>
      <c r="EWT49" s="25"/>
      <c r="EWU49" s="25"/>
      <c r="EWV49" s="25"/>
      <c r="EWW49" s="25"/>
      <c r="EWX49" s="25"/>
      <c r="EWY49" s="25"/>
      <c r="EWZ49" s="25"/>
      <c r="EXA49" s="25"/>
      <c r="EXB49" s="25"/>
      <c r="EXC49" s="25"/>
      <c r="EXD49" s="25"/>
      <c r="EXE49" s="25"/>
      <c r="EXF49" s="25"/>
      <c r="EXG49" s="25"/>
      <c r="EXH49" s="25"/>
      <c r="EXI49" s="25"/>
      <c r="EXJ49" s="25"/>
      <c r="EXK49" s="25"/>
      <c r="EXL49" s="25"/>
      <c r="EXM49" s="25"/>
      <c r="EXN49" s="25"/>
      <c r="EXO49" s="25"/>
      <c r="EXP49" s="25"/>
      <c r="EXQ49" s="25"/>
      <c r="EXR49" s="25"/>
      <c r="EXS49" s="25"/>
      <c r="EXT49" s="25"/>
      <c r="EXU49" s="25"/>
      <c r="EXV49" s="25"/>
      <c r="EXW49" s="25"/>
      <c r="EXX49" s="25"/>
      <c r="EXY49" s="25"/>
      <c r="EXZ49" s="25"/>
      <c r="EYA49" s="25"/>
      <c r="EYB49" s="25"/>
      <c r="EYC49" s="25"/>
      <c r="EYD49" s="25"/>
      <c r="EYE49" s="25"/>
      <c r="EYF49" s="25"/>
      <c r="EYG49" s="25"/>
      <c r="EYH49" s="25"/>
      <c r="EYI49" s="25"/>
      <c r="EYJ49" s="25"/>
      <c r="EYK49" s="25"/>
      <c r="EYL49" s="25"/>
      <c r="EYM49" s="25"/>
      <c r="EYN49" s="25"/>
      <c r="EYO49" s="25"/>
      <c r="EYP49" s="25"/>
      <c r="EYQ49" s="25"/>
      <c r="EYR49" s="25"/>
      <c r="EYS49" s="25"/>
      <c r="EYT49" s="25"/>
      <c r="EYU49" s="25"/>
      <c r="EYV49" s="25"/>
      <c r="EYW49" s="25"/>
      <c r="EYX49" s="25"/>
      <c r="EYY49" s="25"/>
      <c r="EYZ49" s="25"/>
      <c r="EZA49" s="25"/>
      <c r="EZB49" s="25"/>
      <c r="EZC49" s="25"/>
      <c r="EZD49" s="25"/>
      <c r="EZE49" s="25"/>
      <c r="EZF49" s="25"/>
      <c r="EZG49" s="25"/>
      <c r="EZH49" s="25"/>
      <c r="EZI49" s="25"/>
      <c r="EZJ49" s="25"/>
      <c r="EZK49" s="25"/>
      <c r="EZL49" s="25"/>
      <c r="EZM49" s="25"/>
      <c r="EZN49" s="25"/>
      <c r="EZO49" s="25"/>
      <c r="EZP49" s="25"/>
      <c r="EZQ49" s="25"/>
      <c r="EZR49" s="25"/>
      <c r="EZS49" s="25"/>
      <c r="EZT49" s="25"/>
      <c r="EZU49" s="25"/>
      <c r="EZV49" s="25"/>
      <c r="EZW49" s="25"/>
      <c r="EZX49" s="25"/>
      <c r="EZY49" s="25"/>
      <c r="EZZ49" s="25"/>
      <c r="FAA49" s="25"/>
      <c r="FAB49" s="25"/>
      <c r="FAC49" s="25"/>
      <c r="FAD49" s="25"/>
      <c r="FAE49" s="25"/>
      <c r="FAF49" s="25"/>
      <c r="FAG49" s="25"/>
      <c r="FAH49" s="25"/>
      <c r="FAI49" s="25"/>
      <c r="FAJ49" s="25"/>
      <c r="FAK49" s="25"/>
      <c r="FAL49" s="25"/>
      <c r="FAM49" s="25"/>
      <c r="FAN49" s="25"/>
      <c r="FAO49" s="25"/>
      <c r="FAP49" s="25"/>
      <c r="FAQ49" s="25"/>
      <c r="FAR49" s="25"/>
      <c r="FAS49" s="25"/>
      <c r="FAT49" s="25"/>
      <c r="FAU49" s="25"/>
      <c r="FAV49" s="25"/>
      <c r="FAW49" s="25"/>
      <c r="FAX49" s="25"/>
      <c r="FAY49" s="25"/>
      <c r="FAZ49" s="25"/>
      <c r="FBA49" s="25"/>
      <c r="FBB49" s="25"/>
      <c r="FBC49" s="25"/>
      <c r="FBD49" s="25"/>
      <c r="FBE49" s="25"/>
      <c r="FBF49" s="25"/>
      <c r="FBG49" s="25"/>
      <c r="FBH49" s="25"/>
      <c r="FBI49" s="25"/>
      <c r="FBJ49" s="25"/>
      <c r="FBK49" s="25"/>
      <c r="FBL49" s="25"/>
      <c r="FBM49" s="25"/>
      <c r="FBN49" s="25"/>
      <c r="FBO49" s="25"/>
      <c r="FBP49" s="25"/>
      <c r="FBQ49" s="25"/>
      <c r="FBR49" s="25"/>
      <c r="FBS49" s="25"/>
      <c r="FBT49" s="25"/>
      <c r="FBU49" s="25"/>
      <c r="FBV49" s="25"/>
      <c r="FBW49" s="25"/>
      <c r="FBX49" s="25"/>
      <c r="FBY49" s="25"/>
      <c r="FBZ49" s="25"/>
      <c r="FCA49" s="25"/>
      <c r="FCB49" s="25"/>
      <c r="FCC49" s="25"/>
      <c r="FCD49" s="25"/>
      <c r="FCE49" s="25"/>
      <c r="FCF49" s="25"/>
      <c r="FCG49" s="25"/>
      <c r="FCH49" s="25"/>
      <c r="FCI49" s="25"/>
      <c r="FCJ49" s="25"/>
      <c r="FCK49" s="25"/>
      <c r="FCL49" s="25"/>
      <c r="FCM49" s="25"/>
      <c r="FCN49" s="25"/>
      <c r="FCO49" s="25"/>
      <c r="FCP49" s="25"/>
      <c r="FCQ49" s="25"/>
      <c r="FCR49" s="25"/>
      <c r="FCS49" s="25"/>
      <c r="FCT49" s="25"/>
      <c r="FCU49" s="25"/>
      <c r="FCV49" s="25"/>
      <c r="FCW49" s="25"/>
      <c r="FCX49" s="25"/>
      <c r="FCY49" s="25"/>
      <c r="FCZ49" s="25"/>
      <c r="FDA49" s="25"/>
      <c r="FDB49" s="25"/>
      <c r="FDC49" s="25"/>
      <c r="FDD49" s="25"/>
      <c r="FDE49" s="25"/>
      <c r="FDF49" s="25"/>
      <c r="FDG49" s="25"/>
      <c r="FDH49" s="25"/>
      <c r="FDI49" s="25"/>
      <c r="FDJ49" s="25"/>
      <c r="FDK49" s="25"/>
      <c r="FDL49" s="25"/>
      <c r="FDM49" s="25"/>
      <c r="FDN49" s="25"/>
      <c r="FDO49" s="25"/>
      <c r="FDP49" s="25"/>
      <c r="FDQ49" s="25"/>
      <c r="FDR49" s="25"/>
      <c r="FDS49" s="25"/>
      <c r="FDT49" s="25"/>
      <c r="FDU49" s="25"/>
      <c r="FDV49" s="25"/>
      <c r="FDW49" s="25"/>
      <c r="FDX49" s="25"/>
      <c r="FDY49" s="25"/>
      <c r="FDZ49" s="25"/>
      <c r="FEA49" s="25"/>
      <c r="FEB49" s="25"/>
      <c r="FEC49" s="25"/>
      <c r="FED49" s="25"/>
      <c r="FEE49" s="25"/>
      <c r="FEF49" s="25"/>
      <c r="FEG49" s="25"/>
      <c r="FEH49" s="25"/>
      <c r="FEI49" s="25"/>
      <c r="FEJ49" s="25"/>
      <c r="FEK49" s="25"/>
      <c r="FEL49" s="25"/>
      <c r="FEM49" s="25"/>
      <c r="FEN49" s="25"/>
      <c r="FEO49" s="25"/>
      <c r="FEP49" s="25"/>
      <c r="FEQ49" s="25"/>
      <c r="FER49" s="25"/>
      <c r="FES49" s="25"/>
      <c r="FET49" s="25"/>
      <c r="FEU49" s="25"/>
      <c r="FEV49" s="25"/>
      <c r="FEW49" s="25"/>
      <c r="FEX49" s="25"/>
      <c r="FEY49" s="25"/>
      <c r="FEZ49" s="25"/>
      <c r="FFA49" s="25"/>
      <c r="FFB49" s="25"/>
      <c r="FFC49" s="25"/>
      <c r="FFD49" s="25"/>
      <c r="FFE49" s="25"/>
      <c r="FFF49" s="25"/>
      <c r="FFG49" s="25"/>
      <c r="FFH49" s="25"/>
      <c r="FFI49" s="25"/>
      <c r="FFJ49" s="25"/>
      <c r="FFK49" s="25"/>
      <c r="FFL49" s="25"/>
      <c r="FFM49" s="25"/>
      <c r="FFN49" s="25"/>
      <c r="FFO49" s="25"/>
      <c r="FFP49" s="25"/>
      <c r="FFQ49" s="25"/>
      <c r="FFR49" s="25"/>
      <c r="FFS49" s="25"/>
      <c r="FFT49" s="25"/>
      <c r="FFU49" s="25"/>
      <c r="FFV49" s="25"/>
      <c r="FFW49" s="25"/>
      <c r="FFX49" s="25"/>
      <c r="FFY49" s="25"/>
      <c r="FFZ49" s="25"/>
      <c r="FGA49" s="25"/>
      <c r="FGB49" s="25"/>
      <c r="FGC49" s="25"/>
      <c r="FGD49" s="25"/>
      <c r="FGE49" s="25"/>
      <c r="FGF49" s="25"/>
      <c r="FGG49" s="25"/>
      <c r="FGH49" s="25"/>
      <c r="FGI49" s="25"/>
      <c r="FGJ49" s="25"/>
      <c r="FGK49" s="25"/>
      <c r="FGL49" s="25"/>
      <c r="FGM49" s="25"/>
      <c r="FGN49" s="25"/>
      <c r="FGO49" s="25"/>
      <c r="FGP49" s="25"/>
      <c r="FGQ49" s="25"/>
      <c r="FGR49" s="25"/>
      <c r="FGS49" s="25"/>
      <c r="FGT49" s="25"/>
      <c r="FGU49" s="25"/>
      <c r="FGV49" s="25"/>
      <c r="FGW49" s="25"/>
      <c r="FGX49" s="25"/>
      <c r="FGY49" s="25"/>
      <c r="FGZ49" s="25"/>
      <c r="FHA49" s="25"/>
      <c r="FHB49" s="25"/>
      <c r="FHC49" s="25"/>
      <c r="FHD49" s="25"/>
      <c r="FHE49" s="25"/>
      <c r="FHF49" s="25"/>
      <c r="FHG49" s="25"/>
      <c r="FHH49" s="25"/>
      <c r="FHI49" s="25"/>
      <c r="FHJ49" s="25"/>
      <c r="FHK49" s="25"/>
      <c r="FHL49" s="25"/>
      <c r="FHM49" s="25"/>
      <c r="FHN49" s="25"/>
      <c r="FHO49" s="25"/>
      <c r="FHP49" s="25"/>
      <c r="FHQ49" s="25"/>
      <c r="FHR49" s="25"/>
      <c r="FHS49" s="25"/>
      <c r="FHT49" s="25"/>
      <c r="FHU49" s="25"/>
      <c r="FHV49" s="25"/>
      <c r="FHW49" s="25"/>
      <c r="FHX49" s="25"/>
      <c r="FHY49" s="25"/>
      <c r="FHZ49" s="25"/>
      <c r="FIA49" s="25"/>
      <c r="FIB49" s="25"/>
      <c r="FIC49" s="25"/>
      <c r="FID49" s="25"/>
      <c r="FIE49" s="25"/>
      <c r="FIF49" s="25"/>
      <c r="FIG49" s="25"/>
      <c r="FIH49" s="25"/>
      <c r="FII49" s="25"/>
      <c r="FIJ49" s="25"/>
      <c r="FIK49" s="25"/>
      <c r="FIL49" s="25"/>
      <c r="FIM49" s="25"/>
      <c r="FIN49" s="25"/>
      <c r="FIO49" s="25"/>
      <c r="FIP49" s="25"/>
      <c r="FIQ49" s="25"/>
      <c r="FIR49" s="25"/>
      <c r="FIS49" s="25"/>
      <c r="FIT49" s="25"/>
      <c r="FIU49" s="25"/>
      <c r="FIV49" s="25"/>
      <c r="FIW49" s="25"/>
      <c r="FIX49" s="25"/>
      <c r="FIY49" s="25"/>
      <c r="FIZ49" s="25"/>
      <c r="FJA49" s="25"/>
      <c r="FJB49" s="25"/>
      <c r="FJC49" s="25"/>
      <c r="FJD49" s="25"/>
      <c r="FJE49" s="25"/>
      <c r="FJF49" s="25"/>
      <c r="FJG49" s="25"/>
      <c r="FJH49" s="25"/>
      <c r="FJI49" s="25"/>
      <c r="FJJ49" s="25"/>
      <c r="FJK49" s="25"/>
      <c r="FJL49" s="25"/>
      <c r="FJM49" s="25"/>
      <c r="FJN49" s="25"/>
      <c r="FJO49" s="25"/>
      <c r="FJP49" s="25"/>
      <c r="FJQ49" s="25"/>
      <c r="FJR49" s="25"/>
      <c r="FJS49" s="25"/>
      <c r="FJT49" s="25"/>
      <c r="FJU49" s="25"/>
      <c r="FJV49" s="25"/>
      <c r="FJW49" s="25"/>
      <c r="FJX49" s="25"/>
      <c r="FJY49" s="25"/>
      <c r="FJZ49" s="25"/>
      <c r="FKA49" s="25"/>
      <c r="FKB49" s="25"/>
      <c r="FKC49" s="25"/>
      <c r="FKD49" s="25"/>
      <c r="FKE49" s="25"/>
      <c r="FKF49" s="25"/>
      <c r="FKG49" s="25"/>
      <c r="FKH49" s="25"/>
      <c r="FKI49" s="25"/>
      <c r="FKJ49" s="25"/>
      <c r="FKK49" s="25"/>
      <c r="FKL49" s="25"/>
      <c r="FKM49" s="25"/>
      <c r="FKN49" s="25"/>
      <c r="FKO49" s="25"/>
      <c r="FKP49" s="25"/>
      <c r="FKQ49" s="25"/>
      <c r="FKR49" s="25"/>
      <c r="FKS49" s="25"/>
      <c r="FKT49" s="25"/>
      <c r="FKU49" s="25"/>
      <c r="FKV49" s="25"/>
      <c r="FKW49" s="25"/>
      <c r="FKX49" s="25"/>
      <c r="FKY49" s="25"/>
      <c r="FKZ49" s="25"/>
      <c r="FLA49" s="25"/>
      <c r="FLB49" s="25"/>
      <c r="FLC49" s="25"/>
      <c r="FLD49" s="25"/>
      <c r="FLE49" s="25"/>
      <c r="FLF49" s="25"/>
      <c r="FLG49" s="25"/>
      <c r="FLH49" s="25"/>
      <c r="FLI49" s="25"/>
      <c r="FLJ49" s="25"/>
      <c r="FLK49" s="25"/>
      <c r="FLL49" s="25"/>
      <c r="FLM49" s="25"/>
      <c r="FLN49" s="25"/>
      <c r="FLO49" s="25"/>
      <c r="FLP49" s="25"/>
      <c r="FLQ49" s="25"/>
      <c r="FLR49" s="25"/>
      <c r="FLS49" s="25"/>
      <c r="FLT49" s="25"/>
      <c r="FLU49" s="25"/>
      <c r="FLV49" s="25"/>
      <c r="FLW49" s="25"/>
      <c r="FLX49" s="25"/>
      <c r="FLY49" s="25"/>
      <c r="FLZ49" s="25"/>
      <c r="FMA49" s="25"/>
      <c r="FMB49" s="25"/>
      <c r="FMC49" s="25"/>
      <c r="FMD49" s="25"/>
      <c r="FME49" s="25"/>
      <c r="FMF49" s="25"/>
      <c r="FMG49" s="25"/>
      <c r="FMH49" s="25"/>
      <c r="FMI49" s="25"/>
      <c r="FMJ49" s="25"/>
      <c r="FMK49" s="25"/>
      <c r="FML49" s="25"/>
      <c r="FMM49" s="25"/>
      <c r="FMN49" s="25"/>
      <c r="FMO49" s="25"/>
      <c r="FMP49" s="25"/>
      <c r="FMQ49" s="25"/>
      <c r="FMR49" s="25"/>
      <c r="FMS49" s="25"/>
      <c r="FMT49" s="25"/>
      <c r="FMU49" s="25"/>
      <c r="FMV49" s="25"/>
      <c r="FMW49" s="25"/>
      <c r="FMX49" s="25"/>
      <c r="FMY49" s="25"/>
      <c r="FMZ49" s="25"/>
      <c r="FNA49" s="25"/>
      <c r="FNB49" s="25"/>
      <c r="FNC49" s="25"/>
      <c r="FND49" s="25"/>
      <c r="FNE49" s="25"/>
      <c r="FNF49" s="25"/>
      <c r="FNG49" s="25"/>
      <c r="FNH49" s="25"/>
      <c r="FNI49" s="25"/>
      <c r="FNJ49" s="25"/>
      <c r="FNK49" s="25"/>
      <c r="FNL49" s="25"/>
      <c r="FNM49" s="25"/>
      <c r="FNN49" s="25"/>
      <c r="FNO49" s="25"/>
      <c r="FNP49" s="25"/>
      <c r="FNQ49" s="25"/>
      <c r="FNR49" s="25"/>
      <c r="FNS49" s="25"/>
      <c r="FNT49" s="25"/>
      <c r="FNU49" s="25"/>
      <c r="FNV49" s="25"/>
      <c r="FNW49" s="25"/>
      <c r="FNX49" s="25"/>
      <c r="FNY49" s="25"/>
      <c r="FNZ49" s="25"/>
      <c r="FOA49" s="25"/>
      <c r="FOB49" s="25"/>
      <c r="FOC49" s="25"/>
      <c r="FOD49" s="25"/>
      <c r="FOE49" s="25"/>
      <c r="FOF49" s="25"/>
      <c r="FOG49" s="25"/>
      <c r="FOH49" s="25"/>
      <c r="FOI49" s="25"/>
      <c r="FOJ49" s="25"/>
      <c r="FOK49" s="25"/>
      <c r="FOL49" s="25"/>
      <c r="FOM49" s="25"/>
      <c r="FON49" s="25"/>
      <c r="FOO49" s="25"/>
      <c r="FOP49" s="25"/>
      <c r="FOQ49" s="25"/>
      <c r="FOR49" s="25"/>
      <c r="FOS49" s="25"/>
      <c r="FOT49" s="25"/>
      <c r="FOU49" s="25"/>
      <c r="FOV49" s="25"/>
      <c r="FOW49" s="25"/>
      <c r="FOX49" s="25"/>
      <c r="FOY49" s="25"/>
      <c r="FOZ49" s="25"/>
      <c r="FPA49" s="25"/>
      <c r="FPB49" s="25"/>
      <c r="FPC49" s="25"/>
      <c r="FPD49" s="25"/>
      <c r="FPE49" s="25"/>
      <c r="FPF49" s="25"/>
      <c r="FPG49" s="25"/>
      <c r="FPH49" s="25"/>
      <c r="FPI49" s="25"/>
      <c r="FPJ49" s="25"/>
      <c r="FPK49" s="25"/>
      <c r="FPL49" s="25"/>
      <c r="FPM49" s="25"/>
      <c r="FPN49" s="25"/>
      <c r="FPO49" s="25"/>
      <c r="FPP49" s="25"/>
      <c r="FPQ49" s="25"/>
      <c r="FPR49" s="25"/>
      <c r="FPS49" s="25"/>
      <c r="FPT49" s="25"/>
      <c r="FPU49" s="25"/>
      <c r="FPV49" s="25"/>
      <c r="FPW49" s="25"/>
      <c r="FPX49" s="25"/>
      <c r="FPY49" s="25"/>
      <c r="FPZ49" s="25"/>
      <c r="FQA49" s="25"/>
      <c r="FQB49" s="25"/>
      <c r="FQC49" s="25"/>
      <c r="FQD49" s="25"/>
      <c r="FQE49" s="25"/>
      <c r="FQF49" s="25"/>
      <c r="FQG49" s="25"/>
      <c r="FQH49" s="25"/>
      <c r="FQI49" s="25"/>
      <c r="FQJ49" s="25"/>
      <c r="FQK49" s="25"/>
      <c r="FQL49" s="25"/>
      <c r="FQM49" s="25"/>
      <c r="FQN49" s="25"/>
      <c r="FQO49" s="25"/>
      <c r="FQP49" s="25"/>
      <c r="FQQ49" s="25"/>
      <c r="FQR49" s="25"/>
      <c r="FQS49" s="25"/>
      <c r="FQT49" s="25"/>
      <c r="FQU49" s="25"/>
      <c r="FQV49" s="25"/>
      <c r="FQW49" s="25"/>
      <c r="FQX49" s="25"/>
      <c r="FQY49" s="25"/>
      <c r="FQZ49" s="25"/>
      <c r="FRA49" s="25"/>
      <c r="FRB49" s="25"/>
      <c r="FRC49" s="25"/>
      <c r="FRD49" s="25"/>
      <c r="FRE49" s="25"/>
      <c r="FRF49" s="25"/>
      <c r="FRG49" s="25"/>
      <c r="FRH49" s="25"/>
      <c r="FRI49" s="25"/>
      <c r="FRJ49" s="25"/>
      <c r="FRK49" s="25"/>
      <c r="FRL49" s="25"/>
      <c r="FRM49" s="25"/>
      <c r="FRN49" s="25"/>
      <c r="FRO49" s="25"/>
      <c r="FRP49" s="25"/>
      <c r="FRQ49" s="25"/>
      <c r="FRR49" s="25"/>
      <c r="FRS49" s="25"/>
      <c r="FRT49" s="25"/>
      <c r="FRU49" s="25"/>
      <c r="FRV49" s="25"/>
      <c r="FRW49" s="25"/>
      <c r="FRX49" s="25"/>
      <c r="FRY49" s="25"/>
      <c r="FRZ49" s="25"/>
      <c r="FSA49" s="25"/>
      <c r="FSB49" s="25"/>
      <c r="FSC49" s="25"/>
      <c r="FSD49" s="25"/>
      <c r="FSE49" s="25"/>
      <c r="FSF49" s="25"/>
      <c r="FSG49" s="25"/>
      <c r="FSH49" s="25"/>
      <c r="FSI49" s="25"/>
      <c r="FSJ49" s="25"/>
      <c r="FSK49" s="25"/>
      <c r="FSL49" s="25"/>
      <c r="FSM49" s="25"/>
      <c r="FSN49" s="25"/>
      <c r="FSO49" s="25"/>
      <c r="FSP49" s="25"/>
      <c r="FSQ49" s="25"/>
      <c r="FSR49" s="25"/>
      <c r="FSS49" s="25"/>
      <c r="FST49" s="25"/>
      <c r="FSU49" s="25"/>
      <c r="FSV49" s="25"/>
      <c r="FSW49" s="25"/>
      <c r="FSX49" s="25"/>
      <c r="FSY49" s="25"/>
      <c r="FSZ49" s="25"/>
      <c r="FTA49" s="25"/>
      <c r="FTB49" s="25"/>
      <c r="FTC49" s="25"/>
      <c r="FTD49" s="25"/>
      <c r="FTE49" s="25"/>
      <c r="FTF49" s="25"/>
      <c r="FTG49" s="25"/>
      <c r="FTH49" s="25"/>
      <c r="FTI49" s="25"/>
      <c r="FTJ49" s="25"/>
      <c r="FTK49" s="25"/>
      <c r="FTL49" s="25"/>
      <c r="FTM49" s="25"/>
      <c r="FTN49" s="25"/>
      <c r="FTO49" s="25"/>
      <c r="FTP49" s="25"/>
      <c r="FTQ49" s="25"/>
      <c r="FTR49" s="25"/>
      <c r="FTS49" s="25"/>
      <c r="FTT49" s="25"/>
      <c r="FTU49" s="25"/>
      <c r="FTV49" s="25"/>
      <c r="FTW49" s="25"/>
      <c r="FTX49" s="25"/>
      <c r="FTY49" s="25"/>
      <c r="FTZ49" s="25"/>
      <c r="FUA49" s="25"/>
      <c r="FUB49" s="25"/>
      <c r="FUC49" s="25"/>
      <c r="FUD49" s="25"/>
      <c r="FUE49" s="25"/>
      <c r="FUF49" s="25"/>
      <c r="FUG49" s="25"/>
      <c r="FUH49" s="25"/>
      <c r="FUI49" s="25"/>
      <c r="FUJ49" s="25"/>
      <c r="FUK49" s="25"/>
      <c r="FUL49" s="25"/>
      <c r="FUM49" s="25"/>
      <c r="FUN49" s="25"/>
      <c r="FUO49" s="25"/>
      <c r="FUP49" s="25"/>
      <c r="FUQ49" s="25"/>
      <c r="FUR49" s="25"/>
      <c r="FUS49" s="25"/>
      <c r="FUT49" s="25"/>
      <c r="FUU49" s="25"/>
      <c r="FUV49" s="25"/>
      <c r="FUW49" s="25"/>
      <c r="FUX49" s="25"/>
      <c r="FUY49" s="25"/>
      <c r="FUZ49" s="25"/>
      <c r="FVA49" s="25"/>
      <c r="FVB49" s="25"/>
      <c r="FVC49" s="25"/>
      <c r="FVD49" s="25"/>
      <c r="FVE49" s="25"/>
      <c r="FVF49" s="25"/>
      <c r="FVG49" s="25"/>
      <c r="FVH49" s="25"/>
      <c r="FVI49" s="25"/>
      <c r="FVJ49" s="25"/>
      <c r="FVK49" s="25"/>
      <c r="FVL49" s="25"/>
      <c r="FVM49" s="25"/>
      <c r="FVN49" s="25"/>
      <c r="FVO49" s="25"/>
      <c r="FVP49" s="25"/>
      <c r="FVQ49" s="25"/>
      <c r="FVR49" s="25"/>
      <c r="FVS49" s="25"/>
      <c r="FVT49" s="25"/>
      <c r="FVU49" s="25"/>
      <c r="FVV49" s="25"/>
      <c r="FVW49" s="25"/>
      <c r="FVX49" s="25"/>
      <c r="FVY49" s="25"/>
      <c r="FVZ49" s="25"/>
      <c r="FWA49" s="25"/>
      <c r="FWB49" s="25"/>
      <c r="FWC49" s="25"/>
      <c r="FWD49" s="25"/>
      <c r="FWE49" s="25"/>
      <c r="FWF49" s="25"/>
      <c r="FWG49" s="25"/>
      <c r="FWH49" s="25"/>
      <c r="FWI49" s="25"/>
      <c r="FWJ49" s="25"/>
      <c r="FWK49" s="25"/>
      <c r="FWL49" s="25"/>
      <c r="FWM49" s="25"/>
      <c r="FWN49" s="25"/>
      <c r="FWO49" s="25"/>
      <c r="FWP49" s="25"/>
      <c r="FWQ49" s="25"/>
      <c r="FWR49" s="25"/>
      <c r="FWS49" s="25"/>
      <c r="FWT49" s="25"/>
      <c r="FWU49" s="25"/>
      <c r="FWV49" s="25"/>
      <c r="FWW49" s="25"/>
      <c r="FWX49" s="25"/>
      <c r="FWY49" s="25"/>
      <c r="FWZ49" s="25"/>
      <c r="FXA49" s="25"/>
      <c r="FXB49" s="25"/>
      <c r="FXC49" s="25"/>
      <c r="FXD49" s="25"/>
      <c r="FXE49" s="25"/>
      <c r="FXF49" s="25"/>
      <c r="FXG49" s="25"/>
      <c r="FXH49" s="25"/>
      <c r="FXI49" s="25"/>
      <c r="FXJ49" s="25"/>
      <c r="FXK49" s="25"/>
      <c r="FXL49" s="25"/>
      <c r="FXM49" s="25"/>
      <c r="FXN49" s="25"/>
      <c r="FXO49" s="25"/>
      <c r="FXP49" s="25"/>
      <c r="FXQ49" s="25"/>
      <c r="FXR49" s="25"/>
      <c r="FXS49" s="25"/>
      <c r="FXT49" s="25"/>
      <c r="FXU49" s="25"/>
      <c r="FXV49" s="25"/>
      <c r="FXW49" s="25"/>
      <c r="FXX49" s="25"/>
      <c r="FXY49" s="25"/>
      <c r="FXZ49" s="25"/>
      <c r="FYA49" s="25"/>
      <c r="FYB49" s="25"/>
      <c r="FYC49" s="25"/>
      <c r="FYD49" s="25"/>
      <c r="FYE49" s="25"/>
      <c r="FYF49" s="25"/>
      <c r="FYG49" s="25"/>
      <c r="FYH49" s="25"/>
      <c r="FYI49" s="25"/>
      <c r="FYJ49" s="25"/>
      <c r="FYK49" s="25"/>
      <c r="FYL49" s="25"/>
      <c r="FYM49" s="25"/>
      <c r="FYN49" s="25"/>
      <c r="FYO49" s="25"/>
      <c r="FYP49" s="25"/>
      <c r="FYQ49" s="25"/>
      <c r="FYR49" s="25"/>
      <c r="FYS49" s="25"/>
      <c r="FYT49" s="25"/>
      <c r="FYU49" s="25"/>
      <c r="FYV49" s="25"/>
      <c r="FYW49" s="25"/>
      <c r="FYX49" s="25"/>
      <c r="FYY49" s="25"/>
      <c r="FYZ49" s="25"/>
      <c r="FZA49" s="25"/>
      <c r="FZB49" s="25"/>
      <c r="FZC49" s="25"/>
      <c r="FZD49" s="25"/>
      <c r="FZE49" s="25"/>
      <c r="FZF49" s="25"/>
      <c r="FZG49" s="25"/>
      <c r="FZH49" s="25"/>
      <c r="FZI49" s="25"/>
      <c r="FZJ49" s="25"/>
      <c r="FZK49" s="25"/>
      <c r="FZL49" s="25"/>
      <c r="FZM49" s="25"/>
      <c r="FZN49" s="25"/>
      <c r="FZO49" s="25"/>
      <c r="FZP49" s="25"/>
      <c r="FZQ49" s="25"/>
      <c r="FZR49" s="25"/>
      <c r="FZS49" s="25"/>
      <c r="FZT49" s="25"/>
      <c r="FZU49" s="25"/>
      <c r="FZV49" s="25"/>
      <c r="FZW49" s="25"/>
      <c r="FZX49" s="25"/>
      <c r="FZY49" s="25"/>
      <c r="FZZ49" s="25"/>
      <c r="GAA49" s="25"/>
      <c r="GAB49" s="25"/>
      <c r="GAC49" s="25"/>
      <c r="GAD49" s="25"/>
      <c r="GAE49" s="25"/>
      <c r="GAF49" s="25"/>
      <c r="GAG49" s="25"/>
      <c r="GAH49" s="25"/>
      <c r="GAI49" s="25"/>
      <c r="GAJ49" s="25"/>
      <c r="GAK49" s="25"/>
      <c r="GAL49" s="25"/>
      <c r="GAM49" s="25"/>
      <c r="GAN49" s="25"/>
      <c r="GAO49" s="25"/>
      <c r="GAP49" s="25"/>
      <c r="GAQ49" s="25"/>
      <c r="GAR49" s="25"/>
      <c r="GAS49" s="25"/>
      <c r="GAT49" s="25"/>
      <c r="GAU49" s="25"/>
      <c r="GAV49" s="25"/>
      <c r="GAW49" s="25"/>
      <c r="GAX49" s="25"/>
      <c r="GAY49" s="25"/>
      <c r="GAZ49" s="25"/>
      <c r="GBA49" s="25"/>
      <c r="GBB49" s="25"/>
      <c r="GBC49" s="25"/>
      <c r="GBD49" s="25"/>
      <c r="GBE49" s="25"/>
      <c r="GBF49" s="25"/>
      <c r="GBG49" s="25"/>
      <c r="GBH49" s="25"/>
      <c r="GBI49" s="25"/>
      <c r="GBJ49" s="25"/>
      <c r="GBK49" s="25"/>
      <c r="GBL49" s="25"/>
      <c r="GBM49" s="25"/>
      <c r="GBN49" s="25"/>
      <c r="GBO49" s="25"/>
      <c r="GBP49" s="25"/>
      <c r="GBQ49" s="25"/>
      <c r="GBR49" s="25"/>
      <c r="GBS49" s="25"/>
      <c r="GBT49" s="25"/>
      <c r="GBU49" s="25"/>
      <c r="GBV49" s="25"/>
      <c r="GBW49" s="25"/>
      <c r="GBX49" s="25"/>
      <c r="GBY49" s="25"/>
      <c r="GBZ49" s="25"/>
      <c r="GCA49" s="25"/>
      <c r="GCB49" s="25"/>
      <c r="GCC49" s="25"/>
      <c r="GCD49" s="25"/>
      <c r="GCE49" s="25"/>
      <c r="GCF49" s="25"/>
      <c r="GCG49" s="25"/>
      <c r="GCH49" s="25"/>
      <c r="GCI49" s="25"/>
      <c r="GCJ49" s="25"/>
      <c r="GCK49" s="25"/>
      <c r="GCL49" s="25"/>
      <c r="GCM49" s="25"/>
      <c r="GCN49" s="25"/>
      <c r="GCO49" s="25"/>
      <c r="GCP49" s="25"/>
      <c r="GCQ49" s="25"/>
      <c r="GCR49" s="25"/>
      <c r="GCS49" s="25"/>
      <c r="GCT49" s="25"/>
      <c r="GCU49" s="25"/>
      <c r="GCV49" s="25"/>
      <c r="GCW49" s="25"/>
      <c r="GCX49" s="25"/>
      <c r="GCY49" s="25"/>
      <c r="GCZ49" s="25"/>
      <c r="GDA49" s="25"/>
      <c r="GDB49" s="25"/>
      <c r="GDC49" s="25"/>
      <c r="GDD49" s="25"/>
      <c r="GDE49" s="25"/>
      <c r="GDF49" s="25"/>
      <c r="GDG49" s="25"/>
      <c r="GDH49" s="25"/>
      <c r="GDI49" s="25"/>
      <c r="GDJ49" s="25"/>
      <c r="GDK49" s="25"/>
      <c r="GDL49" s="25"/>
      <c r="GDM49" s="25"/>
      <c r="GDN49" s="25"/>
      <c r="GDO49" s="25"/>
      <c r="GDP49" s="25"/>
      <c r="GDQ49" s="25"/>
      <c r="GDR49" s="25"/>
      <c r="GDS49" s="25"/>
      <c r="GDT49" s="25"/>
      <c r="GDU49" s="25"/>
      <c r="GDV49" s="25"/>
      <c r="GDW49" s="25"/>
      <c r="GDX49" s="25"/>
      <c r="GDY49" s="25"/>
      <c r="GDZ49" s="25"/>
      <c r="GEA49" s="25"/>
      <c r="GEB49" s="25"/>
      <c r="GEC49" s="25"/>
      <c r="GED49" s="25"/>
      <c r="GEE49" s="25"/>
      <c r="GEF49" s="25"/>
      <c r="GEG49" s="25"/>
      <c r="GEH49" s="25"/>
      <c r="GEI49" s="25"/>
      <c r="GEJ49" s="25"/>
      <c r="GEK49" s="25"/>
      <c r="GEL49" s="25"/>
      <c r="GEM49" s="25"/>
      <c r="GEN49" s="25"/>
      <c r="GEO49" s="25"/>
      <c r="GEP49" s="25"/>
      <c r="GEQ49" s="25"/>
      <c r="GER49" s="25"/>
      <c r="GES49" s="25"/>
      <c r="GET49" s="25"/>
      <c r="GEU49" s="25"/>
      <c r="GEV49" s="25"/>
      <c r="GEW49" s="25"/>
      <c r="GEX49" s="25"/>
      <c r="GEY49" s="25"/>
      <c r="GEZ49" s="25"/>
      <c r="GFA49" s="25"/>
      <c r="GFB49" s="25"/>
      <c r="GFC49" s="25"/>
      <c r="GFD49" s="25"/>
      <c r="GFE49" s="25"/>
      <c r="GFF49" s="25"/>
      <c r="GFG49" s="25"/>
      <c r="GFH49" s="25"/>
      <c r="GFI49" s="25"/>
      <c r="GFJ49" s="25"/>
      <c r="GFK49" s="25"/>
      <c r="GFL49" s="25"/>
      <c r="GFM49" s="25"/>
      <c r="GFN49" s="25"/>
      <c r="GFO49" s="25"/>
      <c r="GFP49" s="25"/>
      <c r="GFQ49" s="25"/>
      <c r="GFR49" s="25"/>
      <c r="GFS49" s="25"/>
      <c r="GFT49" s="25"/>
      <c r="GFU49" s="25"/>
      <c r="GFV49" s="25"/>
      <c r="GFW49" s="25"/>
      <c r="GFX49" s="25"/>
      <c r="GFY49" s="25"/>
      <c r="GFZ49" s="25"/>
      <c r="GGA49" s="25"/>
      <c r="GGB49" s="25"/>
      <c r="GGC49" s="25"/>
      <c r="GGD49" s="25"/>
      <c r="GGE49" s="25"/>
      <c r="GGF49" s="25"/>
      <c r="GGG49" s="25"/>
      <c r="GGH49" s="25"/>
      <c r="GGI49" s="25"/>
      <c r="GGJ49" s="25"/>
      <c r="GGK49" s="25"/>
      <c r="GGL49" s="25"/>
      <c r="GGM49" s="25"/>
      <c r="GGN49" s="25"/>
      <c r="GGO49" s="25"/>
      <c r="GGP49" s="25"/>
      <c r="GGQ49" s="25"/>
      <c r="GGR49" s="25"/>
      <c r="GGS49" s="25"/>
      <c r="GGT49" s="25"/>
      <c r="GGU49" s="25"/>
      <c r="GGV49" s="25"/>
      <c r="GGW49" s="25"/>
      <c r="GGX49" s="25"/>
      <c r="GGY49" s="25"/>
      <c r="GGZ49" s="25"/>
      <c r="GHA49" s="25"/>
      <c r="GHB49" s="25"/>
      <c r="GHC49" s="25"/>
      <c r="GHD49" s="25"/>
      <c r="GHE49" s="25"/>
      <c r="GHF49" s="25"/>
      <c r="GHG49" s="25"/>
      <c r="GHH49" s="25"/>
      <c r="GHI49" s="25"/>
      <c r="GHJ49" s="25"/>
      <c r="GHK49" s="25"/>
      <c r="GHL49" s="25"/>
      <c r="GHM49" s="25"/>
      <c r="GHN49" s="25"/>
      <c r="GHO49" s="25"/>
      <c r="GHP49" s="25"/>
      <c r="GHQ49" s="25"/>
      <c r="GHR49" s="25"/>
      <c r="GHS49" s="25"/>
      <c r="GHT49" s="25"/>
      <c r="GHU49" s="25"/>
      <c r="GHV49" s="25"/>
      <c r="GHW49" s="25"/>
      <c r="GHX49" s="25"/>
      <c r="GHY49" s="25"/>
      <c r="GHZ49" s="25"/>
      <c r="GIA49" s="25"/>
      <c r="GIB49" s="25"/>
      <c r="GIC49" s="25"/>
      <c r="GID49" s="25"/>
      <c r="GIE49" s="25"/>
      <c r="GIF49" s="25"/>
      <c r="GIG49" s="25"/>
      <c r="GIH49" s="25"/>
      <c r="GII49" s="25"/>
      <c r="GIJ49" s="25"/>
      <c r="GIK49" s="25"/>
      <c r="GIL49" s="25"/>
      <c r="GIM49" s="25"/>
      <c r="GIN49" s="25"/>
      <c r="GIO49" s="25"/>
      <c r="GIP49" s="25"/>
      <c r="GIQ49" s="25"/>
      <c r="GIR49" s="25"/>
      <c r="GIS49" s="25"/>
      <c r="GIT49" s="25"/>
      <c r="GIU49" s="25"/>
      <c r="GIV49" s="25"/>
      <c r="GIW49" s="25"/>
      <c r="GIX49" s="25"/>
      <c r="GIY49" s="25"/>
      <c r="GIZ49" s="25"/>
      <c r="GJA49" s="25"/>
      <c r="GJB49" s="25"/>
      <c r="GJC49" s="25"/>
      <c r="GJD49" s="25"/>
      <c r="GJE49" s="25"/>
      <c r="GJF49" s="25"/>
      <c r="GJG49" s="25"/>
      <c r="GJH49" s="25"/>
      <c r="GJI49" s="25"/>
      <c r="GJJ49" s="25"/>
      <c r="GJK49" s="25"/>
      <c r="GJL49" s="25"/>
      <c r="GJM49" s="25"/>
      <c r="GJN49" s="25"/>
      <c r="GJO49" s="25"/>
      <c r="GJP49" s="25"/>
      <c r="GJQ49" s="25"/>
      <c r="GJR49" s="25"/>
      <c r="GJS49" s="25"/>
      <c r="GJT49" s="25"/>
      <c r="GJU49" s="25"/>
      <c r="GJV49" s="25"/>
      <c r="GJW49" s="25"/>
      <c r="GJX49" s="25"/>
      <c r="GJY49" s="25"/>
      <c r="GJZ49" s="25"/>
      <c r="GKA49" s="25"/>
      <c r="GKB49" s="25"/>
      <c r="GKC49" s="25"/>
      <c r="GKD49" s="25"/>
      <c r="GKE49" s="25"/>
      <c r="GKF49" s="25"/>
      <c r="GKG49" s="25"/>
      <c r="GKH49" s="25"/>
      <c r="GKI49" s="25"/>
      <c r="GKJ49" s="25"/>
      <c r="GKK49" s="25"/>
      <c r="GKL49" s="25"/>
      <c r="GKM49" s="25"/>
      <c r="GKN49" s="25"/>
      <c r="GKO49" s="25"/>
      <c r="GKP49" s="25"/>
      <c r="GKQ49" s="25"/>
      <c r="GKR49" s="25"/>
      <c r="GKS49" s="25"/>
      <c r="GKT49" s="25"/>
      <c r="GKU49" s="25"/>
      <c r="GKV49" s="25"/>
      <c r="GKW49" s="25"/>
      <c r="GKX49" s="25"/>
      <c r="GKY49" s="25"/>
      <c r="GKZ49" s="25"/>
      <c r="GLA49" s="25"/>
      <c r="GLB49" s="25"/>
      <c r="GLC49" s="25"/>
      <c r="GLD49" s="25"/>
      <c r="GLE49" s="25"/>
      <c r="GLF49" s="25"/>
      <c r="GLG49" s="25"/>
      <c r="GLH49" s="25"/>
      <c r="GLI49" s="25"/>
      <c r="GLJ49" s="25"/>
      <c r="GLK49" s="25"/>
      <c r="GLL49" s="25"/>
      <c r="GLM49" s="25"/>
      <c r="GLN49" s="25"/>
      <c r="GLO49" s="25"/>
      <c r="GLP49" s="25"/>
      <c r="GLQ49" s="25"/>
      <c r="GLR49" s="25"/>
      <c r="GLS49" s="25"/>
      <c r="GLT49" s="25"/>
      <c r="GLU49" s="25"/>
      <c r="GLV49" s="25"/>
      <c r="GLW49" s="25"/>
      <c r="GLX49" s="25"/>
      <c r="GLY49" s="25"/>
      <c r="GLZ49" s="25"/>
      <c r="GMA49" s="25"/>
      <c r="GMB49" s="25"/>
      <c r="GMC49" s="25"/>
      <c r="GMD49" s="25"/>
      <c r="GME49" s="25"/>
      <c r="GMF49" s="25"/>
      <c r="GMG49" s="25"/>
      <c r="GMH49" s="25"/>
      <c r="GMI49" s="25"/>
      <c r="GMJ49" s="25"/>
      <c r="GMK49" s="25"/>
      <c r="GML49" s="25"/>
      <c r="GMM49" s="25"/>
      <c r="GMN49" s="25"/>
      <c r="GMO49" s="25"/>
      <c r="GMP49" s="25"/>
      <c r="GMQ49" s="25"/>
      <c r="GMR49" s="25"/>
      <c r="GMS49" s="25"/>
      <c r="GMT49" s="25"/>
      <c r="GMU49" s="25"/>
      <c r="GMV49" s="25"/>
      <c r="GMW49" s="25"/>
      <c r="GMX49" s="25"/>
      <c r="GMY49" s="25"/>
      <c r="GMZ49" s="25"/>
      <c r="GNA49" s="25"/>
      <c r="GNB49" s="25"/>
      <c r="GNC49" s="25"/>
      <c r="GND49" s="25"/>
      <c r="GNE49" s="25"/>
      <c r="GNF49" s="25"/>
      <c r="GNG49" s="25"/>
      <c r="GNH49" s="25"/>
      <c r="GNI49" s="25"/>
      <c r="GNJ49" s="25"/>
      <c r="GNK49" s="25"/>
      <c r="GNL49" s="25"/>
      <c r="GNM49" s="25"/>
      <c r="GNN49" s="25"/>
      <c r="GNO49" s="25"/>
      <c r="GNP49" s="25"/>
      <c r="GNQ49" s="25"/>
      <c r="GNR49" s="25"/>
      <c r="GNS49" s="25"/>
      <c r="GNT49" s="25"/>
      <c r="GNU49" s="25"/>
      <c r="GNV49" s="25"/>
      <c r="GNW49" s="25"/>
      <c r="GNX49" s="25"/>
      <c r="GNY49" s="25"/>
      <c r="GNZ49" s="25"/>
      <c r="GOA49" s="25"/>
      <c r="GOB49" s="25"/>
      <c r="GOC49" s="25"/>
      <c r="GOD49" s="25"/>
      <c r="GOE49" s="25"/>
      <c r="GOF49" s="25"/>
      <c r="GOG49" s="25"/>
      <c r="GOH49" s="25"/>
      <c r="GOI49" s="25"/>
      <c r="GOJ49" s="25"/>
      <c r="GOK49" s="25"/>
      <c r="GOL49" s="25"/>
      <c r="GOM49" s="25"/>
      <c r="GON49" s="25"/>
      <c r="GOO49" s="25"/>
      <c r="GOP49" s="25"/>
      <c r="GOQ49" s="25"/>
      <c r="GOR49" s="25"/>
      <c r="GOS49" s="25"/>
      <c r="GOT49" s="25"/>
      <c r="GOU49" s="25"/>
      <c r="GOV49" s="25"/>
      <c r="GOW49" s="25"/>
      <c r="GOX49" s="25"/>
      <c r="GOY49" s="25"/>
      <c r="GOZ49" s="25"/>
      <c r="GPA49" s="25"/>
      <c r="GPB49" s="25"/>
      <c r="GPC49" s="25"/>
      <c r="GPD49" s="25"/>
      <c r="GPE49" s="25"/>
      <c r="GPF49" s="25"/>
      <c r="GPG49" s="25"/>
      <c r="GPH49" s="25"/>
      <c r="GPI49" s="25"/>
      <c r="GPJ49" s="25"/>
      <c r="GPK49" s="25"/>
      <c r="GPL49" s="25"/>
      <c r="GPM49" s="25"/>
      <c r="GPN49" s="25"/>
      <c r="GPO49" s="25"/>
      <c r="GPP49" s="25"/>
      <c r="GPQ49" s="25"/>
      <c r="GPR49" s="25"/>
      <c r="GPS49" s="25"/>
      <c r="GPT49" s="25"/>
      <c r="GPU49" s="25"/>
      <c r="GPV49" s="25"/>
      <c r="GPW49" s="25"/>
      <c r="GPX49" s="25"/>
      <c r="GPY49" s="25"/>
      <c r="GPZ49" s="25"/>
      <c r="GQA49" s="25"/>
      <c r="GQB49" s="25"/>
      <c r="GQC49" s="25"/>
      <c r="GQD49" s="25"/>
      <c r="GQE49" s="25"/>
      <c r="GQF49" s="25"/>
      <c r="GQG49" s="25"/>
      <c r="GQH49" s="25"/>
      <c r="GQI49" s="25"/>
      <c r="GQJ49" s="25"/>
      <c r="GQK49" s="25"/>
      <c r="GQL49" s="25"/>
      <c r="GQM49" s="25"/>
      <c r="GQN49" s="25"/>
      <c r="GQO49" s="25"/>
      <c r="GQP49" s="25"/>
      <c r="GQQ49" s="25"/>
      <c r="GQR49" s="25"/>
      <c r="GQS49" s="25"/>
      <c r="GQT49" s="25"/>
      <c r="GQU49" s="25"/>
      <c r="GQV49" s="25"/>
      <c r="GQW49" s="25"/>
      <c r="GQX49" s="25"/>
      <c r="GQY49" s="25"/>
      <c r="GQZ49" s="25"/>
      <c r="GRA49" s="25"/>
      <c r="GRB49" s="25"/>
      <c r="GRC49" s="25"/>
      <c r="GRD49" s="25"/>
      <c r="GRE49" s="25"/>
      <c r="GRF49" s="25"/>
      <c r="GRG49" s="25"/>
      <c r="GRH49" s="25"/>
      <c r="GRI49" s="25"/>
      <c r="GRJ49" s="25"/>
      <c r="GRK49" s="25"/>
      <c r="GRL49" s="25"/>
      <c r="GRM49" s="25"/>
      <c r="GRN49" s="25"/>
      <c r="GRO49" s="25"/>
      <c r="GRP49" s="25"/>
      <c r="GRQ49" s="25"/>
      <c r="GRR49" s="25"/>
      <c r="GRS49" s="25"/>
      <c r="GRT49" s="25"/>
      <c r="GRU49" s="25"/>
      <c r="GRV49" s="25"/>
      <c r="GRW49" s="25"/>
      <c r="GRX49" s="25"/>
      <c r="GRY49" s="25"/>
      <c r="GRZ49" s="25"/>
      <c r="GSA49" s="25"/>
      <c r="GSB49" s="25"/>
      <c r="GSC49" s="25"/>
      <c r="GSD49" s="25"/>
      <c r="GSE49" s="25"/>
      <c r="GSF49" s="25"/>
      <c r="GSG49" s="25"/>
      <c r="GSH49" s="25"/>
      <c r="GSI49" s="25"/>
      <c r="GSJ49" s="25"/>
      <c r="GSK49" s="25"/>
      <c r="GSL49" s="25"/>
      <c r="GSM49" s="25"/>
      <c r="GSN49" s="25"/>
      <c r="GSO49" s="25"/>
      <c r="GSP49" s="25"/>
      <c r="GSQ49" s="25"/>
      <c r="GSR49" s="25"/>
      <c r="GSS49" s="25"/>
      <c r="GST49" s="25"/>
      <c r="GSU49" s="25"/>
      <c r="GSV49" s="25"/>
      <c r="GSW49" s="25"/>
      <c r="GSX49" s="25"/>
      <c r="GSY49" s="25"/>
      <c r="GSZ49" s="25"/>
      <c r="GTA49" s="25"/>
      <c r="GTB49" s="25"/>
      <c r="GTC49" s="25"/>
      <c r="GTD49" s="25"/>
      <c r="GTE49" s="25"/>
      <c r="GTF49" s="25"/>
      <c r="GTG49" s="25"/>
      <c r="GTH49" s="25"/>
      <c r="GTI49" s="25"/>
      <c r="GTJ49" s="25"/>
      <c r="GTK49" s="25"/>
      <c r="GTL49" s="25"/>
      <c r="GTM49" s="25"/>
      <c r="GTN49" s="25"/>
      <c r="GTO49" s="25"/>
      <c r="GTP49" s="25"/>
      <c r="GTQ49" s="25"/>
      <c r="GTR49" s="25"/>
      <c r="GTS49" s="25"/>
      <c r="GTT49" s="25"/>
      <c r="GTU49" s="25"/>
      <c r="GTV49" s="25"/>
      <c r="GTW49" s="25"/>
      <c r="GTX49" s="25"/>
      <c r="GTY49" s="25"/>
      <c r="GTZ49" s="25"/>
      <c r="GUA49" s="25"/>
      <c r="GUB49" s="25"/>
      <c r="GUC49" s="25"/>
      <c r="GUD49" s="25"/>
      <c r="GUE49" s="25"/>
      <c r="GUF49" s="25"/>
      <c r="GUG49" s="25"/>
      <c r="GUH49" s="25"/>
      <c r="GUI49" s="25"/>
      <c r="GUJ49" s="25"/>
      <c r="GUK49" s="25"/>
      <c r="GUL49" s="25"/>
      <c r="GUM49" s="25"/>
      <c r="GUN49" s="25"/>
      <c r="GUO49" s="25"/>
      <c r="GUP49" s="25"/>
      <c r="GUQ49" s="25"/>
      <c r="GUR49" s="25"/>
      <c r="GUS49" s="25"/>
      <c r="GUT49" s="25"/>
      <c r="GUU49" s="25"/>
      <c r="GUV49" s="25"/>
      <c r="GUW49" s="25"/>
      <c r="GUX49" s="25"/>
      <c r="GUY49" s="25"/>
      <c r="GUZ49" s="25"/>
      <c r="GVA49" s="25"/>
      <c r="GVB49" s="25"/>
      <c r="GVC49" s="25"/>
      <c r="GVD49" s="25"/>
      <c r="GVE49" s="25"/>
      <c r="GVF49" s="25"/>
      <c r="GVG49" s="25"/>
      <c r="GVH49" s="25"/>
      <c r="GVI49" s="25"/>
      <c r="GVJ49" s="25"/>
      <c r="GVK49" s="25"/>
      <c r="GVL49" s="25"/>
      <c r="GVM49" s="25"/>
      <c r="GVN49" s="25"/>
      <c r="GVO49" s="25"/>
      <c r="GVP49" s="25"/>
      <c r="GVQ49" s="25"/>
      <c r="GVR49" s="25"/>
      <c r="GVS49" s="25"/>
      <c r="GVT49" s="25"/>
      <c r="GVU49" s="25"/>
      <c r="GVV49" s="25"/>
      <c r="GVW49" s="25"/>
      <c r="GVX49" s="25"/>
      <c r="GVY49" s="25"/>
      <c r="GVZ49" s="25"/>
      <c r="GWA49" s="25"/>
      <c r="GWB49" s="25"/>
      <c r="GWC49" s="25"/>
      <c r="GWD49" s="25"/>
      <c r="GWE49" s="25"/>
      <c r="GWF49" s="25"/>
      <c r="GWG49" s="25"/>
      <c r="GWH49" s="25"/>
      <c r="GWI49" s="25"/>
      <c r="GWJ49" s="25"/>
      <c r="GWK49" s="25"/>
      <c r="GWL49" s="25"/>
      <c r="GWM49" s="25"/>
      <c r="GWN49" s="25"/>
      <c r="GWO49" s="25"/>
      <c r="GWP49" s="25"/>
      <c r="GWQ49" s="25"/>
      <c r="GWR49" s="25"/>
      <c r="GWS49" s="25"/>
      <c r="GWT49" s="25"/>
      <c r="GWU49" s="25"/>
      <c r="GWV49" s="25"/>
      <c r="GWW49" s="25"/>
      <c r="GWX49" s="25"/>
      <c r="GWY49" s="25"/>
      <c r="GWZ49" s="25"/>
      <c r="GXA49" s="25"/>
      <c r="GXB49" s="25"/>
      <c r="GXC49" s="25"/>
      <c r="GXD49" s="25"/>
      <c r="GXE49" s="25"/>
      <c r="GXF49" s="25"/>
      <c r="GXG49" s="25"/>
      <c r="GXH49" s="25"/>
      <c r="GXI49" s="25"/>
      <c r="GXJ49" s="25"/>
      <c r="GXK49" s="25"/>
      <c r="GXL49" s="25"/>
      <c r="GXM49" s="25"/>
      <c r="GXN49" s="25"/>
      <c r="GXO49" s="25"/>
      <c r="GXP49" s="25"/>
      <c r="GXQ49" s="25"/>
      <c r="GXR49" s="25"/>
      <c r="GXS49" s="25"/>
      <c r="GXT49" s="25"/>
      <c r="GXU49" s="25"/>
      <c r="GXV49" s="25"/>
      <c r="GXW49" s="25"/>
      <c r="GXX49" s="25"/>
      <c r="GXY49" s="25"/>
      <c r="GXZ49" s="25"/>
      <c r="GYA49" s="25"/>
      <c r="GYB49" s="25"/>
      <c r="GYC49" s="25"/>
      <c r="GYD49" s="25"/>
      <c r="GYE49" s="25"/>
      <c r="GYF49" s="25"/>
      <c r="GYG49" s="25"/>
      <c r="GYH49" s="25"/>
      <c r="GYI49" s="25"/>
      <c r="GYJ49" s="25"/>
      <c r="GYK49" s="25"/>
      <c r="GYL49" s="25"/>
      <c r="GYM49" s="25"/>
      <c r="GYN49" s="25"/>
      <c r="GYO49" s="25"/>
      <c r="GYP49" s="25"/>
      <c r="GYQ49" s="25"/>
      <c r="GYR49" s="25"/>
      <c r="GYS49" s="25"/>
      <c r="GYT49" s="25"/>
      <c r="GYU49" s="25"/>
      <c r="GYV49" s="25"/>
      <c r="GYW49" s="25"/>
      <c r="GYX49" s="25"/>
      <c r="GYY49" s="25"/>
      <c r="GYZ49" s="25"/>
      <c r="GZA49" s="25"/>
      <c r="GZB49" s="25"/>
      <c r="GZC49" s="25"/>
      <c r="GZD49" s="25"/>
      <c r="GZE49" s="25"/>
      <c r="GZF49" s="25"/>
      <c r="GZG49" s="25"/>
      <c r="GZH49" s="25"/>
      <c r="GZI49" s="25"/>
      <c r="GZJ49" s="25"/>
      <c r="GZK49" s="25"/>
      <c r="GZL49" s="25"/>
      <c r="GZM49" s="25"/>
      <c r="GZN49" s="25"/>
      <c r="GZO49" s="25"/>
      <c r="GZP49" s="25"/>
      <c r="GZQ49" s="25"/>
      <c r="GZR49" s="25"/>
      <c r="GZS49" s="25"/>
      <c r="GZT49" s="25"/>
      <c r="GZU49" s="25"/>
      <c r="GZV49" s="25"/>
      <c r="GZW49" s="25"/>
      <c r="GZX49" s="25"/>
      <c r="GZY49" s="25"/>
      <c r="GZZ49" s="25"/>
      <c r="HAA49" s="25"/>
      <c r="HAB49" s="25"/>
      <c r="HAC49" s="25"/>
      <c r="HAD49" s="25"/>
      <c r="HAE49" s="25"/>
      <c r="HAF49" s="25"/>
      <c r="HAG49" s="25"/>
      <c r="HAH49" s="25"/>
      <c r="HAI49" s="25"/>
      <c r="HAJ49" s="25"/>
      <c r="HAK49" s="25"/>
      <c r="HAL49" s="25"/>
      <c r="HAM49" s="25"/>
      <c r="HAN49" s="25"/>
      <c r="HAO49" s="25"/>
      <c r="HAP49" s="25"/>
      <c r="HAQ49" s="25"/>
      <c r="HAR49" s="25"/>
      <c r="HAS49" s="25"/>
      <c r="HAT49" s="25"/>
      <c r="HAU49" s="25"/>
      <c r="HAV49" s="25"/>
      <c r="HAW49" s="25"/>
      <c r="HAX49" s="25"/>
      <c r="HAY49" s="25"/>
      <c r="HAZ49" s="25"/>
      <c r="HBA49" s="25"/>
      <c r="HBB49" s="25"/>
      <c r="HBC49" s="25"/>
      <c r="HBD49" s="25"/>
      <c r="HBE49" s="25"/>
      <c r="HBF49" s="25"/>
      <c r="HBG49" s="25"/>
      <c r="HBH49" s="25"/>
      <c r="HBI49" s="25"/>
      <c r="HBJ49" s="25"/>
      <c r="HBK49" s="25"/>
      <c r="HBL49" s="25"/>
      <c r="HBM49" s="25"/>
      <c r="HBN49" s="25"/>
      <c r="HBO49" s="25"/>
      <c r="HBP49" s="25"/>
      <c r="HBQ49" s="25"/>
      <c r="HBR49" s="25"/>
      <c r="HBS49" s="25"/>
      <c r="HBT49" s="25"/>
      <c r="HBU49" s="25"/>
      <c r="HBV49" s="25"/>
      <c r="HBW49" s="25"/>
      <c r="HBX49" s="25"/>
      <c r="HBY49" s="25"/>
      <c r="HBZ49" s="25"/>
      <c r="HCA49" s="25"/>
      <c r="HCB49" s="25"/>
      <c r="HCC49" s="25"/>
      <c r="HCD49" s="25"/>
      <c r="HCE49" s="25"/>
      <c r="HCF49" s="25"/>
      <c r="HCG49" s="25"/>
      <c r="HCH49" s="25"/>
      <c r="HCI49" s="25"/>
      <c r="HCJ49" s="25"/>
      <c r="HCK49" s="25"/>
      <c r="HCL49" s="25"/>
      <c r="HCM49" s="25"/>
      <c r="HCN49" s="25"/>
      <c r="HCO49" s="25"/>
      <c r="HCP49" s="25"/>
      <c r="HCQ49" s="25"/>
      <c r="HCR49" s="25"/>
      <c r="HCS49" s="25"/>
      <c r="HCT49" s="25"/>
      <c r="HCU49" s="25"/>
      <c r="HCV49" s="25"/>
      <c r="HCW49" s="25"/>
      <c r="HCX49" s="25"/>
      <c r="HCY49" s="25"/>
      <c r="HCZ49" s="25"/>
      <c r="HDA49" s="25"/>
      <c r="HDB49" s="25"/>
      <c r="HDC49" s="25"/>
      <c r="HDD49" s="25"/>
      <c r="HDE49" s="25"/>
      <c r="HDF49" s="25"/>
      <c r="HDG49" s="25"/>
      <c r="HDH49" s="25"/>
      <c r="HDI49" s="25"/>
      <c r="HDJ49" s="25"/>
      <c r="HDK49" s="25"/>
      <c r="HDL49" s="25"/>
      <c r="HDM49" s="25"/>
      <c r="HDN49" s="25"/>
      <c r="HDO49" s="25"/>
      <c r="HDP49" s="25"/>
      <c r="HDQ49" s="25"/>
      <c r="HDR49" s="25"/>
      <c r="HDS49" s="25"/>
      <c r="HDT49" s="25"/>
      <c r="HDU49" s="25"/>
      <c r="HDV49" s="25"/>
      <c r="HDW49" s="25"/>
      <c r="HDX49" s="25"/>
      <c r="HDY49" s="25"/>
      <c r="HDZ49" s="25"/>
      <c r="HEA49" s="25"/>
      <c r="HEB49" s="25"/>
      <c r="HEC49" s="25"/>
      <c r="HED49" s="25"/>
      <c r="HEE49" s="25"/>
      <c r="HEF49" s="25"/>
      <c r="HEG49" s="25"/>
      <c r="HEH49" s="25"/>
      <c r="HEI49" s="25"/>
      <c r="HEJ49" s="25"/>
      <c r="HEK49" s="25"/>
      <c r="HEL49" s="25"/>
      <c r="HEM49" s="25"/>
      <c r="HEN49" s="25"/>
      <c r="HEO49" s="25"/>
      <c r="HEP49" s="25"/>
      <c r="HEQ49" s="25"/>
      <c r="HER49" s="25"/>
      <c r="HES49" s="25"/>
      <c r="HET49" s="25"/>
      <c r="HEU49" s="25"/>
      <c r="HEV49" s="25"/>
      <c r="HEW49" s="25"/>
      <c r="HEX49" s="25"/>
      <c r="HEY49" s="25"/>
      <c r="HEZ49" s="25"/>
      <c r="HFA49" s="25"/>
      <c r="HFB49" s="25"/>
      <c r="HFC49" s="25"/>
      <c r="HFD49" s="25"/>
      <c r="HFE49" s="25"/>
      <c r="HFF49" s="25"/>
      <c r="HFG49" s="25"/>
      <c r="HFH49" s="25"/>
      <c r="HFI49" s="25"/>
      <c r="HFJ49" s="25"/>
      <c r="HFK49" s="25"/>
      <c r="HFL49" s="25"/>
      <c r="HFM49" s="25"/>
      <c r="HFN49" s="25"/>
      <c r="HFO49" s="25"/>
      <c r="HFP49" s="25"/>
      <c r="HFQ49" s="25"/>
      <c r="HFR49" s="25"/>
      <c r="HFS49" s="25"/>
      <c r="HFT49" s="25"/>
      <c r="HFU49" s="25"/>
      <c r="HFV49" s="25"/>
      <c r="HFW49" s="25"/>
      <c r="HFX49" s="25"/>
      <c r="HFY49" s="25"/>
      <c r="HFZ49" s="25"/>
      <c r="HGA49" s="25"/>
      <c r="HGB49" s="25"/>
      <c r="HGC49" s="25"/>
      <c r="HGD49" s="25"/>
      <c r="HGE49" s="25"/>
      <c r="HGF49" s="25"/>
      <c r="HGG49" s="25"/>
      <c r="HGH49" s="25"/>
      <c r="HGI49" s="25"/>
      <c r="HGJ49" s="25"/>
      <c r="HGK49" s="25"/>
      <c r="HGL49" s="25"/>
      <c r="HGM49" s="25"/>
      <c r="HGN49" s="25"/>
      <c r="HGO49" s="25"/>
      <c r="HGP49" s="25"/>
      <c r="HGQ49" s="25"/>
      <c r="HGR49" s="25"/>
      <c r="HGS49" s="25"/>
      <c r="HGT49" s="25"/>
      <c r="HGU49" s="25"/>
      <c r="HGV49" s="25"/>
      <c r="HGW49" s="25"/>
      <c r="HGX49" s="25"/>
      <c r="HGY49" s="25"/>
      <c r="HGZ49" s="25"/>
      <c r="HHA49" s="25"/>
      <c r="HHB49" s="25"/>
      <c r="HHC49" s="25"/>
      <c r="HHD49" s="25"/>
      <c r="HHE49" s="25"/>
      <c r="HHF49" s="25"/>
      <c r="HHG49" s="25"/>
      <c r="HHH49" s="25"/>
      <c r="HHI49" s="25"/>
      <c r="HHJ49" s="25"/>
      <c r="HHK49" s="25"/>
      <c r="HHL49" s="25"/>
      <c r="HHM49" s="25"/>
      <c r="HHN49" s="25"/>
      <c r="HHO49" s="25"/>
      <c r="HHP49" s="25"/>
      <c r="HHQ49" s="25"/>
      <c r="HHR49" s="25"/>
      <c r="HHS49" s="25"/>
      <c r="HHT49" s="25"/>
      <c r="HHU49" s="25"/>
      <c r="HHV49" s="25"/>
      <c r="HHW49" s="25"/>
      <c r="HHX49" s="25"/>
      <c r="HHY49" s="25"/>
      <c r="HHZ49" s="25"/>
      <c r="HIA49" s="25"/>
      <c r="HIB49" s="25"/>
      <c r="HIC49" s="25"/>
      <c r="HID49" s="25"/>
      <c r="HIE49" s="25"/>
      <c r="HIF49" s="25"/>
      <c r="HIG49" s="25"/>
      <c r="HIH49" s="25"/>
      <c r="HII49" s="25"/>
      <c r="HIJ49" s="25"/>
      <c r="HIK49" s="25"/>
      <c r="HIL49" s="25"/>
      <c r="HIM49" s="25"/>
      <c r="HIN49" s="25"/>
      <c r="HIO49" s="25"/>
      <c r="HIP49" s="25"/>
      <c r="HIQ49" s="25"/>
      <c r="HIR49" s="25"/>
      <c r="HIS49" s="25"/>
      <c r="HIT49" s="25"/>
      <c r="HIU49" s="25"/>
      <c r="HIV49" s="25"/>
      <c r="HIW49" s="25"/>
      <c r="HIX49" s="25"/>
      <c r="HIY49" s="25"/>
      <c r="HIZ49" s="25"/>
      <c r="HJA49" s="25"/>
      <c r="HJB49" s="25"/>
      <c r="HJC49" s="25"/>
      <c r="HJD49" s="25"/>
      <c r="HJE49" s="25"/>
      <c r="HJF49" s="25"/>
      <c r="HJG49" s="25"/>
      <c r="HJH49" s="25"/>
      <c r="HJI49" s="25"/>
      <c r="HJJ49" s="25"/>
      <c r="HJK49" s="25"/>
      <c r="HJL49" s="25"/>
      <c r="HJM49" s="25"/>
      <c r="HJN49" s="25"/>
      <c r="HJO49" s="25"/>
      <c r="HJP49" s="25"/>
      <c r="HJQ49" s="25"/>
      <c r="HJR49" s="25"/>
      <c r="HJS49" s="25"/>
      <c r="HJT49" s="25"/>
      <c r="HJU49" s="25"/>
      <c r="HJV49" s="25"/>
      <c r="HJW49" s="25"/>
      <c r="HJX49" s="25"/>
      <c r="HJY49" s="25"/>
      <c r="HJZ49" s="25"/>
      <c r="HKA49" s="25"/>
      <c r="HKB49" s="25"/>
      <c r="HKC49" s="25"/>
      <c r="HKD49" s="25"/>
      <c r="HKE49" s="25"/>
      <c r="HKF49" s="25"/>
      <c r="HKG49" s="25"/>
      <c r="HKH49" s="25"/>
      <c r="HKI49" s="25"/>
      <c r="HKJ49" s="25"/>
      <c r="HKK49" s="25"/>
      <c r="HKL49" s="25"/>
      <c r="HKM49" s="25"/>
      <c r="HKN49" s="25"/>
      <c r="HKO49" s="25"/>
      <c r="HKP49" s="25"/>
      <c r="HKQ49" s="25"/>
      <c r="HKR49" s="25"/>
      <c r="HKS49" s="25"/>
      <c r="HKT49" s="25"/>
      <c r="HKU49" s="25"/>
      <c r="HKV49" s="25"/>
      <c r="HKW49" s="25"/>
      <c r="HKX49" s="25"/>
      <c r="HKY49" s="25"/>
      <c r="HKZ49" s="25"/>
      <c r="HLA49" s="25"/>
      <c r="HLB49" s="25"/>
      <c r="HLC49" s="25"/>
      <c r="HLD49" s="25"/>
      <c r="HLE49" s="25"/>
      <c r="HLF49" s="25"/>
      <c r="HLG49" s="25"/>
      <c r="HLH49" s="25"/>
      <c r="HLI49" s="25"/>
      <c r="HLJ49" s="25"/>
      <c r="HLK49" s="25"/>
      <c r="HLL49" s="25"/>
      <c r="HLM49" s="25"/>
      <c r="HLN49" s="25"/>
      <c r="HLO49" s="25"/>
      <c r="HLP49" s="25"/>
      <c r="HLQ49" s="25"/>
      <c r="HLR49" s="25"/>
      <c r="HLS49" s="25"/>
      <c r="HLT49" s="25"/>
      <c r="HLU49" s="25"/>
      <c r="HLV49" s="25"/>
      <c r="HLW49" s="25"/>
      <c r="HLX49" s="25"/>
      <c r="HLY49" s="25"/>
      <c r="HLZ49" s="25"/>
      <c r="HMA49" s="25"/>
      <c r="HMB49" s="25"/>
      <c r="HMC49" s="25"/>
      <c r="HMD49" s="25"/>
      <c r="HME49" s="25"/>
      <c r="HMF49" s="25"/>
      <c r="HMG49" s="25"/>
      <c r="HMH49" s="25"/>
      <c r="HMI49" s="25"/>
      <c r="HMJ49" s="25"/>
      <c r="HMK49" s="25"/>
      <c r="HML49" s="25"/>
      <c r="HMM49" s="25"/>
      <c r="HMN49" s="25"/>
      <c r="HMO49" s="25"/>
      <c r="HMP49" s="25"/>
      <c r="HMQ49" s="25"/>
      <c r="HMR49" s="25"/>
      <c r="HMS49" s="25"/>
      <c r="HMT49" s="25"/>
      <c r="HMU49" s="25"/>
      <c r="HMV49" s="25"/>
      <c r="HMW49" s="25"/>
      <c r="HMX49" s="25"/>
      <c r="HMY49" s="25"/>
      <c r="HMZ49" s="25"/>
      <c r="HNA49" s="25"/>
      <c r="HNB49" s="25"/>
      <c r="HNC49" s="25"/>
      <c r="HND49" s="25"/>
      <c r="HNE49" s="25"/>
      <c r="HNF49" s="25"/>
      <c r="HNG49" s="25"/>
      <c r="HNH49" s="25"/>
      <c r="HNI49" s="25"/>
      <c r="HNJ49" s="25"/>
      <c r="HNK49" s="25"/>
      <c r="HNL49" s="25"/>
      <c r="HNM49" s="25"/>
      <c r="HNN49" s="25"/>
      <c r="HNO49" s="25"/>
      <c r="HNP49" s="25"/>
      <c r="HNQ49" s="25"/>
      <c r="HNR49" s="25"/>
      <c r="HNS49" s="25"/>
      <c r="HNT49" s="25"/>
      <c r="HNU49" s="25"/>
      <c r="HNV49" s="25"/>
      <c r="HNW49" s="25"/>
      <c r="HNX49" s="25"/>
      <c r="HNY49" s="25"/>
      <c r="HNZ49" s="25"/>
      <c r="HOA49" s="25"/>
      <c r="HOB49" s="25"/>
      <c r="HOC49" s="25"/>
      <c r="HOD49" s="25"/>
      <c r="HOE49" s="25"/>
      <c r="HOF49" s="25"/>
      <c r="HOG49" s="25"/>
      <c r="HOH49" s="25"/>
      <c r="HOI49" s="25"/>
      <c r="HOJ49" s="25"/>
      <c r="HOK49" s="25"/>
      <c r="HOL49" s="25"/>
      <c r="HOM49" s="25"/>
      <c r="HON49" s="25"/>
      <c r="HOO49" s="25"/>
      <c r="HOP49" s="25"/>
      <c r="HOQ49" s="25"/>
      <c r="HOR49" s="25"/>
      <c r="HOS49" s="25"/>
      <c r="HOT49" s="25"/>
      <c r="HOU49" s="25"/>
      <c r="HOV49" s="25"/>
      <c r="HOW49" s="25"/>
      <c r="HOX49" s="25"/>
      <c r="HOY49" s="25"/>
      <c r="HOZ49" s="25"/>
      <c r="HPA49" s="25"/>
      <c r="HPB49" s="25"/>
      <c r="HPC49" s="25"/>
      <c r="HPD49" s="25"/>
      <c r="HPE49" s="25"/>
      <c r="HPF49" s="25"/>
      <c r="HPG49" s="25"/>
      <c r="HPH49" s="25"/>
      <c r="HPI49" s="25"/>
      <c r="HPJ49" s="25"/>
      <c r="HPK49" s="25"/>
      <c r="HPL49" s="25"/>
      <c r="HPM49" s="25"/>
      <c r="HPN49" s="25"/>
      <c r="HPO49" s="25"/>
      <c r="HPP49" s="25"/>
      <c r="HPQ49" s="25"/>
      <c r="HPR49" s="25"/>
      <c r="HPS49" s="25"/>
      <c r="HPT49" s="25"/>
      <c r="HPU49" s="25"/>
      <c r="HPV49" s="25"/>
      <c r="HPW49" s="25"/>
      <c r="HPX49" s="25"/>
      <c r="HPY49" s="25"/>
      <c r="HPZ49" s="25"/>
      <c r="HQA49" s="25"/>
      <c r="HQB49" s="25"/>
      <c r="HQC49" s="25"/>
      <c r="HQD49" s="25"/>
      <c r="HQE49" s="25"/>
      <c r="HQF49" s="25"/>
      <c r="HQG49" s="25"/>
      <c r="HQH49" s="25"/>
      <c r="HQI49" s="25"/>
      <c r="HQJ49" s="25"/>
      <c r="HQK49" s="25"/>
      <c r="HQL49" s="25"/>
      <c r="HQM49" s="25"/>
      <c r="HQN49" s="25"/>
      <c r="HQO49" s="25"/>
      <c r="HQP49" s="25"/>
      <c r="HQQ49" s="25"/>
      <c r="HQR49" s="25"/>
      <c r="HQS49" s="25"/>
      <c r="HQT49" s="25"/>
      <c r="HQU49" s="25"/>
      <c r="HQV49" s="25"/>
      <c r="HQW49" s="25"/>
      <c r="HQX49" s="25"/>
      <c r="HQY49" s="25"/>
      <c r="HQZ49" s="25"/>
      <c r="HRA49" s="25"/>
      <c r="HRB49" s="25"/>
      <c r="HRC49" s="25"/>
      <c r="HRD49" s="25"/>
      <c r="HRE49" s="25"/>
      <c r="HRF49" s="25"/>
      <c r="HRG49" s="25"/>
      <c r="HRH49" s="25"/>
      <c r="HRI49" s="25"/>
      <c r="HRJ49" s="25"/>
      <c r="HRK49" s="25"/>
      <c r="HRL49" s="25"/>
      <c r="HRM49" s="25"/>
      <c r="HRN49" s="25"/>
      <c r="HRO49" s="25"/>
      <c r="HRP49" s="25"/>
      <c r="HRQ49" s="25"/>
      <c r="HRR49" s="25"/>
      <c r="HRS49" s="25"/>
      <c r="HRT49" s="25"/>
      <c r="HRU49" s="25"/>
      <c r="HRV49" s="25"/>
      <c r="HRW49" s="25"/>
      <c r="HRX49" s="25"/>
      <c r="HRY49" s="25"/>
      <c r="HRZ49" s="25"/>
      <c r="HSA49" s="25"/>
      <c r="HSB49" s="25"/>
      <c r="HSC49" s="25"/>
      <c r="HSD49" s="25"/>
      <c r="HSE49" s="25"/>
      <c r="HSF49" s="25"/>
      <c r="HSG49" s="25"/>
      <c r="HSH49" s="25"/>
      <c r="HSI49" s="25"/>
      <c r="HSJ49" s="25"/>
      <c r="HSK49" s="25"/>
      <c r="HSL49" s="25"/>
      <c r="HSM49" s="25"/>
      <c r="HSN49" s="25"/>
      <c r="HSO49" s="25"/>
      <c r="HSP49" s="25"/>
      <c r="HSQ49" s="25"/>
      <c r="HSR49" s="25"/>
      <c r="HSS49" s="25"/>
      <c r="HST49" s="25"/>
      <c r="HSU49" s="25"/>
      <c r="HSV49" s="25"/>
      <c r="HSW49" s="25"/>
      <c r="HSX49" s="25"/>
      <c r="HSY49" s="25"/>
      <c r="HSZ49" s="25"/>
      <c r="HTA49" s="25"/>
      <c r="HTB49" s="25"/>
      <c r="HTC49" s="25"/>
      <c r="HTD49" s="25"/>
      <c r="HTE49" s="25"/>
      <c r="HTF49" s="25"/>
      <c r="HTG49" s="25"/>
      <c r="HTH49" s="25"/>
      <c r="HTI49" s="25"/>
      <c r="HTJ49" s="25"/>
      <c r="HTK49" s="25"/>
      <c r="HTL49" s="25"/>
      <c r="HTM49" s="25"/>
      <c r="HTN49" s="25"/>
      <c r="HTO49" s="25"/>
      <c r="HTP49" s="25"/>
      <c r="HTQ49" s="25"/>
      <c r="HTR49" s="25"/>
      <c r="HTS49" s="25"/>
      <c r="HTT49" s="25"/>
      <c r="HTU49" s="25"/>
      <c r="HTV49" s="25"/>
      <c r="HTW49" s="25"/>
      <c r="HTX49" s="25"/>
      <c r="HTY49" s="25"/>
      <c r="HTZ49" s="25"/>
      <c r="HUA49" s="25"/>
      <c r="HUB49" s="25"/>
      <c r="HUC49" s="25"/>
      <c r="HUD49" s="25"/>
      <c r="HUE49" s="25"/>
      <c r="HUF49" s="25"/>
      <c r="HUG49" s="25"/>
      <c r="HUH49" s="25"/>
      <c r="HUI49" s="25"/>
      <c r="HUJ49" s="25"/>
      <c r="HUK49" s="25"/>
      <c r="HUL49" s="25"/>
      <c r="HUM49" s="25"/>
      <c r="HUN49" s="25"/>
      <c r="HUO49" s="25"/>
      <c r="HUP49" s="25"/>
      <c r="HUQ49" s="25"/>
      <c r="HUR49" s="25"/>
      <c r="HUS49" s="25"/>
      <c r="HUT49" s="25"/>
      <c r="HUU49" s="25"/>
      <c r="HUV49" s="25"/>
      <c r="HUW49" s="25"/>
      <c r="HUX49" s="25"/>
      <c r="HUY49" s="25"/>
      <c r="HUZ49" s="25"/>
      <c r="HVA49" s="25"/>
      <c r="HVB49" s="25"/>
      <c r="HVC49" s="25"/>
      <c r="HVD49" s="25"/>
      <c r="HVE49" s="25"/>
      <c r="HVF49" s="25"/>
      <c r="HVG49" s="25"/>
      <c r="HVH49" s="25"/>
      <c r="HVI49" s="25"/>
      <c r="HVJ49" s="25"/>
      <c r="HVK49" s="25"/>
      <c r="HVL49" s="25"/>
      <c r="HVM49" s="25"/>
      <c r="HVN49" s="25"/>
      <c r="HVO49" s="25"/>
      <c r="HVP49" s="25"/>
      <c r="HVQ49" s="25"/>
      <c r="HVR49" s="25"/>
      <c r="HVS49" s="25"/>
      <c r="HVT49" s="25"/>
      <c r="HVU49" s="25"/>
      <c r="HVV49" s="25"/>
      <c r="HVW49" s="25"/>
      <c r="HVX49" s="25"/>
      <c r="HVY49" s="25"/>
      <c r="HVZ49" s="25"/>
      <c r="HWA49" s="25"/>
      <c r="HWB49" s="25"/>
      <c r="HWC49" s="25"/>
      <c r="HWD49" s="25"/>
      <c r="HWE49" s="25"/>
      <c r="HWF49" s="25"/>
      <c r="HWG49" s="25"/>
      <c r="HWH49" s="25"/>
      <c r="HWI49" s="25"/>
      <c r="HWJ49" s="25"/>
      <c r="HWK49" s="25"/>
      <c r="HWL49" s="25"/>
      <c r="HWM49" s="25"/>
      <c r="HWN49" s="25"/>
      <c r="HWO49" s="25"/>
      <c r="HWP49" s="25"/>
      <c r="HWQ49" s="25"/>
      <c r="HWR49" s="25"/>
      <c r="HWS49" s="25"/>
      <c r="HWT49" s="25"/>
      <c r="HWU49" s="25"/>
      <c r="HWV49" s="25"/>
      <c r="HWW49" s="25"/>
      <c r="HWX49" s="25"/>
      <c r="HWY49" s="25"/>
      <c r="HWZ49" s="25"/>
      <c r="HXA49" s="25"/>
      <c r="HXB49" s="25"/>
      <c r="HXC49" s="25"/>
      <c r="HXD49" s="25"/>
      <c r="HXE49" s="25"/>
      <c r="HXF49" s="25"/>
      <c r="HXG49" s="25"/>
      <c r="HXH49" s="25"/>
      <c r="HXI49" s="25"/>
      <c r="HXJ49" s="25"/>
      <c r="HXK49" s="25"/>
      <c r="HXL49" s="25"/>
      <c r="HXM49" s="25"/>
      <c r="HXN49" s="25"/>
      <c r="HXO49" s="25"/>
      <c r="HXP49" s="25"/>
      <c r="HXQ49" s="25"/>
      <c r="HXR49" s="25"/>
      <c r="HXS49" s="25"/>
      <c r="HXT49" s="25"/>
      <c r="HXU49" s="25"/>
      <c r="HXV49" s="25"/>
      <c r="HXW49" s="25"/>
      <c r="HXX49" s="25"/>
      <c r="HXY49" s="25"/>
      <c r="HXZ49" s="25"/>
      <c r="HYA49" s="25"/>
      <c r="HYB49" s="25"/>
      <c r="HYC49" s="25"/>
      <c r="HYD49" s="25"/>
      <c r="HYE49" s="25"/>
      <c r="HYF49" s="25"/>
      <c r="HYG49" s="25"/>
      <c r="HYH49" s="25"/>
      <c r="HYI49" s="25"/>
      <c r="HYJ49" s="25"/>
      <c r="HYK49" s="25"/>
      <c r="HYL49" s="25"/>
      <c r="HYM49" s="25"/>
      <c r="HYN49" s="25"/>
      <c r="HYO49" s="25"/>
      <c r="HYP49" s="25"/>
      <c r="HYQ49" s="25"/>
      <c r="HYR49" s="25"/>
      <c r="HYS49" s="25"/>
      <c r="HYT49" s="25"/>
      <c r="HYU49" s="25"/>
      <c r="HYV49" s="25"/>
      <c r="HYW49" s="25"/>
      <c r="HYX49" s="25"/>
      <c r="HYY49" s="25"/>
      <c r="HYZ49" s="25"/>
      <c r="HZA49" s="25"/>
      <c r="HZB49" s="25"/>
      <c r="HZC49" s="25"/>
      <c r="HZD49" s="25"/>
      <c r="HZE49" s="25"/>
      <c r="HZF49" s="25"/>
      <c r="HZG49" s="25"/>
      <c r="HZH49" s="25"/>
      <c r="HZI49" s="25"/>
      <c r="HZJ49" s="25"/>
      <c r="HZK49" s="25"/>
      <c r="HZL49" s="25"/>
      <c r="HZM49" s="25"/>
      <c r="HZN49" s="25"/>
      <c r="HZO49" s="25"/>
      <c r="HZP49" s="25"/>
      <c r="HZQ49" s="25"/>
      <c r="HZR49" s="25"/>
      <c r="HZS49" s="25"/>
      <c r="HZT49" s="25"/>
      <c r="HZU49" s="25"/>
      <c r="HZV49" s="25"/>
      <c r="HZW49" s="25"/>
      <c r="HZX49" s="25"/>
      <c r="HZY49" s="25"/>
      <c r="HZZ49" s="25"/>
      <c r="IAA49" s="25"/>
      <c r="IAB49" s="25"/>
      <c r="IAC49" s="25"/>
      <c r="IAD49" s="25"/>
      <c r="IAE49" s="25"/>
      <c r="IAF49" s="25"/>
      <c r="IAG49" s="25"/>
      <c r="IAH49" s="25"/>
      <c r="IAI49" s="25"/>
      <c r="IAJ49" s="25"/>
      <c r="IAK49" s="25"/>
      <c r="IAL49" s="25"/>
      <c r="IAM49" s="25"/>
      <c r="IAN49" s="25"/>
      <c r="IAO49" s="25"/>
      <c r="IAP49" s="25"/>
      <c r="IAQ49" s="25"/>
      <c r="IAR49" s="25"/>
      <c r="IAS49" s="25"/>
      <c r="IAT49" s="25"/>
      <c r="IAU49" s="25"/>
      <c r="IAV49" s="25"/>
      <c r="IAW49" s="25"/>
      <c r="IAX49" s="25"/>
      <c r="IAY49" s="25"/>
      <c r="IAZ49" s="25"/>
      <c r="IBA49" s="25"/>
      <c r="IBB49" s="25"/>
      <c r="IBC49" s="25"/>
      <c r="IBD49" s="25"/>
      <c r="IBE49" s="25"/>
      <c r="IBF49" s="25"/>
      <c r="IBG49" s="25"/>
      <c r="IBH49" s="25"/>
      <c r="IBI49" s="25"/>
      <c r="IBJ49" s="25"/>
      <c r="IBK49" s="25"/>
      <c r="IBL49" s="25"/>
      <c r="IBM49" s="25"/>
      <c r="IBN49" s="25"/>
      <c r="IBO49" s="25"/>
      <c r="IBP49" s="25"/>
      <c r="IBQ49" s="25"/>
      <c r="IBR49" s="25"/>
      <c r="IBS49" s="25"/>
      <c r="IBT49" s="25"/>
      <c r="IBU49" s="25"/>
      <c r="IBV49" s="25"/>
      <c r="IBW49" s="25"/>
      <c r="IBX49" s="25"/>
      <c r="IBY49" s="25"/>
      <c r="IBZ49" s="25"/>
      <c r="ICA49" s="25"/>
      <c r="ICB49" s="25"/>
      <c r="ICC49" s="25"/>
      <c r="ICD49" s="25"/>
      <c r="ICE49" s="25"/>
      <c r="ICF49" s="25"/>
      <c r="ICG49" s="25"/>
      <c r="ICH49" s="25"/>
      <c r="ICI49" s="25"/>
      <c r="ICJ49" s="25"/>
      <c r="ICK49" s="25"/>
      <c r="ICL49" s="25"/>
      <c r="ICM49" s="25"/>
      <c r="ICN49" s="25"/>
      <c r="ICO49" s="25"/>
      <c r="ICP49" s="25"/>
      <c r="ICQ49" s="25"/>
      <c r="ICR49" s="25"/>
      <c r="ICS49" s="25"/>
      <c r="ICT49" s="25"/>
      <c r="ICU49" s="25"/>
      <c r="ICV49" s="25"/>
      <c r="ICW49" s="25"/>
      <c r="ICX49" s="25"/>
      <c r="ICY49" s="25"/>
      <c r="ICZ49" s="25"/>
      <c r="IDA49" s="25"/>
      <c r="IDB49" s="25"/>
      <c r="IDC49" s="25"/>
      <c r="IDD49" s="25"/>
      <c r="IDE49" s="25"/>
      <c r="IDF49" s="25"/>
      <c r="IDG49" s="25"/>
      <c r="IDH49" s="25"/>
      <c r="IDI49" s="25"/>
      <c r="IDJ49" s="25"/>
      <c r="IDK49" s="25"/>
      <c r="IDL49" s="25"/>
      <c r="IDM49" s="25"/>
      <c r="IDN49" s="25"/>
      <c r="IDO49" s="25"/>
      <c r="IDP49" s="25"/>
      <c r="IDQ49" s="25"/>
      <c r="IDR49" s="25"/>
      <c r="IDS49" s="25"/>
      <c r="IDT49" s="25"/>
      <c r="IDU49" s="25"/>
      <c r="IDV49" s="25"/>
      <c r="IDW49" s="25"/>
      <c r="IDX49" s="25"/>
      <c r="IDY49" s="25"/>
      <c r="IDZ49" s="25"/>
      <c r="IEA49" s="25"/>
      <c r="IEB49" s="25"/>
      <c r="IEC49" s="25"/>
      <c r="IED49" s="25"/>
      <c r="IEE49" s="25"/>
      <c r="IEF49" s="25"/>
      <c r="IEG49" s="25"/>
      <c r="IEH49" s="25"/>
      <c r="IEI49" s="25"/>
      <c r="IEJ49" s="25"/>
      <c r="IEK49" s="25"/>
      <c r="IEL49" s="25"/>
      <c r="IEM49" s="25"/>
      <c r="IEN49" s="25"/>
      <c r="IEO49" s="25"/>
      <c r="IEP49" s="25"/>
      <c r="IEQ49" s="25"/>
      <c r="IER49" s="25"/>
      <c r="IES49" s="25"/>
      <c r="IET49" s="25"/>
      <c r="IEU49" s="25"/>
      <c r="IEV49" s="25"/>
      <c r="IEW49" s="25"/>
      <c r="IEX49" s="25"/>
      <c r="IEY49" s="25"/>
      <c r="IEZ49" s="25"/>
      <c r="IFA49" s="25"/>
      <c r="IFB49" s="25"/>
      <c r="IFC49" s="25"/>
      <c r="IFD49" s="25"/>
      <c r="IFE49" s="25"/>
      <c r="IFF49" s="25"/>
      <c r="IFG49" s="25"/>
      <c r="IFH49" s="25"/>
      <c r="IFI49" s="25"/>
      <c r="IFJ49" s="25"/>
      <c r="IFK49" s="25"/>
      <c r="IFL49" s="25"/>
      <c r="IFM49" s="25"/>
      <c r="IFN49" s="25"/>
      <c r="IFO49" s="25"/>
      <c r="IFP49" s="25"/>
      <c r="IFQ49" s="25"/>
      <c r="IFR49" s="25"/>
      <c r="IFS49" s="25"/>
      <c r="IFT49" s="25"/>
      <c r="IFU49" s="25"/>
      <c r="IFV49" s="25"/>
      <c r="IFW49" s="25"/>
      <c r="IFX49" s="25"/>
      <c r="IFY49" s="25"/>
      <c r="IFZ49" s="25"/>
      <c r="IGA49" s="25"/>
      <c r="IGB49" s="25"/>
      <c r="IGC49" s="25"/>
      <c r="IGD49" s="25"/>
      <c r="IGE49" s="25"/>
      <c r="IGF49" s="25"/>
      <c r="IGG49" s="25"/>
      <c r="IGH49" s="25"/>
      <c r="IGI49" s="25"/>
      <c r="IGJ49" s="25"/>
      <c r="IGK49" s="25"/>
      <c r="IGL49" s="25"/>
      <c r="IGM49" s="25"/>
      <c r="IGN49" s="25"/>
      <c r="IGO49" s="25"/>
      <c r="IGP49" s="25"/>
      <c r="IGQ49" s="25"/>
      <c r="IGR49" s="25"/>
      <c r="IGS49" s="25"/>
      <c r="IGT49" s="25"/>
      <c r="IGU49" s="25"/>
      <c r="IGV49" s="25"/>
      <c r="IGW49" s="25"/>
      <c r="IGX49" s="25"/>
      <c r="IGY49" s="25"/>
      <c r="IGZ49" s="25"/>
      <c r="IHA49" s="25"/>
      <c r="IHB49" s="25"/>
      <c r="IHC49" s="25"/>
      <c r="IHD49" s="25"/>
      <c r="IHE49" s="25"/>
      <c r="IHF49" s="25"/>
      <c r="IHG49" s="25"/>
      <c r="IHH49" s="25"/>
      <c r="IHI49" s="25"/>
      <c r="IHJ49" s="25"/>
      <c r="IHK49" s="25"/>
      <c r="IHL49" s="25"/>
      <c r="IHM49" s="25"/>
      <c r="IHN49" s="25"/>
      <c r="IHO49" s="25"/>
      <c r="IHP49" s="25"/>
      <c r="IHQ49" s="25"/>
      <c r="IHR49" s="25"/>
      <c r="IHS49" s="25"/>
      <c r="IHT49" s="25"/>
      <c r="IHU49" s="25"/>
      <c r="IHV49" s="25"/>
      <c r="IHW49" s="25"/>
      <c r="IHX49" s="25"/>
      <c r="IHY49" s="25"/>
      <c r="IHZ49" s="25"/>
      <c r="IIA49" s="25"/>
      <c r="IIB49" s="25"/>
      <c r="IIC49" s="25"/>
      <c r="IID49" s="25"/>
      <c r="IIE49" s="25"/>
      <c r="IIF49" s="25"/>
      <c r="IIG49" s="25"/>
      <c r="IIH49" s="25"/>
      <c r="III49" s="25"/>
      <c r="IIJ49" s="25"/>
      <c r="IIK49" s="25"/>
      <c r="IIL49" s="25"/>
      <c r="IIM49" s="25"/>
      <c r="IIN49" s="25"/>
      <c r="IIO49" s="25"/>
      <c r="IIP49" s="25"/>
      <c r="IIQ49" s="25"/>
      <c r="IIR49" s="25"/>
      <c r="IIS49" s="25"/>
      <c r="IIT49" s="25"/>
      <c r="IIU49" s="25"/>
      <c r="IIV49" s="25"/>
      <c r="IIW49" s="25"/>
      <c r="IIX49" s="25"/>
      <c r="IIY49" s="25"/>
      <c r="IIZ49" s="25"/>
      <c r="IJA49" s="25"/>
      <c r="IJB49" s="25"/>
      <c r="IJC49" s="25"/>
      <c r="IJD49" s="25"/>
      <c r="IJE49" s="25"/>
      <c r="IJF49" s="25"/>
      <c r="IJG49" s="25"/>
      <c r="IJH49" s="25"/>
      <c r="IJI49" s="25"/>
      <c r="IJJ49" s="25"/>
      <c r="IJK49" s="25"/>
      <c r="IJL49" s="25"/>
      <c r="IJM49" s="25"/>
      <c r="IJN49" s="25"/>
      <c r="IJO49" s="25"/>
      <c r="IJP49" s="25"/>
      <c r="IJQ49" s="25"/>
      <c r="IJR49" s="25"/>
      <c r="IJS49" s="25"/>
      <c r="IJT49" s="25"/>
      <c r="IJU49" s="25"/>
      <c r="IJV49" s="25"/>
      <c r="IJW49" s="25"/>
      <c r="IJX49" s="25"/>
      <c r="IJY49" s="25"/>
      <c r="IJZ49" s="25"/>
      <c r="IKA49" s="25"/>
      <c r="IKB49" s="25"/>
      <c r="IKC49" s="25"/>
      <c r="IKD49" s="25"/>
      <c r="IKE49" s="25"/>
      <c r="IKF49" s="25"/>
      <c r="IKG49" s="25"/>
      <c r="IKH49" s="25"/>
      <c r="IKI49" s="25"/>
      <c r="IKJ49" s="25"/>
      <c r="IKK49" s="25"/>
      <c r="IKL49" s="25"/>
      <c r="IKM49" s="25"/>
      <c r="IKN49" s="25"/>
      <c r="IKO49" s="25"/>
      <c r="IKP49" s="25"/>
      <c r="IKQ49" s="25"/>
      <c r="IKR49" s="25"/>
      <c r="IKS49" s="25"/>
      <c r="IKT49" s="25"/>
      <c r="IKU49" s="25"/>
      <c r="IKV49" s="25"/>
      <c r="IKW49" s="25"/>
      <c r="IKX49" s="25"/>
      <c r="IKY49" s="25"/>
      <c r="IKZ49" s="25"/>
      <c r="ILA49" s="25"/>
      <c r="ILB49" s="25"/>
      <c r="ILC49" s="25"/>
      <c r="ILD49" s="25"/>
      <c r="ILE49" s="25"/>
      <c r="ILF49" s="25"/>
      <c r="ILG49" s="25"/>
      <c r="ILH49" s="25"/>
      <c r="ILI49" s="25"/>
      <c r="ILJ49" s="25"/>
      <c r="ILK49" s="25"/>
      <c r="ILL49" s="25"/>
      <c r="ILM49" s="25"/>
      <c r="ILN49" s="25"/>
      <c r="ILO49" s="25"/>
      <c r="ILP49" s="25"/>
      <c r="ILQ49" s="25"/>
      <c r="ILR49" s="25"/>
      <c r="ILS49" s="25"/>
      <c r="ILT49" s="25"/>
      <c r="ILU49" s="25"/>
      <c r="ILV49" s="25"/>
      <c r="ILW49" s="25"/>
      <c r="ILX49" s="25"/>
      <c r="ILY49" s="25"/>
      <c r="ILZ49" s="25"/>
      <c r="IMA49" s="25"/>
      <c r="IMB49" s="25"/>
      <c r="IMC49" s="25"/>
      <c r="IMD49" s="25"/>
      <c r="IME49" s="25"/>
      <c r="IMF49" s="25"/>
      <c r="IMG49" s="25"/>
      <c r="IMH49" s="25"/>
      <c r="IMI49" s="25"/>
      <c r="IMJ49" s="25"/>
      <c r="IMK49" s="25"/>
      <c r="IML49" s="25"/>
      <c r="IMM49" s="25"/>
      <c r="IMN49" s="25"/>
      <c r="IMO49" s="25"/>
      <c r="IMP49" s="25"/>
      <c r="IMQ49" s="25"/>
      <c r="IMR49" s="25"/>
      <c r="IMS49" s="25"/>
      <c r="IMT49" s="25"/>
      <c r="IMU49" s="25"/>
      <c r="IMV49" s="25"/>
      <c r="IMW49" s="25"/>
      <c r="IMX49" s="25"/>
      <c r="IMY49" s="25"/>
      <c r="IMZ49" s="25"/>
      <c r="INA49" s="25"/>
      <c r="INB49" s="25"/>
      <c r="INC49" s="25"/>
      <c r="IND49" s="25"/>
      <c r="INE49" s="25"/>
      <c r="INF49" s="25"/>
      <c r="ING49" s="25"/>
      <c r="INH49" s="25"/>
      <c r="INI49" s="25"/>
      <c r="INJ49" s="25"/>
      <c r="INK49" s="25"/>
      <c r="INL49" s="25"/>
      <c r="INM49" s="25"/>
      <c r="INN49" s="25"/>
      <c r="INO49" s="25"/>
      <c r="INP49" s="25"/>
      <c r="INQ49" s="25"/>
      <c r="INR49" s="25"/>
      <c r="INS49" s="25"/>
      <c r="INT49" s="25"/>
      <c r="INU49" s="25"/>
      <c r="INV49" s="25"/>
      <c r="INW49" s="25"/>
      <c r="INX49" s="25"/>
      <c r="INY49" s="25"/>
      <c r="INZ49" s="25"/>
      <c r="IOA49" s="25"/>
      <c r="IOB49" s="25"/>
      <c r="IOC49" s="25"/>
      <c r="IOD49" s="25"/>
      <c r="IOE49" s="25"/>
      <c r="IOF49" s="25"/>
      <c r="IOG49" s="25"/>
      <c r="IOH49" s="25"/>
      <c r="IOI49" s="25"/>
      <c r="IOJ49" s="25"/>
      <c r="IOK49" s="25"/>
      <c r="IOL49" s="25"/>
      <c r="IOM49" s="25"/>
      <c r="ION49" s="25"/>
      <c r="IOO49" s="25"/>
      <c r="IOP49" s="25"/>
      <c r="IOQ49" s="25"/>
      <c r="IOR49" s="25"/>
      <c r="IOS49" s="25"/>
      <c r="IOT49" s="25"/>
      <c r="IOU49" s="25"/>
      <c r="IOV49" s="25"/>
      <c r="IOW49" s="25"/>
      <c r="IOX49" s="25"/>
      <c r="IOY49" s="25"/>
      <c r="IOZ49" s="25"/>
      <c r="IPA49" s="25"/>
      <c r="IPB49" s="25"/>
      <c r="IPC49" s="25"/>
      <c r="IPD49" s="25"/>
      <c r="IPE49" s="25"/>
      <c r="IPF49" s="25"/>
      <c r="IPG49" s="25"/>
      <c r="IPH49" s="25"/>
      <c r="IPI49" s="25"/>
      <c r="IPJ49" s="25"/>
      <c r="IPK49" s="25"/>
      <c r="IPL49" s="25"/>
      <c r="IPM49" s="25"/>
      <c r="IPN49" s="25"/>
      <c r="IPO49" s="25"/>
      <c r="IPP49" s="25"/>
      <c r="IPQ49" s="25"/>
      <c r="IPR49" s="25"/>
      <c r="IPS49" s="25"/>
      <c r="IPT49" s="25"/>
      <c r="IPU49" s="25"/>
      <c r="IPV49" s="25"/>
      <c r="IPW49" s="25"/>
      <c r="IPX49" s="25"/>
      <c r="IPY49" s="25"/>
      <c r="IPZ49" s="25"/>
      <c r="IQA49" s="25"/>
      <c r="IQB49" s="25"/>
      <c r="IQC49" s="25"/>
      <c r="IQD49" s="25"/>
      <c r="IQE49" s="25"/>
      <c r="IQF49" s="25"/>
      <c r="IQG49" s="25"/>
      <c r="IQH49" s="25"/>
      <c r="IQI49" s="25"/>
      <c r="IQJ49" s="25"/>
      <c r="IQK49" s="25"/>
      <c r="IQL49" s="25"/>
      <c r="IQM49" s="25"/>
      <c r="IQN49" s="25"/>
      <c r="IQO49" s="25"/>
      <c r="IQP49" s="25"/>
      <c r="IQQ49" s="25"/>
      <c r="IQR49" s="25"/>
      <c r="IQS49" s="25"/>
      <c r="IQT49" s="25"/>
      <c r="IQU49" s="25"/>
      <c r="IQV49" s="25"/>
      <c r="IQW49" s="25"/>
      <c r="IQX49" s="25"/>
      <c r="IQY49" s="25"/>
      <c r="IQZ49" s="25"/>
      <c r="IRA49" s="25"/>
      <c r="IRB49" s="25"/>
      <c r="IRC49" s="25"/>
      <c r="IRD49" s="25"/>
      <c r="IRE49" s="25"/>
      <c r="IRF49" s="25"/>
      <c r="IRG49" s="25"/>
      <c r="IRH49" s="25"/>
      <c r="IRI49" s="25"/>
      <c r="IRJ49" s="25"/>
      <c r="IRK49" s="25"/>
      <c r="IRL49" s="25"/>
      <c r="IRM49" s="25"/>
      <c r="IRN49" s="25"/>
      <c r="IRO49" s="25"/>
      <c r="IRP49" s="25"/>
      <c r="IRQ49" s="25"/>
      <c r="IRR49" s="25"/>
      <c r="IRS49" s="25"/>
      <c r="IRT49" s="25"/>
      <c r="IRU49" s="25"/>
      <c r="IRV49" s="25"/>
      <c r="IRW49" s="25"/>
      <c r="IRX49" s="25"/>
      <c r="IRY49" s="25"/>
      <c r="IRZ49" s="25"/>
      <c r="ISA49" s="25"/>
      <c r="ISB49" s="25"/>
      <c r="ISC49" s="25"/>
      <c r="ISD49" s="25"/>
      <c r="ISE49" s="25"/>
      <c r="ISF49" s="25"/>
      <c r="ISG49" s="25"/>
      <c r="ISH49" s="25"/>
      <c r="ISI49" s="25"/>
      <c r="ISJ49" s="25"/>
      <c r="ISK49" s="25"/>
      <c r="ISL49" s="25"/>
      <c r="ISM49" s="25"/>
      <c r="ISN49" s="25"/>
      <c r="ISO49" s="25"/>
      <c r="ISP49" s="25"/>
      <c r="ISQ49" s="25"/>
      <c r="ISR49" s="25"/>
      <c r="ISS49" s="25"/>
      <c r="IST49" s="25"/>
      <c r="ISU49" s="25"/>
      <c r="ISV49" s="25"/>
      <c r="ISW49" s="25"/>
      <c r="ISX49" s="25"/>
      <c r="ISY49" s="25"/>
      <c r="ISZ49" s="25"/>
      <c r="ITA49" s="25"/>
      <c r="ITB49" s="25"/>
      <c r="ITC49" s="25"/>
      <c r="ITD49" s="25"/>
      <c r="ITE49" s="25"/>
      <c r="ITF49" s="25"/>
      <c r="ITG49" s="25"/>
      <c r="ITH49" s="25"/>
      <c r="ITI49" s="25"/>
      <c r="ITJ49" s="25"/>
      <c r="ITK49" s="25"/>
      <c r="ITL49" s="25"/>
      <c r="ITM49" s="25"/>
      <c r="ITN49" s="25"/>
      <c r="ITO49" s="25"/>
      <c r="ITP49" s="25"/>
      <c r="ITQ49" s="25"/>
      <c r="ITR49" s="25"/>
      <c r="ITS49" s="25"/>
      <c r="ITT49" s="25"/>
      <c r="ITU49" s="25"/>
      <c r="ITV49" s="25"/>
      <c r="ITW49" s="25"/>
      <c r="ITX49" s="25"/>
      <c r="ITY49" s="25"/>
      <c r="ITZ49" s="25"/>
      <c r="IUA49" s="25"/>
      <c r="IUB49" s="25"/>
      <c r="IUC49" s="25"/>
      <c r="IUD49" s="25"/>
      <c r="IUE49" s="25"/>
      <c r="IUF49" s="25"/>
      <c r="IUG49" s="25"/>
      <c r="IUH49" s="25"/>
      <c r="IUI49" s="25"/>
      <c r="IUJ49" s="25"/>
      <c r="IUK49" s="25"/>
      <c r="IUL49" s="25"/>
      <c r="IUM49" s="25"/>
      <c r="IUN49" s="25"/>
      <c r="IUO49" s="25"/>
      <c r="IUP49" s="25"/>
      <c r="IUQ49" s="25"/>
      <c r="IUR49" s="25"/>
      <c r="IUS49" s="25"/>
      <c r="IUT49" s="25"/>
      <c r="IUU49" s="25"/>
      <c r="IUV49" s="25"/>
      <c r="IUW49" s="25"/>
      <c r="IUX49" s="25"/>
      <c r="IUY49" s="25"/>
      <c r="IUZ49" s="25"/>
      <c r="IVA49" s="25"/>
      <c r="IVB49" s="25"/>
      <c r="IVC49" s="25"/>
      <c r="IVD49" s="25"/>
      <c r="IVE49" s="25"/>
      <c r="IVF49" s="25"/>
      <c r="IVG49" s="25"/>
      <c r="IVH49" s="25"/>
      <c r="IVI49" s="25"/>
      <c r="IVJ49" s="25"/>
      <c r="IVK49" s="25"/>
      <c r="IVL49" s="25"/>
      <c r="IVM49" s="25"/>
      <c r="IVN49" s="25"/>
      <c r="IVO49" s="25"/>
      <c r="IVP49" s="25"/>
      <c r="IVQ49" s="25"/>
      <c r="IVR49" s="25"/>
      <c r="IVS49" s="25"/>
      <c r="IVT49" s="25"/>
      <c r="IVU49" s="25"/>
      <c r="IVV49" s="25"/>
      <c r="IVW49" s="25"/>
      <c r="IVX49" s="25"/>
      <c r="IVY49" s="25"/>
      <c r="IVZ49" s="25"/>
      <c r="IWA49" s="25"/>
      <c r="IWB49" s="25"/>
      <c r="IWC49" s="25"/>
      <c r="IWD49" s="25"/>
      <c r="IWE49" s="25"/>
      <c r="IWF49" s="25"/>
      <c r="IWG49" s="25"/>
      <c r="IWH49" s="25"/>
      <c r="IWI49" s="25"/>
      <c r="IWJ49" s="25"/>
      <c r="IWK49" s="25"/>
      <c r="IWL49" s="25"/>
      <c r="IWM49" s="25"/>
      <c r="IWN49" s="25"/>
      <c r="IWO49" s="25"/>
      <c r="IWP49" s="25"/>
      <c r="IWQ49" s="25"/>
      <c r="IWR49" s="25"/>
      <c r="IWS49" s="25"/>
      <c r="IWT49" s="25"/>
      <c r="IWU49" s="25"/>
      <c r="IWV49" s="25"/>
      <c r="IWW49" s="25"/>
      <c r="IWX49" s="25"/>
      <c r="IWY49" s="25"/>
      <c r="IWZ49" s="25"/>
      <c r="IXA49" s="25"/>
      <c r="IXB49" s="25"/>
      <c r="IXC49" s="25"/>
      <c r="IXD49" s="25"/>
      <c r="IXE49" s="25"/>
      <c r="IXF49" s="25"/>
      <c r="IXG49" s="25"/>
      <c r="IXH49" s="25"/>
      <c r="IXI49" s="25"/>
      <c r="IXJ49" s="25"/>
      <c r="IXK49" s="25"/>
      <c r="IXL49" s="25"/>
      <c r="IXM49" s="25"/>
      <c r="IXN49" s="25"/>
      <c r="IXO49" s="25"/>
      <c r="IXP49" s="25"/>
      <c r="IXQ49" s="25"/>
      <c r="IXR49" s="25"/>
      <c r="IXS49" s="25"/>
      <c r="IXT49" s="25"/>
      <c r="IXU49" s="25"/>
      <c r="IXV49" s="25"/>
      <c r="IXW49" s="25"/>
      <c r="IXX49" s="25"/>
      <c r="IXY49" s="25"/>
      <c r="IXZ49" s="25"/>
      <c r="IYA49" s="25"/>
      <c r="IYB49" s="25"/>
      <c r="IYC49" s="25"/>
      <c r="IYD49" s="25"/>
      <c r="IYE49" s="25"/>
      <c r="IYF49" s="25"/>
      <c r="IYG49" s="25"/>
      <c r="IYH49" s="25"/>
      <c r="IYI49" s="25"/>
      <c r="IYJ49" s="25"/>
      <c r="IYK49" s="25"/>
      <c r="IYL49" s="25"/>
      <c r="IYM49" s="25"/>
      <c r="IYN49" s="25"/>
      <c r="IYO49" s="25"/>
      <c r="IYP49" s="25"/>
      <c r="IYQ49" s="25"/>
      <c r="IYR49" s="25"/>
      <c r="IYS49" s="25"/>
      <c r="IYT49" s="25"/>
      <c r="IYU49" s="25"/>
      <c r="IYV49" s="25"/>
      <c r="IYW49" s="25"/>
      <c r="IYX49" s="25"/>
      <c r="IYY49" s="25"/>
      <c r="IYZ49" s="25"/>
      <c r="IZA49" s="25"/>
      <c r="IZB49" s="25"/>
      <c r="IZC49" s="25"/>
      <c r="IZD49" s="25"/>
      <c r="IZE49" s="25"/>
      <c r="IZF49" s="25"/>
      <c r="IZG49" s="25"/>
      <c r="IZH49" s="25"/>
      <c r="IZI49" s="25"/>
      <c r="IZJ49" s="25"/>
      <c r="IZK49" s="25"/>
      <c r="IZL49" s="25"/>
      <c r="IZM49" s="25"/>
      <c r="IZN49" s="25"/>
      <c r="IZO49" s="25"/>
      <c r="IZP49" s="25"/>
      <c r="IZQ49" s="25"/>
      <c r="IZR49" s="25"/>
      <c r="IZS49" s="25"/>
      <c r="IZT49" s="25"/>
      <c r="IZU49" s="25"/>
      <c r="IZV49" s="25"/>
      <c r="IZW49" s="25"/>
      <c r="IZX49" s="25"/>
      <c r="IZY49" s="25"/>
      <c r="IZZ49" s="25"/>
      <c r="JAA49" s="25"/>
      <c r="JAB49" s="25"/>
      <c r="JAC49" s="25"/>
      <c r="JAD49" s="25"/>
      <c r="JAE49" s="25"/>
      <c r="JAF49" s="25"/>
      <c r="JAG49" s="25"/>
      <c r="JAH49" s="25"/>
      <c r="JAI49" s="25"/>
      <c r="JAJ49" s="25"/>
      <c r="JAK49" s="25"/>
      <c r="JAL49" s="25"/>
      <c r="JAM49" s="25"/>
      <c r="JAN49" s="25"/>
      <c r="JAO49" s="25"/>
      <c r="JAP49" s="25"/>
      <c r="JAQ49" s="25"/>
      <c r="JAR49" s="25"/>
      <c r="JAS49" s="25"/>
      <c r="JAT49" s="25"/>
      <c r="JAU49" s="25"/>
      <c r="JAV49" s="25"/>
      <c r="JAW49" s="25"/>
      <c r="JAX49" s="25"/>
      <c r="JAY49" s="25"/>
      <c r="JAZ49" s="25"/>
      <c r="JBA49" s="25"/>
      <c r="JBB49" s="25"/>
      <c r="JBC49" s="25"/>
      <c r="JBD49" s="25"/>
      <c r="JBE49" s="25"/>
      <c r="JBF49" s="25"/>
      <c r="JBG49" s="25"/>
      <c r="JBH49" s="25"/>
      <c r="JBI49" s="25"/>
      <c r="JBJ49" s="25"/>
      <c r="JBK49" s="25"/>
      <c r="JBL49" s="25"/>
      <c r="JBM49" s="25"/>
      <c r="JBN49" s="25"/>
      <c r="JBO49" s="25"/>
      <c r="JBP49" s="25"/>
      <c r="JBQ49" s="25"/>
      <c r="JBR49" s="25"/>
      <c r="JBS49" s="25"/>
      <c r="JBT49" s="25"/>
      <c r="JBU49" s="25"/>
      <c r="JBV49" s="25"/>
      <c r="JBW49" s="25"/>
      <c r="JBX49" s="25"/>
      <c r="JBY49" s="25"/>
      <c r="JBZ49" s="25"/>
      <c r="JCA49" s="25"/>
      <c r="JCB49" s="25"/>
      <c r="JCC49" s="25"/>
      <c r="JCD49" s="25"/>
      <c r="JCE49" s="25"/>
      <c r="JCF49" s="25"/>
      <c r="JCG49" s="25"/>
      <c r="JCH49" s="25"/>
      <c r="JCI49" s="25"/>
      <c r="JCJ49" s="25"/>
      <c r="JCK49" s="25"/>
      <c r="JCL49" s="25"/>
      <c r="JCM49" s="25"/>
      <c r="JCN49" s="25"/>
      <c r="JCO49" s="25"/>
      <c r="JCP49" s="25"/>
      <c r="JCQ49" s="25"/>
      <c r="JCR49" s="25"/>
      <c r="JCS49" s="25"/>
      <c r="JCT49" s="25"/>
      <c r="JCU49" s="25"/>
      <c r="JCV49" s="25"/>
      <c r="JCW49" s="25"/>
      <c r="JCX49" s="25"/>
      <c r="JCY49" s="25"/>
      <c r="JCZ49" s="25"/>
      <c r="JDA49" s="25"/>
      <c r="JDB49" s="25"/>
      <c r="JDC49" s="25"/>
      <c r="JDD49" s="25"/>
      <c r="JDE49" s="25"/>
      <c r="JDF49" s="25"/>
      <c r="JDG49" s="25"/>
      <c r="JDH49" s="25"/>
      <c r="JDI49" s="25"/>
      <c r="JDJ49" s="25"/>
      <c r="JDK49" s="25"/>
      <c r="JDL49" s="25"/>
      <c r="JDM49" s="25"/>
      <c r="JDN49" s="25"/>
      <c r="JDO49" s="25"/>
      <c r="JDP49" s="25"/>
      <c r="JDQ49" s="25"/>
      <c r="JDR49" s="25"/>
      <c r="JDS49" s="25"/>
      <c r="JDT49" s="25"/>
      <c r="JDU49" s="25"/>
      <c r="JDV49" s="25"/>
      <c r="JDW49" s="25"/>
      <c r="JDX49" s="25"/>
      <c r="JDY49" s="25"/>
      <c r="JDZ49" s="25"/>
      <c r="JEA49" s="25"/>
      <c r="JEB49" s="25"/>
      <c r="JEC49" s="25"/>
      <c r="JED49" s="25"/>
      <c r="JEE49" s="25"/>
      <c r="JEF49" s="25"/>
      <c r="JEG49" s="25"/>
      <c r="JEH49" s="25"/>
      <c r="JEI49" s="25"/>
      <c r="JEJ49" s="25"/>
      <c r="JEK49" s="25"/>
      <c r="JEL49" s="25"/>
      <c r="JEM49" s="25"/>
      <c r="JEN49" s="25"/>
      <c r="JEO49" s="25"/>
      <c r="JEP49" s="25"/>
      <c r="JEQ49" s="25"/>
      <c r="JER49" s="25"/>
      <c r="JES49" s="25"/>
      <c r="JET49" s="25"/>
      <c r="JEU49" s="25"/>
      <c r="JEV49" s="25"/>
      <c r="JEW49" s="25"/>
      <c r="JEX49" s="25"/>
      <c r="JEY49" s="25"/>
      <c r="JEZ49" s="25"/>
      <c r="JFA49" s="25"/>
      <c r="JFB49" s="25"/>
      <c r="JFC49" s="25"/>
      <c r="JFD49" s="25"/>
      <c r="JFE49" s="25"/>
      <c r="JFF49" s="25"/>
      <c r="JFG49" s="25"/>
      <c r="JFH49" s="25"/>
      <c r="JFI49" s="25"/>
      <c r="JFJ49" s="25"/>
      <c r="JFK49" s="25"/>
      <c r="JFL49" s="25"/>
      <c r="JFM49" s="25"/>
      <c r="JFN49" s="25"/>
      <c r="JFO49" s="25"/>
      <c r="JFP49" s="25"/>
      <c r="JFQ49" s="25"/>
      <c r="JFR49" s="25"/>
      <c r="JFS49" s="25"/>
      <c r="JFT49" s="25"/>
      <c r="JFU49" s="25"/>
      <c r="JFV49" s="25"/>
      <c r="JFW49" s="25"/>
      <c r="JFX49" s="25"/>
      <c r="JFY49" s="25"/>
      <c r="JFZ49" s="25"/>
      <c r="JGA49" s="25"/>
      <c r="JGB49" s="25"/>
      <c r="JGC49" s="25"/>
      <c r="JGD49" s="25"/>
      <c r="JGE49" s="25"/>
      <c r="JGF49" s="25"/>
      <c r="JGG49" s="25"/>
      <c r="JGH49" s="25"/>
      <c r="JGI49" s="25"/>
      <c r="JGJ49" s="25"/>
      <c r="JGK49" s="25"/>
      <c r="JGL49" s="25"/>
      <c r="JGM49" s="25"/>
      <c r="JGN49" s="25"/>
      <c r="JGO49" s="25"/>
      <c r="JGP49" s="25"/>
      <c r="JGQ49" s="25"/>
      <c r="JGR49" s="25"/>
      <c r="JGS49" s="25"/>
      <c r="JGT49" s="25"/>
      <c r="JGU49" s="25"/>
      <c r="JGV49" s="25"/>
      <c r="JGW49" s="25"/>
      <c r="JGX49" s="25"/>
      <c r="JGY49" s="25"/>
      <c r="JGZ49" s="25"/>
      <c r="JHA49" s="25"/>
      <c r="JHB49" s="25"/>
      <c r="JHC49" s="25"/>
      <c r="JHD49" s="25"/>
      <c r="JHE49" s="25"/>
      <c r="JHF49" s="25"/>
      <c r="JHG49" s="25"/>
      <c r="JHH49" s="25"/>
      <c r="JHI49" s="25"/>
      <c r="JHJ49" s="25"/>
      <c r="JHK49" s="25"/>
      <c r="JHL49" s="25"/>
      <c r="JHM49" s="25"/>
      <c r="JHN49" s="25"/>
      <c r="JHO49" s="25"/>
      <c r="JHP49" s="25"/>
      <c r="JHQ49" s="25"/>
      <c r="JHR49" s="25"/>
      <c r="JHS49" s="25"/>
      <c r="JHT49" s="25"/>
      <c r="JHU49" s="25"/>
      <c r="JHV49" s="25"/>
      <c r="JHW49" s="25"/>
      <c r="JHX49" s="25"/>
      <c r="JHY49" s="25"/>
      <c r="JHZ49" s="25"/>
      <c r="JIA49" s="25"/>
      <c r="JIB49" s="25"/>
      <c r="JIC49" s="25"/>
      <c r="JID49" s="25"/>
      <c r="JIE49" s="25"/>
      <c r="JIF49" s="25"/>
      <c r="JIG49" s="25"/>
      <c r="JIH49" s="25"/>
      <c r="JII49" s="25"/>
      <c r="JIJ49" s="25"/>
      <c r="JIK49" s="25"/>
      <c r="JIL49" s="25"/>
      <c r="JIM49" s="25"/>
      <c r="JIN49" s="25"/>
      <c r="JIO49" s="25"/>
      <c r="JIP49" s="25"/>
      <c r="JIQ49" s="25"/>
      <c r="JIR49" s="25"/>
      <c r="JIS49" s="25"/>
      <c r="JIT49" s="25"/>
      <c r="JIU49" s="25"/>
      <c r="JIV49" s="25"/>
      <c r="JIW49" s="25"/>
      <c r="JIX49" s="25"/>
      <c r="JIY49" s="25"/>
      <c r="JIZ49" s="25"/>
      <c r="JJA49" s="25"/>
      <c r="JJB49" s="25"/>
      <c r="JJC49" s="25"/>
      <c r="JJD49" s="25"/>
      <c r="JJE49" s="25"/>
      <c r="JJF49" s="25"/>
      <c r="JJG49" s="25"/>
      <c r="JJH49" s="25"/>
      <c r="JJI49" s="25"/>
      <c r="JJJ49" s="25"/>
      <c r="JJK49" s="25"/>
      <c r="JJL49" s="25"/>
      <c r="JJM49" s="25"/>
      <c r="JJN49" s="25"/>
      <c r="JJO49" s="25"/>
      <c r="JJP49" s="25"/>
      <c r="JJQ49" s="25"/>
      <c r="JJR49" s="25"/>
      <c r="JJS49" s="25"/>
      <c r="JJT49" s="25"/>
      <c r="JJU49" s="25"/>
      <c r="JJV49" s="25"/>
      <c r="JJW49" s="25"/>
      <c r="JJX49" s="25"/>
      <c r="JJY49" s="25"/>
      <c r="JJZ49" s="25"/>
      <c r="JKA49" s="25"/>
      <c r="JKB49" s="25"/>
      <c r="JKC49" s="25"/>
      <c r="JKD49" s="25"/>
      <c r="JKE49" s="25"/>
      <c r="JKF49" s="25"/>
      <c r="JKG49" s="25"/>
      <c r="JKH49" s="25"/>
      <c r="JKI49" s="25"/>
      <c r="JKJ49" s="25"/>
      <c r="JKK49" s="25"/>
      <c r="JKL49" s="25"/>
      <c r="JKM49" s="25"/>
      <c r="JKN49" s="25"/>
      <c r="JKO49" s="25"/>
      <c r="JKP49" s="25"/>
      <c r="JKQ49" s="25"/>
      <c r="JKR49" s="25"/>
      <c r="JKS49" s="25"/>
      <c r="JKT49" s="25"/>
      <c r="JKU49" s="25"/>
      <c r="JKV49" s="25"/>
      <c r="JKW49" s="25"/>
      <c r="JKX49" s="25"/>
      <c r="JKY49" s="25"/>
      <c r="JKZ49" s="25"/>
      <c r="JLA49" s="25"/>
      <c r="JLB49" s="25"/>
      <c r="JLC49" s="25"/>
      <c r="JLD49" s="25"/>
      <c r="JLE49" s="25"/>
      <c r="JLF49" s="25"/>
      <c r="JLG49" s="25"/>
      <c r="JLH49" s="25"/>
      <c r="JLI49" s="25"/>
      <c r="JLJ49" s="25"/>
      <c r="JLK49" s="25"/>
      <c r="JLL49" s="25"/>
      <c r="JLM49" s="25"/>
      <c r="JLN49" s="25"/>
      <c r="JLO49" s="25"/>
      <c r="JLP49" s="25"/>
      <c r="JLQ49" s="25"/>
      <c r="JLR49" s="25"/>
      <c r="JLS49" s="25"/>
      <c r="JLT49" s="25"/>
      <c r="JLU49" s="25"/>
      <c r="JLV49" s="25"/>
      <c r="JLW49" s="25"/>
      <c r="JLX49" s="25"/>
      <c r="JLY49" s="25"/>
      <c r="JLZ49" s="25"/>
      <c r="JMA49" s="25"/>
      <c r="JMB49" s="25"/>
      <c r="JMC49" s="25"/>
      <c r="JMD49" s="25"/>
      <c r="JME49" s="25"/>
      <c r="JMF49" s="25"/>
      <c r="JMG49" s="25"/>
      <c r="JMH49" s="25"/>
      <c r="JMI49" s="25"/>
      <c r="JMJ49" s="25"/>
      <c r="JMK49" s="25"/>
      <c r="JML49" s="25"/>
      <c r="JMM49" s="25"/>
      <c r="JMN49" s="25"/>
      <c r="JMO49" s="25"/>
      <c r="JMP49" s="25"/>
      <c r="JMQ49" s="25"/>
      <c r="JMR49" s="25"/>
      <c r="JMS49" s="25"/>
      <c r="JMT49" s="25"/>
      <c r="JMU49" s="25"/>
      <c r="JMV49" s="25"/>
      <c r="JMW49" s="25"/>
      <c r="JMX49" s="25"/>
      <c r="JMY49" s="25"/>
      <c r="JMZ49" s="25"/>
      <c r="JNA49" s="25"/>
      <c r="JNB49" s="25"/>
      <c r="JNC49" s="25"/>
      <c r="JND49" s="25"/>
      <c r="JNE49" s="25"/>
      <c r="JNF49" s="25"/>
      <c r="JNG49" s="25"/>
      <c r="JNH49" s="25"/>
      <c r="JNI49" s="25"/>
      <c r="JNJ49" s="25"/>
      <c r="JNK49" s="25"/>
      <c r="JNL49" s="25"/>
      <c r="JNM49" s="25"/>
      <c r="JNN49" s="25"/>
      <c r="JNO49" s="25"/>
      <c r="JNP49" s="25"/>
      <c r="JNQ49" s="25"/>
      <c r="JNR49" s="25"/>
      <c r="JNS49" s="25"/>
      <c r="JNT49" s="25"/>
      <c r="JNU49" s="25"/>
      <c r="JNV49" s="25"/>
      <c r="JNW49" s="25"/>
      <c r="JNX49" s="25"/>
      <c r="JNY49" s="25"/>
      <c r="JNZ49" s="25"/>
      <c r="JOA49" s="25"/>
      <c r="JOB49" s="25"/>
      <c r="JOC49" s="25"/>
      <c r="JOD49" s="25"/>
      <c r="JOE49" s="25"/>
      <c r="JOF49" s="25"/>
      <c r="JOG49" s="25"/>
      <c r="JOH49" s="25"/>
      <c r="JOI49" s="25"/>
      <c r="JOJ49" s="25"/>
      <c r="JOK49" s="25"/>
      <c r="JOL49" s="25"/>
      <c r="JOM49" s="25"/>
      <c r="JON49" s="25"/>
      <c r="JOO49" s="25"/>
      <c r="JOP49" s="25"/>
      <c r="JOQ49" s="25"/>
      <c r="JOR49" s="25"/>
      <c r="JOS49" s="25"/>
      <c r="JOT49" s="25"/>
      <c r="JOU49" s="25"/>
      <c r="JOV49" s="25"/>
      <c r="JOW49" s="25"/>
      <c r="JOX49" s="25"/>
      <c r="JOY49" s="25"/>
      <c r="JOZ49" s="25"/>
      <c r="JPA49" s="25"/>
      <c r="JPB49" s="25"/>
      <c r="JPC49" s="25"/>
      <c r="JPD49" s="25"/>
      <c r="JPE49" s="25"/>
      <c r="JPF49" s="25"/>
      <c r="JPG49" s="25"/>
      <c r="JPH49" s="25"/>
      <c r="JPI49" s="25"/>
      <c r="JPJ49" s="25"/>
      <c r="JPK49" s="25"/>
      <c r="JPL49" s="25"/>
      <c r="JPM49" s="25"/>
      <c r="JPN49" s="25"/>
      <c r="JPO49" s="25"/>
      <c r="JPP49" s="25"/>
      <c r="JPQ49" s="25"/>
      <c r="JPR49" s="25"/>
      <c r="JPS49" s="25"/>
      <c r="JPT49" s="25"/>
      <c r="JPU49" s="25"/>
      <c r="JPV49" s="25"/>
      <c r="JPW49" s="25"/>
      <c r="JPX49" s="25"/>
      <c r="JPY49" s="25"/>
      <c r="JPZ49" s="25"/>
      <c r="JQA49" s="25"/>
      <c r="JQB49" s="25"/>
      <c r="JQC49" s="25"/>
      <c r="JQD49" s="25"/>
      <c r="JQE49" s="25"/>
      <c r="JQF49" s="25"/>
      <c r="JQG49" s="25"/>
      <c r="JQH49" s="25"/>
      <c r="JQI49" s="25"/>
      <c r="JQJ49" s="25"/>
      <c r="JQK49" s="25"/>
      <c r="JQL49" s="25"/>
      <c r="JQM49" s="25"/>
      <c r="JQN49" s="25"/>
      <c r="JQO49" s="25"/>
      <c r="JQP49" s="25"/>
      <c r="JQQ49" s="25"/>
      <c r="JQR49" s="25"/>
      <c r="JQS49" s="25"/>
      <c r="JQT49" s="25"/>
      <c r="JQU49" s="25"/>
      <c r="JQV49" s="25"/>
      <c r="JQW49" s="25"/>
      <c r="JQX49" s="25"/>
      <c r="JQY49" s="25"/>
      <c r="JQZ49" s="25"/>
      <c r="JRA49" s="25"/>
      <c r="JRB49" s="25"/>
      <c r="JRC49" s="25"/>
      <c r="JRD49" s="25"/>
      <c r="JRE49" s="25"/>
      <c r="JRF49" s="25"/>
      <c r="JRG49" s="25"/>
      <c r="JRH49" s="25"/>
      <c r="JRI49" s="25"/>
      <c r="JRJ49" s="25"/>
      <c r="JRK49" s="25"/>
      <c r="JRL49" s="25"/>
      <c r="JRM49" s="25"/>
      <c r="JRN49" s="25"/>
      <c r="JRO49" s="25"/>
      <c r="JRP49" s="25"/>
      <c r="JRQ49" s="25"/>
      <c r="JRR49" s="25"/>
      <c r="JRS49" s="25"/>
      <c r="JRT49" s="25"/>
      <c r="JRU49" s="25"/>
      <c r="JRV49" s="25"/>
      <c r="JRW49" s="25"/>
      <c r="JRX49" s="25"/>
      <c r="JRY49" s="25"/>
      <c r="JRZ49" s="25"/>
      <c r="JSA49" s="25"/>
      <c r="JSB49" s="25"/>
      <c r="JSC49" s="25"/>
      <c r="JSD49" s="25"/>
      <c r="JSE49" s="25"/>
      <c r="JSF49" s="25"/>
      <c r="JSG49" s="25"/>
      <c r="JSH49" s="25"/>
      <c r="JSI49" s="25"/>
      <c r="JSJ49" s="25"/>
      <c r="JSK49" s="25"/>
      <c r="JSL49" s="25"/>
      <c r="JSM49" s="25"/>
      <c r="JSN49" s="25"/>
      <c r="JSO49" s="25"/>
      <c r="JSP49" s="25"/>
      <c r="JSQ49" s="25"/>
      <c r="JSR49" s="25"/>
      <c r="JSS49" s="25"/>
      <c r="JST49" s="25"/>
      <c r="JSU49" s="25"/>
      <c r="JSV49" s="25"/>
      <c r="JSW49" s="25"/>
      <c r="JSX49" s="25"/>
      <c r="JSY49" s="25"/>
      <c r="JSZ49" s="25"/>
      <c r="JTA49" s="25"/>
      <c r="JTB49" s="25"/>
      <c r="JTC49" s="25"/>
      <c r="JTD49" s="25"/>
      <c r="JTE49" s="25"/>
      <c r="JTF49" s="25"/>
      <c r="JTG49" s="25"/>
      <c r="JTH49" s="25"/>
      <c r="JTI49" s="25"/>
      <c r="JTJ49" s="25"/>
      <c r="JTK49" s="25"/>
      <c r="JTL49" s="25"/>
      <c r="JTM49" s="25"/>
      <c r="JTN49" s="25"/>
      <c r="JTO49" s="25"/>
      <c r="JTP49" s="25"/>
      <c r="JTQ49" s="25"/>
      <c r="JTR49" s="25"/>
      <c r="JTS49" s="25"/>
      <c r="JTT49" s="25"/>
      <c r="JTU49" s="25"/>
      <c r="JTV49" s="25"/>
      <c r="JTW49" s="25"/>
      <c r="JTX49" s="25"/>
      <c r="JTY49" s="25"/>
      <c r="JTZ49" s="25"/>
      <c r="JUA49" s="25"/>
      <c r="JUB49" s="25"/>
      <c r="JUC49" s="25"/>
      <c r="JUD49" s="25"/>
      <c r="JUE49" s="25"/>
      <c r="JUF49" s="25"/>
      <c r="JUG49" s="25"/>
      <c r="JUH49" s="25"/>
      <c r="JUI49" s="25"/>
      <c r="JUJ49" s="25"/>
      <c r="JUK49" s="25"/>
      <c r="JUL49" s="25"/>
      <c r="JUM49" s="25"/>
      <c r="JUN49" s="25"/>
      <c r="JUO49" s="25"/>
      <c r="JUP49" s="25"/>
      <c r="JUQ49" s="25"/>
      <c r="JUR49" s="25"/>
      <c r="JUS49" s="25"/>
      <c r="JUT49" s="25"/>
      <c r="JUU49" s="25"/>
      <c r="JUV49" s="25"/>
      <c r="JUW49" s="25"/>
      <c r="JUX49" s="25"/>
      <c r="JUY49" s="25"/>
      <c r="JUZ49" s="25"/>
      <c r="JVA49" s="25"/>
      <c r="JVB49" s="25"/>
      <c r="JVC49" s="25"/>
      <c r="JVD49" s="25"/>
      <c r="JVE49" s="25"/>
      <c r="JVF49" s="25"/>
      <c r="JVG49" s="25"/>
      <c r="JVH49" s="25"/>
      <c r="JVI49" s="25"/>
      <c r="JVJ49" s="25"/>
      <c r="JVK49" s="25"/>
      <c r="JVL49" s="25"/>
      <c r="JVM49" s="25"/>
      <c r="JVN49" s="25"/>
      <c r="JVO49" s="25"/>
      <c r="JVP49" s="25"/>
      <c r="JVQ49" s="25"/>
      <c r="JVR49" s="25"/>
      <c r="JVS49" s="25"/>
      <c r="JVT49" s="25"/>
      <c r="JVU49" s="25"/>
      <c r="JVV49" s="25"/>
      <c r="JVW49" s="25"/>
      <c r="JVX49" s="25"/>
      <c r="JVY49" s="25"/>
      <c r="JVZ49" s="25"/>
      <c r="JWA49" s="25"/>
      <c r="JWB49" s="25"/>
      <c r="JWC49" s="25"/>
      <c r="JWD49" s="25"/>
      <c r="JWE49" s="25"/>
      <c r="JWF49" s="25"/>
      <c r="JWG49" s="25"/>
      <c r="JWH49" s="25"/>
      <c r="JWI49" s="25"/>
      <c r="JWJ49" s="25"/>
      <c r="JWK49" s="25"/>
      <c r="JWL49" s="25"/>
      <c r="JWM49" s="25"/>
      <c r="JWN49" s="25"/>
      <c r="JWO49" s="25"/>
      <c r="JWP49" s="25"/>
      <c r="JWQ49" s="25"/>
      <c r="JWR49" s="25"/>
      <c r="JWS49" s="25"/>
      <c r="JWT49" s="25"/>
      <c r="JWU49" s="25"/>
      <c r="JWV49" s="25"/>
      <c r="JWW49" s="25"/>
      <c r="JWX49" s="25"/>
      <c r="JWY49" s="25"/>
      <c r="JWZ49" s="25"/>
      <c r="JXA49" s="25"/>
      <c r="JXB49" s="25"/>
      <c r="JXC49" s="25"/>
      <c r="JXD49" s="25"/>
      <c r="JXE49" s="25"/>
      <c r="JXF49" s="25"/>
      <c r="JXG49" s="25"/>
      <c r="JXH49" s="25"/>
      <c r="JXI49" s="25"/>
      <c r="JXJ49" s="25"/>
      <c r="JXK49" s="25"/>
      <c r="JXL49" s="25"/>
      <c r="JXM49" s="25"/>
      <c r="JXN49" s="25"/>
      <c r="JXO49" s="25"/>
      <c r="JXP49" s="25"/>
      <c r="JXQ49" s="25"/>
      <c r="JXR49" s="25"/>
      <c r="JXS49" s="25"/>
      <c r="JXT49" s="25"/>
      <c r="JXU49" s="25"/>
      <c r="JXV49" s="25"/>
      <c r="JXW49" s="25"/>
      <c r="JXX49" s="25"/>
      <c r="JXY49" s="25"/>
      <c r="JXZ49" s="25"/>
      <c r="JYA49" s="25"/>
      <c r="JYB49" s="25"/>
      <c r="JYC49" s="25"/>
      <c r="JYD49" s="25"/>
      <c r="JYE49" s="25"/>
      <c r="JYF49" s="25"/>
      <c r="JYG49" s="25"/>
      <c r="JYH49" s="25"/>
      <c r="JYI49" s="25"/>
      <c r="JYJ49" s="25"/>
      <c r="JYK49" s="25"/>
      <c r="JYL49" s="25"/>
      <c r="JYM49" s="25"/>
      <c r="JYN49" s="25"/>
      <c r="JYO49" s="25"/>
      <c r="JYP49" s="25"/>
      <c r="JYQ49" s="25"/>
      <c r="JYR49" s="25"/>
      <c r="JYS49" s="25"/>
      <c r="JYT49" s="25"/>
      <c r="JYU49" s="25"/>
      <c r="JYV49" s="25"/>
      <c r="JYW49" s="25"/>
      <c r="JYX49" s="25"/>
      <c r="JYY49" s="25"/>
      <c r="JYZ49" s="25"/>
      <c r="JZA49" s="25"/>
      <c r="JZB49" s="25"/>
      <c r="JZC49" s="25"/>
      <c r="JZD49" s="25"/>
      <c r="JZE49" s="25"/>
      <c r="JZF49" s="25"/>
      <c r="JZG49" s="25"/>
      <c r="JZH49" s="25"/>
      <c r="JZI49" s="25"/>
      <c r="JZJ49" s="25"/>
      <c r="JZK49" s="25"/>
      <c r="JZL49" s="25"/>
      <c r="JZM49" s="25"/>
      <c r="JZN49" s="25"/>
      <c r="JZO49" s="25"/>
      <c r="JZP49" s="25"/>
      <c r="JZQ49" s="25"/>
      <c r="JZR49" s="25"/>
      <c r="JZS49" s="25"/>
      <c r="JZT49" s="25"/>
      <c r="JZU49" s="25"/>
      <c r="JZV49" s="25"/>
      <c r="JZW49" s="25"/>
      <c r="JZX49" s="25"/>
      <c r="JZY49" s="25"/>
      <c r="JZZ49" s="25"/>
      <c r="KAA49" s="25"/>
      <c r="KAB49" s="25"/>
      <c r="KAC49" s="25"/>
      <c r="KAD49" s="25"/>
      <c r="KAE49" s="25"/>
      <c r="KAF49" s="25"/>
      <c r="KAG49" s="25"/>
      <c r="KAH49" s="25"/>
      <c r="KAI49" s="25"/>
      <c r="KAJ49" s="25"/>
      <c r="KAK49" s="25"/>
      <c r="KAL49" s="25"/>
      <c r="KAM49" s="25"/>
      <c r="KAN49" s="25"/>
      <c r="KAO49" s="25"/>
      <c r="KAP49" s="25"/>
      <c r="KAQ49" s="25"/>
      <c r="KAR49" s="25"/>
      <c r="KAS49" s="25"/>
      <c r="KAT49" s="25"/>
      <c r="KAU49" s="25"/>
      <c r="KAV49" s="25"/>
      <c r="KAW49" s="25"/>
      <c r="KAX49" s="25"/>
      <c r="KAY49" s="25"/>
      <c r="KAZ49" s="25"/>
      <c r="KBA49" s="25"/>
      <c r="KBB49" s="25"/>
      <c r="KBC49" s="25"/>
      <c r="KBD49" s="25"/>
      <c r="KBE49" s="25"/>
      <c r="KBF49" s="25"/>
      <c r="KBG49" s="25"/>
      <c r="KBH49" s="25"/>
      <c r="KBI49" s="25"/>
      <c r="KBJ49" s="25"/>
      <c r="KBK49" s="25"/>
      <c r="KBL49" s="25"/>
      <c r="KBM49" s="25"/>
      <c r="KBN49" s="25"/>
      <c r="KBO49" s="25"/>
      <c r="KBP49" s="25"/>
      <c r="KBQ49" s="25"/>
      <c r="KBR49" s="25"/>
      <c r="KBS49" s="25"/>
      <c r="KBT49" s="25"/>
      <c r="KBU49" s="25"/>
      <c r="KBV49" s="25"/>
      <c r="KBW49" s="25"/>
      <c r="KBX49" s="25"/>
      <c r="KBY49" s="25"/>
      <c r="KBZ49" s="25"/>
      <c r="KCA49" s="25"/>
      <c r="KCB49" s="25"/>
      <c r="KCC49" s="25"/>
      <c r="KCD49" s="25"/>
      <c r="KCE49" s="25"/>
      <c r="KCF49" s="25"/>
      <c r="KCG49" s="25"/>
      <c r="KCH49" s="25"/>
      <c r="KCI49" s="25"/>
      <c r="KCJ49" s="25"/>
      <c r="KCK49" s="25"/>
      <c r="KCL49" s="25"/>
      <c r="KCM49" s="25"/>
      <c r="KCN49" s="25"/>
      <c r="KCO49" s="25"/>
      <c r="KCP49" s="25"/>
      <c r="KCQ49" s="25"/>
      <c r="KCR49" s="25"/>
      <c r="KCS49" s="25"/>
      <c r="KCT49" s="25"/>
      <c r="KCU49" s="25"/>
      <c r="KCV49" s="25"/>
      <c r="KCW49" s="25"/>
      <c r="KCX49" s="25"/>
      <c r="KCY49" s="25"/>
      <c r="KCZ49" s="25"/>
      <c r="KDA49" s="25"/>
      <c r="KDB49" s="25"/>
      <c r="KDC49" s="25"/>
      <c r="KDD49" s="25"/>
      <c r="KDE49" s="25"/>
      <c r="KDF49" s="25"/>
      <c r="KDG49" s="25"/>
      <c r="KDH49" s="25"/>
      <c r="KDI49" s="25"/>
      <c r="KDJ49" s="25"/>
      <c r="KDK49" s="25"/>
      <c r="KDL49" s="25"/>
      <c r="KDM49" s="25"/>
      <c r="KDN49" s="25"/>
      <c r="KDO49" s="25"/>
      <c r="KDP49" s="25"/>
      <c r="KDQ49" s="25"/>
      <c r="KDR49" s="25"/>
      <c r="KDS49" s="25"/>
      <c r="KDT49" s="25"/>
      <c r="KDU49" s="25"/>
      <c r="KDV49" s="25"/>
      <c r="KDW49" s="25"/>
      <c r="KDX49" s="25"/>
      <c r="KDY49" s="25"/>
      <c r="KDZ49" s="25"/>
      <c r="KEA49" s="25"/>
      <c r="KEB49" s="25"/>
      <c r="KEC49" s="25"/>
      <c r="KED49" s="25"/>
      <c r="KEE49" s="25"/>
      <c r="KEF49" s="25"/>
      <c r="KEG49" s="25"/>
      <c r="KEH49" s="25"/>
      <c r="KEI49" s="25"/>
      <c r="KEJ49" s="25"/>
      <c r="KEK49" s="25"/>
      <c r="KEL49" s="25"/>
      <c r="KEM49" s="25"/>
      <c r="KEN49" s="25"/>
      <c r="KEO49" s="25"/>
      <c r="KEP49" s="25"/>
      <c r="KEQ49" s="25"/>
      <c r="KER49" s="25"/>
      <c r="KES49" s="25"/>
      <c r="KET49" s="25"/>
      <c r="KEU49" s="25"/>
      <c r="KEV49" s="25"/>
      <c r="KEW49" s="25"/>
      <c r="KEX49" s="25"/>
      <c r="KEY49" s="25"/>
      <c r="KEZ49" s="25"/>
      <c r="KFA49" s="25"/>
      <c r="KFB49" s="25"/>
      <c r="KFC49" s="25"/>
      <c r="KFD49" s="25"/>
      <c r="KFE49" s="25"/>
      <c r="KFF49" s="25"/>
      <c r="KFG49" s="25"/>
      <c r="KFH49" s="25"/>
      <c r="KFI49" s="25"/>
      <c r="KFJ49" s="25"/>
      <c r="KFK49" s="25"/>
      <c r="KFL49" s="25"/>
      <c r="KFM49" s="25"/>
      <c r="KFN49" s="25"/>
      <c r="KFO49" s="25"/>
      <c r="KFP49" s="25"/>
      <c r="KFQ49" s="25"/>
      <c r="KFR49" s="25"/>
      <c r="KFS49" s="25"/>
      <c r="KFT49" s="25"/>
      <c r="KFU49" s="25"/>
      <c r="KFV49" s="25"/>
      <c r="KFW49" s="25"/>
      <c r="KFX49" s="25"/>
      <c r="KFY49" s="25"/>
      <c r="KFZ49" s="25"/>
      <c r="KGA49" s="25"/>
      <c r="KGB49" s="25"/>
      <c r="KGC49" s="25"/>
      <c r="KGD49" s="25"/>
      <c r="KGE49" s="25"/>
      <c r="KGF49" s="25"/>
      <c r="KGG49" s="25"/>
      <c r="KGH49" s="25"/>
      <c r="KGI49" s="25"/>
      <c r="KGJ49" s="25"/>
      <c r="KGK49" s="25"/>
      <c r="KGL49" s="25"/>
      <c r="KGM49" s="25"/>
      <c r="KGN49" s="25"/>
      <c r="KGO49" s="25"/>
      <c r="KGP49" s="25"/>
      <c r="KGQ49" s="25"/>
      <c r="KGR49" s="25"/>
      <c r="KGS49" s="25"/>
      <c r="KGT49" s="25"/>
      <c r="KGU49" s="25"/>
      <c r="KGV49" s="25"/>
      <c r="KGW49" s="25"/>
      <c r="KGX49" s="25"/>
      <c r="KGY49" s="25"/>
      <c r="KGZ49" s="25"/>
      <c r="KHA49" s="25"/>
      <c r="KHB49" s="25"/>
      <c r="KHC49" s="25"/>
      <c r="KHD49" s="25"/>
      <c r="KHE49" s="25"/>
      <c r="KHF49" s="25"/>
      <c r="KHG49" s="25"/>
      <c r="KHH49" s="25"/>
      <c r="KHI49" s="25"/>
      <c r="KHJ49" s="25"/>
      <c r="KHK49" s="25"/>
      <c r="KHL49" s="25"/>
      <c r="KHM49" s="25"/>
      <c r="KHN49" s="25"/>
      <c r="KHO49" s="25"/>
      <c r="KHP49" s="25"/>
      <c r="KHQ49" s="25"/>
      <c r="KHR49" s="25"/>
      <c r="KHS49" s="25"/>
      <c r="KHT49" s="25"/>
      <c r="KHU49" s="25"/>
      <c r="KHV49" s="25"/>
      <c r="KHW49" s="25"/>
      <c r="KHX49" s="25"/>
      <c r="KHY49" s="25"/>
      <c r="KHZ49" s="25"/>
      <c r="KIA49" s="25"/>
      <c r="KIB49" s="25"/>
      <c r="KIC49" s="25"/>
      <c r="KID49" s="25"/>
      <c r="KIE49" s="25"/>
      <c r="KIF49" s="25"/>
      <c r="KIG49" s="25"/>
      <c r="KIH49" s="25"/>
      <c r="KII49" s="25"/>
      <c r="KIJ49" s="25"/>
      <c r="KIK49" s="25"/>
      <c r="KIL49" s="25"/>
      <c r="KIM49" s="25"/>
      <c r="KIN49" s="25"/>
      <c r="KIO49" s="25"/>
      <c r="KIP49" s="25"/>
      <c r="KIQ49" s="25"/>
      <c r="KIR49" s="25"/>
      <c r="KIS49" s="25"/>
      <c r="KIT49" s="25"/>
      <c r="KIU49" s="25"/>
      <c r="KIV49" s="25"/>
      <c r="KIW49" s="25"/>
      <c r="KIX49" s="25"/>
      <c r="KIY49" s="25"/>
      <c r="KIZ49" s="25"/>
      <c r="KJA49" s="25"/>
      <c r="KJB49" s="25"/>
      <c r="KJC49" s="25"/>
      <c r="KJD49" s="25"/>
      <c r="KJE49" s="25"/>
      <c r="KJF49" s="25"/>
      <c r="KJG49" s="25"/>
      <c r="KJH49" s="25"/>
      <c r="KJI49" s="25"/>
      <c r="KJJ49" s="25"/>
      <c r="KJK49" s="25"/>
      <c r="KJL49" s="25"/>
      <c r="KJM49" s="25"/>
      <c r="KJN49" s="25"/>
      <c r="KJO49" s="25"/>
      <c r="KJP49" s="25"/>
      <c r="KJQ49" s="25"/>
      <c r="KJR49" s="25"/>
      <c r="KJS49" s="25"/>
      <c r="KJT49" s="25"/>
      <c r="KJU49" s="25"/>
      <c r="KJV49" s="25"/>
      <c r="KJW49" s="25"/>
      <c r="KJX49" s="25"/>
      <c r="KJY49" s="25"/>
      <c r="KJZ49" s="25"/>
      <c r="KKA49" s="25"/>
      <c r="KKB49" s="25"/>
      <c r="KKC49" s="25"/>
      <c r="KKD49" s="25"/>
      <c r="KKE49" s="25"/>
      <c r="KKF49" s="25"/>
      <c r="KKG49" s="25"/>
      <c r="KKH49" s="25"/>
      <c r="KKI49" s="25"/>
      <c r="KKJ49" s="25"/>
      <c r="KKK49" s="25"/>
      <c r="KKL49" s="25"/>
      <c r="KKM49" s="25"/>
      <c r="KKN49" s="25"/>
      <c r="KKO49" s="25"/>
      <c r="KKP49" s="25"/>
      <c r="KKQ49" s="25"/>
      <c r="KKR49" s="25"/>
      <c r="KKS49" s="25"/>
      <c r="KKT49" s="25"/>
      <c r="KKU49" s="25"/>
      <c r="KKV49" s="25"/>
      <c r="KKW49" s="25"/>
      <c r="KKX49" s="25"/>
      <c r="KKY49" s="25"/>
      <c r="KKZ49" s="25"/>
      <c r="KLA49" s="25"/>
      <c r="KLB49" s="25"/>
      <c r="KLC49" s="25"/>
      <c r="KLD49" s="25"/>
      <c r="KLE49" s="25"/>
      <c r="KLF49" s="25"/>
      <c r="KLG49" s="25"/>
      <c r="KLH49" s="25"/>
      <c r="KLI49" s="25"/>
      <c r="KLJ49" s="25"/>
      <c r="KLK49" s="25"/>
      <c r="KLL49" s="25"/>
      <c r="KLM49" s="25"/>
      <c r="KLN49" s="25"/>
      <c r="KLO49" s="25"/>
      <c r="KLP49" s="25"/>
      <c r="KLQ49" s="25"/>
      <c r="KLR49" s="25"/>
      <c r="KLS49" s="25"/>
      <c r="KLT49" s="25"/>
      <c r="KLU49" s="25"/>
      <c r="KLV49" s="25"/>
      <c r="KLW49" s="25"/>
      <c r="KLX49" s="25"/>
      <c r="KLY49" s="25"/>
      <c r="KLZ49" s="25"/>
      <c r="KMA49" s="25"/>
      <c r="KMB49" s="25"/>
      <c r="KMC49" s="25"/>
      <c r="KMD49" s="25"/>
      <c r="KME49" s="25"/>
      <c r="KMF49" s="25"/>
      <c r="KMG49" s="25"/>
      <c r="KMH49" s="25"/>
      <c r="KMI49" s="25"/>
      <c r="KMJ49" s="25"/>
      <c r="KMK49" s="25"/>
      <c r="KML49" s="25"/>
      <c r="KMM49" s="25"/>
      <c r="KMN49" s="25"/>
      <c r="KMO49" s="25"/>
      <c r="KMP49" s="25"/>
      <c r="KMQ49" s="25"/>
      <c r="KMR49" s="25"/>
      <c r="KMS49" s="25"/>
      <c r="KMT49" s="25"/>
      <c r="KMU49" s="25"/>
      <c r="KMV49" s="25"/>
      <c r="KMW49" s="25"/>
      <c r="KMX49" s="25"/>
      <c r="KMY49" s="25"/>
      <c r="KMZ49" s="25"/>
      <c r="KNA49" s="25"/>
      <c r="KNB49" s="25"/>
      <c r="KNC49" s="25"/>
      <c r="KND49" s="25"/>
      <c r="KNE49" s="25"/>
      <c r="KNF49" s="25"/>
      <c r="KNG49" s="25"/>
      <c r="KNH49" s="25"/>
      <c r="KNI49" s="25"/>
      <c r="KNJ49" s="25"/>
      <c r="KNK49" s="25"/>
      <c r="KNL49" s="25"/>
      <c r="KNM49" s="25"/>
      <c r="KNN49" s="25"/>
      <c r="KNO49" s="25"/>
      <c r="KNP49" s="25"/>
      <c r="KNQ49" s="25"/>
      <c r="KNR49" s="25"/>
      <c r="KNS49" s="25"/>
      <c r="KNT49" s="25"/>
      <c r="KNU49" s="25"/>
      <c r="KNV49" s="25"/>
      <c r="KNW49" s="25"/>
      <c r="KNX49" s="25"/>
      <c r="KNY49" s="25"/>
      <c r="KNZ49" s="25"/>
      <c r="KOA49" s="25"/>
      <c r="KOB49" s="25"/>
      <c r="KOC49" s="25"/>
      <c r="KOD49" s="25"/>
      <c r="KOE49" s="25"/>
      <c r="KOF49" s="25"/>
      <c r="KOG49" s="25"/>
      <c r="KOH49" s="25"/>
      <c r="KOI49" s="25"/>
      <c r="KOJ49" s="25"/>
      <c r="KOK49" s="25"/>
      <c r="KOL49" s="25"/>
      <c r="KOM49" s="25"/>
      <c r="KON49" s="25"/>
      <c r="KOO49" s="25"/>
      <c r="KOP49" s="25"/>
      <c r="KOQ49" s="25"/>
      <c r="KOR49" s="25"/>
      <c r="KOS49" s="25"/>
      <c r="KOT49" s="25"/>
      <c r="KOU49" s="25"/>
      <c r="KOV49" s="25"/>
      <c r="KOW49" s="25"/>
      <c r="KOX49" s="25"/>
      <c r="KOY49" s="25"/>
      <c r="KOZ49" s="25"/>
      <c r="KPA49" s="25"/>
      <c r="KPB49" s="25"/>
      <c r="KPC49" s="25"/>
      <c r="KPD49" s="25"/>
      <c r="KPE49" s="25"/>
      <c r="KPF49" s="25"/>
      <c r="KPG49" s="25"/>
      <c r="KPH49" s="25"/>
      <c r="KPI49" s="25"/>
      <c r="KPJ49" s="25"/>
      <c r="KPK49" s="25"/>
      <c r="KPL49" s="25"/>
      <c r="KPM49" s="25"/>
      <c r="KPN49" s="25"/>
      <c r="KPO49" s="25"/>
      <c r="KPP49" s="25"/>
      <c r="KPQ49" s="25"/>
      <c r="KPR49" s="25"/>
      <c r="KPS49" s="25"/>
      <c r="KPT49" s="25"/>
      <c r="KPU49" s="25"/>
      <c r="KPV49" s="25"/>
      <c r="KPW49" s="25"/>
      <c r="KPX49" s="25"/>
      <c r="KPY49" s="25"/>
      <c r="KPZ49" s="25"/>
      <c r="KQA49" s="25"/>
      <c r="KQB49" s="25"/>
      <c r="KQC49" s="25"/>
      <c r="KQD49" s="25"/>
      <c r="KQE49" s="25"/>
      <c r="KQF49" s="25"/>
      <c r="KQG49" s="25"/>
      <c r="KQH49" s="25"/>
      <c r="KQI49" s="25"/>
      <c r="KQJ49" s="25"/>
      <c r="KQK49" s="25"/>
      <c r="KQL49" s="25"/>
      <c r="KQM49" s="25"/>
      <c r="KQN49" s="25"/>
      <c r="KQO49" s="25"/>
      <c r="KQP49" s="25"/>
      <c r="KQQ49" s="25"/>
      <c r="KQR49" s="25"/>
      <c r="KQS49" s="25"/>
      <c r="KQT49" s="25"/>
      <c r="KQU49" s="25"/>
      <c r="KQV49" s="25"/>
      <c r="KQW49" s="25"/>
      <c r="KQX49" s="25"/>
      <c r="KQY49" s="25"/>
      <c r="KQZ49" s="25"/>
      <c r="KRA49" s="25"/>
      <c r="KRB49" s="25"/>
      <c r="KRC49" s="25"/>
      <c r="KRD49" s="25"/>
      <c r="KRE49" s="25"/>
      <c r="KRF49" s="25"/>
      <c r="KRG49" s="25"/>
      <c r="KRH49" s="25"/>
      <c r="KRI49" s="25"/>
      <c r="KRJ49" s="25"/>
      <c r="KRK49" s="25"/>
      <c r="KRL49" s="25"/>
      <c r="KRM49" s="25"/>
      <c r="KRN49" s="25"/>
      <c r="KRO49" s="25"/>
      <c r="KRP49" s="25"/>
      <c r="KRQ49" s="25"/>
      <c r="KRR49" s="25"/>
      <c r="KRS49" s="25"/>
      <c r="KRT49" s="25"/>
      <c r="KRU49" s="25"/>
      <c r="KRV49" s="25"/>
      <c r="KRW49" s="25"/>
      <c r="KRX49" s="25"/>
      <c r="KRY49" s="25"/>
      <c r="KRZ49" s="25"/>
      <c r="KSA49" s="25"/>
      <c r="KSB49" s="25"/>
      <c r="KSC49" s="25"/>
      <c r="KSD49" s="25"/>
      <c r="KSE49" s="25"/>
      <c r="KSF49" s="25"/>
      <c r="KSG49" s="25"/>
      <c r="KSH49" s="25"/>
      <c r="KSI49" s="25"/>
      <c r="KSJ49" s="25"/>
      <c r="KSK49" s="25"/>
      <c r="KSL49" s="25"/>
      <c r="KSM49" s="25"/>
      <c r="KSN49" s="25"/>
      <c r="KSO49" s="25"/>
      <c r="KSP49" s="25"/>
      <c r="KSQ49" s="25"/>
      <c r="KSR49" s="25"/>
      <c r="KSS49" s="25"/>
      <c r="KST49" s="25"/>
      <c r="KSU49" s="25"/>
      <c r="KSV49" s="25"/>
      <c r="KSW49" s="25"/>
      <c r="KSX49" s="25"/>
      <c r="KSY49" s="25"/>
      <c r="KSZ49" s="25"/>
      <c r="KTA49" s="25"/>
      <c r="KTB49" s="25"/>
      <c r="KTC49" s="25"/>
      <c r="KTD49" s="25"/>
      <c r="KTE49" s="25"/>
      <c r="KTF49" s="25"/>
      <c r="KTG49" s="25"/>
      <c r="KTH49" s="25"/>
      <c r="KTI49" s="25"/>
      <c r="KTJ49" s="25"/>
      <c r="KTK49" s="25"/>
      <c r="KTL49" s="25"/>
      <c r="KTM49" s="25"/>
      <c r="KTN49" s="25"/>
      <c r="KTO49" s="25"/>
      <c r="KTP49" s="25"/>
      <c r="KTQ49" s="25"/>
      <c r="KTR49" s="25"/>
      <c r="KTS49" s="25"/>
      <c r="KTT49" s="25"/>
      <c r="KTU49" s="25"/>
      <c r="KTV49" s="25"/>
      <c r="KTW49" s="25"/>
      <c r="KTX49" s="25"/>
      <c r="KTY49" s="25"/>
      <c r="KTZ49" s="25"/>
      <c r="KUA49" s="25"/>
      <c r="KUB49" s="25"/>
      <c r="KUC49" s="25"/>
      <c r="KUD49" s="25"/>
      <c r="KUE49" s="25"/>
      <c r="KUF49" s="25"/>
      <c r="KUG49" s="25"/>
      <c r="KUH49" s="25"/>
      <c r="KUI49" s="25"/>
      <c r="KUJ49" s="25"/>
      <c r="KUK49" s="25"/>
      <c r="KUL49" s="25"/>
      <c r="KUM49" s="25"/>
      <c r="KUN49" s="25"/>
      <c r="KUO49" s="25"/>
      <c r="KUP49" s="25"/>
      <c r="KUQ49" s="25"/>
      <c r="KUR49" s="25"/>
      <c r="KUS49" s="25"/>
      <c r="KUT49" s="25"/>
      <c r="KUU49" s="25"/>
      <c r="KUV49" s="25"/>
      <c r="KUW49" s="25"/>
      <c r="KUX49" s="25"/>
      <c r="KUY49" s="25"/>
      <c r="KUZ49" s="25"/>
      <c r="KVA49" s="25"/>
      <c r="KVB49" s="25"/>
      <c r="KVC49" s="25"/>
      <c r="KVD49" s="25"/>
      <c r="KVE49" s="25"/>
      <c r="KVF49" s="25"/>
      <c r="KVG49" s="25"/>
      <c r="KVH49" s="25"/>
      <c r="KVI49" s="25"/>
      <c r="KVJ49" s="25"/>
      <c r="KVK49" s="25"/>
      <c r="KVL49" s="25"/>
      <c r="KVM49" s="25"/>
      <c r="KVN49" s="25"/>
      <c r="KVO49" s="25"/>
      <c r="KVP49" s="25"/>
      <c r="KVQ49" s="25"/>
      <c r="KVR49" s="25"/>
      <c r="KVS49" s="25"/>
      <c r="KVT49" s="25"/>
      <c r="KVU49" s="25"/>
      <c r="KVV49" s="25"/>
      <c r="KVW49" s="25"/>
      <c r="KVX49" s="25"/>
      <c r="KVY49" s="25"/>
      <c r="KVZ49" s="25"/>
      <c r="KWA49" s="25"/>
      <c r="KWB49" s="25"/>
      <c r="KWC49" s="25"/>
      <c r="KWD49" s="25"/>
      <c r="KWE49" s="25"/>
      <c r="KWF49" s="25"/>
      <c r="KWG49" s="25"/>
      <c r="KWH49" s="25"/>
      <c r="KWI49" s="25"/>
      <c r="KWJ49" s="25"/>
      <c r="KWK49" s="25"/>
      <c r="KWL49" s="25"/>
      <c r="KWM49" s="25"/>
      <c r="KWN49" s="25"/>
      <c r="KWO49" s="25"/>
      <c r="KWP49" s="25"/>
      <c r="KWQ49" s="25"/>
      <c r="KWR49" s="25"/>
      <c r="KWS49" s="25"/>
      <c r="KWT49" s="25"/>
      <c r="KWU49" s="25"/>
      <c r="KWV49" s="25"/>
      <c r="KWW49" s="25"/>
      <c r="KWX49" s="25"/>
      <c r="KWY49" s="25"/>
      <c r="KWZ49" s="25"/>
      <c r="KXA49" s="25"/>
      <c r="KXB49" s="25"/>
      <c r="KXC49" s="25"/>
      <c r="KXD49" s="25"/>
      <c r="KXE49" s="25"/>
      <c r="KXF49" s="25"/>
      <c r="KXG49" s="25"/>
      <c r="KXH49" s="25"/>
      <c r="KXI49" s="25"/>
      <c r="KXJ49" s="25"/>
      <c r="KXK49" s="25"/>
      <c r="KXL49" s="25"/>
      <c r="KXM49" s="25"/>
      <c r="KXN49" s="25"/>
      <c r="KXO49" s="25"/>
      <c r="KXP49" s="25"/>
      <c r="KXQ49" s="25"/>
      <c r="KXR49" s="25"/>
      <c r="KXS49" s="25"/>
      <c r="KXT49" s="25"/>
      <c r="KXU49" s="25"/>
      <c r="KXV49" s="25"/>
      <c r="KXW49" s="25"/>
      <c r="KXX49" s="25"/>
      <c r="KXY49" s="25"/>
      <c r="KXZ49" s="25"/>
      <c r="KYA49" s="25"/>
      <c r="KYB49" s="25"/>
      <c r="KYC49" s="25"/>
      <c r="KYD49" s="25"/>
      <c r="KYE49" s="25"/>
      <c r="KYF49" s="25"/>
      <c r="KYG49" s="25"/>
      <c r="KYH49" s="25"/>
      <c r="KYI49" s="25"/>
      <c r="KYJ49" s="25"/>
      <c r="KYK49" s="25"/>
      <c r="KYL49" s="25"/>
      <c r="KYM49" s="25"/>
      <c r="KYN49" s="25"/>
      <c r="KYO49" s="25"/>
      <c r="KYP49" s="25"/>
      <c r="KYQ49" s="25"/>
      <c r="KYR49" s="25"/>
      <c r="KYS49" s="25"/>
      <c r="KYT49" s="25"/>
      <c r="KYU49" s="25"/>
      <c r="KYV49" s="25"/>
      <c r="KYW49" s="25"/>
      <c r="KYX49" s="25"/>
      <c r="KYY49" s="25"/>
      <c r="KYZ49" s="25"/>
      <c r="KZA49" s="25"/>
      <c r="KZB49" s="25"/>
      <c r="KZC49" s="25"/>
      <c r="KZD49" s="25"/>
      <c r="KZE49" s="25"/>
      <c r="KZF49" s="25"/>
      <c r="KZG49" s="25"/>
      <c r="KZH49" s="25"/>
      <c r="KZI49" s="25"/>
      <c r="KZJ49" s="25"/>
      <c r="KZK49" s="25"/>
      <c r="KZL49" s="25"/>
      <c r="KZM49" s="25"/>
      <c r="KZN49" s="25"/>
      <c r="KZO49" s="25"/>
      <c r="KZP49" s="25"/>
      <c r="KZQ49" s="25"/>
      <c r="KZR49" s="25"/>
      <c r="KZS49" s="25"/>
      <c r="KZT49" s="25"/>
      <c r="KZU49" s="25"/>
      <c r="KZV49" s="25"/>
      <c r="KZW49" s="25"/>
      <c r="KZX49" s="25"/>
      <c r="KZY49" s="25"/>
      <c r="KZZ49" s="25"/>
      <c r="LAA49" s="25"/>
      <c r="LAB49" s="25"/>
      <c r="LAC49" s="25"/>
      <c r="LAD49" s="25"/>
      <c r="LAE49" s="25"/>
      <c r="LAF49" s="25"/>
      <c r="LAG49" s="25"/>
      <c r="LAH49" s="25"/>
      <c r="LAI49" s="25"/>
      <c r="LAJ49" s="25"/>
      <c r="LAK49" s="25"/>
      <c r="LAL49" s="25"/>
      <c r="LAM49" s="25"/>
      <c r="LAN49" s="25"/>
      <c r="LAO49" s="25"/>
      <c r="LAP49" s="25"/>
      <c r="LAQ49" s="25"/>
      <c r="LAR49" s="25"/>
      <c r="LAS49" s="25"/>
      <c r="LAT49" s="25"/>
      <c r="LAU49" s="25"/>
      <c r="LAV49" s="25"/>
      <c r="LAW49" s="25"/>
      <c r="LAX49" s="25"/>
      <c r="LAY49" s="25"/>
      <c r="LAZ49" s="25"/>
      <c r="LBA49" s="25"/>
      <c r="LBB49" s="25"/>
      <c r="LBC49" s="25"/>
      <c r="LBD49" s="25"/>
      <c r="LBE49" s="25"/>
      <c r="LBF49" s="25"/>
      <c r="LBG49" s="25"/>
      <c r="LBH49" s="25"/>
      <c r="LBI49" s="25"/>
      <c r="LBJ49" s="25"/>
      <c r="LBK49" s="25"/>
      <c r="LBL49" s="25"/>
      <c r="LBM49" s="25"/>
      <c r="LBN49" s="25"/>
      <c r="LBO49" s="25"/>
      <c r="LBP49" s="25"/>
      <c r="LBQ49" s="25"/>
      <c r="LBR49" s="25"/>
      <c r="LBS49" s="25"/>
      <c r="LBT49" s="25"/>
      <c r="LBU49" s="25"/>
      <c r="LBV49" s="25"/>
      <c r="LBW49" s="25"/>
      <c r="LBX49" s="25"/>
      <c r="LBY49" s="25"/>
      <c r="LBZ49" s="25"/>
      <c r="LCA49" s="25"/>
      <c r="LCB49" s="25"/>
      <c r="LCC49" s="25"/>
      <c r="LCD49" s="25"/>
      <c r="LCE49" s="25"/>
      <c r="LCF49" s="25"/>
      <c r="LCG49" s="25"/>
      <c r="LCH49" s="25"/>
      <c r="LCI49" s="25"/>
      <c r="LCJ49" s="25"/>
      <c r="LCK49" s="25"/>
      <c r="LCL49" s="25"/>
      <c r="LCM49" s="25"/>
      <c r="LCN49" s="25"/>
      <c r="LCO49" s="25"/>
      <c r="LCP49" s="25"/>
      <c r="LCQ49" s="25"/>
      <c r="LCR49" s="25"/>
      <c r="LCS49" s="25"/>
      <c r="LCT49" s="25"/>
      <c r="LCU49" s="25"/>
      <c r="LCV49" s="25"/>
      <c r="LCW49" s="25"/>
      <c r="LCX49" s="25"/>
      <c r="LCY49" s="25"/>
      <c r="LCZ49" s="25"/>
      <c r="LDA49" s="25"/>
      <c r="LDB49" s="25"/>
      <c r="LDC49" s="25"/>
      <c r="LDD49" s="25"/>
      <c r="LDE49" s="25"/>
      <c r="LDF49" s="25"/>
      <c r="LDG49" s="25"/>
      <c r="LDH49" s="25"/>
      <c r="LDI49" s="25"/>
      <c r="LDJ49" s="25"/>
      <c r="LDK49" s="25"/>
      <c r="LDL49" s="25"/>
      <c r="LDM49" s="25"/>
      <c r="LDN49" s="25"/>
      <c r="LDO49" s="25"/>
      <c r="LDP49" s="25"/>
      <c r="LDQ49" s="25"/>
      <c r="LDR49" s="25"/>
      <c r="LDS49" s="25"/>
      <c r="LDT49" s="25"/>
      <c r="LDU49" s="25"/>
      <c r="LDV49" s="25"/>
      <c r="LDW49" s="25"/>
      <c r="LDX49" s="25"/>
      <c r="LDY49" s="25"/>
      <c r="LDZ49" s="25"/>
      <c r="LEA49" s="25"/>
      <c r="LEB49" s="25"/>
      <c r="LEC49" s="25"/>
      <c r="LED49" s="25"/>
      <c r="LEE49" s="25"/>
      <c r="LEF49" s="25"/>
      <c r="LEG49" s="25"/>
      <c r="LEH49" s="25"/>
      <c r="LEI49" s="25"/>
      <c r="LEJ49" s="25"/>
      <c r="LEK49" s="25"/>
      <c r="LEL49" s="25"/>
      <c r="LEM49" s="25"/>
      <c r="LEN49" s="25"/>
      <c r="LEO49" s="25"/>
      <c r="LEP49" s="25"/>
      <c r="LEQ49" s="25"/>
      <c r="LER49" s="25"/>
      <c r="LES49" s="25"/>
      <c r="LET49" s="25"/>
      <c r="LEU49" s="25"/>
      <c r="LEV49" s="25"/>
      <c r="LEW49" s="25"/>
      <c r="LEX49" s="25"/>
      <c r="LEY49" s="25"/>
      <c r="LEZ49" s="25"/>
      <c r="LFA49" s="25"/>
      <c r="LFB49" s="25"/>
      <c r="LFC49" s="25"/>
      <c r="LFD49" s="25"/>
      <c r="LFE49" s="25"/>
      <c r="LFF49" s="25"/>
      <c r="LFG49" s="25"/>
      <c r="LFH49" s="25"/>
      <c r="LFI49" s="25"/>
      <c r="LFJ49" s="25"/>
      <c r="LFK49" s="25"/>
      <c r="LFL49" s="25"/>
      <c r="LFM49" s="25"/>
      <c r="LFN49" s="25"/>
      <c r="LFO49" s="25"/>
      <c r="LFP49" s="25"/>
      <c r="LFQ49" s="25"/>
      <c r="LFR49" s="25"/>
      <c r="LFS49" s="25"/>
      <c r="LFT49" s="25"/>
      <c r="LFU49" s="25"/>
      <c r="LFV49" s="25"/>
      <c r="LFW49" s="25"/>
      <c r="LFX49" s="25"/>
      <c r="LFY49" s="25"/>
      <c r="LFZ49" s="25"/>
      <c r="LGA49" s="25"/>
      <c r="LGB49" s="25"/>
      <c r="LGC49" s="25"/>
      <c r="LGD49" s="25"/>
      <c r="LGE49" s="25"/>
      <c r="LGF49" s="25"/>
      <c r="LGG49" s="25"/>
      <c r="LGH49" s="25"/>
      <c r="LGI49" s="25"/>
      <c r="LGJ49" s="25"/>
      <c r="LGK49" s="25"/>
      <c r="LGL49" s="25"/>
      <c r="LGM49" s="25"/>
      <c r="LGN49" s="25"/>
      <c r="LGO49" s="25"/>
      <c r="LGP49" s="25"/>
      <c r="LGQ49" s="25"/>
      <c r="LGR49" s="25"/>
      <c r="LGS49" s="25"/>
      <c r="LGT49" s="25"/>
      <c r="LGU49" s="25"/>
      <c r="LGV49" s="25"/>
      <c r="LGW49" s="25"/>
      <c r="LGX49" s="25"/>
      <c r="LGY49" s="25"/>
      <c r="LGZ49" s="25"/>
      <c r="LHA49" s="25"/>
      <c r="LHB49" s="25"/>
      <c r="LHC49" s="25"/>
      <c r="LHD49" s="25"/>
      <c r="LHE49" s="25"/>
      <c r="LHF49" s="25"/>
      <c r="LHG49" s="25"/>
      <c r="LHH49" s="25"/>
      <c r="LHI49" s="25"/>
      <c r="LHJ49" s="25"/>
      <c r="LHK49" s="25"/>
      <c r="LHL49" s="25"/>
      <c r="LHM49" s="25"/>
      <c r="LHN49" s="25"/>
      <c r="LHO49" s="25"/>
      <c r="LHP49" s="25"/>
      <c r="LHQ49" s="25"/>
      <c r="LHR49" s="25"/>
      <c r="LHS49" s="25"/>
      <c r="LHT49" s="25"/>
      <c r="LHU49" s="25"/>
      <c r="LHV49" s="25"/>
      <c r="LHW49" s="25"/>
      <c r="LHX49" s="25"/>
      <c r="LHY49" s="25"/>
      <c r="LHZ49" s="25"/>
      <c r="LIA49" s="25"/>
      <c r="LIB49" s="25"/>
      <c r="LIC49" s="25"/>
      <c r="LID49" s="25"/>
      <c r="LIE49" s="25"/>
      <c r="LIF49" s="25"/>
      <c r="LIG49" s="25"/>
      <c r="LIH49" s="25"/>
      <c r="LII49" s="25"/>
      <c r="LIJ49" s="25"/>
      <c r="LIK49" s="25"/>
      <c r="LIL49" s="25"/>
      <c r="LIM49" s="25"/>
      <c r="LIN49" s="25"/>
      <c r="LIO49" s="25"/>
      <c r="LIP49" s="25"/>
      <c r="LIQ49" s="25"/>
      <c r="LIR49" s="25"/>
      <c r="LIS49" s="25"/>
      <c r="LIT49" s="25"/>
      <c r="LIU49" s="25"/>
      <c r="LIV49" s="25"/>
      <c r="LIW49" s="25"/>
      <c r="LIX49" s="25"/>
      <c r="LIY49" s="25"/>
      <c r="LIZ49" s="25"/>
      <c r="LJA49" s="25"/>
      <c r="LJB49" s="25"/>
      <c r="LJC49" s="25"/>
      <c r="LJD49" s="25"/>
      <c r="LJE49" s="25"/>
      <c r="LJF49" s="25"/>
      <c r="LJG49" s="25"/>
      <c r="LJH49" s="25"/>
      <c r="LJI49" s="25"/>
      <c r="LJJ49" s="25"/>
      <c r="LJK49" s="25"/>
      <c r="LJL49" s="25"/>
      <c r="LJM49" s="25"/>
      <c r="LJN49" s="25"/>
      <c r="LJO49" s="25"/>
      <c r="LJP49" s="25"/>
      <c r="LJQ49" s="25"/>
      <c r="LJR49" s="25"/>
      <c r="LJS49" s="25"/>
      <c r="LJT49" s="25"/>
      <c r="LJU49" s="25"/>
      <c r="LJV49" s="25"/>
      <c r="LJW49" s="25"/>
      <c r="LJX49" s="25"/>
      <c r="LJY49" s="25"/>
      <c r="LJZ49" s="25"/>
      <c r="LKA49" s="25"/>
      <c r="LKB49" s="25"/>
      <c r="LKC49" s="25"/>
      <c r="LKD49" s="25"/>
      <c r="LKE49" s="25"/>
      <c r="LKF49" s="25"/>
      <c r="LKG49" s="25"/>
      <c r="LKH49" s="25"/>
      <c r="LKI49" s="25"/>
      <c r="LKJ49" s="25"/>
      <c r="LKK49" s="25"/>
      <c r="LKL49" s="25"/>
      <c r="LKM49" s="25"/>
      <c r="LKN49" s="25"/>
      <c r="LKO49" s="25"/>
      <c r="LKP49" s="25"/>
      <c r="LKQ49" s="25"/>
      <c r="LKR49" s="25"/>
      <c r="LKS49" s="25"/>
      <c r="LKT49" s="25"/>
      <c r="LKU49" s="25"/>
      <c r="LKV49" s="25"/>
      <c r="LKW49" s="25"/>
      <c r="LKX49" s="25"/>
      <c r="LKY49" s="25"/>
      <c r="LKZ49" s="25"/>
      <c r="LLA49" s="25"/>
      <c r="LLB49" s="25"/>
      <c r="LLC49" s="25"/>
      <c r="LLD49" s="25"/>
      <c r="LLE49" s="25"/>
      <c r="LLF49" s="25"/>
      <c r="LLG49" s="25"/>
      <c r="LLH49" s="25"/>
      <c r="LLI49" s="25"/>
      <c r="LLJ49" s="25"/>
      <c r="LLK49" s="25"/>
      <c r="LLL49" s="25"/>
      <c r="LLM49" s="25"/>
      <c r="LLN49" s="25"/>
      <c r="LLO49" s="25"/>
      <c r="LLP49" s="25"/>
      <c r="LLQ49" s="25"/>
      <c r="LLR49" s="25"/>
      <c r="LLS49" s="25"/>
      <c r="LLT49" s="25"/>
      <c r="LLU49" s="25"/>
      <c r="LLV49" s="25"/>
      <c r="LLW49" s="25"/>
      <c r="LLX49" s="25"/>
      <c r="LLY49" s="25"/>
      <c r="LLZ49" s="25"/>
      <c r="LMA49" s="25"/>
      <c r="LMB49" s="25"/>
      <c r="LMC49" s="25"/>
      <c r="LMD49" s="25"/>
      <c r="LME49" s="25"/>
      <c r="LMF49" s="25"/>
      <c r="LMG49" s="25"/>
      <c r="LMH49" s="25"/>
      <c r="LMI49" s="25"/>
      <c r="LMJ49" s="25"/>
      <c r="LMK49" s="25"/>
      <c r="LML49" s="25"/>
      <c r="LMM49" s="25"/>
      <c r="LMN49" s="25"/>
      <c r="LMO49" s="25"/>
      <c r="LMP49" s="25"/>
      <c r="LMQ49" s="25"/>
      <c r="LMR49" s="25"/>
      <c r="LMS49" s="25"/>
      <c r="LMT49" s="25"/>
      <c r="LMU49" s="25"/>
      <c r="LMV49" s="25"/>
      <c r="LMW49" s="25"/>
      <c r="LMX49" s="25"/>
      <c r="LMY49" s="25"/>
      <c r="LMZ49" s="25"/>
      <c r="LNA49" s="25"/>
      <c r="LNB49" s="25"/>
      <c r="LNC49" s="25"/>
      <c r="LND49" s="25"/>
      <c r="LNE49" s="25"/>
      <c r="LNF49" s="25"/>
      <c r="LNG49" s="25"/>
      <c r="LNH49" s="25"/>
      <c r="LNI49" s="25"/>
      <c r="LNJ49" s="25"/>
      <c r="LNK49" s="25"/>
      <c r="LNL49" s="25"/>
      <c r="LNM49" s="25"/>
      <c r="LNN49" s="25"/>
      <c r="LNO49" s="25"/>
      <c r="LNP49" s="25"/>
      <c r="LNQ49" s="25"/>
      <c r="LNR49" s="25"/>
      <c r="LNS49" s="25"/>
      <c r="LNT49" s="25"/>
      <c r="LNU49" s="25"/>
      <c r="LNV49" s="25"/>
      <c r="LNW49" s="25"/>
      <c r="LNX49" s="25"/>
      <c r="LNY49" s="25"/>
      <c r="LNZ49" s="25"/>
      <c r="LOA49" s="25"/>
      <c r="LOB49" s="25"/>
      <c r="LOC49" s="25"/>
      <c r="LOD49" s="25"/>
      <c r="LOE49" s="25"/>
      <c r="LOF49" s="25"/>
      <c r="LOG49" s="25"/>
      <c r="LOH49" s="25"/>
      <c r="LOI49" s="25"/>
      <c r="LOJ49" s="25"/>
      <c r="LOK49" s="25"/>
      <c r="LOL49" s="25"/>
      <c r="LOM49" s="25"/>
      <c r="LON49" s="25"/>
      <c r="LOO49" s="25"/>
      <c r="LOP49" s="25"/>
      <c r="LOQ49" s="25"/>
      <c r="LOR49" s="25"/>
      <c r="LOS49" s="25"/>
      <c r="LOT49" s="25"/>
      <c r="LOU49" s="25"/>
      <c r="LOV49" s="25"/>
      <c r="LOW49" s="25"/>
      <c r="LOX49" s="25"/>
      <c r="LOY49" s="25"/>
      <c r="LOZ49" s="25"/>
      <c r="LPA49" s="25"/>
      <c r="LPB49" s="25"/>
      <c r="LPC49" s="25"/>
      <c r="LPD49" s="25"/>
      <c r="LPE49" s="25"/>
      <c r="LPF49" s="25"/>
      <c r="LPG49" s="25"/>
      <c r="LPH49" s="25"/>
      <c r="LPI49" s="25"/>
      <c r="LPJ49" s="25"/>
      <c r="LPK49" s="25"/>
      <c r="LPL49" s="25"/>
      <c r="LPM49" s="25"/>
      <c r="LPN49" s="25"/>
      <c r="LPO49" s="25"/>
      <c r="LPP49" s="25"/>
      <c r="LPQ49" s="25"/>
      <c r="LPR49" s="25"/>
      <c r="LPS49" s="25"/>
      <c r="LPT49" s="25"/>
      <c r="LPU49" s="25"/>
      <c r="LPV49" s="25"/>
      <c r="LPW49" s="25"/>
      <c r="LPX49" s="25"/>
      <c r="LPY49" s="25"/>
      <c r="LPZ49" s="25"/>
      <c r="LQA49" s="25"/>
      <c r="LQB49" s="25"/>
      <c r="LQC49" s="25"/>
      <c r="LQD49" s="25"/>
      <c r="LQE49" s="25"/>
      <c r="LQF49" s="25"/>
      <c r="LQG49" s="25"/>
      <c r="LQH49" s="25"/>
      <c r="LQI49" s="25"/>
      <c r="LQJ49" s="25"/>
      <c r="LQK49" s="25"/>
      <c r="LQL49" s="25"/>
      <c r="LQM49" s="25"/>
      <c r="LQN49" s="25"/>
      <c r="LQO49" s="25"/>
      <c r="LQP49" s="25"/>
      <c r="LQQ49" s="25"/>
      <c r="LQR49" s="25"/>
      <c r="LQS49" s="25"/>
      <c r="LQT49" s="25"/>
      <c r="LQU49" s="25"/>
      <c r="LQV49" s="25"/>
      <c r="LQW49" s="25"/>
      <c r="LQX49" s="25"/>
      <c r="LQY49" s="25"/>
      <c r="LQZ49" s="25"/>
      <c r="LRA49" s="25"/>
      <c r="LRB49" s="25"/>
      <c r="LRC49" s="25"/>
      <c r="LRD49" s="25"/>
      <c r="LRE49" s="25"/>
      <c r="LRF49" s="25"/>
      <c r="LRG49" s="25"/>
      <c r="LRH49" s="25"/>
      <c r="LRI49" s="25"/>
      <c r="LRJ49" s="25"/>
      <c r="LRK49" s="25"/>
      <c r="LRL49" s="25"/>
      <c r="LRM49" s="25"/>
      <c r="LRN49" s="25"/>
      <c r="LRO49" s="25"/>
      <c r="LRP49" s="25"/>
      <c r="LRQ49" s="25"/>
      <c r="LRR49" s="25"/>
      <c r="LRS49" s="25"/>
      <c r="LRT49" s="25"/>
      <c r="LRU49" s="25"/>
      <c r="LRV49" s="25"/>
      <c r="LRW49" s="25"/>
      <c r="LRX49" s="25"/>
      <c r="LRY49" s="25"/>
      <c r="LRZ49" s="25"/>
      <c r="LSA49" s="25"/>
      <c r="LSB49" s="25"/>
      <c r="LSC49" s="25"/>
      <c r="LSD49" s="25"/>
      <c r="LSE49" s="25"/>
      <c r="LSF49" s="25"/>
      <c r="LSG49" s="25"/>
      <c r="LSH49" s="25"/>
      <c r="LSI49" s="25"/>
      <c r="LSJ49" s="25"/>
      <c r="LSK49" s="25"/>
      <c r="LSL49" s="25"/>
      <c r="LSM49" s="25"/>
      <c r="LSN49" s="25"/>
      <c r="LSO49" s="25"/>
      <c r="LSP49" s="25"/>
      <c r="LSQ49" s="25"/>
      <c r="LSR49" s="25"/>
      <c r="LSS49" s="25"/>
      <c r="LST49" s="25"/>
      <c r="LSU49" s="25"/>
      <c r="LSV49" s="25"/>
      <c r="LSW49" s="25"/>
      <c r="LSX49" s="25"/>
      <c r="LSY49" s="25"/>
      <c r="LSZ49" s="25"/>
      <c r="LTA49" s="25"/>
      <c r="LTB49" s="25"/>
      <c r="LTC49" s="25"/>
      <c r="LTD49" s="25"/>
      <c r="LTE49" s="25"/>
      <c r="LTF49" s="25"/>
      <c r="LTG49" s="25"/>
      <c r="LTH49" s="25"/>
      <c r="LTI49" s="25"/>
      <c r="LTJ49" s="25"/>
      <c r="LTK49" s="25"/>
      <c r="LTL49" s="25"/>
      <c r="LTM49" s="25"/>
      <c r="LTN49" s="25"/>
      <c r="LTO49" s="25"/>
      <c r="LTP49" s="25"/>
      <c r="LTQ49" s="25"/>
      <c r="LTR49" s="25"/>
      <c r="LTS49" s="25"/>
      <c r="LTT49" s="25"/>
      <c r="LTU49" s="25"/>
      <c r="LTV49" s="25"/>
      <c r="LTW49" s="25"/>
      <c r="LTX49" s="25"/>
      <c r="LTY49" s="25"/>
      <c r="LTZ49" s="25"/>
      <c r="LUA49" s="25"/>
      <c r="LUB49" s="25"/>
      <c r="LUC49" s="25"/>
      <c r="LUD49" s="25"/>
      <c r="LUE49" s="25"/>
      <c r="LUF49" s="25"/>
      <c r="LUG49" s="25"/>
      <c r="LUH49" s="25"/>
      <c r="LUI49" s="25"/>
      <c r="LUJ49" s="25"/>
      <c r="LUK49" s="25"/>
      <c r="LUL49" s="25"/>
      <c r="LUM49" s="25"/>
      <c r="LUN49" s="25"/>
      <c r="LUO49" s="25"/>
      <c r="LUP49" s="25"/>
      <c r="LUQ49" s="25"/>
      <c r="LUR49" s="25"/>
      <c r="LUS49" s="25"/>
      <c r="LUT49" s="25"/>
      <c r="LUU49" s="25"/>
      <c r="LUV49" s="25"/>
      <c r="LUW49" s="25"/>
      <c r="LUX49" s="25"/>
      <c r="LUY49" s="25"/>
      <c r="LUZ49" s="25"/>
      <c r="LVA49" s="25"/>
      <c r="LVB49" s="25"/>
      <c r="LVC49" s="25"/>
      <c r="LVD49" s="25"/>
      <c r="LVE49" s="25"/>
      <c r="LVF49" s="25"/>
      <c r="LVG49" s="25"/>
      <c r="LVH49" s="25"/>
      <c r="LVI49" s="25"/>
      <c r="LVJ49" s="25"/>
      <c r="LVK49" s="25"/>
      <c r="LVL49" s="25"/>
      <c r="LVM49" s="25"/>
      <c r="LVN49" s="25"/>
      <c r="LVO49" s="25"/>
      <c r="LVP49" s="25"/>
      <c r="LVQ49" s="25"/>
      <c r="LVR49" s="25"/>
      <c r="LVS49" s="25"/>
      <c r="LVT49" s="25"/>
      <c r="LVU49" s="25"/>
      <c r="LVV49" s="25"/>
      <c r="LVW49" s="25"/>
      <c r="LVX49" s="25"/>
      <c r="LVY49" s="25"/>
      <c r="LVZ49" s="25"/>
      <c r="LWA49" s="25"/>
      <c r="LWB49" s="25"/>
      <c r="LWC49" s="25"/>
      <c r="LWD49" s="25"/>
      <c r="LWE49" s="25"/>
      <c r="LWF49" s="25"/>
      <c r="LWG49" s="25"/>
      <c r="LWH49" s="25"/>
      <c r="LWI49" s="25"/>
      <c r="LWJ49" s="25"/>
      <c r="LWK49" s="25"/>
      <c r="LWL49" s="25"/>
      <c r="LWM49" s="25"/>
      <c r="LWN49" s="25"/>
      <c r="LWO49" s="25"/>
      <c r="LWP49" s="25"/>
      <c r="LWQ49" s="25"/>
      <c r="LWR49" s="25"/>
      <c r="LWS49" s="25"/>
      <c r="LWT49" s="25"/>
      <c r="LWU49" s="25"/>
      <c r="LWV49" s="25"/>
      <c r="LWW49" s="25"/>
      <c r="LWX49" s="25"/>
      <c r="LWY49" s="25"/>
      <c r="LWZ49" s="25"/>
      <c r="LXA49" s="25"/>
      <c r="LXB49" s="25"/>
      <c r="LXC49" s="25"/>
      <c r="LXD49" s="25"/>
      <c r="LXE49" s="25"/>
      <c r="LXF49" s="25"/>
      <c r="LXG49" s="25"/>
      <c r="LXH49" s="25"/>
      <c r="LXI49" s="25"/>
      <c r="LXJ49" s="25"/>
      <c r="LXK49" s="25"/>
      <c r="LXL49" s="25"/>
      <c r="LXM49" s="25"/>
      <c r="LXN49" s="25"/>
      <c r="LXO49" s="25"/>
      <c r="LXP49" s="25"/>
      <c r="LXQ49" s="25"/>
      <c r="LXR49" s="25"/>
      <c r="LXS49" s="25"/>
      <c r="LXT49" s="25"/>
      <c r="LXU49" s="25"/>
      <c r="LXV49" s="25"/>
      <c r="LXW49" s="25"/>
      <c r="LXX49" s="25"/>
      <c r="LXY49" s="25"/>
      <c r="LXZ49" s="25"/>
      <c r="LYA49" s="25"/>
      <c r="LYB49" s="25"/>
      <c r="LYC49" s="25"/>
      <c r="LYD49" s="25"/>
      <c r="LYE49" s="25"/>
      <c r="LYF49" s="25"/>
      <c r="LYG49" s="25"/>
      <c r="LYH49" s="25"/>
      <c r="LYI49" s="25"/>
      <c r="LYJ49" s="25"/>
      <c r="LYK49" s="25"/>
      <c r="LYL49" s="25"/>
      <c r="LYM49" s="25"/>
      <c r="LYN49" s="25"/>
      <c r="LYO49" s="25"/>
      <c r="LYP49" s="25"/>
      <c r="LYQ49" s="25"/>
      <c r="LYR49" s="25"/>
      <c r="LYS49" s="25"/>
      <c r="LYT49" s="25"/>
      <c r="LYU49" s="25"/>
      <c r="LYV49" s="25"/>
      <c r="LYW49" s="25"/>
      <c r="LYX49" s="25"/>
      <c r="LYY49" s="25"/>
      <c r="LYZ49" s="25"/>
      <c r="LZA49" s="25"/>
      <c r="LZB49" s="25"/>
      <c r="LZC49" s="25"/>
      <c r="LZD49" s="25"/>
      <c r="LZE49" s="25"/>
      <c r="LZF49" s="25"/>
      <c r="LZG49" s="25"/>
      <c r="LZH49" s="25"/>
      <c r="LZI49" s="25"/>
      <c r="LZJ49" s="25"/>
      <c r="LZK49" s="25"/>
      <c r="LZL49" s="25"/>
      <c r="LZM49" s="25"/>
      <c r="LZN49" s="25"/>
      <c r="LZO49" s="25"/>
      <c r="LZP49" s="25"/>
      <c r="LZQ49" s="25"/>
      <c r="LZR49" s="25"/>
      <c r="LZS49" s="25"/>
      <c r="LZT49" s="25"/>
      <c r="LZU49" s="25"/>
      <c r="LZV49" s="25"/>
      <c r="LZW49" s="25"/>
      <c r="LZX49" s="25"/>
      <c r="LZY49" s="25"/>
      <c r="LZZ49" s="25"/>
      <c r="MAA49" s="25"/>
      <c r="MAB49" s="25"/>
      <c r="MAC49" s="25"/>
      <c r="MAD49" s="25"/>
      <c r="MAE49" s="25"/>
      <c r="MAF49" s="25"/>
      <c r="MAG49" s="25"/>
      <c r="MAH49" s="25"/>
      <c r="MAI49" s="25"/>
      <c r="MAJ49" s="25"/>
      <c r="MAK49" s="25"/>
      <c r="MAL49" s="25"/>
      <c r="MAM49" s="25"/>
      <c r="MAN49" s="25"/>
      <c r="MAO49" s="25"/>
      <c r="MAP49" s="25"/>
      <c r="MAQ49" s="25"/>
      <c r="MAR49" s="25"/>
      <c r="MAS49" s="25"/>
      <c r="MAT49" s="25"/>
      <c r="MAU49" s="25"/>
      <c r="MAV49" s="25"/>
      <c r="MAW49" s="25"/>
      <c r="MAX49" s="25"/>
      <c r="MAY49" s="25"/>
      <c r="MAZ49" s="25"/>
      <c r="MBA49" s="25"/>
      <c r="MBB49" s="25"/>
      <c r="MBC49" s="25"/>
      <c r="MBD49" s="25"/>
      <c r="MBE49" s="25"/>
      <c r="MBF49" s="25"/>
      <c r="MBG49" s="25"/>
      <c r="MBH49" s="25"/>
      <c r="MBI49" s="25"/>
      <c r="MBJ49" s="25"/>
      <c r="MBK49" s="25"/>
      <c r="MBL49" s="25"/>
      <c r="MBM49" s="25"/>
      <c r="MBN49" s="25"/>
      <c r="MBO49" s="25"/>
      <c r="MBP49" s="25"/>
      <c r="MBQ49" s="25"/>
      <c r="MBR49" s="25"/>
      <c r="MBS49" s="25"/>
      <c r="MBT49" s="25"/>
      <c r="MBU49" s="25"/>
      <c r="MBV49" s="25"/>
      <c r="MBW49" s="25"/>
      <c r="MBX49" s="25"/>
      <c r="MBY49" s="25"/>
      <c r="MBZ49" s="25"/>
      <c r="MCA49" s="25"/>
      <c r="MCB49" s="25"/>
      <c r="MCC49" s="25"/>
      <c r="MCD49" s="25"/>
      <c r="MCE49" s="25"/>
      <c r="MCF49" s="25"/>
      <c r="MCG49" s="25"/>
      <c r="MCH49" s="25"/>
      <c r="MCI49" s="25"/>
      <c r="MCJ49" s="25"/>
      <c r="MCK49" s="25"/>
      <c r="MCL49" s="25"/>
      <c r="MCM49" s="25"/>
      <c r="MCN49" s="25"/>
      <c r="MCO49" s="25"/>
      <c r="MCP49" s="25"/>
      <c r="MCQ49" s="25"/>
      <c r="MCR49" s="25"/>
      <c r="MCS49" s="25"/>
      <c r="MCT49" s="25"/>
      <c r="MCU49" s="25"/>
      <c r="MCV49" s="25"/>
      <c r="MCW49" s="25"/>
      <c r="MCX49" s="25"/>
      <c r="MCY49" s="25"/>
      <c r="MCZ49" s="25"/>
      <c r="MDA49" s="25"/>
      <c r="MDB49" s="25"/>
      <c r="MDC49" s="25"/>
      <c r="MDD49" s="25"/>
      <c r="MDE49" s="25"/>
      <c r="MDF49" s="25"/>
      <c r="MDG49" s="25"/>
      <c r="MDH49" s="25"/>
      <c r="MDI49" s="25"/>
      <c r="MDJ49" s="25"/>
      <c r="MDK49" s="25"/>
      <c r="MDL49" s="25"/>
      <c r="MDM49" s="25"/>
      <c r="MDN49" s="25"/>
      <c r="MDO49" s="25"/>
      <c r="MDP49" s="25"/>
      <c r="MDQ49" s="25"/>
      <c r="MDR49" s="25"/>
      <c r="MDS49" s="25"/>
      <c r="MDT49" s="25"/>
      <c r="MDU49" s="25"/>
      <c r="MDV49" s="25"/>
      <c r="MDW49" s="25"/>
      <c r="MDX49" s="25"/>
      <c r="MDY49" s="25"/>
      <c r="MDZ49" s="25"/>
      <c r="MEA49" s="25"/>
      <c r="MEB49" s="25"/>
      <c r="MEC49" s="25"/>
      <c r="MED49" s="25"/>
      <c r="MEE49" s="25"/>
      <c r="MEF49" s="25"/>
      <c r="MEG49" s="25"/>
      <c r="MEH49" s="25"/>
      <c r="MEI49" s="25"/>
      <c r="MEJ49" s="25"/>
      <c r="MEK49" s="25"/>
      <c r="MEL49" s="25"/>
      <c r="MEM49" s="25"/>
      <c r="MEN49" s="25"/>
      <c r="MEO49" s="25"/>
      <c r="MEP49" s="25"/>
      <c r="MEQ49" s="25"/>
      <c r="MER49" s="25"/>
      <c r="MES49" s="25"/>
      <c r="MET49" s="25"/>
      <c r="MEU49" s="25"/>
      <c r="MEV49" s="25"/>
      <c r="MEW49" s="25"/>
      <c r="MEX49" s="25"/>
      <c r="MEY49" s="25"/>
      <c r="MEZ49" s="25"/>
      <c r="MFA49" s="25"/>
      <c r="MFB49" s="25"/>
      <c r="MFC49" s="25"/>
      <c r="MFD49" s="25"/>
      <c r="MFE49" s="25"/>
      <c r="MFF49" s="25"/>
      <c r="MFG49" s="25"/>
      <c r="MFH49" s="25"/>
      <c r="MFI49" s="25"/>
      <c r="MFJ49" s="25"/>
      <c r="MFK49" s="25"/>
      <c r="MFL49" s="25"/>
      <c r="MFM49" s="25"/>
      <c r="MFN49" s="25"/>
      <c r="MFO49" s="25"/>
      <c r="MFP49" s="25"/>
      <c r="MFQ49" s="25"/>
      <c r="MFR49" s="25"/>
      <c r="MFS49" s="25"/>
      <c r="MFT49" s="25"/>
      <c r="MFU49" s="25"/>
      <c r="MFV49" s="25"/>
      <c r="MFW49" s="25"/>
      <c r="MFX49" s="25"/>
      <c r="MFY49" s="25"/>
      <c r="MFZ49" s="25"/>
      <c r="MGA49" s="25"/>
      <c r="MGB49" s="25"/>
      <c r="MGC49" s="25"/>
      <c r="MGD49" s="25"/>
      <c r="MGE49" s="25"/>
      <c r="MGF49" s="25"/>
      <c r="MGG49" s="25"/>
      <c r="MGH49" s="25"/>
      <c r="MGI49" s="25"/>
      <c r="MGJ49" s="25"/>
      <c r="MGK49" s="25"/>
      <c r="MGL49" s="25"/>
      <c r="MGM49" s="25"/>
      <c r="MGN49" s="25"/>
      <c r="MGO49" s="25"/>
      <c r="MGP49" s="25"/>
      <c r="MGQ49" s="25"/>
      <c r="MGR49" s="25"/>
      <c r="MGS49" s="25"/>
      <c r="MGT49" s="25"/>
      <c r="MGU49" s="25"/>
      <c r="MGV49" s="25"/>
      <c r="MGW49" s="25"/>
      <c r="MGX49" s="25"/>
      <c r="MGY49" s="25"/>
      <c r="MGZ49" s="25"/>
      <c r="MHA49" s="25"/>
      <c r="MHB49" s="25"/>
      <c r="MHC49" s="25"/>
      <c r="MHD49" s="25"/>
      <c r="MHE49" s="25"/>
      <c r="MHF49" s="25"/>
      <c r="MHG49" s="25"/>
      <c r="MHH49" s="25"/>
      <c r="MHI49" s="25"/>
      <c r="MHJ49" s="25"/>
      <c r="MHK49" s="25"/>
      <c r="MHL49" s="25"/>
      <c r="MHM49" s="25"/>
      <c r="MHN49" s="25"/>
      <c r="MHO49" s="25"/>
      <c r="MHP49" s="25"/>
      <c r="MHQ49" s="25"/>
      <c r="MHR49" s="25"/>
      <c r="MHS49" s="25"/>
      <c r="MHT49" s="25"/>
      <c r="MHU49" s="25"/>
      <c r="MHV49" s="25"/>
      <c r="MHW49" s="25"/>
      <c r="MHX49" s="25"/>
      <c r="MHY49" s="25"/>
      <c r="MHZ49" s="25"/>
      <c r="MIA49" s="25"/>
      <c r="MIB49" s="25"/>
      <c r="MIC49" s="25"/>
      <c r="MID49" s="25"/>
      <c r="MIE49" s="25"/>
      <c r="MIF49" s="25"/>
      <c r="MIG49" s="25"/>
      <c r="MIH49" s="25"/>
      <c r="MII49" s="25"/>
      <c r="MIJ49" s="25"/>
      <c r="MIK49" s="25"/>
      <c r="MIL49" s="25"/>
      <c r="MIM49" s="25"/>
      <c r="MIN49" s="25"/>
      <c r="MIO49" s="25"/>
      <c r="MIP49" s="25"/>
      <c r="MIQ49" s="25"/>
      <c r="MIR49" s="25"/>
      <c r="MIS49" s="25"/>
      <c r="MIT49" s="25"/>
      <c r="MIU49" s="25"/>
      <c r="MIV49" s="25"/>
      <c r="MIW49" s="25"/>
      <c r="MIX49" s="25"/>
      <c r="MIY49" s="25"/>
      <c r="MIZ49" s="25"/>
      <c r="MJA49" s="25"/>
      <c r="MJB49" s="25"/>
      <c r="MJC49" s="25"/>
      <c r="MJD49" s="25"/>
      <c r="MJE49" s="25"/>
      <c r="MJF49" s="25"/>
      <c r="MJG49" s="25"/>
      <c r="MJH49" s="25"/>
      <c r="MJI49" s="25"/>
      <c r="MJJ49" s="25"/>
      <c r="MJK49" s="25"/>
      <c r="MJL49" s="25"/>
      <c r="MJM49" s="25"/>
      <c r="MJN49" s="25"/>
      <c r="MJO49" s="25"/>
      <c r="MJP49" s="25"/>
      <c r="MJQ49" s="25"/>
      <c r="MJR49" s="25"/>
      <c r="MJS49" s="25"/>
      <c r="MJT49" s="25"/>
      <c r="MJU49" s="25"/>
      <c r="MJV49" s="25"/>
      <c r="MJW49" s="25"/>
      <c r="MJX49" s="25"/>
      <c r="MJY49" s="25"/>
      <c r="MJZ49" s="25"/>
      <c r="MKA49" s="25"/>
      <c r="MKB49" s="25"/>
      <c r="MKC49" s="25"/>
      <c r="MKD49" s="25"/>
      <c r="MKE49" s="25"/>
      <c r="MKF49" s="25"/>
      <c r="MKG49" s="25"/>
      <c r="MKH49" s="25"/>
      <c r="MKI49" s="25"/>
      <c r="MKJ49" s="25"/>
      <c r="MKK49" s="25"/>
      <c r="MKL49" s="25"/>
      <c r="MKM49" s="25"/>
      <c r="MKN49" s="25"/>
      <c r="MKO49" s="25"/>
      <c r="MKP49" s="25"/>
      <c r="MKQ49" s="25"/>
      <c r="MKR49" s="25"/>
      <c r="MKS49" s="25"/>
      <c r="MKT49" s="25"/>
      <c r="MKU49" s="25"/>
      <c r="MKV49" s="25"/>
      <c r="MKW49" s="25"/>
      <c r="MKX49" s="25"/>
      <c r="MKY49" s="25"/>
      <c r="MKZ49" s="25"/>
      <c r="MLA49" s="25"/>
      <c r="MLB49" s="25"/>
      <c r="MLC49" s="25"/>
      <c r="MLD49" s="25"/>
      <c r="MLE49" s="25"/>
      <c r="MLF49" s="25"/>
      <c r="MLG49" s="25"/>
      <c r="MLH49" s="25"/>
      <c r="MLI49" s="25"/>
      <c r="MLJ49" s="25"/>
      <c r="MLK49" s="25"/>
      <c r="MLL49" s="25"/>
      <c r="MLM49" s="25"/>
      <c r="MLN49" s="25"/>
      <c r="MLO49" s="25"/>
      <c r="MLP49" s="25"/>
      <c r="MLQ49" s="25"/>
      <c r="MLR49" s="25"/>
      <c r="MLS49" s="25"/>
      <c r="MLT49" s="25"/>
      <c r="MLU49" s="25"/>
      <c r="MLV49" s="25"/>
      <c r="MLW49" s="25"/>
      <c r="MLX49" s="25"/>
      <c r="MLY49" s="25"/>
      <c r="MLZ49" s="25"/>
      <c r="MMA49" s="25"/>
      <c r="MMB49" s="25"/>
      <c r="MMC49" s="25"/>
      <c r="MMD49" s="25"/>
      <c r="MME49" s="25"/>
      <c r="MMF49" s="25"/>
      <c r="MMG49" s="25"/>
      <c r="MMH49" s="25"/>
      <c r="MMI49" s="25"/>
      <c r="MMJ49" s="25"/>
      <c r="MMK49" s="25"/>
      <c r="MML49" s="25"/>
      <c r="MMM49" s="25"/>
      <c r="MMN49" s="25"/>
      <c r="MMO49" s="25"/>
      <c r="MMP49" s="25"/>
      <c r="MMQ49" s="25"/>
      <c r="MMR49" s="25"/>
      <c r="MMS49" s="25"/>
      <c r="MMT49" s="25"/>
      <c r="MMU49" s="25"/>
      <c r="MMV49" s="25"/>
      <c r="MMW49" s="25"/>
      <c r="MMX49" s="25"/>
      <c r="MMY49" s="25"/>
      <c r="MMZ49" s="25"/>
      <c r="MNA49" s="25"/>
      <c r="MNB49" s="25"/>
      <c r="MNC49" s="25"/>
      <c r="MND49" s="25"/>
      <c r="MNE49" s="25"/>
      <c r="MNF49" s="25"/>
      <c r="MNG49" s="25"/>
      <c r="MNH49" s="25"/>
      <c r="MNI49" s="25"/>
      <c r="MNJ49" s="25"/>
      <c r="MNK49" s="25"/>
      <c r="MNL49" s="25"/>
      <c r="MNM49" s="25"/>
      <c r="MNN49" s="25"/>
      <c r="MNO49" s="25"/>
      <c r="MNP49" s="25"/>
      <c r="MNQ49" s="25"/>
      <c r="MNR49" s="25"/>
      <c r="MNS49" s="25"/>
      <c r="MNT49" s="25"/>
      <c r="MNU49" s="25"/>
      <c r="MNV49" s="25"/>
      <c r="MNW49" s="25"/>
      <c r="MNX49" s="25"/>
      <c r="MNY49" s="25"/>
      <c r="MNZ49" s="25"/>
      <c r="MOA49" s="25"/>
      <c r="MOB49" s="25"/>
      <c r="MOC49" s="25"/>
      <c r="MOD49" s="25"/>
      <c r="MOE49" s="25"/>
      <c r="MOF49" s="25"/>
      <c r="MOG49" s="25"/>
      <c r="MOH49" s="25"/>
      <c r="MOI49" s="25"/>
      <c r="MOJ49" s="25"/>
      <c r="MOK49" s="25"/>
      <c r="MOL49" s="25"/>
      <c r="MOM49" s="25"/>
      <c r="MON49" s="25"/>
      <c r="MOO49" s="25"/>
      <c r="MOP49" s="25"/>
      <c r="MOQ49" s="25"/>
      <c r="MOR49" s="25"/>
      <c r="MOS49" s="25"/>
      <c r="MOT49" s="25"/>
      <c r="MOU49" s="25"/>
      <c r="MOV49" s="25"/>
      <c r="MOW49" s="25"/>
      <c r="MOX49" s="25"/>
      <c r="MOY49" s="25"/>
      <c r="MOZ49" s="25"/>
      <c r="MPA49" s="25"/>
      <c r="MPB49" s="25"/>
      <c r="MPC49" s="25"/>
      <c r="MPD49" s="25"/>
      <c r="MPE49" s="25"/>
      <c r="MPF49" s="25"/>
      <c r="MPG49" s="25"/>
      <c r="MPH49" s="25"/>
      <c r="MPI49" s="25"/>
      <c r="MPJ49" s="25"/>
      <c r="MPK49" s="25"/>
      <c r="MPL49" s="25"/>
      <c r="MPM49" s="25"/>
      <c r="MPN49" s="25"/>
      <c r="MPO49" s="25"/>
      <c r="MPP49" s="25"/>
      <c r="MPQ49" s="25"/>
      <c r="MPR49" s="25"/>
      <c r="MPS49" s="25"/>
      <c r="MPT49" s="25"/>
      <c r="MPU49" s="25"/>
      <c r="MPV49" s="25"/>
      <c r="MPW49" s="25"/>
      <c r="MPX49" s="25"/>
      <c r="MPY49" s="25"/>
      <c r="MPZ49" s="25"/>
      <c r="MQA49" s="25"/>
      <c r="MQB49" s="25"/>
      <c r="MQC49" s="25"/>
      <c r="MQD49" s="25"/>
      <c r="MQE49" s="25"/>
      <c r="MQF49" s="25"/>
      <c r="MQG49" s="25"/>
      <c r="MQH49" s="25"/>
      <c r="MQI49" s="25"/>
      <c r="MQJ49" s="25"/>
      <c r="MQK49" s="25"/>
      <c r="MQL49" s="25"/>
      <c r="MQM49" s="25"/>
      <c r="MQN49" s="25"/>
      <c r="MQO49" s="25"/>
      <c r="MQP49" s="25"/>
      <c r="MQQ49" s="25"/>
      <c r="MQR49" s="25"/>
      <c r="MQS49" s="25"/>
      <c r="MQT49" s="25"/>
      <c r="MQU49" s="25"/>
      <c r="MQV49" s="25"/>
      <c r="MQW49" s="25"/>
      <c r="MQX49" s="25"/>
      <c r="MQY49" s="25"/>
      <c r="MQZ49" s="25"/>
      <c r="MRA49" s="25"/>
      <c r="MRB49" s="25"/>
      <c r="MRC49" s="25"/>
      <c r="MRD49" s="25"/>
      <c r="MRE49" s="25"/>
      <c r="MRF49" s="25"/>
      <c r="MRG49" s="25"/>
      <c r="MRH49" s="25"/>
      <c r="MRI49" s="25"/>
      <c r="MRJ49" s="25"/>
      <c r="MRK49" s="25"/>
      <c r="MRL49" s="25"/>
      <c r="MRM49" s="25"/>
      <c r="MRN49" s="25"/>
      <c r="MRO49" s="25"/>
      <c r="MRP49" s="25"/>
      <c r="MRQ49" s="25"/>
      <c r="MRR49" s="25"/>
      <c r="MRS49" s="25"/>
      <c r="MRT49" s="25"/>
      <c r="MRU49" s="25"/>
      <c r="MRV49" s="25"/>
      <c r="MRW49" s="25"/>
      <c r="MRX49" s="25"/>
      <c r="MRY49" s="25"/>
      <c r="MRZ49" s="25"/>
      <c r="MSA49" s="25"/>
      <c r="MSB49" s="25"/>
      <c r="MSC49" s="25"/>
      <c r="MSD49" s="25"/>
      <c r="MSE49" s="25"/>
      <c r="MSF49" s="25"/>
      <c r="MSG49" s="25"/>
      <c r="MSH49" s="25"/>
      <c r="MSI49" s="25"/>
      <c r="MSJ49" s="25"/>
      <c r="MSK49" s="25"/>
      <c r="MSL49" s="25"/>
      <c r="MSM49" s="25"/>
      <c r="MSN49" s="25"/>
      <c r="MSO49" s="25"/>
      <c r="MSP49" s="25"/>
      <c r="MSQ49" s="25"/>
      <c r="MSR49" s="25"/>
      <c r="MSS49" s="25"/>
      <c r="MST49" s="25"/>
      <c r="MSU49" s="25"/>
      <c r="MSV49" s="25"/>
      <c r="MSW49" s="25"/>
      <c r="MSX49" s="25"/>
      <c r="MSY49" s="25"/>
      <c r="MSZ49" s="25"/>
      <c r="MTA49" s="25"/>
      <c r="MTB49" s="25"/>
      <c r="MTC49" s="25"/>
      <c r="MTD49" s="25"/>
      <c r="MTE49" s="25"/>
      <c r="MTF49" s="25"/>
      <c r="MTG49" s="25"/>
      <c r="MTH49" s="25"/>
      <c r="MTI49" s="25"/>
      <c r="MTJ49" s="25"/>
      <c r="MTK49" s="25"/>
      <c r="MTL49" s="25"/>
      <c r="MTM49" s="25"/>
      <c r="MTN49" s="25"/>
      <c r="MTO49" s="25"/>
      <c r="MTP49" s="25"/>
      <c r="MTQ49" s="25"/>
      <c r="MTR49" s="25"/>
      <c r="MTS49" s="25"/>
      <c r="MTT49" s="25"/>
      <c r="MTU49" s="25"/>
      <c r="MTV49" s="25"/>
      <c r="MTW49" s="25"/>
      <c r="MTX49" s="25"/>
      <c r="MTY49" s="25"/>
      <c r="MTZ49" s="25"/>
      <c r="MUA49" s="25"/>
      <c r="MUB49" s="25"/>
      <c r="MUC49" s="25"/>
      <c r="MUD49" s="25"/>
      <c r="MUE49" s="25"/>
      <c r="MUF49" s="25"/>
      <c r="MUG49" s="25"/>
      <c r="MUH49" s="25"/>
      <c r="MUI49" s="25"/>
      <c r="MUJ49" s="25"/>
      <c r="MUK49" s="25"/>
      <c r="MUL49" s="25"/>
      <c r="MUM49" s="25"/>
      <c r="MUN49" s="25"/>
      <c r="MUO49" s="25"/>
      <c r="MUP49" s="25"/>
      <c r="MUQ49" s="25"/>
      <c r="MUR49" s="25"/>
      <c r="MUS49" s="25"/>
      <c r="MUT49" s="25"/>
      <c r="MUU49" s="25"/>
      <c r="MUV49" s="25"/>
      <c r="MUW49" s="25"/>
      <c r="MUX49" s="25"/>
      <c r="MUY49" s="25"/>
      <c r="MUZ49" s="25"/>
      <c r="MVA49" s="25"/>
      <c r="MVB49" s="25"/>
      <c r="MVC49" s="25"/>
      <c r="MVD49" s="25"/>
      <c r="MVE49" s="25"/>
      <c r="MVF49" s="25"/>
      <c r="MVG49" s="25"/>
      <c r="MVH49" s="25"/>
      <c r="MVI49" s="25"/>
      <c r="MVJ49" s="25"/>
      <c r="MVK49" s="25"/>
      <c r="MVL49" s="25"/>
      <c r="MVM49" s="25"/>
      <c r="MVN49" s="25"/>
      <c r="MVO49" s="25"/>
      <c r="MVP49" s="25"/>
      <c r="MVQ49" s="25"/>
      <c r="MVR49" s="25"/>
      <c r="MVS49" s="25"/>
      <c r="MVT49" s="25"/>
      <c r="MVU49" s="25"/>
      <c r="MVV49" s="25"/>
      <c r="MVW49" s="25"/>
      <c r="MVX49" s="25"/>
      <c r="MVY49" s="25"/>
      <c r="MVZ49" s="25"/>
      <c r="MWA49" s="25"/>
      <c r="MWB49" s="25"/>
      <c r="MWC49" s="25"/>
      <c r="MWD49" s="25"/>
      <c r="MWE49" s="25"/>
      <c r="MWF49" s="25"/>
      <c r="MWG49" s="25"/>
      <c r="MWH49" s="25"/>
      <c r="MWI49" s="25"/>
      <c r="MWJ49" s="25"/>
      <c r="MWK49" s="25"/>
      <c r="MWL49" s="25"/>
      <c r="MWM49" s="25"/>
      <c r="MWN49" s="25"/>
      <c r="MWO49" s="25"/>
      <c r="MWP49" s="25"/>
      <c r="MWQ49" s="25"/>
      <c r="MWR49" s="25"/>
      <c r="MWS49" s="25"/>
      <c r="MWT49" s="25"/>
      <c r="MWU49" s="25"/>
      <c r="MWV49" s="25"/>
      <c r="MWW49" s="25"/>
      <c r="MWX49" s="25"/>
      <c r="MWY49" s="25"/>
      <c r="MWZ49" s="25"/>
      <c r="MXA49" s="25"/>
      <c r="MXB49" s="25"/>
      <c r="MXC49" s="25"/>
      <c r="MXD49" s="25"/>
      <c r="MXE49" s="25"/>
      <c r="MXF49" s="25"/>
      <c r="MXG49" s="25"/>
      <c r="MXH49" s="25"/>
      <c r="MXI49" s="25"/>
      <c r="MXJ49" s="25"/>
      <c r="MXK49" s="25"/>
      <c r="MXL49" s="25"/>
      <c r="MXM49" s="25"/>
      <c r="MXN49" s="25"/>
      <c r="MXO49" s="25"/>
      <c r="MXP49" s="25"/>
      <c r="MXQ49" s="25"/>
      <c r="MXR49" s="25"/>
      <c r="MXS49" s="25"/>
      <c r="MXT49" s="25"/>
      <c r="MXU49" s="25"/>
      <c r="MXV49" s="25"/>
      <c r="MXW49" s="25"/>
      <c r="MXX49" s="25"/>
      <c r="MXY49" s="25"/>
      <c r="MXZ49" s="25"/>
      <c r="MYA49" s="25"/>
      <c r="MYB49" s="25"/>
      <c r="MYC49" s="25"/>
      <c r="MYD49" s="25"/>
      <c r="MYE49" s="25"/>
      <c r="MYF49" s="25"/>
      <c r="MYG49" s="25"/>
      <c r="MYH49" s="25"/>
      <c r="MYI49" s="25"/>
      <c r="MYJ49" s="25"/>
      <c r="MYK49" s="25"/>
      <c r="MYL49" s="25"/>
      <c r="MYM49" s="25"/>
      <c r="MYN49" s="25"/>
      <c r="MYO49" s="25"/>
      <c r="MYP49" s="25"/>
      <c r="MYQ49" s="25"/>
      <c r="MYR49" s="25"/>
      <c r="MYS49" s="25"/>
      <c r="MYT49" s="25"/>
      <c r="MYU49" s="25"/>
      <c r="MYV49" s="25"/>
      <c r="MYW49" s="25"/>
      <c r="MYX49" s="25"/>
      <c r="MYY49" s="25"/>
      <c r="MYZ49" s="25"/>
      <c r="MZA49" s="25"/>
      <c r="MZB49" s="25"/>
      <c r="MZC49" s="25"/>
      <c r="MZD49" s="25"/>
      <c r="MZE49" s="25"/>
      <c r="MZF49" s="25"/>
      <c r="MZG49" s="25"/>
      <c r="MZH49" s="25"/>
      <c r="MZI49" s="25"/>
      <c r="MZJ49" s="25"/>
      <c r="MZK49" s="25"/>
      <c r="MZL49" s="25"/>
      <c r="MZM49" s="25"/>
      <c r="MZN49" s="25"/>
      <c r="MZO49" s="25"/>
      <c r="MZP49" s="25"/>
      <c r="MZQ49" s="25"/>
      <c r="MZR49" s="25"/>
      <c r="MZS49" s="25"/>
      <c r="MZT49" s="25"/>
      <c r="MZU49" s="25"/>
      <c r="MZV49" s="25"/>
      <c r="MZW49" s="25"/>
      <c r="MZX49" s="25"/>
      <c r="MZY49" s="25"/>
      <c r="MZZ49" s="25"/>
      <c r="NAA49" s="25"/>
      <c r="NAB49" s="25"/>
      <c r="NAC49" s="25"/>
      <c r="NAD49" s="25"/>
      <c r="NAE49" s="25"/>
      <c r="NAF49" s="25"/>
      <c r="NAG49" s="25"/>
      <c r="NAH49" s="25"/>
      <c r="NAI49" s="25"/>
      <c r="NAJ49" s="25"/>
      <c r="NAK49" s="25"/>
      <c r="NAL49" s="25"/>
      <c r="NAM49" s="25"/>
      <c r="NAN49" s="25"/>
      <c r="NAO49" s="25"/>
      <c r="NAP49" s="25"/>
      <c r="NAQ49" s="25"/>
      <c r="NAR49" s="25"/>
      <c r="NAS49" s="25"/>
      <c r="NAT49" s="25"/>
      <c r="NAU49" s="25"/>
      <c r="NAV49" s="25"/>
      <c r="NAW49" s="25"/>
      <c r="NAX49" s="25"/>
      <c r="NAY49" s="25"/>
      <c r="NAZ49" s="25"/>
      <c r="NBA49" s="25"/>
      <c r="NBB49" s="25"/>
      <c r="NBC49" s="25"/>
      <c r="NBD49" s="25"/>
      <c r="NBE49" s="25"/>
      <c r="NBF49" s="25"/>
      <c r="NBG49" s="25"/>
      <c r="NBH49" s="25"/>
      <c r="NBI49" s="25"/>
      <c r="NBJ49" s="25"/>
      <c r="NBK49" s="25"/>
      <c r="NBL49" s="25"/>
      <c r="NBM49" s="25"/>
      <c r="NBN49" s="25"/>
      <c r="NBO49" s="25"/>
      <c r="NBP49" s="25"/>
      <c r="NBQ49" s="25"/>
      <c r="NBR49" s="25"/>
      <c r="NBS49" s="25"/>
      <c r="NBT49" s="25"/>
      <c r="NBU49" s="25"/>
      <c r="NBV49" s="25"/>
      <c r="NBW49" s="25"/>
      <c r="NBX49" s="25"/>
      <c r="NBY49" s="25"/>
      <c r="NBZ49" s="25"/>
      <c r="NCA49" s="25"/>
      <c r="NCB49" s="25"/>
      <c r="NCC49" s="25"/>
      <c r="NCD49" s="25"/>
      <c r="NCE49" s="25"/>
      <c r="NCF49" s="25"/>
      <c r="NCG49" s="25"/>
      <c r="NCH49" s="25"/>
      <c r="NCI49" s="25"/>
      <c r="NCJ49" s="25"/>
      <c r="NCK49" s="25"/>
      <c r="NCL49" s="25"/>
      <c r="NCM49" s="25"/>
      <c r="NCN49" s="25"/>
      <c r="NCO49" s="25"/>
      <c r="NCP49" s="25"/>
      <c r="NCQ49" s="25"/>
      <c r="NCR49" s="25"/>
      <c r="NCS49" s="25"/>
      <c r="NCT49" s="25"/>
      <c r="NCU49" s="25"/>
      <c r="NCV49" s="25"/>
      <c r="NCW49" s="25"/>
      <c r="NCX49" s="25"/>
      <c r="NCY49" s="25"/>
      <c r="NCZ49" s="25"/>
      <c r="NDA49" s="25"/>
      <c r="NDB49" s="25"/>
      <c r="NDC49" s="25"/>
      <c r="NDD49" s="25"/>
      <c r="NDE49" s="25"/>
      <c r="NDF49" s="25"/>
      <c r="NDG49" s="25"/>
      <c r="NDH49" s="25"/>
      <c r="NDI49" s="25"/>
      <c r="NDJ49" s="25"/>
      <c r="NDK49" s="25"/>
      <c r="NDL49" s="25"/>
      <c r="NDM49" s="25"/>
      <c r="NDN49" s="25"/>
      <c r="NDO49" s="25"/>
      <c r="NDP49" s="25"/>
      <c r="NDQ49" s="25"/>
      <c r="NDR49" s="25"/>
      <c r="NDS49" s="25"/>
      <c r="NDT49" s="25"/>
      <c r="NDU49" s="25"/>
      <c r="NDV49" s="25"/>
      <c r="NDW49" s="25"/>
      <c r="NDX49" s="25"/>
      <c r="NDY49" s="25"/>
      <c r="NDZ49" s="25"/>
      <c r="NEA49" s="25"/>
      <c r="NEB49" s="25"/>
      <c r="NEC49" s="25"/>
      <c r="NED49" s="25"/>
      <c r="NEE49" s="25"/>
      <c r="NEF49" s="25"/>
      <c r="NEG49" s="25"/>
      <c r="NEH49" s="25"/>
      <c r="NEI49" s="25"/>
      <c r="NEJ49" s="25"/>
      <c r="NEK49" s="25"/>
      <c r="NEL49" s="25"/>
      <c r="NEM49" s="25"/>
      <c r="NEN49" s="25"/>
      <c r="NEO49" s="25"/>
      <c r="NEP49" s="25"/>
      <c r="NEQ49" s="25"/>
      <c r="NER49" s="25"/>
      <c r="NES49" s="25"/>
      <c r="NET49" s="25"/>
      <c r="NEU49" s="25"/>
      <c r="NEV49" s="25"/>
      <c r="NEW49" s="25"/>
      <c r="NEX49" s="25"/>
      <c r="NEY49" s="25"/>
      <c r="NEZ49" s="25"/>
      <c r="NFA49" s="25"/>
      <c r="NFB49" s="25"/>
      <c r="NFC49" s="25"/>
      <c r="NFD49" s="25"/>
      <c r="NFE49" s="25"/>
      <c r="NFF49" s="25"/>
      <c r="NFG49" s="25"/>
      <c r="NFH49" s="25"/>
      <c r="NFI49" s="25"/>
      <c r="NFJ49" s="25"/>
      <c r="NFK49" s="25"/>
      <c r="NFL49" s="25"/>
      <c r="NFM49" s="25"/>
      <c r="NFN49" s="25"/>
      <c r="NFO49" s="25"/>
      <c r="NFP49" s="25"/>
      <c r="NFQ49" s="25"/>
      <c r="NFR49" s="25"/>
      <c r="NFS49" s="25"/>
      <c r="NFT49" s="25"/>
      <c r="NFU49" s="25"/>
      <c r="NFV49" s="25"/>
      <c r="NFW49" s="25"/>
      <c r="NFX49" s="25"/>
      <c r="NFY49" s="25"/>
      <c r="NFZ49" s="25"/>
      <c r="NGA49" s="25"/>
      <c r="NGB49" s="25"/>
      <c r="NGC49" s="25"/>
      <c r="NGD49" s="25"/>
      <c r="NGE49" s="25"/>
      <c r="NGF49" s="25"/>
      <c r="NGG49" s="25"/>
      <c r="NGH49" s="25"/>
      <c r="NGI49" s="25"/>
      <c r="NGJ49" s="25"/>
      <c r="NGK49" s="25"/>
      <c r="NGL49" s="25"/>
      <c r="NGM49" s="25"/>
      <c r="NGN49" s="25"/>
      <c r="NGO49" s="25"/>
      <c r="NGP49" s="25"/>
      <c r="NGQ49" s="25"/>
      <c r="NGR49" s="25"/>
      <c r="NGS49" s="25"/>
      <c r="NGT49" s="25"/>
      <c r="NGU49" s="25"/>
      <c r="NGV49" s="25"/>
      <c r="NGW49" s="25"/>
      <c r="NGX49" s="25"/>
      <c r="NGY49" s="25"/>
      <c r="NGZ49" s="25"/>
      <c r="NHA49" s="25"/>
      <c r="NHB49" s="25"/>
      <c r="NHC49" s="25"/>
      <c r="NHD49" s="25"/>
      <c r="NHE49" s="25"/>
      <c r="NHF49" s="25"/>
      <c r="NHG49" s="25"/>
      <c r="NHH49" s="25"/>
      <c r="NHI49" s="25"/>
      <c r="NHJ49" s="25"/>
      <c r="NHK49" s="25"/>
      <c r="NHL49" s="25"/>
      <c r="NHM49" s="25"/>
      <c r="NHN49" s="25"/>
      <c r="NHO49" s="25"/>
      <c r="NHP49" s="25"/>
      <c r="NHQ49" s="25"/>
      <c r="NHR49" s="25"/>
      <c r="NHS49" s="25"/>
      <c r="NHT49" s="25"/>
      <c r="NHU49" s="25"/>
      <c r="NHV49" s="25"/>
      <c r="NHW49" s="25"/>
      <c r="NHX49" s="25"/>
      <c r="NHY49" s="25"/>
      <c r="NHZ49" s="25"/>
      <c r="NIA49" s="25"/>
      <c r="NIB49" s="25"/>
      <c r="NIC49" s="25"/>
      <c r="NID49" s="25"/>
      <c r="NIE49" s="25"/>
      <c r="NIF49" s="25"/>
      <c r="NIG49" s="25"/>
      <c r="NIH49" s="25"/>
      <c r="NII49" s="25"/>
      <c r="NIJ49" s="25"/>
      <c r="NIK49" s="25"/>
      <c r="NIL49" s="25"/>
      <c r="NIM49" s="25"/>
      <c r="NIN49" s="25"/>
      <c r="NIO49" s="25"/>
      <c r="NIP49" s="25"/>
      <c r="NIQ49" s="25"/>
      <c r="NIR49" s="25"/>
      <c r="NIS49" s="25"/>
      <c r="NIT49" s="25"/>
      <c r="NIU49" s="25"/>
      <c r="NIV49" s="25"/>
      <c r="NIW49" s="25"/>
      <c r="NIX49" s="25"/>
      <c r="NIY49" s="25"/>
      <c r="NIZ49" s="25"/>
      <c r="NJA49" s="25"/>
      <c r="NJB49" s="25"/>
      <c r="NJC49" s="25"/>
      <c r="NJD49" s="25"/>
      <c r="NJE49" s="25"/>
      <c r="NJF49" s="25"/>
      <c r="NJG49" s="25"/>
      <c r="NJH49" s="25"/>
      <c r="NJI49" s="25"/>
      <c r="NJJ49" s="25"/>
      <c r="NJK49" s="25"/>
      <c r="NJL49" s="25"/>
      <c r="NJM49" s="25"/>
      <c r="NJN49" s="25"/>
      <c r="NJO49" s="25"/>
      <c r="NJP49" s="25"/>
      <c r="NJQ49" s="25"/>
      <c r="NJR49" s="25"/>
      <c r="NJS49" s="25"/>
      <c r="NJT49" s="25"/>
      <c r="NJU49" s="25"/>
      <c r="NJV49" s="25"/>
      <c r="NJW49" s="25"/>
      <c r="NJX49" s="25"/>
      <c r="NJY49" s="25"/>
      <c r="NJZ49" s="25"/>
      <c r="NKA49" s="25"/>
      <c r="NKB49" s="25"/>
      <c r="NKC49" s="25"/>
      <c r="NKD49" s="25"/>
      <c r="NKE49" s="25"/>
      <c r="NKF49" s="25"/>
      <c r="NKG49" s="25"/>
      <c r="NKH49" s="25"/>
      <c r="NKI49" s="25"/>
      <c r="NKJ49" s="25"/>
      <c r="NKK49" s="25"/>
      <c r="NKL49" s="25"/>
      <c r="NKM49" s="25"/>
      <c r="NKN49" s="25"/>
      <c r="NKO49" s="25"/>
      <c r="NKP49" s="25"/>
      <c r="NKQ49" s="25"/>
      <c r="NKR49" s="25"/>
      <c r="NKS49" s="25"/>
      <c r="NKT49" s="25"/>
      <c r="NKU49" s="25"/>
      <c r="NKV49" s="25"/>
      <c r="NKW49" s="25"/>
      <c r="NKX49" s="25"/>
      <c r="NKY49" s="25"/>
      <c r="NKZ49" s="25"/>
      <c r="NLA49" s="25"/>
      <c r="NLB49" s="25"/>
      <c r="NLC49" s="25"/>
      <c r="NLD49" s="25"/>
      <c r="NLE49" s="25"/>
      <c r="NLF49" s="25"/>
      <c r="NLG49" s="25"/>
      <c r="NLH49" s="25"/>
      <c r="NLI49" s="25"/>
      <c r="NLJ49" s="25"/>
      <c r="NLK49" s="25"/>
      <c r="NLL49" s="25"/>
      <c r="NLM49" s="25"/>
      <c r="NLN49" s="25"/>
      <c r="NLO49" s="25"/>
      <c r="NLP49" s="25"/>
      <c r="NLQ49" s="25"/>
      <c r="NLR49" s="25"/>
      <c r="NLS49" s="25"/>
      <c r="NLT49" s="25"/>
      <c r="NLU49" s="25"/>
      <c r="NLV49" s="25"/>
      <c r="NLW49" s="25"/>
      <c r="NLX49" s="25"/>
      <c r="NLY49" s="25"/>
      <c r="NLZ49" s="25"/>
      <c r="NMA49" s="25"/>
      <c r="NMB49" s="25"/>
      <c r="NMC49" s="25"/>
      <c r="NMD49" s="25"/>
      <c r="NME49" s="25"/>
      <c r="NMF49" s="25"/>
      <c r="NMG49" s="25"/>
      <c r="NMH49" s="25"/>
      <c r="NMI49" s="25"/>
      <c r="NMJ49" s="25"/>
      <c r="NMK49" s="25"/>
      <c r="NML49" s="25"/>
      <c r="NMM49" s="25"/>
      <c r="NMN49" s="25"/>
      <c r="NMO49" s="25"/>
      <c r="NMP49" s="25"/>
      <c r="NMQ49" s="25"/>
      <c r="NMR49" s="25"/>
      <c r="NMS49" s="25"/>
      <c r="NMT49" s="25"/>
      <c r="NMU49" s="25"/>
      <c r="NMV49" s="25"/>
      <c r="NMW49" s="25"/>
      <c r="NMX49" s="25"/>
      <c r="NMY49" s="25"/>
      <c r="NMZ49" s="25"/>
      <c r="NNA49" s="25"/>
      <c r="NNB49" s="25"/>
      <c r="NNC49" s="25"/>
      <c r="NND49" s="25"/>
      <c r="NNE49" s="25"/>
      <c r="NNF49" s="25"/>
      <c r="NNG49" s="25"/>
      <c r="NNH49" s="25"/>
      <c r="NNI49" s="25"/>
      <c r="NNJ49" s="25"/>
      <c r="NNK49" s="25"/>
      <c r="NNL49" s="25"/>
      <c r="NNM49" s="25"/>
      <c r="NNN49" s="25"/>
      <c r="NNO49" s="25"/>
      <c r="NNP49" s="25"/>
      <c r="NNQ49" s="25"/>
      <c r="NNR49" s="25"/>
      <c r="NNS49" s="25"/>
      <c r="NNT49" s="25"/>
      <c r="NNU49" s="25"/>
      <c r="NNV49" s="25"/>
      <c r="NNW49" s="25"/>
      <c r="NNX49" s="25"/>
      <c r="NNY49" s="25"/>
      <c r="NNZ49" s="25"/>
      <c r="NOA49" s="25"/>
      <c r="NOB49" s="25"/>
      <c r="NOC49" s="25"/>
      <c r="NOD49" s="25"/>
      <c r="NOE49" s="25"/>
      <c r="NOF49" s="25"/>
      <c r="NOG49" s="25"/>
      <c r="NOH49" s="25"/>
      <c r="NOI49" s="25"/>
      <c r="NOJ49" s="25"/>
      <c r="NOK49" s="25"/>
      <c r="NOL49" s="25"/>
      <c r="NOM49" s="25"/>
      <c r="NON49" s="25"/>
      <c r="NOO49" s="25"/>
      <c r="NOP49" s="25"/>
      <c r="NOQ49" s="25"/>
      <c r="NOR49" s="25"/>
      <c r="NOS49" s="25"/>
      <c r="NOT49" s="25"/>
      <c r="NOU49" s="25"/>
      <c r="NOV49" s="25"/>
      <c r="NOW49" s="25"/>
      <c r="NOX49" s="25"/>
      <c r="NOY49" s="25"/>
      <c r="NOZ49" s="25"/>
      <c r="NPA49" s="25"/>
      <c r="NPB49" s="25"/>
      <c r="NPC49" s="25"/>
      <c r="NPD49" s="25"/>
      <c r="NPE49" s="25"/>
      <c r="NPF49" s="25"/>
      <c r="NPG49" s="25"/>
      <c r="NPH49" s="25"/>
      <c r="NPI49" s="25"/>
      <c r="NPJ49" s="25"/>
      <c r="NPK49" s="25"/>
      <c r="NPL49" s="25"/>
      <c r="NPM49" s="25"/>
      <c r="NPN49" s="25"/>
      <c r="NPO49" s="25"/>
      <c r="NPP49" s="25"/>
      <c r="NPQ49" s="25"/>
      <c r="NPR49" s="25"/>
      <c r="NPS49" s="25"/>
      <c r="NPT49" s="25"/>
      <c r="NPU49" s="25"/>
      <c r="NPV49" s="25"/>
      <c r="NPW49" s="25"/>
      <c r="NPX49" s="25"/>
      <c r="NPY49" s="25"/>
      <c r="NPZ49" s="25"/>
      <c r="NQA49" s="25"/>
      <c r="NQB49" s="25"/>
      <c r="NQC49" s="25"/>
      <c r="NQD49" s="25"/>
      <c r="NQE49" s="25"/>
      <c r="NQF49" s="25"/>
      <c r="NQG49" s="25"/>
      <c r="NQH49" s="25"/>
      <c r="NQI49" s="25"/>
      <c r="NQJ49" s="25"/>
      <c r="NQK49" s="25"/>
      <c r="NQL49" s="25"/>
      <c r="NQM49" s="25"/>
      <c r="NQN49" s="25"/>
      <c r="NQO49" s="25"/>
      <c r="NQP49" s="25"/>
      <c r="NQQ49" s="25"/>
      <c r="NQR49" s="25"/>
      <c r="NQS49" s="25"/>
      <c r="NQT49" s="25"/>
      <c r="NQU49" s="25"/>
      <c r="NQV49" s="25"/>
      <c r="NQW49" s="25"/>
      <c r="NQX49" s="25"/>
      <c r="NQY49" s="25"/>
      <c r="NQZ49" s="25"/>
      <c r="NRA49" s="25"/>
      <c r="NRB49" s="25"/>
      <c r="NRC49" s="25"/>
      <c r="NRD49" s="25"/>
      <c r="NRE49" s="25"/>
      <c r="NRF49" s="25"/>
      <c r="NRG49" s="25"/>
      <c r="NRH49" s="25"/>
      <c r="NRI49" s="25"/>
      <c r="NRJ49" s="25"/>
      <c r="NRK49" s="25"/>
      <c r="NRL49" s="25"/>
      <c r="NRM49" s="25"/>
      <c r="NRN49" s="25"/>
      <c r="NRO49" s="25"/>
      <c r="NRP49" s="25"/>
      <c r="NRQ49" s="25"/>
      <c r="NRR49" s="25"/>
      <c r="NRS49" s="25"/>
      <c r="NRT49" s="25"/>
      <c r="NRU49" s="25"/>
      <c r="NRV49" s="25"/>
      <c r="NRW49" s="25"/>
      <c r="NRX49" s="25"/>
      <c r="NRY49" s="25"/>
      <c r="NRZ49" s="25"/>
      <c r="NSA49" s="25"/>
      <c r="NSB49" s="25"/>
      <c r="NSC49" s="25"/>
      <c r="NSD49" s="25"/>
      <c r="NSE49" s="25"/>
      <c r="NSF49" s="25"/>
      <c r="NSG49" s="25"/>
      <c r="NSH49" s="25"/>
      <c r="NSI49" s="25"/>
      <c r="NSJ49" s="25"/>
      <c r="NSK49" s="25"/>
      <c r="NSL49" s="25"/>
      <c r="NSM49" s="25"/>
      <c r="NSN49" s="25"/>
      <c r="NSO49" s="25"/>
      <c r="NSP49" s="25"/>
      <c r="NSQ49" s="25"/>
      <c r="NSR49" s="25"/>
      <c r="NSS49" s="25"/>
      <c r="NST49" s="25"/>
      <c r="NSU49" s="25"/>
      <c r="NSV49" s="25"/>
      <c r="NSW49" s="25"/>
      <c r="NSX49" s="25"/>
      <c r="NSY49" s="25"/>
      <c r="NSZ49" s="25"/>
      <c r="NTA49" s="25"/>
      <c r="NTB49" s="25"/>
      <c r="NTC49" s="25"/>
      <c r="NTD49" s="25"/>
      <c r="NTE49" s="25"/>
      <c r="NTF49" s="25"/>
      <c r="NTG49" s="25"/>
      <c r="NTH49" s="25"/>
      <c r="NTI49" s="25"/>
      <c r="NTJ49" s="25"/>
      <c r="NTK49" s="25"/>
      <c r="NTL49" s="25"/>
      <c r="NTM49" s="25"/>
      <c r="NTN49" s="25"/>
      <c r="NTO49" s="25"/>
      <c r="NTP49" s="25"/>
      <c r="NTQ49" s="25"/>
      <c r="NTR49" s="25"/>
      <c r="NTS49" s="25"/>
      <c r="NTT49" s="25"/>
      <c r="NTU49" s="25"/>
      <c r="NTV49" s="25"/>
      <c r="NTW49" s="25"/>
      <c r="NTX49" s="25"/>
      <c r="NTY49" s="25"/>
      <c r="NTZ49" s="25"/>
      <c r="NUA49" s="25"/>
      <c r="NUB49" s="25"/>
      <c r="NUC49" s="25"/>
      <c r="NUD49" s="25"/>
      <c r="NUE49" s="25"/>
      <c r="NUF49" s="25"/>
      <c r="NUG49" s="25"/>
      <c r="NUH49" s="25"/>
      <c r="NUI49" s="25"/>
      <c r="NUJ49" s="25"/>
      <c r="NUK49" s="25"/>
      <c r="NUL49" s="25"/>
      <c r="NUM49" s="25"/>
      <c r="NUN49" s="25"/>
      <c r="NUO49" s="25"/>
      <c r="NUP49" s="25"/>
      <c r="NUQ49" s="25"/>
      <c r="NUR49" s="25"/>
      <c r="NUS49" s="25"/>
      <c r="NUT49" s="25"/>
      <c r="NUU49" s="25"/>
      <c r="NUV49" s="25"/>
      <c r="NUW49" s="25"/>
      <c r="NUX49" s="25"/>
      <c r="NUY49" s="25"/>
      <c r="NUZ49" s="25"/>
      <c r="NVA49" s="25"/>
      <c r="NVB49" s="25"/>
      <c r="NVC49" s="25"/>
      <c r="NVD49" s="25"/>
      <c r="NVE49" s="25"/>
      <c r="NVF49" s="25"/>
      <c r="NVG49" s="25"/>
      <c r="NVH49" s="25"/>
      <c r="NVI49" s="25"/>
      <c r="NVJ49" s="25"/>
      <c r="NVK49" s="25"/>
      <c r="NVL49" s="25"/>
      <c r="NVM49" s="25"/>
      <c r="NVN49" s="25"/>
      <c r="NVO49" s="25"/>
      <c r="NVP49" s="25"/>
      <c r="NVQ49" s="25"/>
      <c r="NVR49" s="25"/>
      <c r="NVS49" s="25"/>
      <c r="NVT49" s="25"/>
      <c r="NVU49" s="25"/>
      <c r="NVV49" s="25"/>
      <c r="NVW49" s="25"/>
      <c r="NVX49" s="25"/>
      <c r="NVY49" s="25"/>
      <c r="NVZ49" s="25"/>
      <c r="NWA49" s="25"/>
      <c r="NWB49" s="25"/>
      <c r="NWC49" s="25"/>
      <c r="NWD49" s="25"/>
      <c r="NWE49" s="25"/>
      <c r="NWF49" s="25"/>
      <c r="NWG49" s="25"/>
      <c r="NWH49" s="25"/>
      <c r="NWI49" s="25"/>
      <c r="NWJ49" s="25"/>
      <c r="NWK49" s="25"/>
      <c r="NWL49" s="25"/>
      <c r="NWM49" s="25"/>
      <c r="NWN49" s="25"/>
      <c r="NWO49" s="25"/>
      <c r="NWP49" s="25"/>
      <c r="NWQ49" s="25"/>
      <c r="NWR49" s="25"/>
      <c r="NWS49" s="25"/>
      <c r="NWT49" s="25"/>
      <c r="NWU49" s="25"/>
      <c r="NWV49" s="25"/>
      <c r="NWW49" s="25"/>
      <c r="NWX49" s="25"/>
      <c r="NWY49" s="25"/>
      <c r="NWZ49" s="25"/>
      <c r="NXA49" s="25"/>
      <c r="NXB49" s="25"/>
      <c r="NXC49" s="25"/>
      <c r="NXD49" s="25"/>
      <c r="NXE49" s="25"/>
      <c r="NXF49" s="25"/>
      <c r="NXG49" s="25"/>
      <c r="NXH49" s="25"/>
      <c r="NXI49" s="25"/>
      <c r="NXJ49" s="25"/>
      <c r="NXK49" s="25"/>
      <c r="NXL49" s="25"/>
      <c r="NXM49" s="25"/>
      <c r="NXN49" s="25"/>
      <c r="NXO49" s="25"/>
      <c r="NXP49" s="25"/>
      <c r="NXQ49" s="25"/>
      <c r="NXR49" s="25"/>
      <c r="NXS49" s="25"/>
      <c r="NXT49" s="25"/>
      <c r="NXU49" s="25"/>
      <c r="NXV49" s="25"/>
      <c r="NXW49" s="25"/>
      <c r="NXX49" s="25"/>
      <c r="NXY49" s="25"/>
      <c r="NXZ49" s="25"/>
      <c r="NYA49" s="25"/>
      <c r="NYB49" s="25"/>
      <c r="NYC49" s="25"/>
      <c r="NYD49" s="25"/>
      <c r="NYE49" s="25"/>
      <c r="NYF49" s="25"/>
      <c r="NYG49" s="25"/>
      <c r="NYH49" s="25"/>
      <c r="NYI49" s="25"/>
      <c r="NYJ49" s="25"/>
      <c r="NYK49" s="25"/>
      <c r="NYL49" s="25"/>
      <c r="NYM49" s="25"/>
      <c r="NYN49" s="25"/>
      <c r="NYO49" s="25"/>
      <c r="NYP49" s="25"/>
      <c r="NYQ49" s="25"/>
      <c r="NYR49" s="25"/>
      <c r="NYS49" s="25"/>
      <c r="NYT49" s="25"/>
      <c r="NYU49" s="25"/>
      <c r="NYV49" s="25"/>
      <c r="NYW49" s="25"/>
      <c r="NYX49" s="25"/>
      <c r="NYY49" s="25"/>
      <c r="NYZ49" s="25"/>
      <c r="NZA49" s="25"/>
      <c r="NZB49" s="25"/>
      <c r="NZC49" s="25"/>
      <c r="NZD49" s="25"/>
      <c r="NZE49" s="25"/>
      <c r="NZF49" s="25"/>
      <c r="NZG49" s="25"/>
      <c r="NZH49" s="25"/>
      <c r="NZI49" s="25"/>
      <c r="NZJ49" s="25"/>
      <c r="NZK49" s="25"/>
      <c r="NZL49" s="25"/>
      <c r="NZM49" s="25"/>
      <c r="NZN49" s="25"/>
      <c r="NZO49" s="25"/>
      <c r="NZP49" s="25"/>
      <c r="NZQ49" s="25"/>
      <c r="NZR49" s="25"/>
      <c r="NZS49" s="25"/>
      <c r="NZT49" s="25"/>
      <c r="NZU49" s="25"/>
      <c r="NZV49" s="25"/>
      <c r="NZW49" s="25"/>
      <c r="NZX49" s="25"/>
      <c r="NZY49" s="25"/>
      <c r="NZZ49" s="25"/>
      <c r="OAA49" s="25"/>
      <c r="OAB49" s="25"/>
      <c r="OAC49" s="25"/>
      <c r="OAD49" s="25"/>
      <c r="OAE49" s="25"/>
      <c r="OAF49" s="25"/>
      <c r="OAG49" s="25"/>
      <c r="OAH49" s="25"/>
      <c r="OAI49" s="25"/>
      <c r="OAJ49" s="25"/>
      <c r="OAK49" s="25"/>
      <c r="OAL49" s="25"/>
      <c r="OAM49" s="25"/>
      <c r="OAN49" s="25"/>
      <c r="OAO49" s="25"/>
      <c r="OAP49" s="25"/>
      <c r="OAQ49" s="25"/>
      <c r="OAR49" s="25"/>
      <c r="OAS49" s="25"/>
      <c r="OAT49" s="25"/>
      <c r="OAU49" s="25"/>
      <c r="OAV49" s="25"/>
      <c r="OAW49" s="25"/>
      <c r="OAX49" s="25"/>
      <c r="OAY49" s="25"/>
      <c r="OAZ49" s="25"/>
      <c r="OBA49" s="25"/>
      <c r="OBB49" s="25"/>
      <c r="OBC49" s="25"/>
      <c r="OBD49" s="25"/>
      <c r="OBE49" s="25"/>
      <c r="OBF49" s="25"/>
      <c r="OBG49" s="25"/>
      <c r="OBH49" s="25"/>
      <c r="OBI49" s="25"/>
      <c r="OBJ49" s="25"/>
      <c r="OBK49" s="25"/>
      <c r="OBL49" s="25"/>
      <c r="OBM49" s="25"/>
      <c r="OBN49" s="25"/>
      <c r="OBO49" s="25"/>
      <c r="OBP49" s="25"/>
      <c r="OBQ49" s="25"/>
      <c r="OBR49" s="25"/>
      <c r="OBS49" s="25"/>
      <c r="OBT49" s="25"/>
      <c r="OBU49" s="25"/>
      <c r="OBV49" s="25"/>
      <c r="OBW49" s="25"/>
      <c r="OBX49" s="25"/>
      <c r="OBY49" s="25"/>
      <c r="OBZ49" s="25"/>
      <c r="OCA49" s="25"/>
      <c r="OCB49" s="25"/>
      <c r="OCC49" s="25"/>
      <c r="OCD49" s="25"/>
      <c r="OCE49" s="25"/>
      <c r="OCF49" s="25"/>
      <c r="OCG49" s="25"/>
      <c r="OCH49" s="25"/>
      <c r="OCI49" s="25"/>
      <c r="OCJ49" s="25"/>
      <c r="OCK49" s="25"/>
      <c r="OCL49" s="25"/>
      <c r="OCM49" s="25"/>
      <c r="OCN49" s="25"/>
      <c r="OCO49" s="25"/>
      <c r="OCP49" s="25"/>
      <c r="OCQ49" s="25"/>
      <c r="OCR49" s="25"/>
      <c r="OCS49" s="25"/>
      <c r="OCT49" s="25"/>
      <c r="OCU49" s="25"/>
      <c r="OCV49" s="25"/>
      <c r="OCW49" s="25"/>
      <c r="OCX49" s="25"/>
      <c r="OCY49" s="25"/>
      <c r="OCZ49" s="25"/>
      <c r="ODA49" s="25"/>
      <c r="ODB49" s="25"/>
      <c r="ODC49" s="25"/>
      <c r="ODD49" s="25"/>
      <c r="ODE49" s="25"/>
      <c r="ODF49" s="25"/>
      <c r="ODG49" s="25"/>
      <c r="ODH49" s="25"/>
      <c r="ODI49" s="25"/>
      <c r="ODJ49" s="25"/>
      <c r="ODK49" s="25"/>
      <c r="ODL49" s="25"/>
      <c r="ODM49" s="25"/>
      <c r="ODN49" s="25"/>
      <c r="ODO49" s="25"/>
      <c r="ODP49" s="25"/>
      <c r="ODQ49" s="25"/>
      <c r="ODR49" s="25"/>
      <c r="ODS49" s="25"/>
      <c r="ODT49" s="25"/>
      <c r="ODU49" s="25"/>
      <c r="ODV49" s="25"/>
      <c r="ODW49" s="25"/>
      <c r="ODX49" s="25"/>
      <c r="ODY49" s="25"/>
      <c r="ODZ49" s="25"/>
      <c r="OEA49" s="25"/>
      <c r="OEB49" s="25"/>
      <c r="OEC49" s="25"/>
      <c r="OED49" s="25"/>
      <c r="OEE49" s="25"/>
      <c r="OEF49" s="25"/>
      <c r="OEG49" s="25"/>
      <c r="OEH49" s="25"/>
      <c r="OEI49" s="25"/>
      <c r="OEJ49" s="25"/>
      <c r="OEK49" s="25"/>
      <c r="OEL49" s="25"/>
      <c r="OEM49" s="25"/>
      <c r="OEN49" s="25"/>
      <c r="OEO49" s="25"/>
      <c r="OEP49" s="25"/>
      <c r="OEQ49" s="25"/>
      <c r="OER49" s="25"/>
      <c r="OES49" s="25"/>
      <c r="OET49" s="25"/>
      <c r="OEU49" s="25"/>
      <c r="OEV49" s="25"/>
      <c r="OEW49" s="25"/>
      <c r="OEX49" s="25"/>
      <c r="OEY49" s="25"/>
      <c r="OEZ49" s="25"/>
      <c r="OFA49" s="25"/>
      <c r="OFB49" s="25"/>
      <c r="OFC49" s="25"/>
      <c r="OFD49" s="25"/>
      <c r="OFE49" s="25"/>
      <c r="OFF49" s="25"/>
      <c r="OFG49" s="25"/>
      <c r="OFH49" s="25"/>
      <c r="OFI49" s="25"/>
      <c r="OFJ49" s="25"/>
      <c r="OFK49" s="25"/>
      <c r="OFL49" s="25"/>
      <c r="OFM49" s="25"/>
      <c r="OFN49" s="25"/>
      <c r="OFO49" s="25"/>
      <c r="OFP49" s="25"/>
      <c r="OFQ49" s="25"/>
      <c r="OFR49" s="25"/>
      <c r="OFS49" s="25"/>
      <c r="OFT49" s="25"/>
      <c r="OFU49" s="25"/>
      <c r="OFV49" s="25"/>
      <c r="OFW49" s="25"/>
      <c r="OFX49" s="25"/>
      <c r="OFY49" s="25"/>
      <c r="OFZ49" s="25"/>
      <c r="OGA49" s="25"/>
      <c r="OGB49" s="25"/>
      <c r="OGC49" s="25"/>
      <c r="OGD49" s="25"/>
      <c r="OGE49" s="25"/>
      <c r="OGF49" s="25"/>
      <c r="OGG49" s="25"/>
      <c r="OGH49" s="25"/>
      <c r="OGI49" s="25"/>
      <c r="OGJ49" s="25"/>
      <c r="OGK49" s="25"/>
      <c r="OGL49" s="25"/>
      <c r="OGM49" s="25"/>
      <c r="OGN49" s="25"/>
      <c r="OGO49" s="25"/>
      <c r="OGP49" s="25"/>
      <c r="OGQ49" s="25"/>
      <c r="OGR49" s="25"/>
      <c r="OGS49" s="25"/>
      <c r="OGT49" s="25"/>
      <c r="OGU49" s="25"/>
      <c r="OGV49" s="25"/>
      <c r="OGW49" s="25"/>
      <c r="OGX49" s="25"/>
      <c r="OGY49" s="25"/>
      <c r="OGZ49" s="25"/>
      <c r="OHA49" s="25"/>
      <c r="OHB49" s="25"/>
      <c r="OHC49" s="25"/>
      <c r="OHD49" s="25"/>
      <c r="OHE49" s="25"/>
      <c r="OHF49" s="25"/>
      <c r="OHG49" s="25"/>
      <c r="OHH49" s="25"/>
      <c r="OHI49" s="25"/>
      <c r="OHJ49" s="25"/>
      <c r="OHK49" s="25"/>
      <c r="OHL49" s="25"/>
      <c r="OHM49" s="25"/>
      <c r="OHN49" s="25"/>
      <c r="OHO49" s="25"/>
      <c r="OHP49" s="25"/>
      <c r="OHQ49" s="25"/>
      <c r="OHR49" s="25"/>
      <c r="OHS49" s="25"/>
      <c r="OHT49" s="25"/>
      <c r="OHU49" s="25"/>
      <c r="OHV49" s="25"/>
      <c r="OHW49" s="25"/>
      <c r="OHX49" s="25"/>
      <c r="OHY49" s="25"/>
      <c r="OHZ49" s="25"/>
      <c r="OIA49" s="25"/>
      <c r="OIB49" s="25"/>
      <c r="OIC49" s="25"/>
      <c r="OID49" s="25"/>
      <c r="OIE49" s="25"/>
      <c r="OIF49" s="25"/>
      <c r="OIG49" s="25"/>
      <c r="OIH49" s="25"/>
      <c r="OII49" s="25"/>
      <c r="OIJ49" s="25"/>
      <c r="OIK49" s="25"/>
      <c r="OIL49" s="25"/>
      <c r="OIM49" s="25"/>
      <c r="OIN49" s="25"/>
      <c r="OIO49" s="25"/>
      <c r="OIP49" s="25"/>
      <c r="OIQ49" s="25"/>
      <c r="OIR49" s="25"/>
      <c r="OIS49" s="25"/>
      <c r="OIT49" s="25"/>
      <c r="OIU49" s="25"/>
      <c r="OIV49" s="25"/>
      <c r="OIW49" s="25"/>
      <c r="OIX49" s="25"/>
      <c r="OIY49" s="25"/>
      <c r="OIZ49" s="25"/>
      <c r="OJA49" s="25"/>
      <c r="OJB49" s="25"/>
      <c r="OJC49" s="25"/>
      <c r="OJD49" s="25"/>
      <c r="OJE49" s="25"/>
      <c r="OJF49" s="25"/>
      <c r="OJG49" s="25"/>
      <c r="OJH49" s="25"/>
      <c r="OJI49" s="25"/>
      <c r="OJJ49" s="25"/>
      <c r="OJK49" s="25"/>
      <c r="OJL49" s="25"/>
      <c r="OJM49" s="25"/>
      <c r="OJN49" s="25"/>
      <c r="OJO49" s="25"/>
      <c r="OJP49" s="25"/>
      <c r="OJQ49" s="25"/>
      <c r="OJR49" s="25"/>
      <c r="OJS49" s="25"/>
      <c r="OJT49" s="25"/>
      <c r="OJU49" s="25"/>
      <c r="OJV49" s="25"/>
      <c r="OJW49" s="25"/>
      <c r="OJX49" s="25"/>
      <c r="OJY49" s="25"/>
      <c r="OJZ49" s="25"/>
      <c r="OKA49" s="25"/>
      <c r="OKB49" s="25"/>
      <c r="OKC49" s="25"/>
      <c r="OKD49" s="25"/>
      <c r="OKE49" s="25"/>
      <c r="OKF49" s="25"/>
      <c r="OKG49" s="25"/>
      <c r="OKH49" s="25"/>
      <c r="OKI49" s="25"/>
      <c r="OKJ49" s="25"/>
      <c r="OKK49" s="25"/>
      <c r="OKL49" s="25"/>
      <c r="OKM49" s="25"/>
      <c r="OKN49" s="25"/>
      <c r="OKO49" s="25"/>
      <c r="OKP49" s="25"/>
      <c r="OKQ49" s="25"/>
      <c r="OKR49" s="25"/>
      <c r="OKS49" s="25"/>
      <c r="OKT49" s="25"/>
      <c r="OKU49" s="25"/>
      <c r="OKV49" s="25"/>
      <c r="OKW49" s="25"/>
      <c r="OKX49" s="25"/>
      <c r="OKY49" s="25"/>
      <c r="OKZ49" s="25"/>
      <c r="OLA49" s="25"/>
      <c r="OLB49" s="25"/>
      <c r="OLC49" s="25"/>
      <c r="OLD49" s="25"/>
      <c r="OLE49" s="25"/>
      <c r="OLF49" s="25"/>
      <c r="OLG49" s="25"/>
      <c r="OLH49" s="25"/>
      <c r="OLI49" s="25"/>
      <c r="OLJ49" s="25"/>
      <c r="OLK49" s="25"/>
      <c r="OLL49" s="25"/>
      <c r="OLM49" s="25"/>
      <c r="OLN49" s="25"/>
      <c r="OLO49" s="25"/>
      <c r="OLP49" s="25"/>
      <c r="OLQ49" s="25"/>
      <c r="OLR49" s="25"/>
      <c r="OLS49" s="25"/>
      <c r="OLT49" s="25"/>
      <c r="OLU49" s="25"/>
      <c r="OLV49" s="25"/>
      <c r="OLW49" s="25"/>
      <c r="OLX49" s="25"/>
      <c r="OLY49" s="25"/>
      <c r="OLZ49" s="25"/>
      <c r="OMA49" s="25"/>
      <c r="OMB49" s="25"/>
      <c r="OMC49" s="25"/>
      <c r="OMD49" s="25"/>
      <c r="OME49" s="25"/>
      <c r="OMF49" s="25"/>
      <c r="OMG49" s="25"/>
      <c r="OMH49" s="25"/>
      <c r="OMI49" s="25"/>
      <c r="OMJ49" s="25"/>
      <c r="OMK49" s="25"/>
      <c r="OML49" s="25"/>
      <c r="OMM49" s="25"/>
      <c r="OMN49" s="25"/>
      <c r="OMO49" s="25"/>
      <c r="OMP49" s="25"/>
      <c r="OMQ49" s="25"/>
      <c r="OMR49" s="25"/>
      <c r="OMS49" s="25"/>
      <c r="OMT49" s="25"/>
      <c r="OMU49" s="25"/>
      <c r="OMV49" s="25"/>
      <c r="OMW49" s="25"/>
      <c r="OMX49" s="25"/>
      <c r="OMY49" s="25"/>
      <c r="OMZ49" s="25"/>
      <c r="ONA49" s="25"/>
      <c r="ONB49" s="25"/>
      <c r="ONC49" s="25"/>
      <c r="OND49" s="25"/>
      <c r="ONE49" s="25"/>
      <c r="ONF49" s="25"/>
      <c r="ONG49" s="25"/>
      <c r="ONH49" s="25"/>
      <c r="ONI49" s="25"/>
      <c r="ONJ49" s="25"/>
      <c r="ONK49" s="25"/>
      <c r="ONL49" s="25"/>
      <c r="ONM49" s="25"/>
      <c r="ONN49" s="25"/>
      <c r="ONO49" s="25"/>
      <c r="ONP49" s="25"/>
      <c r="ONQ49" s="25"/>
      <c r="ONR49" s="25"/>
      <c r="ONS49" s="25"/>
      <c r="ONT49" s="25"/>
      <c r="ONU49" s="25"/>
      <c r="ONV49" s="25"/>
      <c r="ONW49" s="25"/>
      <c r="ONX49" s="25"/>
      <c r="ONY49" s="25"/>
      <c r="ONZ49" s="25"/>
      <c r="OOA49" s="25"/>
      <c r="OOB49" s="25"/>
      <c r="OOC49" s="25"/>
      <c r="OOD49" s="25"/>
      <c r="OOE49" s="25"/>
      <c r="OOF49" s="25"/>
      <c r="OOG49" s="25"/>
      <c r="OOH49" s="25"/>
      <c r="OOI49" s="25"/>
      <c r="OOJ49" s="25"/>
      <c r="OOK49" s="25"/>
      <c r="OOL49" s="25"/>
      <c r="OOM49" s="25"/>
      <c r="OON49" s="25"/>
      <c r="OOO49" s="25"/>
      <c r="OOP49" s="25"/>
      <c r="OOQ49" s="25"/>
      <c r="OOR49" s="25"/>
      <c r="OOS49" s="25"/>
      <c r="OOT49" s="25"/>
      <c r="OOU49" s="25"/>
      <c r="OOV49" s="25"/>
      <c r="OOW49" s="25"/>
      <c r="OOX49" s="25"/>
      <c r="OOY49" s="25"/>
      <c r="OOZ49" s="25"/>
      <c r="OPA49" s="25"/>
      <c r="OPB49" s="25"/>
      <c r="OPC49" s="25"/>
      <c r="OPD49" s="25"/>
      <c r="OPE49" s="25"/>
      <c r="OPF49" s="25"/>
      <c r="OPG49" s="25"/>
      <c r="OPH49" s="25"/>
      <c r="OPI49" s="25"/>
      <c r="OPJ49" s="25"/>
      <c r="OPK49" s="25"/>
      <c r="OPL49" s="25"/>
      <c r="OPM49" s="25"/>
      <c r="OPN49" s="25"/>
      <c r="OPO49" s="25"/>
      <c r="OPP49" s="25"/>
      <c r="OPQ49" s="25"/>
      <c r="OPR49" s="25"/>
      <c r="OPS49" s="25"/>
      <c r="OPT49" s="25"/>
      <c r="OPU49" s="25"/>
      <c r="OPV49" s="25"/>
      <c r="OPW49" s="25"/>
      <c r="OPX49" s="25"/>
      <c r="OPY49" s="25"/>
      <c r="OPZ49" s="25"/>
      <c r="OQA49" s="25"/>
      <c r="OQB49" s="25"/>
      <c r="OQC49" s="25"/>
      <c r="OQD49" s="25"/>
      <c r="OQE49" s="25"/>
      <c r="OQF49" s="25"/>
      <c r="OQG49" s="25"/>
      <c r="OQH49" s="25"/>
      <c r="OQI49" s="25"/>
      <c r="OQJ49" s="25"/>
      <c r="OQK49" s="25"/>
      <c r="OQL49" s="25"/>
      <c r="OQM49" s="25"/>
      <c r="OQN49" s="25"/>
      <c r="OQO49" s="25"/>
      <c r="OQP49" s="25"/>
      <c r="OQQ49" s="25"/>
      <c r="OQR49" s="25"/>
      <c r="OQS49" s="25"/>
      <c r="OQT49" s="25"/>
      <c r="OQU49" s="25"/>
      <c r="OQV49" s="25"/>
      <c r="OQW49" s="25"/>
      <c r="OQX49" s="25"/>
      <c r="OQY49" s="25"/>
      <c r="OQZ49" s="25"/>
      <c r="ORA49" s="25"/>
      <c r="ORB49" s="25"/>
      <c r="ORC49" s="25"/>
      <c r="ORD49" s="25"/>
      <c r="ORE49" s="25"/>
      <c r="ORF49" s="25"/>
      <c r="ORG49" s="25"/>
      <c r="ORH49" s="25"/>
      <c r="ORI49" s="25"/>
      <c r="ORJ49" s="25"/>
      <c r="ORK49" s="25"/>
      <c r="ORL49" s="25"/>
      <c r="ORM49" s="25"/>
      <c r="ORN49" s="25"/>
      <c r="ORO49" s="25"/>
      <c r="ORP49" s="25"/>
      <c r="ORQ49" s="25"/>
      <c r="ORR49" s="25"/>
      <c r="ORS49" s="25"/>
      <c r="ORT49" s="25"/>
      <c r="ORU49" s="25"/>
      <c r="ORV49" s="25"/>
      <c r="ORW49" s="25"/>
      <c r="ORX49" s="25"/>
      <c r="ORY49" s="25"/>
      <c r="ORZ49" s="25"/>
      <c r="OSA49" s="25"/>
      <c r="OSB49" s="25"/>
      <c r="OSC49" s="25"/>
      <c r="OSD49" s="25"/>
      <c r="OSE49" s="25"/>
      <c r="OSF49" s="25"/>
      <c r="OSG49" s="25"/>
      <c r="OSH49" s="25"/>
      <c r="OSI49" s="25"/>
      <c r="OSJ49" s="25"/>
      <c r="OSK49" s="25"/>
      <c r="OSL49" s="25"/>
      <c r="OSM49" s="25"/>
      <c r="OSN49" s="25"/>
      <c r="OSO49" s="25"/>
      <c r="OSP49" s="25"/>
      <c r="OSQ49" s="25"/>
      <c r="OSR49" s="25"/>
      <c r="OSS49" s="25"/>
      <c r="OST49" s="25"/>
      <c r="OSU49" s="25"/>
      <c r="OSV49" s="25"/>
      <c r="OSW49" s="25"/>
      <c r="OSX49" s="25"/>
      <c r="OSY49" s="25"/>
      <c r="OSZ49" s="25"/>
      <c r="OTA49" s="25"/>
      <c r="OTB49" s="25"/>
      <c r="OTC49" s="25"/>
      <c r="OTD49" s="25"/>
      <c r="OTE49" s="25"/>
      <c r="OTF49" s="25"/>
      <c r="OTG49" s="25"/>
      <c r="OTH49" s="25"/>
      <c r="OTI49" s="25"/>
      <c r="OTJ49" s="25"/>
      <c r="OTK49" s="25"/>
      <c r="OTL49" s="25"/>
      <c r="OTM49" s="25"/>
      <c r="OTN49" s="25"/>
      <c r="OTO49" s="25"/>
      <c r="OTP49" s="25"/>
      <c r="OTQ49" s="25"/>
      <c r="OTR49" s="25"/>
      <c r="OTS49" s="25"/>
      <c r="OTT49" s="25"/>
      <c r="OTU49" s="25"/>
      <c r="OTV49" s="25"/>
      <c r="OTW49" s="25"/>
      <c r="OTX49" s="25"/>
      <c r="OTY49" s="25"/>
      <c r="OTZ49" s="25"/>
      <c r="OUA49" s="25"/>
      <c r="OUB49" s="25"/>
      <c r="OUC49" s="25"/>
      <c r="OUD49" s="25"/>
      <c r="OUE49" s="25"/>
      <c r="OUF49" s="25"/>
      <c r="OUG49" s="25"/>
      <c r="OUH49" s="25"/>
      <c r="OUI49" s="25"/>
      <c r="OUJ49" s="25"/>
      <c r="OUK49" s="25"/>
      <c r="OUL49" s="25"/>
      <c r="OUM49" s="25"/>
      <c r="OUN49" s="25"/>
      <c r="OUO49" s="25"/>
      <c r="OUP49" s="25"/>
      <c r="OUQ49" s="25"/>
      <c r="OUR49" s="25"/>
      <c r="OUS49" s="25"/>
      <c r="OUT49" s="25"/>
      <c r="OUU49" s="25"/>
      <c r="OUV49" s="25"/>
      <c r="OUW49" s="25"/>
      <c r="OUX49" s="25"/>
      <c r="OUY49" s="25"/>
      <c r="OUZ49" s="25"/>
      <c r="OVA49" s="25"/>
      <c r="OVB49" s="25"/>
      <c r="OVC49" s="25"/>
      <c r="OVD49" s="25"/>
      <c r="OVE49" s="25"/>
      <c r="OVF49" s="25"/>
      <c r="OVG49" s="25"/>
      <c r="OVH49" s="25"/>
      <c r="OVI49" s="25"/>
      <c r="OVJ49" s="25"/>
      <c r="OVK49" s="25"/>
      <c r="OVL49" s="25"/>
      <c r="OVM49" s="25"/>
      <c r="OVN49" s="25"/>
      <c r="OVO49" s="25"/>
      <c r="OVP49" s="25"/>
      <c r="OVQ49" s="25"/>
      <c r="OVR49" s="25"/>
      <c r="OVS49" s="25"/>
      <c r="OVT49" s="25"/>
      <c r="OVU49" s="25"/>
      <c r="OVV49" s="25"/>
      <c r="OVW49" s="25"/>
      <c r="OVX49" s="25"/>
      <c r="OVY49" s="25"/>
      <c r="OVZ49" s="25"/>
      <c r="OWA49" s="25"/>
      <c r="OWB49" s="25"/>
      <c r="OWC49" s="25"/>
      <c r="OWD49" s="25"/>
      <c r="OWE49" s="25"/>
      <c r="OWF49" s="25"/>
      <c r="OWG49" s="25"/>
      <c r="OWH49" s="25"/>
      <c r="OWI49" s="25"/>
      <c r="OWJ49" s="25"/>
      <c r="OWK49" s="25"/>
      <c r="OWL49" s="25"/>
      <c r="OWM49" s="25"/>
      <c r="OWN49" s="25"/>
      <c r="OWO49" s="25"/>
      <c r="OWP49" s="25"/>
      <c r="OWQ49" s="25"/>
      <c r="OWR49" s="25"/>
      <c r="OWS49" s="25"/>
      <c r="OWT49" s="25"/>
      <c r="OWU49" s="25"/>
      <c r="OWV49" s="25"/>
      <c r="OWW49" s="25"/>
      <c r="OWX49" s="25"/>
      <c r="OWY49" s="25"/>
      <c r="OWZ49" s="25"/>
      <c r="OXA49" s="25"/>
      <c r="OXB49" s="25"/>
      <c r="OXC49" s="25"/>
      <c r="OXD49" s="25"/>
      <c r="OXE49" s="25"/>
      <c r="OXF49" s="25"/>
      <c r="OXG49" s="25"/>
      <c r="OXH49" s="25"/>
      <c r="OXI49" s="25"/>
      <c r="OXJ49" s="25"/>
      <c r="OXK49" s="25"/>
      <c r="OXL49" s="25"/>
      <c r="OXM49" s="25"/>
      <c r="OXN49" s="25"/>
      <c r="OXO49" s="25"/>
      <c r="OXP49" s="25"/>
      <c r="OXQ49" s="25"/>
      <c r="OXR49" s="25"/>
      <c r="OXS49" s="25"/>
      <c r="OXT49" s="25"/>
      <c r="OXU49" s="25"/>
      <c r="OXV49" s="25"/>
      <c r="OXW49" s="25"/>
      <c r="OXX49" s="25"/>
      <c r="OXY49" s="25"/>
      <c r="OXZ49" s="25"/>
      <c r="OYA49" s="25"/>
      <c r="OYB49" s="25"/>
      <c r="OYC49" s="25"/>
      <c r="OYD49" s="25"/>
      <c r="OYE49" s="25"/>
      <c r="OYF49" s="25"/>
      <c r="OYG49" s="25"/>
      <c r="OYH49" s="25"/>
      <c r="OYI49" s="25"/>
      <c r="OYJ49" s="25"/>
      <c r="OYK49" s="25"/>
      <c r="OYL49" s="25"/>
      <c r="OYM49" s="25"/>
      <c r="OYN49" s="25"/>
      <c r="OYO49" s="25"/>
      <c r="OYP49" s="25"/>
      <c r="OYQ49" s="25"/>
      <c r="OYR49" s="25"/>
      <c r="OYS49" s="25"/>
      <c r="OYT49" s="25"/>
      <c r="OYU49" s="25"/>
      <c r="OYV49" s="25"/>
      <c r="OYW49" s="25"/>
      <c r="OYX49" s="25"/>
      <c r="OYY49" s="25"/>
      <c r="OYZ49" s="25"/>
      <c r="OZA49" s="25"/>
      <c r="OZB49" s="25"/>
      <c r="OZC49" s="25"/>
      <c r="OZD49" s="25"/>
      <c r="OZE49" s="25"/>
      <c r="OZF49" s="25"/>
      <c r="OZG49" s="25"/>
      <c r="OZH49" s="25"/>
      <c r="OZI49" s="25"/>
      <c r="OZJ49" s="25"/>
      <c r="OZK49" s="25"/>
      <c r="OZL49" s="25"/>
      <c r="OZM49" s="25"/>
      <c r="OZN49" s="25"/>
      <c r="OZO49" s="25"/>
      <c r="OZP49" s="25"/>
      <c r="OZQ49" s="25"/>
      <c r="OZR49" s="25"/>
      <c r="OZS49" s="25"/>
      <c r="OZT49" s="25"/>
      <c r="OZU49" s="25"/>
      <c r="OZV49" s="25"/>
      <c r="OZW49" s="25"/>
      <c r="OZX49" s="25"/>
      <c r="OZY49" s="25"/>
      <c r="OZZ49" s="25"/>
      <c r="PAA49" s="25"/>
      <c r="PAB49" s="25"/>
      <c r="PAC49" s="25"/>
      <c r="PAD49" s="25"/>
      <c r="PAE49" s="25"/>
      <c r="PAF49" s="25"/>
      <c r="PAG49" s="25"/>
      <c r="PAH49" s="25"/>
      <c r="PAI49" s="25"/>
      <c r="PAJ49" s="25"/>
      <c r="PAK49" s="25"/>
      <c r="PAL49" s="25"/>
      <c r="PAM49" s="25"/>
      <c r="PAN49" s="25"/>
      <c r="PAO49" s="25"/>
      <c r="PAP49" s="25"/>
      <c r="PAQ49" s="25"/>
      <c r="PAR49" s="25"/>
      <c r="PAS49" s="25"/>
      <c r="PAT49" s="25"/>
      <c r="PAU49" s="25"/>
      <c r="PAV49" s="25"/>
      <c r="PAW49" s="25"/>
      <c r="PAX49" s="25"/>
      <c r="PAY49" s="25"/>
      <c r="PAZ49" s="25"/>
      <c r="PBA49" s="25"/>
      <c r="PBB49" s="25"/>
      <c r="PBC49" s="25"/>
      <c r="PBD49" s="25"/>
      <c r="PBE49" s="25"/>
      <c r="PBF49" s="25"/>
      <c r="PBG49" s="25"/>
      <c r="PBH49" s="25"/>
      <c r="PBI49" s="25"/>
      <c r="PBJ49" s="25"/>
      <c r="PBK49" s="25"/>
      <c r="PBL49" s="25"/>
      <c r="PBM49" s="25"/>
      <c r="PBN49" s="25"/>
      <c r="PBO49" s="25"/>
      <c r="PBP49" s="25"/>
      <c r="PBQ49" s="25"/>
      <c r="PBR49" s="25"/>
      <c r="PBS49" s="25"/>
      <c r="PBT49" s="25"/>
      <c r="PBU49" s="25"/>
      <c r="PBV49" s="25"/>
      <c r="PBW49" s="25"/>
      <c r="PBX49" s="25"/>
      <c r="PBY49" s="25"/>
      <c r="PBZ49" s="25"/>
      <c r="PCA49" s="25"/>
      <c r="PCB49" s="25"/>
      <c r="PCC49" s="25"/>
      <c r="PCD49" s="25"/>
      <c r="PCE49" s="25"/>
      <c r="PCF49" s="25"/>
      <c r="PCG49" s="25"/>
      <c r="PCH49" s="25"/>
      <c r="PCI49" s="25"/>
      <c r="PCJ49" s="25"/>
      <c r="PCK49" s="25"/>
      <c r="PCL49" s="25"/>
      <c r="PCM49" s="25"/>
      <c r="PCN49" s="25"/>
      <c r="PCO49" s="25"/>
      <c r="PCP49" s="25"/>
      <c r="PCQ49" s="25"/>
      <c r="PCR49" s="25"/>
      <c r="PCS49" s="25"/>
      <c r="PCT49" s="25"/>
      <c r="PCU49" s="25"/>
      <c r="PCV49" s="25"/>
      <c r="PCW49" s="25"/>
      <c r="PCX49" s="25"/>
      <c r="PCY49" s="25"/>
      <c r="PCZ49" s="25"/>
      <c r="PDA49" s="25"/>
      <c r="PDB49" s="25"/>
      <c r="PDC49" s="25"/>
      <c r="PDD49" s="25"/>
      <c r="PDE49" s="25"/>
      <c r="PDF49" s="25"/>
      <c r="PDG49" s="25"/>
      <c r="PDH49" s="25"/>
      <c r="PDI49" s="25"/>
      <c r="PDJ49" s="25"/>
      <c r="PDK49" s="25"/>
      <c r="PDL49" s="25"/>
      <c r="PDM49" s="25"/>
      <c r="PDN49" s="25"/>
      <c r="PDO49" s="25"/>
      <c r="PDP49" s="25"/>
      <c r="PDQ49" s="25"/>
      <c r="PDR49" s="25"/>
      <c r="PDS49" s="25"/>
      <c r="PDT49" s="25"/>
      <c r="PDU49" s="25"/>
      <c r="PDV49" s="25"/>
      <c r="PDW49" s="25"/>
      <c r="PDX49" s="25"/>
      <c r="PDY49" s="25"/>
      <c r="PDZ49" s="25"/>
      <c r="PEA49" s="25"/>
      <c r="PEB49" s="25"/>
      <c r="PEC49" s="25"/>
      <c r="PED49" s="25"/>
      <c r="PEE49" s="25"/>
      <c r="PEF49" s="25"/>
      <c r="PEG49" s="25"/>
      <c r="PEH49" s="25"/>
      <c r="PEI49" s="25"/>
      <c r="PEJ49" s="25"/>
      <c r="PEK49" s="25"/>
      <c r="PEL49" s="25"/>
      <c r="PEM49" s="25"/>
      <c r="PEN49" s="25"/>
      <c r="PEO49" s="25"/>
      <c r="PEP49" s="25"/>
      <c r="PEQ49" s="25"/>
      <c r="PER49" s="25"/>
      <c r="PES49" s="25"/>
      <c r="PET49" s="25"/>
      <c r="PEU49" s="25"/>
      <c r="PEV49" s="25"/>
      <c r="PEW49" s="25"/>
      <c r="PEX49" s="25"/>
      <c r="PEY49" s="25"/>
      <c r="PEZ49" s="25"/>
      <c r="PFA49" s="25"/>
      <c r="PFB49" s="25"/>
      <c r="PFC49" s="25"/>
      <c r="PFD49" s="25"/>
      <c r="PFE49" s="25"/>
      <c r="PFF49" s="25"/>
      <c r="PFG49" s="25"/>
      <c r="PFH49" s="25"/>
      <c r="PFI49" s="25"/>
      <c r="PFJ49" s="25"/>
      <c r="PFK49" s="25"/>
      <c r="PFL49" s="25"/>
      <c r="PFM49" s="25"/>
      <c r="PFN49" s="25"/>
      <c r="PFO49" s="25"/>
      <c r="PFP49" s="25"/>
      <c r="PFQ49" s="25"/>
      <c r="PFR49" s="25"/>
      <c r="PFS49" s="25"/>
      <c r="PFT49" s="25"/>
      <c r="PFU49" s="25"/>
      <c r="PFV49" s="25"/>
      <c r="PFW49" s="25"/>
      <c r="PFX49" s="25"/>
      <c r="PFY49" s="25"/>
      <c r="PFZ49" s="25"/>
      <c r="PGA49" s="25"/>
      <c r="PGB49" s="25"/>
      <c r="PGC49" s="25"/>
      <c r="PGD49" s="25"/>
      <c r="PGE49" s="25"/>
      <c r="PGF49" s="25"/>
      <c r="PGG49" s="25"/>
      <c r="PGH49" s="25"/>
      <c r="PGI49" s="25"/>
      <c r="PGJ49" s="25"/>
      <c r="PGK49" s="25"/>
      <c r="PGL49" s="25"/>
      <c r="PGM49" s="25"/>
      <c r="PGN49" s="25"/>
      <c r="PGO49" s="25"/>
      <c r="PGP49" s="25"/>
      <c r="PGQ49" s="25"/>
      <c r="PGR49" s="25"/>
      <c r="PGS49" s="25"/>
      <c r="PGT49" s="25"/>
      <c r="PGU49" s="25"/>
      <c r="PGV49" s="25"/>
      <c r="PGW49" s="25"/>
      <c r="PGX49" s="25"/>
      <c r="PGY49" s="25"/>
      <c r="PGZ49" s="25"/>
      <c r="PHA49" s="25"/>
      <c r="PHB49" s="25"/>
      <c r="PHC49" s="25"/>
      <c r="PHD49" s="25"/>
      <c r="PHE49" s="25"/>
      <c r="PHF49" s="25"/>
      <c r="PHG49" s="25"/>
      <c r="PHH49" s="25"/>
      <c r="PHI49" s="25"/>
      <c r="PHJ49" s="25"/>
      <c r="PHK49" s="25"/>
      <c r="PHL49" s="25"/>
      <c r="PHM49" s="25"/>
      <c r="PHN49" s="25"/>
      <c r="PHO49" s="25"/>
      <c r="PHP49" s="25"/>
      <c r="PHQ49" s="25"/>
      <c r="PHR49" s="25"/>
      <c r="PHS49" s="25"/>
      <c r="PHT49" s="25"/>
      <c r="PHU49" s="25"/>
      <c r="PHV49" s="25"/>
      <c r="PHW49" s="25"/>
      <c r="PHX49" s="25"/>
      <c r="PHY49" s="25"/>
      <c r="PHZ49" s="25"/>
      <c r="PIA49" s="25"/>
      <c r="PIB49" s="25"/>
      <c r="PIC49" s="25"/>
      <c r="PID49" s="25"/>
      <c r="PIE49" s="25"/>
      <c r="PIF49" s="25"/>
      <c r="PIG49" s="25"/>
      <c r="PIH49" s="25"/>
      <c r="PII49" s="25"/>
      <c r="PIJ49" s="25"/>
      <c r="PIK49" s="25"/>
      <c r="PIL49" s="25"/>
      <c r="PIM49" s="25"/>
      <c r="PIN49" s="25"/>
      <c r="PIO49" s="25"/>
      <c r="PIP49" s="25"/>
      <c r="PIQ49" s="25"/>
      <c r="PIR49" s="25"/>
      <c r="PIS49" s="25"/>
      <c r="PIT49" s="25"/>
      <c r="PIU49" s="25"/>
      <c r="PIV49" s="25"/>
      <c r="PIW49" s="25"/>
      <c r="PIX49" s="25"/>
      <c r="PIY49" s="25"/>
      <c r="PIZ49" s="25"/>
      <c r="PJA49" s="25"/>
      <c r="PJB49" s="25"/>
      <c r="PJC49" s="25"/>
      <c r="PJD49" s="25"/>
      <c r="PJE49" s="25"/>
      <c r="PJF49" s="25"/>
      <c r="PJG49" s="25"/>
      <c r="PJH49" s="25"/>
      <c r="PJI49" s="25"/>
      <c r="PJJ49" s="25"/>
      <c r="PJK49" s="25"/>
      <c r="PJL49" s="25"/>
      <c r="PJM49" s="25"/>
      <c r="PJN49" s="25"/>
      <c r="PJO49" s="25"/>
      <c r="PJP49" s="25"/>
      <c r="PJQ49" s="25"/>
      <c r="PJR49" s="25"/>
      <c r="PJS49" s="25"/>
      <c r="PJT49" s="25"/>
      <c r="PJU49" s="25"/>
      <c r="PJV49" s="25"/>
      <c r="PJW49" s="25"/>
      <c r="PJX49" s="25"/>
      <c r="PJY49" s="25"/>
      <c r="PJZ49" s="25"/>
      <c r="PKA49" s="25"/>
      <c r="PKB49" s="25"/>
      <c r="PKC49" s="25"/>
      <c r="PKD49" s="25"/>
      <c r="PKE49" s="25"/>
      <c r="PKF49" s="25"/>
      <c r="PKG49" s="25"/>
      <c r="PKH49" s="25"/>
      <c r="PKI49" s="25"/>
      <c r="PKJ49" s="25"/>
      <c r="PKK49" s="25"/>
      <c r="PKL49" s="25"/>
      <c r="PKM49" s="25"/>
      <c r="PKN49" s="25"/>
      <c r="PKO49" s="25"/>
      <c r="PKP49" s="25"/>
      <c r="PKQ49" s="25"/>
      <c r="PKR49" s="25"/>
      <c r="PKS49" s="25"/>
      <c r="PKT49" s="25"/>
      <c r="PKU49" s="25"/>
      <c r="PKV49" s="25"/>
      <c r="PKW49" s="25"/>
      <c r="PKX49" s="25"/>
      <c r="PKY49" s="25"/>
      <c r="PKZ49" s="25"/>
      <c r="PLA49" s="25"/>
      <c r="PLB49" s="25"/>
      <c r="PLC49" s="25"/>
      <c r="PLD49" s="25"/>
      <c r="PLE49" s="25"/>
      <c r="PLF49" s="25"/>
      <c r="PLG49" s="25"/>
      <c r="PLH49" s="25"/>
      <c r="PLI49" s="25"/>
      <c r="PLJ49" s="25"/>
      <c r="PLK49" s="25"/>
      <c r="PLL49" s="25"/>
      <c r="PLM49" s="25"/>
      <c r="PLN49" s="25"/>
      <c r="PLO49" s="25"/>
      <c r="PLP49" s="25"/>
      <c r="PLQ49" s="25"/>
      <c r="PLR49" s="25"/>
      <c r="PLS49" s="25"/>
      <c r="PLT49" s="25"/>
      <c r="PLU49" s="25"/>
      <c r="PLV49" s="25"/>
      <c r="PLW49" s="25"/>
      <c r="PLX49" s="25"/>
      <c r="PLY49" s="25"/>
      <c r="PLZ49" s="25"/>
      <c r="PMA49" s="25"/>
      <c r="PMB49" s="25"/>
      <c r="PMC49" s="25"/>
      <c r="PMD49" s="25"/>
      <c r="PME49" s="25"/>
      <c r="PMF49" s="25"/>
      <c r="PMG49" s="25"/>
      <c r="PMH49" s="25"/>
      <c r="PMI49" s="25"/>
      <c r="PMJ49" s="25"/>
      <c r="PMK49" s="25"/>
      <c r="PML49" s="25"/>
      <c r="PMM49" s="25"/>
      <c r="PMN49" s="25"/>
      <c r="PMO49" s="25"/>
      <c r="PMP49" s="25"/>
      <c r="PMQ49" s="25"/>
      <c r="PMR49" s="25"/>
      <c r="PMS49" s="25"/>
      <c r="PMT49" s="25"/>
      <c r="PMU49" s="25"/>
      <c r="PMV49" s="25"/>
      <c r="PMW49" s="25"/>
      <c r="PMX49" s="25"/>
      <c r="PMY49" s="25"/>
      <c r="PMZ49" s="25"/>
      <c r="PNA49" s="25"/>
      <c r="PNB49" s="25"/>
      <c r="PNC49" s="25"/>
      <c r="PND49" s="25"/>
      <c r="PNE49" s="25"/>
      <c r="PNF49" s="25"/>
      <c r="PNG49" s="25"/>
      <c r="PNH49" s="25"/>
      <c r="PNI49" s="25"/>
      <c r="PNJ49" s="25"/>
      <c r="PNK49" s="25"/>
      <c r="PNL49" s="25"/>
      <c r="PNM49" s="25"/>
      <c r="PNN49" s="25"/>
      <c r="PNO49" s="25"/>
      <c r="PNP49" s="25"/>
      <c r="PNQ49" s="25"/>
      <c r="PNR49" s="25"/>
      <c r="PNS49" s="25"/>
      <c r="PNT49" s="25"/>
      <c r="PNU49" s="25"/>
      <c r="PNV49" s="25"/>
      <c r="PNW49" s="25"/>
      <c r="PNX49" s="25"/>
      <c r="PNY49" s="25"/>
      <c r="PNZ49" s="25"/>
      <c r="POA49" s="25"/>
      <c r="POB49" s="25"/>
      <c r="POC49" s="25"/>
      <c r="POD49" s="25"/>
      <c r="POE49" s="25"/>
      <c r="POF49" s="25"/>
      <c r="POG49" s="25"/>
      <c r="POH49" s="25"/>
      <c r="POI49" s="25"/>
      <c r="POJ49" s="25"/>
      <c r="POK49" s="25"/>
      <c r="POL49" s="25"/>
      <c r="POM49" s="25"/>
      <c r="PON49" s="25"/>
      <c r="POO49" s="25"/>
      <c r="POP49" s="25"/>
      <c r="POQ49" s="25"/>
      <c r="POR49" s="25"/>
      <c r="POS49" s="25"/>
      <c r="POT49" s="25"/>
      <c r="POU49" s="25"/>
      <c r="POV49" s="25"/>
      <c r="POW49" s="25"/>
      <c r="POX49" s="25"/>
      <c r="POY49" s="25"/>
      <c r="POZ49" s="25"/>
      <c r="PPA49" s="25"/>
      <c r="PPB49" s="25"/>
      <c r="PPC49" s="25"/>
      <c r="PPD49" s="25"/>
      <c r="PPE49" s="25"/>
      <c r="PPF49" s="25"/>
      <c r="PPG49" s="25"/>
      <c r="PPH49" s="25"/>
      <c r="PPI49" s="25"/>
      <c r="PPJ49" s="25"/>
      <c r="PPK49" s="25"/>
      <c r="PPL49" s="25"/>
      <c r="PPM49" s="25"/>
      <c r="PPN49" s="25"/>
      <c r="PPO49" s="25"/>
      <c r="PPP49" s="25"/>
      <c r="PPQ49" s="25"/>
      <c r="PPR49" s="25"/>
      <c r="PPS49" s="25"/>
      <c r="PPT49" s="25"/>
      <c r="PPU49" s="25"/>
      <c r="PPV49" s="25"/>
      <c r="PPW49" s="25"/>
      <c r="PPX49" s="25"/>
      <c r="PPY49" s="25"/>
      <c r="PPZ49" s="25"/>
      <c r="PQA49" s="25"/>
      <c r="PQB49" s="25"/>
      <c r="PQC49" s="25"/>
      <c r="PQD49" s="25"/>
      <c r="PQE49" s="25"/>
      <c r="PQF49" s="25"/>
      <c r="PQG49" s="25"/>
      <c r="PQH49" s="25"/>
      <c r="PQI49" s="25"/>
      <c r="PQJ49" s="25"/>
      <c r="PQK49" s="25"/>
      <c r="PQL49" s="25"/>
      <c r="PQM49" s="25"/>
      <c r="PQN49" s="25"/>
      <c r="PQO49" s="25"/>
      <c r="PQP49" s="25"/>
      <c r="PQQ49" s="25"/>
      <c r="PQR49" s="25"/>
      <c r="PQS49" s="25"/>
      <c r="PQT49" s="25"/>
      <c r="PQU49" s="25"/>
      <c r="PQV49" s="25"/>
      <c r="PQW49" s="25"/>
      <c r="PQX49" s="25"/>
      <c r="PQY49" s="25"/>
      <c r="PQZ49" s="25"/>
      <c r="PRA49" s="25"/>
      <c r="PRB49" s="25"/>
      <c r="PRC49" s="25"/>
      <c r="PRD49" s="25"/>
      <c r="PRE49" s="25"/>
      <c r="PRF49" s="25"/>
      <c r="PRG49" s="25"/>
      <c r="PRH49" s="25"/>
      <c r="PRI49" s="25"/>
      <c r="PRJ49" s="25"/>
      <c r="PRK49" s="25"/>
      <c r="PRL49" s="25"/>
      <c r="PRM49" s="25"/>
      <c r="PRN49" s="25"/>
      <c r="PRO49" s="25"/>
      <c r="PRP49" s="25"/>
      <c r="PRQ49" s="25"/>
      <c r="PRR49" s="25"/>
      <c r="PRS49" s="25"/>
      <c r="PRT49" s="25"/>
      <c r="PRU49" s="25"/>
      <c r="PRV49" s="25"/>
      <c r="PRW49" s="25"/>
      <c r="PRX49" s="25"/>
      <c r="PRY49" s="25"/>
      <c r="PRZ49" s="25"/>
      <c r="PSA49" s="25"/>
      <c r="PSB49" s="25"/>
      <c r="PSC49" s="25"/>
      <c r="PSD49" s="25"/>
      <c r="PSE49" s="25"/>
      <c r="PSF49" s="25"/>
      <c r="PSG49" s="25"/>
      <c r="PSH49" s="25"/>
      <c r="PSI49" s="25"/>
      <c r="PSJ49" s="25"/>
      <c r="PSK49" s="25"/>
      <c r="PSL49" s="25"/>
      <c r="PSM49" s="25"/>
      <c r="PSN49" s="25"/>
      <c r="PSO49" s="25"/>
      <c r="PSP49" s="25"/>
      <c r="PSQ49" s="25"/>
      <c r="PSR49" s="25"/>
      <c r="PSS49" s="25"/>
      <c r="PST49" s="25"/>
      <c r="PSU49" s="25"/>
      <c r="PSV49" s="25"/>
      <c r="PSW49" s="25"/>
      <c r="PSX49" s="25"/>
      <c r="PSY49" s="25"/>
      <c r="PSZ49" s="25"/>
      <c r="PTA49" s="25"/>
      <c r="PTB49" s="25"/>
      <c r="PTC49" s="25"/>
      <c r="PTD49" s="25"/>
      <c r="PTE49" s="25"/>
      <c r="PTF49" s="25"/>
      <c r="PTG49" s="25"/>
      <c r="PTH49" s="25"/>
      <c r="PTI49" s="25"/>
      <c r="PTJ49" s="25"/>
      <c r="PTK49" s="25"/>
      <c r="PTL49" s="25"/>
      <c r="PTM49" s="25"/>
      <c r="PTN49" s="25"/>
      <c r="PTO49" s="25"/>
      <c r="PTP49" s="25"/>
      <c r="PTQ49" s="25"/>
      <c r="PTR49" s="25"/>
      <c r="PTS49" s="25"/>
      <c r="PTT49" s="25"/>
      <c r="PTU49" s="25"/>
      <c r="PTV49" s="25"/>
      <c r="PTW49" s="25"/>
      <c r="PTX49" s="25"/>
      <c r="PTY49" s="25"/>
      <c r="PTZ49" s="25"/>
      <c r="PUA49" s="25"/>
      <c r="PUB49" s="25"/>
      <c r="PUC49" s="25"/>
      <c r="PUD49" s="25"/>
      <c r="PUE49" s="25"/>
      <c r="PUF49" s="25"/>
      <c r="PUG49" s="25"/>
      <c r="PUH49" s="25"/>
      <c r="PUI49" s="25"/>
      <c r="PUJ49" s="25"/>
      <c r="PUK49" s="25"/>
      <c r="PUL49" s="25"/>
      <c r="PUM49" s="25"/>
      <c r="PUN49" s="25"/>
      <c r="PUO49" s="25"/>
      <c r="PUP49" s="25"/>
      <c r="PUQ49" s="25"/>
      <c r="PUR49" s="25"/>
      <c r="PUS49" s="25"/>
      <c r="PUT49" s="25"/>
      <c r="PUU49" s="25"/>
      <c r="PUV49" s="25"/>
      <c r="PUW49" s="25"/>
      <c r="PUX49" s="25"/>
      <c r="PUY49" s="25"/>
      <c r="PUZ49" s="25"/>
      <c r="PVA49" s="25"/>
      <c r="PVB49" s="25"/>
      <c r="PVC49" s="25"/>
      <c r="PVD49" s="25"/>
      <c r="PVE49" s="25"/>
      <c r="PVF49" s="25"/>
      <c r="PVG49" s="25"/>
      <c r="PVH49" s="25"/>
      <c r="PVI49" s="25"/>
      <c r="PVJ49" s="25"/>
      <c r="PVK49" s="25"/>
      <c r="PVL49" s="25"/>
      <c r="PVM49" s="25"/>
      <c r="PVN49" s="25"/>
      <c r="PVO49" s="25"/>
      <c r="PVP49" s="25"/>
      <c r="PVQ49" s="25"/>
      <c r="PVR49" s="25"/>
      <c r="PVS49" s="25"/>
      <c r="PVT49" s="25"/>
      <c r="PVU49" s="25"/>
      <c r="PVV49" s="25"/>
      <c r="PVW49" s="25"/>
      <c r="PVX49" s="25"/>
      <c r="PVY49" s="25"/>
      <c r="PVZ49" s="25"/>
      <c r="PWA49" s="25"/>
      <c r="PWB49" s="25"/>
      <c r="PWC49" s="25"/>
      <c r="PWD49" s="25"/>
      <c r="PWE49" s="25"/>
      <c r="PWF49" s="25"/>
      <c r="PWG49" s="25"/>
      <c r="PWH49" s="25"/>
      <c r="PWI49" s="25"/>
      <c r="PWJ49" s="25"/>
      <c r="PWK49" s="25"/>
      <c r="PWL49" s="25"/>
      <c r="PWM49" s="25"/>
      <c r="PWN49" s="25"/>
      <c r="PWO49" s="25"/>
      <c r="PWP49" s="25"/>
      <c r="PWQ49" s="25"/>
      <c r="PWR49" s="25"/>
      <c r="PWS49" s="25"/>
      <c r="PWT49" s="25"/>
      <c r="PWU49" s="25"/>
      <c r="PWV49" s="25"/>
      <c r="PWW49" s="25"/>
      <c r="PWX49" s="25"/>
      <c r="PWY49" s="25"/>
      <c r="PWZ49" s="25"/>
      <c r="PXA49" s="25"/>
      <c r="PXB49" s="25"/>
      <c r="PXC49" s="25"/>
      <c r="PXD49" s="25"/>
      <c r="PXE49" s="25"/>
      <c r="PXF49" s="25"/>
      <c r="PXG49" s="25"/>
      <c r="PXH49" s="25"/>
      <c r="PXI49" s="25"/>
      <c r="PXJ49" s="25"/>
      <c r="PXK49" s="25"/>
      <c r="PXL49" s="25"/>
      <c r="PXM49" s="25"/>
      <c r="PXN49" s="25"/>
      <c r="PXO49" s="25"/>
      <c r="PXP49" s="25"/>
      <c r="PXQ49" s="25"/>
      <c r="PXR49" s="25"/>
      <c r="PXS49" s="25"/>
      <c r="PXT49" s="25"/>
      <c r="PXU49" s="25"/>
      <c r="PXV49" s="25"/>
      <c r="PXW49" s="25"/>
      <c r="PXX49" s="25"/>
      <c r="PXY49" s="25"/>
      <c r="PXZ49" s="25"/>
      <c r="PYA49" s="25"/>
      <c r="PYB49" s="25"/>
      <c r="PYC49" s="25"/>
      <c r="PYD49" s="25"/>
      <c r="PYE49" s="25"/>
      <c r="PYF49" s="25"/>
      <c r="PYG49" s="25"/>
      <c r="PYH49" s="25"/>
      <c r="PYI49" s="25"/>
      <c r="PYJ49" s="25"/>
      <c r="PYK49" s="25"/>
      <c r="PYL49" s="25"/>
      <c r="PYM49" s="25"/>
      <c r="PYN49" s="25"/>
      <c r="PYO49" s="25"/>
      <c r="PYP49" s="25"/>
      <c r="PYQ49" s="25"/>
      <c r="PYR49" s="25"/>
      <c r="PYS49" s="25"/>
      <c r="PYT49" s="25"/>
      <c r="PYU49" s="25"/>
      <c r="PYV49" s="25"/>
      <c r="PYW49" s="25"/>
      <c r="PYX49" s="25"/>
      <c r="PYY49" s="25"/>
      <c r="PYZ49" s="25"/>
      <c r="PZA49" s="25"/>
      <c r="PZB49" s="25"/>
      <c r="PZC49" s="25"/>
      <c r="PZD49" s="25"/>
      <c r="PZE49" s="25"/>
      <c r="PZF49" s="25"/>
      <c r="PZG49" s="25"/>
      <c r="PZH49" s="25"/>
      <c r="PZI49" s="25"/>
      <c r="PZJ49" s="25"/>
      <c r="PZK49" s="25"/>
      <c r="PZL49" s="25"/>
      <c r="PZM49" s="25"/>
      <c r="PZN49" s="25"/>
      <c r="PZO49" s="25"/>
      <c r="PZP49" s="25"/>
      <c r="PZQ49" s="25"/>
      <c r="PZR49" s="25"/>
      <c r="PZS49" s="25"/>
      <c r="PZT49" s="25"/>
      <c r="PZU49" s="25"/>
      <c r="PZV49" s="25"/>
      <c r="PZW49" s="25"/>
      <c r="PZX49" s="25"/>
      <c r="PZY49" s="25"/>
      <c r="PZZ49" s="25"/>
      <c r="QAA49" s="25"/>
      <c r="QAB49" s="25"/>
      <c r="QAC49" s="25"/>
      <c r="QAD49" s="25"/>
      <c r="QAE49" s="25"/>
      <c r="QAF49" s="25"/>
      <c r="QAG49" s="25"/>
      <c r="QAH49" s="25"/>
      <c r="QAI49" s="25"/>
      <c r="QAJ49" s="25"/>
      <c r="QAK49" s="25"/>
      <c r="QAL49" s="25"/>
      <c r="QAM49" s="25"/>
      <c r="QAN49" s="25"/>
      <c r="QAO49" s="25"/>
      <c r="QAP49" s="25"/>
      <c r="QAQ49" s="25"/>
      <c r="QAR49" s="25"/>
      <c r="QAS49" s="25"/>
      <c r="QAT49" s="25"/>
      <c r="QAU49" s="25"/>
      <c r="QAV49" s="25"/>
      <c r="QAW49" s="25"/>
      <c r="QAX49" s="25"/>
      <c r="QAY49" s="25"/>
      <c r="QAZ49" s="25"/>
      <c r="QBA49" s="25"/>
      <c r="QBB49" s="25"/>
      <c r="QBC49" s="25"/>
      <c r="QBD49" s="25"/>
      <c r="QBE49" s="25"/>
      <c r="QBF49" s="25"/>
      <c r="QBG49" s="25"/>
      <c r="QBH49" s="25"/>
      <c r="QBI49" s="25"/>
      <c r="QBJ49" s="25"/>
      <c r="QBK49" s="25"/>
      <c r="QBL49" s="25"/>
      <c r="QBM49" s="25"/>
      <c r="QBN49" s="25"/>
      <c r="QBO49" s="25"/>
      <c r="QBP49" s="25"/>
      <c r="QBQ49" s="25"/>
      <c r="QBR49" s="25"/>
      <c r="QBS49" s="25"/>
      <c r="QBT49" s="25"/>
      <c r="QBU49" s="25"/>
      <c r="QBV49" s="25"/>
      <c r="QBW49" s="25"/>
      <c r="QBX49" s="25"/>
      <c r="QBY49" s="25"/>
      <c r="QBZ49" s="25"/>
      <c r="QCA49" s="25"/>
      <c r="QCB49" s="25"/>
      <c r="QCC49" s="25"/>
      <c r="QCD49" s="25"/>
      <c r="QCE49" s="25"/>
      <c r="QCF49" s="25"/>
      <c r="QCG49" s="25"/>
      <c r="QCH49" s="25"/>
      <c r="QCI49" s="25"/>
      <c r="QCJ49" s="25"/>
      <c r="QCK49" s="25"/>
      <c r="QCL49" s="25"/>
      <c r="QCM49" s="25"/>
      <c r="QCN49" s="25"/>
      <c r="QCO49" s="25"/>
      <c r="QCP49" s="25"/>
      <c r="QCQ49" s="25"/>
      <c r="QCR49" s="25"/>
      <c r="QCS49" s="25"/>
      <c r="QCT49" s="25"/>
      <c r="QCU49" s="25"/>
      <c r="QCV49" s="25"/>
      <c r="QCW49" s="25"/>
      <c r="QCX49" s="25"/>
      <c r="QCY49" s="25"/>
      <c r="QCZ49" s="25"/>
      <c r="QDA49" s="25"/>
      <c r="QDB49" s="25"/>
      <c r="QDC49" s="25"/>
      <c r="QDD49" s="25"/>
      <c r="QDE49" s="25"/>
      <c r="QDF49" s="25"/>
      <c r="QDG49" s="25"/>
      <c r="QDH49" s="25"/>
      <c r="QDI49" s="25"/>
      <c r="QDJ49" s="25"/>
      <c r="QDK49" s="25"/>
      <c r="QDL49" s="25"/>
      <c r="QDM49" s="25"/>
      <c r="QDN49" s="25"/>
      <c r="QDO49" s="25"/>
      <c r="QDP49" s="25"/>
      <c r="QDQ49" s="25"/>
      <c r="QDR49" s="25"/>
      <c r="QDS49" s="25"/>
      <c r="QDT49" s="25"/>
      <c r="QDU49" s="25"/>
      <c r="QDV49" s="25"/>
      <c r="QDW49" s="25"/>
      <c r="QDX49" s="25"/>
      <c r="QDY49" s="25"/>
      <c r="QDZ49" s="25"/>
      <c r="QEA49" s="25"/>
      <c r="QEB49" s="25"/>
      <c r="QEC49" s="25"/>
      <c r="QED49" s="25"/>
      <c r="QEE49" s="25"/>
      <c r="QEF49" s="25"/>
      <c r="QEG49" s="25"/>
      <c r="QEH49" s="25"/>
      <c r="QEI49" s="25"/>
      <c r="QEJ49" s="25"/>
      <c r="QEK49" s="25"/>
      <c r="QEL49" s="25"/>
      <c r="QEM49" s="25"/>
      <c r="QEN49" s="25"/>
      <c r="QEO49" s="25"/>
      <c r="QEP49" s="25"/>
      <c r="QEQ49" s="25"/>
      <c r="QER49" s="25"/>
      <c r="QES49" s="25"/>
      <c r="QET49" s="25"/>
      <c r="QEU49" s="25"/>
      <c r="QEV49" s="25"/>
      <c r="QEW49" s="25"/>
      <c r="QEX49" s="25"/>
      <c r="QEY49" s="25"/>
      <c r="QEZ49" s="25"/>
      <c r="QFA49" s="25"/>
      <c r="QFB49" s="25"/>
      <c r="QFC49" s="25"/>
      <c r="QFD49" s="25"/>
      <c r="QFE49" s="25"/>
      <c r="QFF49" s="25"/>
      <c r="QFG49" s="25"/>
      <c r="QFH49" s="25"/>
      <c r="QFI49" s="25"/>
      <c r="QFJ49" s="25"/>
      <c r="QFK49" s="25"/>
      <c r="QFL49" s="25"/>
      <c r="QFM49" s="25"/>
      <c r="QFN49" s="25"/>
      <c r="QFO49" s="25"/>
      <c r="QFP49" s="25"/>
      <c r="QFQ49" s="25"/>
      <c r="QFR49" s="25"/>
      <c r="QFS49" s="25"/>
      <c r="QFT49" s="25"/>
      <c r="QFU49" s="25"/>
      <c r="QFV49" s="25"/>
      <c r="QFW49" s="25"/>
      <c r="QFX49" s="25"/>
      <c r="QFY49" s="25"/>
      <c r="QFZ49" s="25"/>
      <c r="QGA49" s="25"/>
      <c r="QGB49" s="25"/>
      <c r="QGC49" s="25"/>
      <c r="QGD49" s="25"/>
      <c r="QGE49" s="25"/>
      <c r="QGF49" s="25"/>
      <c r="QGG49" s="25"/>
      <c r="QGH49" s="25"/>
      <c r="QGI49" s="25"/>
      <c r="QGJ49" s="25"/>
      <c r="QGK49" s="25"/>
      <c r="QGL49" s="25"/>
      <c r="QGM49" s="25"/>
      <c r="QGN49" s="25"/>
      <c r="QGO49" s="25"/>
      <c r="QGP49" s="25"/>
      <c r="QGQ49" s="25"/>
      <c r="QGR49" s="25"/>
      <c r="QGS49" s="25"/>
      <c r="QGT49" s="25"/>
      <c r="QGU49" s="25"/>
      <c r="QGV49" s="25"/>
      <c r="QGW49" s="25"/>
      <c r="QGX49" s="25"/>
      <c r="QGY49" s="25"/>
      <c r="QGZ49" s="25"/>
      <c r="QHA49" s="25"/>
      <c r="QHB49" s="25"/>
      <c r="QHC49" s="25"/>
      <c r="QHD49" s="25"/>
      <c r="QHE49" s="25"/>
      <c r="QHF49" s="25"/>
      <c r="QHG49" s="25"/>
      <c r="QHH49" s="25"/>
      <c r="QHI49" s="25"/>
      <c r="QHJ49" s="25"/>
      <c r="QHK49" s="25"/>
      <c r="QHL49" s="25"/>
      <c r="QHM49" s="25"/>
      <c r="QHN49" s="25"/>
      <c r="QHO49" s="25"/>
      <c r="QHP49" s="25"/>
      <c r="QHQ49" s="25"/>
      <c r="QHR49" s="25"/>
      <c r="QHS49" s="25"/>
      <c r="QHT49" s="25"/>
      <c r="QHU49" s="25"/>
      <c r="QHV49" s="25"/>
      <c r="QHW49" s="25"/>
      <c r="QHX49" s="25"/>
      <c r="QHY49" s="25"/>
      <c r="QHZ49" s="25"/>
      <c r="QIA49" s="25"/>
      <c r="QIB49" s="25"/>
      <c r="QIC49" s="25"/>
      <c r="QID49" s="25"/>
      <c r="QIE49" s="25"/>
      <c r="QIF49" s="25"/>
      <c r="QIG49" s="25"/>
      <c r="QIH49" s="25"/>
      <c r="QII49" s="25"/>
      <c r="QIJ49" s="25"/>
      <c r="QIK49" s="25"/>
      <c r="QIL49" s="25"/>
      <c r="QIM49" s="25"/>
      <c r="QIN49" s="25"/>
      <c r="QIO49" s="25"/>
      <c r="QIP49" s="25"/>
      <c r="QIQ49" s="25"/>
      <c r="QIR49" s="25"/>
      <c r="QIS49" s="25"/>
      <c r="QIT49" s="25"/>
      <c r="QIU49" s="25"/>
      <c r="QIV49" s="25"/>
      <c r="QIW49" s="25"/>
      <c r="QIX49" s="25"/>
      <c r="QIY49" s="25"/>
      <c r="QIZ49" s="25"/>
      <c r="QJA49" s="25"/>
      <c r="QJB49" s="25"/>
      <c r="QJC49" s="25"/>
      <c r="QJD49" s="25"/>
      <c r="QJE49" s="25"/>
      <c r="QJF49" s="25"/>
      <c r="QJG49" s="25"/>
      <c r="QJH49" s="25"/>
      <c r="QJI49" s="25"/>
      <c r="QJJ49" s="25"/>
      <c r="QJK49" s="25"/>
      <c r="QJL49" s="25"/>
      <c r="QJM49" s="25"/>
      <c r="QJN49" s="25"/>
      <c r="QJO49" s="25"/>
      <c r="QJP49" s="25"/>
      <c r="QJQ49" s="25"/>
      <c r="QJR49" s="25"/>
      <c r="QJS49" s="25"/>
      <c r="QJT49" s="25"/>
      <c r="QJU49" s="25"/>
      <c r="QJV49" s="25"/>
      <c r="QJW49" s="25"/>
      <c r="QJX49" s="25"/>
      <c r="QJY49" s="25"/>
      <c r="QJZ49" s="25"/>
      <c r="QKA49" s="25"/>
      <c r="QKB49" s="25"/>
      <c r="QKC49" s="25"/>
      <c r="QKD49" s="25"/>
      <c r="QKE49" s="25"/>
      <c r="QKF49" s="25"/>
      <c r="QKG49" s="25"/>
      <c r="QKH49" s="25"/>
      <c r="QKI49" s="25"/>
      <c r="QKJ49" s="25"/>
      <c r="QKK49" s="25"/>
      <c r="QKL49" s="25"/>
      <c r="QKM49" s="25"/>
      <c r="QKN49" s="25"/>
      <c r="QKO49" s="25"/>
      <c r="QKP49" s="25"/>
      <c r="QKQ49" s="25"/>
      <c r="QKR49" s="25"/>
      <c r="QKS49" s="25"/>
      <c r="QKT49" s="25"/>
      <c r="QKU49" s="25"/>
      <c r="QKV49" s="25"/>
      <c r="QKW49" s="25"/>
      <c r="QKX49" s="25"/>
      <c r="QKY49" s="25"/>
      <c r="QKZ49" s="25"/>
      <c r="QLA49" s="25"/>
      <c r="QLB49" s="25"/>
      <c r="QLC49" s="25"/>
      <c r="QLD49" s="25"/>
      <c r="QLE49" s="25"/>
      <c r="QLF49" s="25"/>
      <c r="QLG49" s="25"/>
      <c r="QLH49" s="25"/>
      <c r="QLI49" s="25"/>
      <c r="QLJ49" s="25"/>
      <c r="QLK49" s="25"/>
      <c r="QLL49" s="25"/>
      <c r="QLM49" s="25"/>
      <c r="QLN49" s="25"/>
      <c r="QLO49" s="25"/>
      <c r="QLP49" s="25"/>
      <c r="QLQ49" s="25"/>
      <c r="QLR49" s="25"/>
      <c r="QLS49" s="25"/>
      <c r="QLT49" s="25"/>
      <c r="QLU49" s="25"/>
      <c r="QLV49" s="25"/>
      <c r="QLW49" s="25"/>
      <c r="QLX49" s="25"/>
      <c r="QLY49" s="25"/>
      <c r="QLZ49" s="25"/>
      <c r="QMA49" s="25"/>
      <c r="QMB49" s="25"/>
      <c r="QMC49" s="25"/>
      <c r="QMD49" s="25"/>
      <c r="QME49" s="25"/>
      <c r="QMF49" s="25"/>
      <c r="QMG49" s="25"/>
      <c r="QMH49" s="25"/>
      <c r="QMI49" s="25"/>
      <c r="QMJ49" s="25"/>
      <c r="QMK49" s="25"/>
      <c r="QML49" s="25"/>
      <c r="QMM49" s="25"/>
      <c r="QMN49" s="25"/>
      <c r="QMO49" s="25"/>
      <c r="QMP49" s="25"/>
      <c r="QMQ49" s="25"/>
      <c r="QMR49" s="25"/>
      <c r="QMS49" s="25"/>
      <c r="QMT49" s="25"/>
      <c r="QMU49" s="25"/>
      <c r="QMV49" s="25"/>
      <c r="QMW49" s="25"/>
      <c r="QMX49" s="25"/>
      <c r="QMY49" s="25"/>
      <c r="QMZ49" s="25"/>
      <c r="QNA49" s="25"/>
      <c r="QNB49" s="25"/>
      <c r="QNC49" s="25"/>
      <c r="QND49" s="25"/>
      <c r="QNE49" s="25"/>
      <c r="QNF49" s="25"/>
      <c r="QNG49" s="25"/>
      <c r="QNH49" s="25"/>
      <c r="QNI49" s="25"/>
      <c r="QNJ49" s="25"/>
      <c r="QNK49" s="25"/>
      <c r="QNL49" s="25"/>
      <c r="QNM49" s="25"/>
      <c r="QNN49" s="25"/>
      <c r="QNO49" s="25"/>
      <c r="QNP49" s="25"/>
      <c r="QNQ49" s="25"/>
      <c r="QNR49" s="25"/>
      <c r="QNS49" s="25"/>
      <c r="QNT49" s="25"/>
      <c r="QNU49" s="25"/>
      <c r="QNV49" s="25"/>
      <c r="QNW49" s="25"/>
      <c r="QNX49" s="25"/>
      <c r="QNY49" s="25"/>
      <c r="QNZ49" s="25"/>
      <c r="QOA49" s="25"/>
      <c r="QOB49" s="25"/>
      <c r="QOC49" s="25"/>
      <c r="QOD49" s="25"/>
      <c r="QOE49" s="25"/>
      <c r="QOF49" s="25"/>
      <c r="QOG49" s="25"/>
      <c r="QOH49" s="25"/>
      <c r="QOI49" s="25"/>
      <c r="QOJ49" s="25"/>
      <c r="QOK49" s="25"/>
      <c r="QOL49" s="25"/>
      <c r="QOM49" s="25"/>
      <c r="QON49" s="25"/>
      <c r="QOO49" s="25"/>
      <c r="QOP49" s="25"/>
      <c r="QOQ49" s="25"/>
      <c r="QOR49" s="25"/>
      <c r="QOS49" s="25"/>
      <c r="QOT49" s="25"/>
      <c r="QOU49" s="25"/>
      <c r="QOV49" s="25"/>
      <c r="QOW49" s="25"/>
      <c r="QOX49" s="25"/>
      <c r="QOY49" s="25"/>
      <c r="QOZ49" s="25"/>
      <c r="QPA49" s="25"/>
      <c r="QPB49" s="25"/>
      <c r="QPC49" s="25"/>
      <c r="QPD49" s="25"/>
      <c r="QPE49" s="25"/>
      <c r="QPF49" s="25"/>
      <c r="QPG49" s="25"/>
      <c r="QPH49" s="25"/>
      <c r="QPI49" s="25"/>
      <c r="QPJ49" s="25"/>
      <c r="QPK49" s="25"/>
      <c r="QPL49" s="25"/>
      <c r="QPM49" s="25"/>
      <c r="QPN49" s="25"/>
      <c r="QPO49" s="25"/>
      <c r="QPP49" s="25"/>
      <c r="QPQ49" s="25"/>
      <c r="QPR49" s="25"/>
      <c r="QPS49" s="25"/>
      <c r="QPT49" s="25"/>
      <c r="QPU49" s="25"/>
      <c r="QPV49" s="25"/>
      <c r="QPW49" s="25"/>
      <c r="QPX49" s="25"/>
      <c r="QPY49" s="25"/>
      <c r="QPZ49" s="25"/>
      <c r="QQA49" s="25"/>
      <c r="QQB49" s="25"/>
      <c r="QQC49" s="25"/>
      <c r="QQD49" s="25"/>
      <c r="QQE49" s="25"/>
      <c r="QQF49" s="25"/>
      <c r="QQG49" s="25"/>
      <c r="QQH49" s="25"/>
      <c r="QQI49" s="25"/>
      <c r="QQJ49" s="25"/>
      <c r="QQK49" s="25"/>
      <c r="QQL49" s="25"/>
      <c r="QQM49" s="25"/>
      <c r="QQN49" s="25"/>
      <c r="QQO49" s="25"/>
      <c r="QQP49" s="25"/>
      <c r="QQQ49" s="25"/>
      <c r="QQR49" s="25"/>
      <c r="QQS49" s="25"/>
      <c r="QQT49" s="25"/>
      <c r="QQU49" s="25"/>
      <c r="QQV49" s="25"/>
      <c r="QQW49" s="25"/>
      <c r="QQX49" s="25"/>
      <c r="QQY49" s="25"/>
      <c r="QQZ49" s="25"/>
      <c r="QRA49" s="25"/>
      <c r="QRB49" s="25"/>
      <c r="QRC49" s="25"/>
      <c r="QRD49" s="25"/>
      <c r="QRE49" s="25"/>
      <c r="QRF49" s="25"/>
      <c r="QRG49" s="25"/>
      <c r="QRH49" s="25"/>
      <c r="QRI49" s="25"/>
      <c r="QRJ49" s="25"/>
      <c r="QRK49" s="25"/>
      <c r="QRL49" s="25"/>
      <c r="QRM49" s="25"/>
      <c r="QRN49" s="25"/>
      <c r="QRO49" s="25"/>
      <c r="QRP49" s="25"/>
      <c r="QRQ49" s="25"/>
      <c r="QRR49" s="25"/>
      <c r="QRS49" s="25"/>
      <c r="QRT49" s="25"/>
      <c r="QRU49" s="25"/>
      <c r="QRV49" s="25"/>
      <c r="QRW49" s="25"/>
      <c r="QRX49" s="25"/>
      <c r="QRY49" s="25"/>
      <c r="QRZ49" s="25"/>
      <c r="QSA49" s="25"/>
      <c r="QSB49" s="25"/>
      <c r="QSC49" s="25"/>
      <c r="QSD49" s="25"/>
      <c r="QSE49" s="25"/>
      <c r="QSF49" s="25"/>
      <c r="QSG49" s="25"/>
      <c r="QSH49" s="25"/>
      <c r="QSI49" s="25"/>
      <c r="QSJ49" s="25"/>
      <c r="QSK49" s="25"/>
      <c r="QSL49" s="25"/>
      <c r="QSM49" s="25"/>
      <c r="QSN49" s="25"/>
      <c r="QSO49" s="25"/>
      <c r="QSP49" s="25"/>
      <c r="QSQ49" s="25"/>
      <c r="QSR49" s="25"/>
      <c r="QSS49" s="25"/>
      <c r="QST49" s="25"/>
      <c r="QSU49" s="25"/>
      <c r="QSV49" s="25"/>
      <c r="QSW49" s="25"/>
      <c r="QSX49" s="25"/>
      <c r="QSY49" s="25"/>
      <c r="QSZ49" s="25"/>
      <c r="QTA49" s="25"/>
      <c r="QTB49" s="25"/>
      <c r="QTC49" s="25"/>
      <c r="QTD49" s="25"/>
      <c r="QTE49" s="25"/>
      <c r="QTF49" s="25"/>
      <c r="QTG49" s="25"/>
      <c r="QTH49" s="25"/>
      <c r="QTI49" s="25"/>
      <c r="QTJ49" s="25"/>
      <c r="QTK49" s="25"/>
      <c r="QTL49" s="25"/>
      <c r="QTM49" s="25"/>
      <c r="QTN49" s="25"/>
      <c r="QTO49" s="25"/>
      <c r="QTP49" s="25"/>
      <c r="QTQ49" s="25"/>
      <c r="QTR49" s="25"/>
      <c r="QTS49" s="25"/>
      <c r="QTT49" s="25"/>
      <c r="QTU49" s="25"/>
      <c r="QTV49" s="25"/>
      <c r="QTW49" s="25"/>
      <c r="QTX49" s="25"/>
      <c r="QTY49" s="25"/>
      <c r="QTZ49" s="25"/>
      <c r="QUA49" s="25"/>
      <c r="QUB49" s="25"/>
      <c r="QUC49" s="25"/>
      <c r="QUD49" s="25"/>
      <c r="QUE49" s="25"/>
      <c r="QUF49" s="25"/>
      <c r="QUG49" s="25"/>
      <c r="QUH49" s="25"/>
      <c r="QUI49" s="25"/>
      <c r="QUJ49" s="25"/>
      <c r="QUK49" s="25"/>
      <c r="QUL49" s="25"/>
      <c r="QUM49" s="25"/>
      <c r="QUN49" s="25"/>
      <c r="QUO49" s="25"/>
      <c r="QUP49" s="25"/>
      <c r="QUQ49" s="25"/>
      <c r="QUR49" s="25"/>
      <c r="QUS49" s="25"/>
      <c r="QUT49" s="25"/>
      <c r="QUU49" s="25"/>
      <c r="QUV49" s="25"/>
      <c r="QUW49" s="25"/>
      <c r="QUX49" s="25"/>
      <c r="QUY49" s="25"/>
      <c r="QUZ49" s="25"/>
      <c r="QVA49" s="25"/>
      <c r="QVB49" s="25"/>
      <c r="QVC49" s="25"/>
      <c r="QVD49" s="25"/>
      <c r="QVE49" s="25"/>
      <c r="QVF49" s="25"/>
      <c r="QVG49" s="25"/>
      <c r="QVH49" s="25"/>
      <c r="QVI49" s="25"/>
      <c r="QVJ49" s="25"/>
      <c r="QVK49" s="25"/>
      <c r="QVL49" s="25"/>
      <c r="QVM49" s="25"/>
      <c r="QVN49" s="25"/>
      <c r="QVO49" s="25"/>
      <c r="QVP49" s="25"/>
      <c r="QVQ49" s="25"/>
      <c r="QVR49" s="25"/>
      <c r="QVS49" s="25"/>
      <c r="QVT49" s="25"/>
      <c r="QVU49" s="25"/>
      <c r="QVV49" s="25"/>
      <c r="QVW49" s="25"/>
      <c r="QVX49" s="25"/>
      <c r="QVY49" s="25"/>
      <c r="QVZ49" s="25"/>
      <c r="QWA49" s="25"/>
      <c r="QWB49" s="25"/>
      <c r="QWC49" s="25"/>
      <c r="QWD49" s="25"/>
      <c r="QWE49" s="25"/>
      <c r="QWF49" s="25"/>
      <c r="QWG49" s="25"/>
      <c r="QWH49" s="25"/>
      <c r="QWI49" s="25"/>
      <c r="QWJ49" s="25"/>
      <c r="QWK49" s="25"/>
      <c r="QWL49" s="25"/>
      <c r="QWM49" s="25"/>
      <c r="QWN49" s="25"/>
      <c r="QWO49" s="25"/>
      <c r="QWP49" s="25"/>
      <c r="QWQ49" s="25"/>
      <c r="QWR49" s="25"/>
      <c r="QWS49" s="25"/>
      <c r="QWT49" s="25"/>
      <c r="QWU49" s="25"/>
      <c r="QWV49" s="25"/>
      <c r="QWW49" s="25"/>
      <c r="QWX49" s="25"/>
      <c r="QWY49" s="25"/>
      <c r="QWZ49" s="25"/>
      <c r="QXA49" s="25"/>
      <c r="QXB49" s="25"/>
      <c r="QXC49" s="25"/>
      <c r="QXD49" s="25"/>
      <c r="QXE49" s="25"/>
      <c r="QXF49" s="25"/>
      <c r="QXG49" s="25"/>
      <c r="QXH49" s="25"/>
      <c r="QXI49" s="25"/>
      <c r="QXJ49" s="25"/>
      <c r="QXK49" s="25"/>
      <c r="QXL49" s="25"/>
      <c r="QXM49" s="25"/>
      <c r="QXN49" s="25"/>
      <c r="QXO49" s="25"/>
      <c r="QXP49" s="25"/>
      <c r="QXQ49" s="25"/>
      <c r="QXR49" s="25"/>
      <c r="QXS49" s="25"/>
      <c r="QXT49" s="25"/>
      <c r="QXU49" s="25"/>
      <c r="QXV49" s="25"/>
      <c r="QXW49" s="25"/>
      <c r="QXX49" s="25"/>
      <c r="QXY49" s="25"/>
      <c r="QXZ49" s="25"/>
      <c r="QYA49" s="25"/>
      <c r="QYB49" s="25"/>
      <c r="QYC49" s="25"/>
      <c r="QYD49" s="25"/>
      <c r="QYE49" s="25"/>
      <c r="QYF49" s="25"/>
      <c r="QYG49" s="25"/>
      <c r="QYH49" s="25"/>
      <c r="QYI49" s="25"/>
      <c r="QYJ49" s="25"/>
      <c r="QYK49" s="25"/>
      <c r="QYL49" s="25"/>
      <c r="QYM49" s="25"/>
      <c r="QYN49" s="25"/>
      <c r="QYO49" s="25"/>
      <c r="QYP49" s="25"/>
      <c r="QYQ49" s="25"/>
      <c r="QYR49" s="25"/>
      <c r="QYS49" s="25"/>
      <c r="QYT49" s="25"/>
      <c r="QYU49" s="25"/>
      <c r="QYV49" s="25"/>
      <c r="QYW49" s="25"/>
      <c r="QYX49" s="25"/>
      <c r="QYY49" s="25"/>
      <c r="QYZ49" s="25"/>
      <c r="QZA49" s="25"/>
      <c r="QZB49" s="25"/>
      <c r="QZC49" s="25"/>
      <c r="QZD49" s="25"/>
      <c r="QZE49" s="25"/>
      <c r="QZF49" s="25"/>
      <c r="QZG49" s="25"/>
      <c r="QZH49" s="25"/>
      <c r="QZI49" s="25"/>
      <c r="QZJ49" s="25"/>
      <c r="QZK49" s="25"/>
      <c r="QZL49" s="25"/>
      <c r="QZM49" s="25"/>
      <c r="QZN49" s="25"/>
      <c r="QZO49" s="25"/>
      <c r="QZP49" s="25"/>
      <c r="QZQ49" s="25"/>
      <c r="QZR49" s="25"/>
      <c r="QZS49" s="25"/>
      <c r="QZT49" s="25"/>
      <c r="QZU49" s="25"/>
      <c r="QZV49" s="25"/>
      <c r="QZW49" s="25"/>
      <c r="QZX49" s="25"/>
      <c r="QZY49" s="25"/>
      <c r="QZZ49" s="25"/>
      <c r="RAA49" s="25"/>
      <c r="RAB49" s="25"/>
      <c r="RAC49" s="25"/>
      <c r="RAD49" s="25"/>
      <c r="RAE49" s="25"/>
      <c r="RAF49" s="25"/>
      <c r="RAG49" s="25"/>
      <c r="RAH49" s="25"/>
      <c r="RAI49" s="25"/>
      <c r="RAJ49" s="25"/>
      <c r="RAK49" s="25"/>
      <c r="RAL49" s="25"/>
      <c r="RAM49" s="25"/>
      <c r="RAN49" s="25"/>
      <c r="RAO49" s="25"/>
      <c r="RAP49" s="25"/>
      <c r="RAQ49" s="25"/>
      <c r="RAR49" s="25"/>
      <c r="RAS49" s="25"/>
      <c r="RAT49" s="25"/>
      <c r="RAU49" s="25"/>
      <c r="RAV49" s="25"/>
      <c r="RAW49" s="25"/>
      <c r="RAX49" s="25"/>
      <c r="RAY49" s="25"/>
      <c r="RAZ49" s="25"/>
      <c r="RBA49" s="25"/>
      <c r="RBB49" s="25"/>
      <c r="RBC49" s="25"/>
      <c r="RBD49" s="25"/>
      <c r="RBE49" s="25"/>
      <c r="RBF49" s="25"/>
      <c r="RBG49" s="25"/>
      <c r="RBH49" s="25"/>
      <c r="RBI49" s="25"/>
      <c r="RBJ49" s="25"/>
      <c r="RBK49" s="25"/>
      <c r="RBL49" s="25"/>
      <c r="RBM49" s="25"/>
      <c r="RBN49" s="25"/>
      <c r="RBO49" s="25"/>
      <c r="RBP49" s="25"/>
      <c r="RBQ49" s="25"/>
      <c r="RBR49" s="25"/>
      <c r="RBS49" s="25"/>
      <c r="RBT49" s="25"/>
      <c r="RBU49" s="25"/>
      <c r="RBV49" s="25"/>
      <c r="RBW49" s="25"/>
      <c r="RBX49" s="25"/>
      <c r="RBY49" s="25"/>
      <c r="RBZ49" s="25"/>
      <c r="RCA49" s="25"/>
      <c r="RCB49" s="25"/>
      <c r="RCC49" s="25"/>
      <c r="RCD49" s="25"/>
      <c r="RCE49" s="25"/>
      <c r="RCF49" s="25"/>
      <c r="RCG49" s="25"/>
      <c r="RCH49" s="25"/>
      <c r="RCI49" s="25"/>
      <c r="RCJ49" s="25"/>
      <c r="RCK49" s="25"/>
      <c r="RCL49" s="25"/>
      <c r="RCM49" s="25"/>
      <c r="RCN49" s="25"/>
      <c r="RCO49" s="25"/>
      <c r="RCP49" s="25"/>
      <c r="RCQ49" s="25"/>
      <c r="RCR49" s="25"/>
      <c r="RCS49" s="25"/>
      <c r="RCT49" s="25"/>
      <c r="RCU49" s="25"/>
      <c r="RCV49" s="25"/>
      <c r="RCW49" s="25"/>
      <c r="RCX49" s="25"/>
      <c r="RCY49" s="25"/>
      <c r="RCZ49" s="25"/>
      <c r="RDA49" s="25"/>
      <c r="RDB49" s="25"/>
      <c r="RDC49" s="25"/>
      <c r="RDD49" s="25"/>
      <c r="RDE49" s="25"/>
      <c r="RDF49" s="25"/>
      <c r="RDG49" s="25"/>
      <c r="RDH49" s="25"/>
      <c r="RDI49" s="25"/>
      <c r="RDJ49" s="25"/>
      <c r="RDK49" s="25"/>
      <c r="RDL49" s="25"/>
      <c r="RDM49" s="25"/>
      <c r="RDN49" s="25"/>
      <c r="RDO49" s="25"/>
      <c r="RDP49" s="25"/>
      <c r="RDQ49" s="25"/>
      <c r="RDR49" s="25"/>
      <c r="RDS49" s="25"/>
      <c r="RDT49" s="25"/>
      <c r="RDU49" s="25"/>
      <c r="RDV49" s="25"/>
      <c r="RDW49" s="25"/>
      <c r="RDX49" s="25"/>
      <c r="RDY49" s="25"/>
      <c r="RDZ49" s="25"/>
      <c r="REA49" s="25"/>
      <c r="REB49" s="25"/>
      <c r="REC49" s="25"/>
      <c r="RED49" s="25"/>
      <c r="REE49" s="25"/>
      <c r="REF49" s="25"/>
      <c r="REG49" s="25"/>
      <c r="REH49" s="25"/>
      <c r="REI49" s="25"/>
      <c r="REJ49" s="25"/>
      <c r="REK49" s="25"/>
      <c r="REL49" s="25"/>
      <c r="REM49" s="25"/>
      <c r="REN49" s="25"/>
      <c r="REO49" s="25"/>
      <c r="REP49" s="25"/>
      <c r="REQ49" s="25"/>
      <c r="RER49" s="25"/>
      <c r="RES49" s="25"/>
      <c r="RET49" s="25"/>
      <c r="REU49" s="25"/>
      <c r="REV49" s="25"/>
      <c r="REW49" s="25"/>
      <c r="REX49" s="25"/>
      <c r="REY49" s="25"/>
      <c r="REZ49" s="25"/>
      <c r="RFA49" s="25"/>
      <c r="RFB49" s="25"/>
      <c r="RFC49" s="25"/>
      <c r="RFD49" s="25"/>
      <c r="RFE49" s="25"/>
      <c r="RFF49" s="25"/>
      <c r="RFG49" s="25"/>
      <c r="RFH49" s="25"/>
      <c r="RFI49" s="25"/>
      <c r="RFJ49" s="25"/>
      <c r="RFK49" s="25"/>
      <c r="RFL49" s="25"/>
      <c r="RFM49" s="25"/>
      <c r="RFN49" s="25"/>
      <c r="RFO49" s="25"/>
      <c r="RFP49" s="25"/>
      <c r="RFQ49" s="25"/>
      <c r="RFR49" s="25"/>
      <c r="RFS49" s="25"/>
      <c r="RFT49" s="25"/>
      <c r="RFU49" s="25"/>
      <c r="RFV49" s="25"/>
      <c r="RFW49" s="25"/>
      <c r="RFX49" s="25"/>
      <c r="RFY49" s="25"/>
      <c r="RFZ49" s="25"/>
      <c r="RGA49" s="25"/>
      <c r="RGB49" s="25"/>
      <c r="RGC49" s="25"/>
      <c r="RGD49" s="25"/>
      <c r="RGE49" s="25"/>
      <c r="RGF49" s="25"/>
      <c r="RGG49" s="25"/>
      <c r="RGH49" s="25"/>
      <c r="RGI49" s="25"/>
      <c r="RGJ49" s="25"/>
      <c r="RGK49" s="25"/>
      <c r="RGL49" s="25"/>
      <c r="RGM49" s="25"/>
      <c r="RGN49" s="25"/>
      <c r="RGO49" s="25"/>
      <c r="RGP49" s="25"/>
      <c r="RGQ49" s="25"/>
      <c r="RGR49" s="25"/>
      <c r="RGS49" s="25"/>
      <c r="RGT49" s="25"/>
      <c r="RGU49" s="25"/>
      <c r="RGV49" s="25"/>
      <c r="RGW49" s="25"/>
      <c r="RGX49" s="25"/>
      <c r="RGY49" s="25"/>
      <c r="RGZ49" s="25"/>
      <c r="RHA49" s="25"/>
      <c r="RHB49" s="25"/>
      <c r="RHC49" s="25"/>
      <c r="RHD49" s="25"/>
      <c r="RHE49" s="25"/>
      <c r="RHF49" s="25"/>
      <c r="RHG49" s="25"/>
      <c r="RHH49" s="25"/>
      <c r="RHI49" s="25"/>
      <c r="RHJ49" s="25"/>
      <c r="RHK49" s="25"/>
      <c r="RHL49" s="25"/>
      <c r="RHM49" s="25"/>
      <c r="RHN49" s="25"/>
      <c r="RHO49" s="25"/>
      <c r="RHP49" s="25"/>
      <c r="RHQ49" s="25"/>
      <c r="RHR49" s="25"/>
      <c r="RHS49" s="25"/>
      <c r="RHT49" s="25"/>
      <c r="RHU49" s="25"/>
      <c r="RHV49" s="25"/>
      <c r="RHW49" s="25"/>
      <c r="RHX49" s="25"/>
      <c r="RHY49" s="25"/>
      <c r="RHZ49" s="25"/>
      <c r="RIA49" s="25"/>
      <c r="RIB49" s="25"/>
      <c r="RIC49" s="25"/>
      <c r="RID49" s="25"/>
      <c r="RIE49" s="25"/>
      <c r="RIF49" s="25"/>
      <c r="RIG49" s="25"/>
      <c r="RIH49" s="25"/>
      <c r="RII49" s="25"/>
      <c r="RIJ49" s="25"/>
      <c r="RIK49" s="25"/>
      <c r="RIL49" s="25"/>
      <c r="RIM49" s="25"/>
      <c r="RIN49" s="25"/>
      <c r="RIO49" s="25"/>
      <c r="RIP49" s="25"/>
      <c r="RIQ49" s="25"/>
      <c r="RIR49" s="25"/>
      <c r="RIS49" s="25"/>
      <c r="RIT49" s="25"/>
      <c r="RIU49" s="25"/>
      <c r="RIV49" s="25"/>
      <c r="RIW49" s="25"/>
      <c r="RIX49" s="25"/>
      <c r="RIY49" s="25"/>
      <c r="RIZ49" s="25"/>
      <c r="RJA49" s="25"/>
      <c r="RJB49" s="25"/>
      <c r="RJC49" s="25"/>
      <c r="RJD49" s="25"/>
      <c r="RJE49" s="25"/>
      <c r="RJF49" s="25"/>
      <c r="RJG49" s="25"/>
      <c r="RJH49" s="25"/>
      <c r="RJI49" s="25"/>
      <c r="RJJ49" s="25"/>
      <c r="RJK49" s="25"/>
      <c r="RJL49" s="25"/>
      <c r="RJM49" s="25"/>
      <c r="RJN49" s="25"/>
      <c r="RJO49" s="25"/>
      <c r="RJP49" s="25"/>
      <c r="RJQ49" s="25"/>
      <c r="RJR49" s="25"/>
      <c r="RJS49" s="25"/>
      <c r="RJT49" s="25"/>
      <c r="RJU49" s="25"/>
      <c r="RJV49" s="25"/>
      <c r="RJW49" s="25"/>
      <c r="RJX49" s="25"/>
      <c r="RJY49" s="25"/>
      <c r="RJZ49" s="25"/>
      <c r="RKA49" s="25"/>
      <c r="RKB49" s="25"/>
      <c r="RKC49" s="25"/>
      <c r="RKD49" s="25"/>
      <c r="RKE49" s="25"/>
      <c r="RKF49" s="25"/>
      <c r="RKG49" s="25"/>
      <c r="RKH49" s="25"/>
      <c r="RKI49" s="25"/>
      <c r="RKJ49" s="25"/>
      <c r="RKK49" s="25"/>
      <c r="RKL49" s="25"/>
      <c r="RKM49" s="25"/>
      <c r="RKN49" s="25"/>
      <c r="RKO49" s="25"/>
      <c r="RKP49" s="25"/>
      <c r="RKQ49" s="25"/>
      <c r="RKR49" s="25"/>
      <c r="RKS49" s="25"/>
      <c r="RKT49" s="25"/>
      <c r="RKU49" s="25"/>
      <c r="RKV49" s="25"/>
      <c r="RKW49" s="25"/>
      <c r="RKX49" s="25"/>
      <c r="RKY49" s="25"/>
      <c r="RKZ49" s="25"/>
      <c r="RLA49" s="25"/>
      <c r="RLB49" s="25"/>
      <c r="RLC49" s="25"/>
      <c r="RLD49" s="25"/>
      <c r="RLE49" s="25"/>
      <c r="RLF49" s="25"/>
      <c r="RLG49" s="25"/>
      <c r="RLH49" s="25"/>
      <c r="RLI49" s="25"/>
      <c r="RLJ49" s="25"/>
      <c r="RLK49" s="25"/>
      <c r="RLL49" s="25"/>
      <c r="RLM49" s="25"/>
      <c r="RLN49" s="25"/>
      <c r="RLO49" s="25"/>
      <c r="RLP49" s="25"/>
      <c r="RLQ49" s="25"/>
      <c r="RLR49" s="25"/>
      <c r="RLS49" s="25"/>
      <c r="RLT49" s="25"/>
      <c r="RLU49" s="25"/>
      <c r="RLV49" s="25"/>
      <c r="RLW49" s="25"/>
      <c r="RLX49" s="25"/>
      <c r="RLY49" s="25"/>
      <c r="RLZ49" s="25"/>
      <c r="RMA49" s="25"/>
      <c r="RMB49" s="25"/>
      <c r="RMC49" s="25"/>
      <c r="RMD49" s="25"/>
      <c r="RME49" s="25"/>
      <c r="RMF49" s="25"/>
      <c r="RMG49" s="25"/>
      <c r="RMH49" s="25"/>
      <c r="RMI49" s="25"/>
      <c r="RMJ49" s="25"/>
      <c r="RMK49" s="25"/>
      <c r="RML49" s="25"/>
      <c r="RMM49" s="25"/>
      <c r="RMN49" s="25"/>
      <c r="RMO49" s="25"/>
      <c r="RMP49" s="25"/>
      <c r="RMQ49" s="25"/>
      <c r="RMR49" s="25"/>
      <c r="RMS49" s="25"/>
      <c r="RMT49" s="25"/>
      <c r="RMU49" s="25"/>
      <c r="RMV49" s="25"/>
      <c r="RMW49" s="25"/>
      <c r="RMX49" s="25"/>
      <c r="RMY49" s="25"/>
      <c r="RMZ49" s="25"/>
      <c r="RNA49" s="25"/>
      <c r="RNB49" s="25"/>
      <c r="RNC49" s="25"/>
      <c r="RND49" s="25"/>
      <c r="RNE49" s="25"/>
      <c r="RNF49" s="25"/>
      <c r="RNG49" s="25"/>
      <c r="RNH49" s="25"/>
      <c r="RNI49" s="25"/>
      <c r="RNJ49" s="25"/>
      <c r="RNK49" s="25"/>
      <c r="RNL49" s="25"/>
      <c r="RNM49" s="25"/>
      <c r="RNN49" s="25"/>
      <c r="RNO49" s="25"/>
      <c r="RNP49" s="25"/>
      <c r="RNQ49" s="25"/>
      <c r="RNR49" s="25"/>
      <c r="RNS49" s="25"/>
      <c r="RNT49" s="25"/>
      <c r="RNU49" s="25"/>
      <c r="RNV49" s="25"/>
      <c r="RNW49" s="25"/>
      <c r="RNX49" s="25"/>
      <c r="RNY49" s="25"/>
      <c r="RNZ49" s="25"/>
      <c r="ROA49" s="25"/>
      <c r="ROB49" s="25"/>
      <c r="ROC49" s="25"/>
      <c r="ROD49" s="25"/>
      <c r="ROE49" s="25"/>
      <c r="ROF49" s="25"/>
      <c r="ROG49" s="25"/>
      <c r="ROH49" s="25"/>
      <c r="ROI49" s="25"/>
      <c r="ROJ49" s="25"/>
      <c r="ROK49" s="25"/>
      <c r="ROL49" s="25"/>
      <c r="ROM49" s="25"/>
      <c r="RON49" s="25"/>
      <c r="ROO49" s="25"/>
      <c r="ROP49" s="25"/>
      <c r="ROQ49" s="25"/>
      <c r="ROR49" s="25"/>
      <c r="ROS49" s="25"/>
      <c r="ROT49" s="25"/>
      <c r="ROU49" s="25"/>
      <c r="ROV49" s="25"/>
      <c r="ROW49" s="25"/>
      <c r="ROX49" s="25"/>
      <c r="ROY49" s="25"/>
      <c r="ROZ49" s="25"/>
      <c r="RPA49" s="25"/>
      <c r="RPB49" s="25"/>
      <c r="RPC49" s="25"/>
      <c r="RPD49" s="25"/>
      <c r="RPE49" s="25"/>
      <c r="RPF49" s="25"/>
      <c r="RPG49" s="25"/>
      <c r="RPH49" s="25"/>
      <c r="RPI49" s="25"/>
      <c r="RPJ49" s="25"/>
      <c r="RPK49" s="25"/>
      <c r="RPL49" s="25"/>
      <c r="RPM49" s="25"/>
      <c r="RPN49" s="25"/>
      <c r="RPO49" s="25"/>
      <c r="RPP49" s="25"/>
      <c r="RPQ49" s="25"/>
      <c r="RPR49" s="25"/>
      <c r="RPS49" s="25"/>
      <c r="RPT49" s="25"/>
      <c r="RPU49" s="25"/>
      <c r="RPV49" s="25"/>
      <c r="RPW49" s="25"/>
      <c r="RPX49" s="25"/>
      <c r="RPY49" s="25"/>
      <c r="RPZ49" s="25"/>
      <c r="RQA49" s="25"/>
      <c r="RQB49" s="25"/>
      <c r="RQC49" s="25"/>
      <c r="RQD49" s="25"/>
      <c r="RQE49" s="25"/>
      <c r="RQF49" s="25"/>
      <c r="RQG49" s="25"/>
      <c r="RQH49" s="25"/>
      <c r="RQI49" s="25"/>
      <c r="RQJ49" s="25"/>
      <c r="RQK49" s="25"/>
      <c r="RQL49" s="25"/>
      <c r="RQM49" s="25"/>
      <c r="RQN49" s="25"/>
      <c r="RQO49" s="25"/>
      <c r="RQP49" s="25"/>
      <c r="RQQ49" s="25"/>
      <c r="RQR49" s="25"/>
      <c r="RQS49" s="25"/>
      <c r="RQT49" s="25"/>
      <c r="RQU49" s="25"/>
      <c r="RQV49" s="25"/>
      <c r="RQW49" s="25"/>
      <c r="RQX49" s="25"/>
      <c r="RQY49" s="25"/>
      <c r="RQZ49" s="25"/>
      <c r="RRA49" s="25"/>
      <c r="RRB49" s="25"/>
      <c r="RRC49" s="25"/>
      <c r="RRD49" s="25"/>
      <c r="RRE49" s="25"/>
      <c r="RRF49" s="25"/>
      <c r="RRG49" s="25"/>
      <c r="RRH49" s="25"/>
      <c r="RRI49" s="25"/>
      <c r="RRJ49" s="25"/>
      <c r="RRK49" s="25"/>
      <c r="RRL49" s="25"/>
      <c r="RRM49" s="25"/>
      <c r="RRN49" s="25"/>
      <c r="RRO49" s="25"/>
      <c r="RRP49" s="25"/>
      <c r="RRQ49" s="25"/>
      <c r="RRR49" s="25"/>
      <c r="RRS49" s="25"/>
      <c r="RRT49" s="25"/>
      <c r="RRU49" s="25"/>
      <c r="RRV49" s="25"/>
      <c r="RRW49" s="25"/>
      <c r="RRX49" s="25"/>
      <c r="RRY49" s="25"/>
      <c r="RRZ49" s="25"/>
      <c r="RSA49" s="25"/>
      <c r="RSB49" s="25"/>
      <c r="RSC49" s="25"/>
      <c r="RSD49" s="25"/>
      <c r="RSE49" s="25"/>
      <c r="RSF49" s="25"/>
      <c r="RSG49" s="25"/>
      <c r="RSH49" s="25"/>
      <c r="RSI49" s="25"/>
      <c r="RSJ49" s="25"/>
      <c r="RSK49" s="25"/>
      <c r="RSL49" s="25"/>
      <c r="RSM49" s="25"/>
      <c r="RSN49" s="25"/>
      <c r="RSO49" s="25"/>
      <c r="RSP49" s="25"/>
      <c r="RSQ49" s="25"/>
      <c r="RSR49" s="25"/>
      <c r="RSS49" s="25"/>
      <c r="RST49" s="25"/>
      <c r="RSU49" s="25"/>
      <c r="RSV49" s="25"/>
      <c r="RSW49" s="25"/>
      <c r="RSX49" s="25"/>
      <c r="RSY49" s="25"/>
      <c r="RSZ49" s="25"/>
      <c r="RTA49" s="25"/>
      <c r="RTB49" s="25"/>
      <c r="RTC49" s="25"/>
      <c r="RTD49" s="25"/>
      <c r="RTE49" s="25"/>
      <c r="RTF49" s="25"/>
      <c r="RTG49" s="25"/>
      <c r="RTH49" s="25"/>
      <c r="RTI49" s="25"/>
      <c r="RTJ49" s="25"/>
      <c r="RTK49" s="25"/>
      <c r="RTL49" s="25"/>
      <c r="RTM49" s="25"/>
      <c r="RTN49" s="25"/>
      <c r="RTO49" s="25"/>
      <c r="RTP49" s="25"/>
      <c r="RTQ49" s="25"/>
      <c r="RTR49" s="25"/>
      <c r="RTS49" s="25"/>
      <c r="RTT49" s="25"/>
      <c r="RTU49" s="25"/>
      <c r="RTV49" s="25"/>
      <c r="RTW49" s="25"/>
      <c r="RTX49" s="25"/>
      <c r="RTY49" s="25"/>
      <c r="RTZ49" s="25"/>
      <c r="RUA49" s="25"/>
      <c r="RUB49" s="25"/>
      <c r="RUC49" s="25"/>
      <c r="RUD49" s="25"/>
      <c r="RUE49" s="25"/>
      <c r="RUF49" s="25"/>
      <c r="RUG49" s="25"/>
      <c r="RUH49" s="25"/>
      <c r="RUI49" s="25"/>
      <c r="RUJ49" s="25"/>
      <c r="RUK49" s="25"/>
      <c r="RUL49" s="25"/>
      <c r="RUM49" s="25"/>
      <c r="RUN49" s="25"/>
      <c r="RUO49" s="25"/>
      <c r="RUP49" s="25"/>
      <c r="RUQ49" s="25"/>
      <c r="RUR49" s="25"/>
      <c r="RUS49" s="25"/>
      <c r="RUT49" s="25"/>
      <c r="RUU49" s="25"/>
      <c r="RUV49" s="25"/>
      <c r="RUW49" s="25"/>
      <c r="RUX49" s="25"/>
      <c r="RUY49" s="25"/>
      <c r="RUZ49" s="25"/>
      <c r="RVA49" s="25"/>
      <c r="RVB49" s="25"/>
      <c r="RVC49" s="25"/>
      <c r="RVD49" s="25"/>
      <c r="RVE49" s="25"/>
      <c r="RVF49" s="25"/>
      <c r="RVG49" s="25"/>
      <c r="RVH49" s="25"/>
      <c r="RVI49" s="25"/>
      <c r="RVJ49" s="25"/>
      <c r="RVK49" s="25"/>
      <c r="RVL49" s="25"/>
      <c r="RVM49" s="25"/>
      <c r="RVN49" s="25"/>
      <c r="RVO49" s="25"/>
      <c r="RVP49" s="25"/>
      <c r="RVQ49" s="25"/>
      <c r="RVR49" s="25"/>
      <c r="RVS49" s="25"/>
      <c r="RVT49" s="25"/>
      <c r="RVU49" s="25"/>
      <c r="RVV49" s="25"/>
      <c r="RVW49" s="25"/>
      <c r="RVX49" s="25"/>
      <c r="RVY49" s="25"/>
      <c r="RVZ49" s="25"/>
      <c r="RWA49" s="25"/>
      <c r="RWB49" s="25"/>
      <c r="RWC49" s="25"/>
      <c r="RWD49" s="25"/>
      <c r="RWE49" s="25"/>
      <c r="RWF49" s="25"/>
      <c r="RWG49" s="25"/>
      <c r="RWH49" s="25"/>
      <c r="RWI49" s="25"/>
      <c r="RWJ49" s="25"/>
      <c r="RWK49" s="25"/>
      <c r="RWL49" s="25"/>
      <c r="RWM49" s="25"/>
      <c r="RWN49" s="25"/>
      <c r="RWO49" s="25"/>
      <c r="RWP49" s="25"/>
      <c r="RWQ49" s="25"/>
      <c r="RWR49" s="25"/>
      <c r="RWS49" s="25"/>
      <c r="RWT49" s="25"/>
      <c r="RWU49" s="25"/>
      <c r="RWV49" s="25"/>
      <c r="RWW49" s="25"/>
      <c r="RWX49" s="25"/>
      <c r="RWY49" s="25"/>
      <c r="RWZ49" s="25"/>
      <c r="RXA49" s="25"/>
      <c r="RXB49" s="25"/>
      <c r="RXC49" s="25"/>
      <c r="RXD49" s="25"/>
      <c r="RXE49" s="25"/>
      <c r="RXF49" s="25"/>
      <c r="RXG49" s="25"/>
      <c r="RXH49" s="25"/>
      <c r="RXI49" s="25"/>
      <c r="RXJ49" s="25"/>
      <c r="RXK49" s="25"/>
      <c r="RXL49" s="25"/>
      <c r="RXM49" s="25"/>
      <c r="RXN49" s="25"/>
      <c r="RXO49" s="25"/>
      <c r="RXP49" s="25"/>
      <c r="RXQ49" s="25"/>
      <c r="RXR49" s="25"/>
      <c r="RXS49" s="25"/>
      <c r="RXT49" s="25"/>
      <c r="RXU49" s="25"/>
      <c r="RXV49" s="25"/>
      <c r="RXW49" s="25"/>
      <c r="RXX49" s="25"/>
      <c r="RXY49" s="25"/>
      <c r="RXZ49" s="25"/>
      <c r="RYA49" s="25"/>
      <c r="RYB49" s="25"/>
      <c r="RYC49" s="25"/>
      <c r="RYD49" s="25"/>
      <c r="RYE49" s="25"/>
      <c r="RYF49" s="25"/>
      <c r="RYG49" s="25"/>
      <c r="RYH49" s="25"/>
      <c r="RYI49" s="25"/>
      <c r="RYJ49" s="25"/>
      <c r="RYK49" s="25"/>
      <c r="RYL49" s="25"/>
      <c r="RYM49" s="25"/>
      <c r="RYN49" s="25"/>
      <c r="RYO49" s="25"/>
      <c r="RYP49" s="25"/>
      <c r="RYQ49" s="25"/>
      <c r="RYR49" s="25"/>
      <c r="RYS49" s="25"/>
      <c r="RYT49" s="25"/>
      <c r="RYU49" s="25"/>
      <c r="RYV49" s="25"/>
      <c r="RYW49" s="25"/>
      <c r="RYX49" s="25"/>
      <c r="RYY49" s="25"/>
      <c r="RYZ49" s="25"/>
      <c r="RZA49" s="25"/>
      <c r="RZB49" s="25"/>
      <c r="RZC49" s="25"/>
      <c r="RZD49" s="25"/>
      <c r="RZE49" s="25"/>
      <c r="RZF49" s="25"/>
      <c r="RZG49" s="25"/>
      <c r="RZH49" s="25"/>
      <c r="RZI49" s="25"/>
      <c r="RZJ49" s="25"/>
      <c r="RZK49" s="25"/>
      <c r="RZL49" s="25"/>
      <c r="RZM49" s="25"/>
      <c r="RZN49" s="25"/>
      <c r="RZO49" s="25"/>
      <c r="RZP49" s="25"/>
      <c r="RZQ49" s="25"/>
      <c r="RZR49" s="25"/>
      <c r="RZS49" s="25"/>
      <c r="RZT49" s="25"/>
      <c r="RZU49" s="25"/>
      <c r="RZV49" s="25"/>
      <c r="RZW49" s="25"/>
      <c r="RZX49" s="25"/>
      <c r="RZY49" s="25"/>
      <c r="RZZ49" s="25"/>
      <c r="SAA49" s="25"/>
      <c r="SAB49" s="25"/>
      <c r="SAC49" s="25"/>
      <c r="SAD49" s="25"/>
      <c r="SAE49" s="25"/>
      <c r="SAF49" s="25"/>
      <c r="SAG49" s="25"/>
      <c r="SAH49" s="25"/>
      <c r="SAI49" s="25"/>
      <c r="SAJ49" s="25"/>
      <c r="SAK49" s="25"/>
      <c r="SAL49" s="25"/>
      <c r="SAM49" s="25"/>
      <c r="SAN49" s="25"/>
      <c r="SAO49" s="25"/>
      <c r="SAP49" s="25"/>
      <c r="SAQ49" s="25"/>
      <c r="SAR49" s="25"/>
      <c r="SAS49" s="25"/>
      <c r="SAT49" s="25"/>
      <c r="SAU49" s="25"/>
      <c r="SAV49" s="25"/>
      <c r="SAW49" s="25"/>
      <c r="SAX49" s="25"/>
      <c r="SAY49" s="25"/>
      <c r="SAZ49" s="25"/>
      <c r="SBA49" s="25"/>
      <c r="SBB49" s="25"/>
      <c r="SBC49" s="25"/>
      <c r="SBD49" s="25"/>
      <c r="SBE49" s="25"/>
      <c r="SBF49" s="25"/>
      <c r="SBG49" s="25"/>
      <c r="SBH49" s="25"/>
      <c r="SBI49" s="25"/>
      <c r="SBJ49" s="25"/>
      <c r="SBK49" s="25"/>
      <c r="SBL49" s="25"/>
      <c r="SBM49" s="25"/>
      <c r="SBN49" s="25"/>
      <c r="SBO49" s="25"/>
      <c r="SBP49" s="25"/>
      <c r="SBQ49" s="25"/>
      <c r="SBR49" s="25"/>
      <c r="SBS49" s="25"/>
      <c r="SBT49" s="25"/>
      <c r="SBU49" s="25"/>
      <c r="SBV49" s="25"/>
      <c r="SBW49" s="25"/>
      <c r="SBX49" s="25"/>
      <c r="SBY49" s="25"/>
      <c r="SBZ49" s="25"/>
      <c r="SCA49" s="25"/>
      <c r="SCB49" s="25"/>
      <c r="SCC49" s="25"/>
      <c r="SCD49" s="25"/>
      <c r="SCE49" s="25"/>
      <c r="SCF49" s="25"/>
      <c r="SCG49" s="25"/>
      <c r="SCH49" s="25"/>
      <c r="SCI49" s="25"/>
      <c r="SCJ49" s="25"/>
      <c r="SCK49" s="25"/>
      <c r="SCL49" s="25"/>
      <c r="SCM49" s="25"/>
      <c r="SCN49" s="25"/>
      <c r="SCO49" s="25"/>
      <c r="SCP49" s="25"/>
      <c r="SCQ49" s="25"/>
      <c r="SCR49" s="25"/>
      <c r="SCS49" s="25"/>
      <c r="SCT49" s="25"/>
      <c r="SCU49" s="25"/>
      <c r="SCV49" s="25"/>
      <c r="SCW49" s="25"/>
      <c r="SCX49" s="25"/>
      <c r="SCY49" s="25"/>
      <c r="SCZ49" s="25"/>
      <c r="SDA49" s="25"/>
      <c r="SDB49" s="25"/>
      <c r="SDC49" s="25"/>
      <c r="SDD49" s="25"/>
      <c r="SDE49" s="25"/>
      <c r="SDF49" s="25"/>
      <c r="SDG49" s="25"/>
      <c r="SDH49" s="25"/>
      <c r="SDI49" s="25"/>
      <c r="SDJ49" s="25"/>
      <c r="SDK49" s="25"/>
      <c r="SDL49" s="25"/>
      <c r="SDM49" s="25"/>
      <c r="SDN49" s="25"/>
      <c r="SDO49" s="25"/>
      <c r="SDP49" s="25"/>
      <c r="SDQ49" s="25"/>
      <c r="SDR49" s="25"/>
      <c r="SDS49" s="25"/>
      <c r="SDT49" s="25"/>
      <c r="SDU49" s="25"/>
      <c r="SDV49" s="25"/>
      <c r="SDW49" s="25"/>
      <c r="SDX49" s="25"/>
      <c r="SDY49" s="25"/>
      <c r="SDZ49" s="25"/>
      <c r="SEA49" s="25"/>
      <c r="SEB49" s="25"/>
      <c r="SEC49" s="25"/>
      <c r="SED49" s="25"/>
      <c r="SEE49" s="25"/>
      <c r="SEF49" s="25"/>
      <c r="SEG49" s="25"/>
      <c r="SEH49" s="25"/>
      <c r="SEI49" s="25"/>
      <c r="SEJ49" s="25"/>
      <c r="SEK49" s="25"/>
      <c r="SEL49" s="25"/>
      <c r="SEM49" s="25"/>
      <c r="SEN49" s="25"/>
      <c r="SEO49" s="25"/>
      <c r="SEP49" s="25"/>
      <c r="SEQ49" s="25"/>
      <c r="SER49" s="25"/>
      <c r="SES49" s="25"/>
      <c r="SET49" s="25"/>
      <c r="SEU49" s="25"/>
      <c r="SEV49" s="25"/>
      <c r="SEW49" s="25"/>
      <c r="SEX49" s="25"/>
      <c r="SEY49" s="25"/>
      <c r="SEZ49" s="25"/>
      <c r="SFA49" s="25"/>
      <c r="SFB49" s="25"/>
      <c r="SFC49" s="25"/>
      <c r="SFD49" s="25"/>
      <c r="SFE49" s="25"/>
      <c r="SFF49" s="25"/>
      <c r="SFG49" s="25"/>
      <c r="SFH49" s="25"/>
      <c r="SFI49" s="25"/>
      <c r="SFJ49" s="25"/>
      <c r="SFK49" s="25"/>
      <c r="SFL49" s="25"/>
      <c r="SFM49" s="25"/>
      <c r="SFN49" s="25"/>
      <c r="SFO49" s="25"/>
      <c r="SFP49" s="25"/>
      <c r="SFQ49" s="25"/>
      <c r="SFR49" s="25"/>
      <c r="SFS49" s="25"/>
      <c r="SFT49" s="25"/>
      <c r="SFU49" s="25"/>
      <c r="SFV49" s="25"/>
      <c r="SFW49" s="25"/>
      <c r="SFX49" s="25"/>
      <c r="SFY49" s="25"/>
      <c r="SFZ49" s="25"/>
      <c r="SGA49" s="25"/>
      <c r="SGB49" s="25"/>
      <c r="SGC49" s="25"/>
      <c r="SGD49" s="25"/>
      <c r="SGE49" s="25"/>
      <c r="SGF49" s="25"/>
      <c r="SGG49" s="25"/>
      <c r="SGH49" s="25"/>
      <c r="SGI49" s="25"/>
      <c r="SGJ49" s="25"/>
      <c r="SGK49" s="25"/>
      <c r="SGL49" s="25"/>
      <c r="SGM49" s="25"/>
      <c r="SGN49" s="25"/>
      <c r="SGO49" s="25"/>
      <c r="SGP49" s="25"/>
      <c r="SGQ49" s="25"/>
      <c r="SGR49" s="25"/>
      <c r="SGS49" s="25"/>
      <c r="SGT49" s="25"/>
      <c r="SGU49" s="25"/>
      <c r="SGV49" s="25"/>
      <c r="SGW49" s="25"/>
      <c r="SGX49" s="25"/>
      <c r="SGY49" s="25"/>
      <c r="SGZ49" s="25"/>
      <c r="SHA49" s="25"/>
      <c r="SHB49" s="25"/>
      <c r="SHC49" s="25"/>
      <c r="SHD49" s="25"/>
      <c r="SHE49" s="25"/>
      <c r="SHF49" s="25"/>
      <c r="SHG49" s="25"/>
      <c r="SHH49" s="25"/>
      <c r="SHI49" s="25"/>
      <c r="SHJ49" s="25"/>
      <c r="SHK49" s="25"/>
      <c r="SHL49" s="25"/>
      <c r="SHM49" s="25"/>
      <c r="SHN49" s="25"/>
      <c r="SHO49" s="25"/>
      <c r="SHP49" s="25"/>
      <c r="SHQ49" s="25"/>
      <c r="SHR49" s="25"/>
      <c r="SHS49" s="25"/>
      <c r="SHT49" s="25"/>
      <c r="SHU49" s="25"/>
      <c r="SHV49" s="25"/>
      <c r="SHW49" s="25"/>
      <c r="SHX49" s="25"/>
      <c r="SHY49" s="25"/>
      <c r="SHZ49" s="25"/>
      <c r="SIA49" s="25"/>
      <c r="SIB49" s="25"/>
      <c r="SIC49" s="25"/>
      <c r="SID49" s="25"/>
      <c r="SIE49" s="25"/>
      <c r="SIF49" s="25"/>
      <c r="SIG49" s="25"/>
      <c r="SIH49" s="25"/>
      <c r="SII49" s="25"/>
      <c r="SIJ49" s="25"/>
      <c r="SIK49" s="25"/>
      <c r="SIL49" s="25"/>
      <c r="SIM49" s="25"/>
      <c r="SIN49" s="25"/>
      <c r="SIO49" s="25"/>
      <c r="SIP49" s="25"/>
      <c r="SIQ49" s="25"/>
      <c r="SIR49" s="25"/>
      <c r="SIS49" s="25"/>
      <c r="SIT49" s="25"/>
      <c r="SIU49" s="25"/>
      <c r="SIV49" s="25"/>
      <c r="SIW49" s="25"/>
      <c r="SIX49" s="25"/>
      <c r="SIY49" s="25"/>
      <c r="SIZ49" s="25"/>
      <c r="SJA49" s="25"/>
      <c r="SJB49" s="25"/>
      <c r="SJC49" s="25"/>
      <c r="SJD49" s="25"/>
      <c r="SJE49" s="25"/>
      <c r="SJF49" s="25"/>
      <c r="SJG49" s="25"/>
      <c r="SJH49" s="25"/>
      <c r="SJI49" s="25"/>
      <c r="SJJ49" s="25"/>
      <c r="SJK49" s="25"/>
      <c r="SJL49" s="25"/>
      <c r="SJM49" s="25"/>
      <c r="SJN49" s="25"/>
      <c r="SJO49" s="25"/>
      <c r="SJP49" s="25"/>
      <c r="SJQ49" s="25"/>
      <c r="SJR49" s="25"/>
      <c r="SJS49" s="25"/>
      <c r="SJT49" s="25"/>
      <c r="SJU49" s="25"/>
      <c r="SJV49" s="25"/>
      <c r="SJW49" s="25"/>
      <c r="SJX49" s="25"/>
      <c r="SJY49" s="25"/>
      <c r="SJZ49" s="25"/>
      <c r="SKA49" s="25"/>
      <c r="SKB49" s="25"/>
      <c r="SKC49" s="25"/>
      <c r="SKD49" s="25"/>
      <c r="SKE49" s="25"/>
      <c r="SKF49" s="25"/>
      <c r="SKG49" s="25"/>
      <c r="SKH49" s="25"/>
      <c r="SKI49" s="25"/>
      <c r="SKJ49" s="25"/>
      <c r="SKK49" s="25"/>
      <c r="SKL49" s="25"/>
      <c r="SKM49" s="25"/>
      <c r="SKN49" s="25"/>
      <c r="SKO49" s="25"/>
      <c r="SKP49" s="25"/>
      <c r="SKQ49" s="25"/>
      <c r="SKR49" s="25"/>
      <c r="SKS49" s="25"/>
      <c r="SKT49" s="25"/>
      <c r="SKU49" s="25"/>
      <c r="SKV49" s="25"/>
      <c r="SKW49" s="25"/>
      <c r="SKX49" s="25"/>
      <c r="SKY49" s="25"/>
      <c r="SKZ49" s="25"/>
      <c r="SLA49" s="25"/>
      <c r="SLB49" s="25"/>
      <c r="SLC49" s="25"/>
      <c r="SLD49" s="25"/>
      <c r="SLE49" s="25"/>
      <c r="SLF49" s="25"/>
      <c r="SLG49" s="25"/>
      <c r="SLH49" s="25"/>
      <c r="SLI49" s="25"/>
      <c r="SLJ49" s="25"/>
      <c r="SLK49" s="25"/>
      <c r="SLL49" s="25"/>
      <c r="SLM49" s="25"/>
      <c r="SLN49" s="25"/>
      <c r="SLO49" s="25"/>
      <c r="SLP49" s="25"/>
      <c r="SLQ49" s="25"/>
      <c r="SLR49" s="25"/>
      <c r="SLS49" s="25"/>
      <c r="SLT49" s="25"/>
      <c r="SLU49" s="25"/>
      <c r="SLV49" s="25"/>
      <c r="SLW49" s="25"/>
      <c r="SLX49" s="25"/>
      <c r="SLY49" s="25"/>
      <c r="SLZ49" s="25"/>
      <c r="SMA49" s="25"/>
      <c r="SMB49" s="25"/>
      <c r="SMC49" s="25"/>
      <c r="SMD49" s="25"/>
      <c r="SME49" s="25"/>
      <c r="SMF49" s="25"/>
      <c r="SMG49" s="25"/>
      <c r="SMH49" s="25"/>
      <c r="SMI49" s="25"/>
      <c r="SMJ49" s="25"/>
      <c r="SMK49" s="25"/>
      <c r="SML49" s="25"/>
      <c r="SMM49" s="25"/>
      <c r="SMN49" s="25"/>
      <c r="SMO49" s="25"/>
      <c r="SMP49" s="25"/>
      <c r="SMQ49" s="25"/>
      <c r="SMR49" s="25"/>
      <c r="SMS49" s="25"/>
      <c r="SMT49" s="25"/>
      <c r="SMU49" s="25"/>
      <c r="SMV49" s="25"/>
      <c r="SMW49" s="25"/>
      <c r="SMX49" s="25"/>
      <c r="SMY49" s="25"/>
      <c r="SMZ49" s="25"/>
      <c r="SNA49" s="25"/>
      <c r="SNB49" s="25"/>
      <c r="SNC49" s="25"/>
      <c r="SND49" s="25"/>
      <c r="SNE49" s="25"/>
      <c r="SNF49" s="25"/>
      <c r="SNG49" s="25"/>
      <c r="SNH49" s="25"/>
      <c r="SNI49" s="25"/>
      <c r="SNJ49" s="25"/>
      <c r="SNK49" s="25"/>
      <c r="SNL49" s="25"/>
      <c r="SNM49" s="25"/>
      <c r="SNN49" s="25"/>
      <c r="SNO49" s="25"/>
      <c r="SNP49" s="25"/>
      <c r="SNQ49" s="25"/>
      <c r="SNR49" s="25"/>
      <c r="SNS49" s="25"/>
      <c r="SNT49" s="25"/>
      <c r="SNU49" s="25"/>
      <c r="SNV49" s="25"/>
      <c r="SNW49" s="25"/>
      <c r="SNX49" s="25"/>
      <c r="SNY49" s="25"/>
      <c r="SNZ49" s="25"/>
      <c r="SOA49" s="25"/>
      <c r="SOB49" s="25"/>
      <c r="SOC49" s="25"/>
      <c r="SOD49" s="25"/>
      <c r="SOE49" s="25"/>
      <c r="SOF49" s="25"/>
      <c r="SOG49" s="25"/>
      <c r="SOH49" s="25"/>
      <c r="SOI49" s="25"/>
      <c r="SOJ49" s="25"/>
      <c r="SOK49" s="25"/>
      <c r="SOL49" s="25"/>
      <c r="SOM49" s="25"/>
      <c r="SON49" s="25"/>
      <c r="SOO49" s="25"/>
      <c r="SOP49" s="25"/>
      <c r="SOQ49" s="25"/>
      <c r="SOR49" s="25"/>
      <c r="SOS49" s="25"/>
      <c r="SOT49" s="25"/>
      <c r="SOU49" s="25"/>
      <c r="SOV49" s="25"/>
      <c r="SOW49" s="25"/>
      <c r="SOX49" s="25"/>
      <c r="SOY49" s="25"/>
      <c r="SOZ49" s="25"/>
      <c r="SPA49" s="25"/>
      <c r="SPB49" s="25"/>
      <c r="SPC49" s="25"/>
      <c r="SPD49" s="25"/>
      <c r="SPE49" s="25"/>
      <c r="SPF49" s="25"/>
      <c r="SPG49" s="25"/>
      <c r="SPH49" s="25"/>
      <c r="SPI49" s="25"/>
      <c r="SPJ49" s="25"/>
      <c r="SPK49" s="25"/>
      <c r="SPL49" s="25"/>
      <c r="SPM49" s="25"/>
      <c r="SPN49" s="25"/>
      <c r="SPO49" s="25"/>
      <c r="SPP49" s="25"/>
      <c r="SPQ49" s="25"/>
      <c r="SPR49" s="25"/>
      <c r="SPS49" s="25"/>
      <c r="SPT49" s="25"/>
      <c r="SPU49" s="25"/>
      <c r="SPV49" s="25"/>
      <c r="SPW49" s="25"/>
      <c r="SPX49" s="25"/>
      <c r="SPY49" s="25"/>
      <c r="SPZ49" s="25"/>
      <c r="SQA49" s="25"/>
      <c r="SQB49" s="25"/>
      <c r="SQC49" s="25"/>
      <c r="SQD49" s="25"/>
      <c r="SQE49" s="25"/>
      <c r="SQF49" s="25"/>
      <c r="SQG49" s="25"/>
      <c r="SQH49" s="25"/>
      <c r="SQI49" s="25"/>
      <c r="SQJ49" s="25"/>
      <c r="SQK49" s="25"/>
      <c r="SQL49" s="25"/>
      <c r="SQM49" s="25"/>
      <c r="SQN49" s="25"/>
      <c r="SQO49" s="25"/>
      <c r="SQP49" s="25"/>
      <c r="SQQ49" s="25"/>
      <c r="SQR49" s="25"/>
      <c r="SQS49" s="25"/>
      <c r="SQT49" s="25"/>
      <c r="SQU49" s="25"/>
      <c r="SQV49" s="25"/>
      <c r="SQW49" s="25"/>
      <c r="SQX49" s="25"/>
      <c r="SQY49" s="25"/>
      <c r="SQZ49" s="25"/>
      <c r="SRA49" s="25"/>
      <c r="SRB49" s="25"/>
      <c r="SRC49" s="25"/>
      <c r="SRD49" s="25"/>
      <c r="SRE49" s="25"/>
      <c r="SRF49" s="25"/>
      <c r="SRG49" s="25"/>
      <c r="SRH49" s="25"/>
      <c r="SRI49" s="25"/>
      <c r="SRJ49" s="25"/>
      <c r="SRK49" s="25"/>
      <c r="SRL49" s="25"/>
      <c r="SRM49" s="25"/>
      <c r="SRN49" s="25"/>
      <c r="SRO49" s="25"/>
      <c r="SRP49" s="25"/>
      <c r="SRQ49" s="25"/>
      <c r="SRR49" s="25"/>
      <c r="SRS49" s="25"/>
      <c r="SRT49" s="25"/>
      <c r="SRU49" s="25"/>
      <c r="SRV49" s="25"/>
      <c r="SRW49" s="25"/>
      <c r="SRX49" s="25"/>
      <c r="SRY49" s="25"/>
      <c r="SRZ49" s="25"/>
      <c r="SSA49" s="25"/>
      <c r="SSB49" s="25"/>
      <c r="SSC49" s="25"/>
      <c r="SSD49" s="25"/>
      <c r="SSE49" s="25"/>
      <c r="SSF49" s="25"/>
      <c r="SSG49" s="25"/>
      <c r="SSH49" s="25"/>
      <c r="SSI49" s="25"/>
      <c r="SSJ49" s="25"/>
      <c r="SSK49" s="25"/>
      <c r="SSL49" s="25"/>
      <c r="SSM49" s="25"/>
      <c r="SSN49" s="25"/>
      <c r="SSO49" s="25"/>
      <c r="SSP49" s="25"/>
      <c r="SSQ49" s="25"/>
      <c r="SSR49" s="25"/>
      <c r="SSS49" s="25"/>
      <c r="SST49" s="25"/>
      <c r="SSU49" s="25"/>
      <c r="SSV49" s="25"/>
      <c r="SSW49" s="25"/>
      <c r="SSX49" s="25"/>
      <c r="SSY49" s="25"/>
      <c r="SSZ49" s="25"/>
      <c r="STA49" s="25"/>
      <c r="STB49" s="25"/>
      <c r="STC49" s="25"/>
      <c r="STD49" s="25"/>
      <c r="STE49" s="25"/>
      <c r="STF49" s="25"/>
      <c r="STG49" s="25"/>
      <c r="STH49" s="25"/>
      <c r="STI49" s="25"/>
      <c r="STJ49" s="25"/>
      <c r="STK49" s="25"/>
      <c r="STL49" s="25"/>
      <c r="STM49" s="25"/>
      <c r="STN49" s="25"/>
      <c r="STO49" s="25"/>
      <c r="STP49" s="25"/>
      <c r="STQ49" s="25"/>
      <c r="STR49" s="25"/>
      <c r="STS49" s="25"/>
      <c r="STT49" s="25"/>
      <c r="STU49" s="25"/>
      <c r="STV49" s="25"/>
      <c r="STW49" s="25"/>
      <c r="STX49" s="25"/>
      <c r="STY49" s="25"/>
      <c r="STZ49" s="25"/>
      <c r="SUA49" s="25"/>
      <c r="SUB49" s="25"/>
      <c r="SUC49" s="25"/>
      <c r="SUD49" s="25"/>
      <c r="SUE49" s="25"/>
      <c r="SUF49" s="25"/>
      <c r="SUG49" s="25"/>
      <c r="SUH49" s="25"/>
      <c r="SUI49" s="25"/>
      <c r="SUJ49" s="25"/>
      <c r="SUK49" s="25"/>
      <c r="SUL49" s="25"/>
      <c r="SUM49" s="25"/>
      <c r="SUN49" s="25"/>
      <c r="SUO49" s="25"/>
      <c r="SUP49" s="25"/>
      <c r="SUQ49" s="25"/>
      <c r="SUR49" s="25"/>
      <c r="SUS49" s="25"/>
      <c r="SUT49" s="25"/>
      <c r="SUU49" s="25"/>
      <c r="SUV49" s="25"/>
      <c r="SUW49" s="25"/>
      <c r="SUX49" s="25"/>
      <c r="SUY49" s="25"/>
      <c r="SUZ49" s="25"/>
      <c r="SVA49" s="25"/>
      <c r="SVB49" s="25"/>
      <c r="SVC49" s="25"/>
      <c r="SVD49" s="25"/>
      <c r="SVE49" s="25"/>
      <c r="SVF49" s="25"/>
      <c r="SVG49" s="25"/>
      <c r="SVH49" s="25"/>
      <c r="SVI49" s="25"/>
      <c r="SVJ49" s="25"/>
      <c r="SVK49" s="25"/>
      <c r="SVL49" s="25"/>
      <c r="SVM49" s="25"/>
      <c r="SVN49" s="25"/>
      <c r="SVO49" s="25"/>
      <c r="SVP49" s="25"/>
      <c r="SVQ49" s="25"/>
      <c r="SVR49" s="25"/>
      <c r="SVS49" s="25"/>
      <c r="SVT49" s="25"/>
      <c r="SVU49" s="25"/>
      <c r="SVV49" s="25"/>
      <c r="SVW49" s="25"/>
      <c r="SVX49" s="25"/>
      <c r="SVY49" s="25"/>
      <c r="SVZ49" s="25"/>
      <c r="SWA49" s="25"/>
      <c r="SWB49" s="25"/>
      <c r="SWC49" s="25"/>
      <c r="SWD49" s="25"/>
      <c r="SWE49" s="25"/>
      <c r="SWF49" s="25"/>
      <c r="SWG49" s="25"/>
      <c r="SWH49" s="25"/>
      <c r="SWI49" s="25"/>
      <c r="SWJ49" s="25"/>
      <c r="SWK49" s="25"/>
      <c r="SWL49" s="25"/>
      <c r="SWM49" s="25"/>
      <c r="SWN49" s="25"/>
      <c r="SWO49" s="25"/>
      <c r="SWP49" s="25"/>
      <c r="SWQ49" s="25"/>
      <c r="SWR49" s="25"/>
      <c r="SWS49" s="25"/>
      <c r="SWT49" s="25"/>
      <c r="SWU49" s="25"/>
      <c r="SWV49" s="25"/>
      <c r="SWW49" s="25"/>
      <c r="SWX49" s="25"/>
      <c r="SWY49" s="25"/>
      <c r="SWZ49" s="25"/>
      <c r="SXA49" s="25"/>
      <c r="SXB49" s="25"/>
      <c r="SXC49" s="25"/>
      <c r="SXD49" s="25"/>
      <c r="SXE49" s="25"/>
      <c r="SXF49" s="25"/>
      <c r="SXG49" s="25"/>
      <c r="SXH49" s="25"/>
      <c r="SXI49" s="25"/>
      <c r="SXJ49" s="25"/>
      <c r="SXK49" s="25"/>
      <c r="SXL49" s="25"/>
      <c r="SXM49" s="25"/>
      <c r="SXN49" s="25"/>
      <c r="SXO49" s="25"/>
      <c r="SXP49" s="25"/>
      <c r="SXQ49" s="25"/>
      <c r="SXR49" s="25"/>
      <c r="SXS49" s="25"/>
      <c r="SXT49" s="25"/>
      <c r="SXU49" s="25"/>
      <c r="SXV49" s="25"/>
      <c r="SXW49" s="25"/>
      <c r="SXX49" s="25"/>
      <c r="SXY49" s="25"/>
      <c r="SXZ49" s="25"/>
      <c r="SYA49" s="25"/>
      <c r="SYB49" s="25"/>
      <c r="SYC49" s="25"/>
      <c r="SYD49" s="25"/>
      <c r="SYE49" s="25"/>
      <c r="SYF49" s="25"/>
      <c r="SYG49" s="25"/>
      <c r="SYH49" s="25"/>
      <c r="SYI49" s="25"/>
      <c r="SYJ49" s="25"/>
      <c r="SYK49" s="25"/>
      <c r="SYL49" s="25"/>
      <c r="SYM49" s="25"/>
      <c r="SYN49" s="25"/>
      <c r="SYO49" s="25"/>
      <c r="SYP49" s="25"/>
      <c r="SYQ49" s="25"/>
      <c r="SYR49" s="25"/>
      <c r="SYS49" s="25"/>
      <c r="SYT49" s="25"/>
      <c r="SYU49" s="25"/>
      <c r="SYV49" s="25"/>
      <c r="SYW49" s="25"/>
      <c r="SYX49" s="25"/>
      <c r="SYY49" s="25"/>
      <c r="SYZ49" s="25"/>
      <c r="SZA49" s="25"/>
      <c r="SZB49" s="25"/>
      <c r="SZC49" s="25"/>
      <c r="SZD49" s="25"/>
      <c r="SZE49" s="25"/>
      <c r="SZF49" s="25"/>
      <c r="SZG49" s="25"/>
      <c r="SZH49" s="25"/>
      <c r="SZI49" s="25"/>
      <c r="SZJ49" s="25"/>
      <c r="SZK49" s="25"/>
      <c r="SZL49" s="25"/>
      <c r="SZM49" s="25"/>
      <c r="SZN49" s="25"/>
      <c r="SZO49" s="25"/>
      <c r="SZP49" s="25"/>
      <c r="SZQ49" s="25"/>
      <c r="SZR49" s="25"/>
      <c r="SZS49" s="25"/>
      <c r="SZT49" s="25"/>
      <c r="SZU49" s="25"/>
      <c r="SZV49" s="25"/>
      <c r="SZW49" s="25"/>
      <c r="SZX49" s="25"/>
      <c r="SZY49" s="25"/>
      <c r="SZZ49" s="25"/>
      <c r="TAA49" s="25"/>
      <c r="TAB49" s="25"/>
      <c r="TAC49" s="25"/>
      <c r="TAD49" s="25"/>
      <c r="TAE49" s="25"/>
      <c r="TAF49" s="25"/>
      <c r="TAG49" s="25"/>
      <c r="TAH49" s="25"/>
      <c r="TAI49" s="25"/>
      <c r="TAJ49" s="25"/>
      <c r="TAK49" s="25"/>
      <c r="TAL49" s="25"/>
      <c r="TAM49" s="25"/>
      <c r="TAN49" s="25"/>
      <c r="TAO49" s="25"/>
      <c r="TAP49" s="25"/>
      <c r="TAQ49" s="25"/>
      <c r="TAR49" s="25"/>
      <c r="TAS49" s="25"/>
      <c r="TAT49" s="25"/>
      <c r="TAU49" s="25"/>
      <c r="TAV49" s="25"/>
      <c r="TAW49" s="25"/>
      <c r="TAX49" s="25"/>
      <c r="TAY49" s="25"/>
      <c r="TAZ49" s="25"/>
      <c r="TBA49" s="25"/>
      <c r="TBB49" s="25"/>
      <c r="TBC49" s="25"/>
      <c r="TBD49" s="25"/>
      <c r="TBE49" s="25"/>
      <c r="TBF49" s="25"/>
      <c r="TBG49" s="25"/>
      <c r="TBH49" s="25"/>
      <c r="TBI49" s="25"/>
      <c r="TBJ49" s="25"/>
      <c r="TBK49" s="25"/>
      <c r="TBL49" s="25"/>
      <c r="TBM49" s="25"/>
      <c r="TBN49" s="25"/>
      <c r="TBO49" s="25"/>
      <c r="TBP49" s="25"/>
      <c r="TBQ49" s="25"/>
      <c r="TBR49" s="25"/>
      <c r="TBS49" s="25"/>
      <c r="TBT49" s="25"/>
      <c r="TBU49" s="25"/>
      <c r="TBV49" s="25"/>
      <c r="TBW49" s="25"/>
      <c r="TBX49" s="25"/>
      <c r="TBY49" s="25"/>
      <c r="TBZ49" s="25"/>
      <c r="TCA49" s="25"/>
      <c r="TCB49" s="25"/>
      <c r="TCC49" s="25"/>
      <c r="TCD49" s="25"/>
      <c r="TCE49" s="25"/>
      <c r="TCF49" s="25"/>
      <c r="TCG49" s="25"/>
      <c r="TCH49" s="25"/>
      <c r="TCI49" s="25"/>
      <c r="TCJ49" s="25"/>
      <c r="TCK49" s="25"/>
      <c r="TCL49" s="25"/>
      <c r="TCM49" s="25"/>
      <c r="TCN49" s="25"/>
      <c r="TCO49" s="25"/>
      <c r="TCP49" s="25"/>
      <c r="TCQ49" s="25"/>
      <c r="TCR49" s="25"/>
      <c r="TCS49" s="25"/>
      <c r="TCT49" s="25"/>
      <c r="TCU49" s="25"/>
      <c r="TCV49" s="25"/>
      <c r="TCW49" s="25"/>
      <c r="TCX49" s="25"/>
      <c r="TCY49" s="25"/>
      <c r="TCZ49" s="25"/>
      <c r="TDA49" s="25"/>
      <c r="TDB49" s="25"/>
      <c r="TDC49" s="25"/>
      <c r="TDD49" s="25"/>
      <c r="TDE49" s="25"/>
      <c r="TDF49" s="25"/>
      <c r="TDG49" s="25"/>
      <c r="TDH49" s="25"/>
      <c r="TDI49" s="25"/>
      <c r="TDJ49" s="25"/>
      <c r="TDK49" s="25"/>
      <c r="TDL49" s="25"/>
      <c r="TDM49" s="25"/>
      <c r="TDN49" s="25"/>
      <c r="TDO49" s="25"/>
      <c r="TDP49" s="25"/>
      <c r="TDQ49" s="25"/>
      <c r="TDR49" s="25"/>
      <c r="TDS49" s="25"/>
      <c r="TDT49" s="25"/>
      <c r="TDU49" s="25"/>
      <c r="TDV49" s="25"/>
      <c r="TDW49" s="25"/>
      <c r="TDX49" s="25"/>
      <c r="TDY49" s="25"/>
      <c r="TDZ49" s="25"/>
      <c r="TEA49" s="25"/>
      <c r="TEB49" s="25"/>
      <c r="TEC49" s="25"/>
      <c r="TED49" s="25"/>
      <c r="TEE49" s="25"/>
      <c r="TEF49" s="25"/>
      <c r="TEG49" s="25"/>
      <c r="TEH49" s="25"/>
      <c r="TEI49" s="25"/>
      <c r="TEJ49" s="25"/>
      <c r="TEK49" s="25"/>
      <c r="TEL49" s="25"/>
      <c r="TEM49" s="25"/>
      <c r="TEN49" s="25"/>
      <c r="TEO49" s="25"/>
      <c r="TEP49" s="25"/>
      <c r="TEQ49" s="25"/>
      <c r="TER49" s="25"/>
      <c r="TES49" s="25"/>
      <c r="TET49" s="25"/>
      <c r="TEU49" s="25"/>
      <c r="TEV49" s="25"/>
      <c r="TEW49" s="25"/>
      <c r="TEX49" s="25"/>
      <c r="TEY49" s="25"/>
      <c r="TEZ49" s="25"/>
      <c r="TFA49" s="25"/>
      <c r="TFB49" s="25"/>
      <c r="TFC49" s="25"/>
      <c r="TFD49" s="25"/>
      <c r="TFE49" s="25"/>
      <c r="TFF49" s="25"/>
      <c r="TFG49" s="25"/>
      <c r="TFH49" s="25"/>
      <c r="TFI49" s="25"/>
      <c r="TFJ49" s="25"/>
      <c r="TFK49" s="25"/>
      <c r="TFL49" s="25"/>
      <c r="TFM49" s="25"/>
      <c r="TFN49" s="25"/>
      <c r="TFO49" s="25"/>
      <c r="TFP49" s="25"/>
      <c r="TFQ49" s="25"/>
      <c r="TFR49" s="25"/>
      <c r="TFS49" s="25"/>
      <c r="TFT49" s="25"/>
      <c r="TFU49" s="25"/>
      <c r="TFV49" s="25"/>
      <c r="TFW49" s="25"/>
      <c r="TFX49" s="25"/>
      <c r="TFY49" s="25"/>
      <c r="TFZ49" s="25"/>
      <c r="TGA49" s="25"/>
      <c r="TGB49" s="25"/>
      <c r="TGC49" s="25"/>
      <c r="TGD49" s="25"/>
      <c r="TGE49" s="25"/>
      <c r="TGF49" s="25"/>
      <c r="TGG49" s="25"/>
      <c r="TGH49" s="25"/>
      <c r="TGI49" s="25"/>
      <c r="TGJ49" s="25"/>
      <c r="TGK49" s="25"/>
      <c r="TGL49" s="25"/>
      <c r="TGM49" s="25"/>
      <c r="TGN49" s="25"/>
      <c r="TGO49" s="25"/>
      <c r="TGP49" s="25"/>
      <c r="TGQ49" s="25"/>
      <c r="TGR49" s="25"/>
      <c r="TGS49" s="25"/>
      <c r="TGT49" s="25"/>
      <c r="TGU49" s="25"/>
      <c r="TGV49" s="25"/>
      <c r="TGW49" s="25"/>
      <c r="TGX49" s="25"/>
      <c r="TGY49" s="25"/>
      <c r="TGZ49" s="25"/>
      <c r="THA49" s="25"/>
      <c r="THB49" s="25"/>
      <c r="THC49" s="25"/>
      <c r="THD49" s="25"/>
      <c r="THE49" s="25"/>
      <c r="THF49" s="25"/>
      <c r="THG49" s="25"/>
      <c r="THH49" s="25"/>
      <c r="THI49" s="25"/>
      <c r="THJ49" s="25"/>
      <c r="THK49" s="25"/>
      <c r="THL49" s="25"/>
      <c r="THM49" s="25"/>
      <c r="THN49" s="25"/>
      <c r="THO49" s="25"/>
      <c r="THP49" s="25"/>
      <c r="THQ49" s="25"/>
      <c r="THR49" s="25"/>
      <c r="THS49" s="25"/>
      <c r="THT49" s="25"/>
      <c r="THU49" s="25"/>
      <c r="THV49" s="25"/>
      <c r="THW49" s="25"/>
      <c r="THX49" s="25"/>
      <c r="THY49" s="25"/>
      <c r="THZ49" s="25"/>
      <c r="TIA49" s="25"/>
      <c r="TIB49" s="25"/>
      <c r="TIC49" s="25"/>
      <c r="TID49" s="25"/>
      <c r="TIE49" s="25"/>
      <c r="TIF49" s="25"/>
      <c r="TIG49" s="25"/>
      <c r="TIH49" s="25"/>
      <c r="TII49" s="25"/>
      <c r="TIJ49" s="25"/>
      <c r="TIK49" s="25"/>
      <c r="TIL49" s="25"/>
      <c r="TIM49" s="25"/>
      <c r="TIN49" s="25"/>
      <c r="TIO49" s="25"/>
      <c r="TIP49" s="25"/>
      <c r="TIQ49" s="25"/>
      <c r="TIR49" s="25"/>
      <c r="TIS49" s="25"/>
      <c r="TIT49" s="25"/>
      <c r="TIU49" s="25"/>
      <c r="TIV49" s="25"/>
      <c r="TIW49" s="25"/>
      <c r="TIX49" s="25"/>
      <c r="TIY49" s="25"/>
      <c r="TIZ49" s="25"/>
      <c r="TJA49" s="25"/>
      <c r="TJB49" s="25"/>
      <c r="TJC49" s="25"/>
      <c r="TJD49" s="25"/>
      <c r="TJE49" s="25"/>
      <c r="TJF49" s="25"/>
      <c r="TJG49" s="25"/>
      <c r="TJH49" s="25"/>
      <c r="TJI49" s="25"/>
      <c r="TJJ49" s="25"/>
      <c r="TJK49" s="25"/>
      <c r="TJL49" s="25"/>
      <c r="TJM49" s="25"/>
      <c r="TJN49" s="25"/>
      <c r="TJO49" s="25"/>
      <c r="TJP49" s="25"/>
      <c r="TJQ49" s="25"/>
      <c r="TJR49" s="25"/>
      <c r="TJS49" s="25"/>
      <c r="TJT49" s="25"/>
      <c r="TJU49" s="25"/>
      <c r="TJV49" s="25"/>
      <c r="TJW49" s="25"/>
      <c r="TJX49" s="25"/>
      <c r="TJY49" s="25"/>
      <c r="TJZ49" s="25"/>
      <c r="TKA49" s="25"/>
      <c r="TKB49" s="25"/>
      <c r="TKC49" s="25"/>
      <c r="TKD49" s="25"/>
      <c r="TKE49" s="25"/>
      <c r="TKF49" s="25"/>
      <c r="TKG49" s="25"/>
      <c r="TKH49" s="25"/>
      <c r="TKI49" s="25"/>
      <c r="TKJ49" s="25"/>
      <c r="TKK49" s="25"/>
      <c r="TKL49" s="25"/>
      <c r="TKM49" s="25"/>
      <c r="TKN49" s="25"/>
      <c r="TKO49" s="25"/>
      <c r="TKP49" s="25"/>
      <c r="TKQ49" s="25"/>
      <c r="TKR49" s="25"/>
      <c r="TKS49" s="25"/>
      <c r="TKT49" s="25"/>
      <c r="TKU49" s="25"/>
      <c r="TKV49" s="25"/>
      <c r="TKW49" s="25"/>
      <c r="TKX49" s="25"/>
      <c r="TKY49" s="25"/>
      <c r="TKZ49" s="25"/>
      <c r="TLA49" s="25"/>
      <c r="TLB49" s="25"/>
      <c r="TLC49" s="25"/>
      <c r="TLD49" s="25"/>
      <c r="TLE49" s="25"/>
      <c r="TLF49" s="25"/>
      <c r="TLG49" s="25"/>
      <c r="TLH49" s="25"/>
      <c r="TLI49" s="25"/>
      <c r="TLJ49" s="25"/>
      <c r="TLK49" s="25"/>
      <c r="TLL49" s="25"/>
      <c r="TLM49" s="25"/>
      <c r="TLN49" s="25"/>
      <c r="TLO49" s="25"/>
      <c r="TLP49" s="25"/>
      <c r="TLQ49" s="25"/>
      <c r="TLR49" s="25"/>
      <c r="TLS49" s="25"/>
      <c r="TLT49" s="25"/>
      <c r="TLU49" s="25"/>
      <c r="TLV49" s="25"/>
      <c r="TLW49" s="25"/>
      <c r="TLX49" s="25"/>
      <c r="TLY49" s="25"/>
      <c r="TLZ49" s="25"/>
      <c r="TMA49" s="25"/>
      <c r="TMB49" s="25"/>
      <c r="TMC49" s="25"/>
      <c r="TMD49" s="25"/>
      <c r="TME49" s="25"/>
      <c r="TMF49" s="25"/>
      <c r="TMG49" s="25"/>
      <c r="TMH49" s="25"/>
      <c r="TMI49" s="25"/>
      <c r="TMJ49" s="25"/>
      <c r="TMK49" s="25"/>
      <c r="TML49" s="25"/>
      <c r="TMM49" s="25"/>
      <c r="TMN49" s="25"/>
      <c r="TMO49" s="25"/>
      <c r="TMP49" s="25"/>
      <c r="TMQ49" s="25"/>
      <c r="TMR49" s="25"/>
      <c r="TMS49" s="25"/>
      <c r="TMT49" s="25"/>
      <c r="TMU49" s="25"/>
      <c r="TMV49" s="25"/>
      <c r="TMW49" s="25"/>
      <c r="TMX49" s="25"/>
      <c r="TMY49" s="25"/>
      <c r="TMZ49" s="25"/>
      <c r="TNA49" s="25"/>
      <c r="TNB49" s="25"/>
      <c r="TNC49" s="25"/>
      <c r="TND49" s="25"/>
      <c r="TNE49" s="25"/>
      <c r="TNF49" s="25"/>
      <c r="TNG49" s="25"/>
      <c r="TNH49" s="25"/>
      <c r="TNI49" s="25"/>
      <c r="TNJ49" s="25"/>
      <c r="TNK49" s="25"/>
      <c r="TNL49" s="25"/>
      <c r="TNM49" s="25"/>
      <c r="TNN49" s="25"/>
      <c r="TNO49" s="25"/>
      <c r="TNP49" s="25"/>
      <c r="TNQ49" s="25"/>
      <c r="TNR49" s="25"/>
      <c r="TNS49" s="25"/>
      <c r="TNT49" s="25"/>
      <c r="TNU49" s="25"/>
      <c r="TNV49" s="25"/>
      <c r="TNW49" s="25"/>
      <c r="TNX49" s="25"/>
      <c r="TNY49" s="25"/>
      <c r="TNZ49" s="25"/>
      <c r="TOA49" s="25"/>
      <c r="TOB49" s="25"/>
      <c r="TOC49" s="25"/>
      <c r="TOD49" s="25"/>
      <c r="TOE49" s="25"/>
      <c r="TOF49" s="25"/>
      <c r="TOG49" s="25"/>
      <c r="TOH49" s="25"/>
      <c r="TOI49" s="25"/>
      <c r="TOJ49" s="25"/>
      <c r="TOK49" s="25"/>
      <c r="TOL49" s="25"/>
      <c r="TOM49" s="25"/>
      <c r="TON49" s="25"/>
      <c r="TOO49" s="25"/>
      <c r="TOP49" s="25"/>
      <c r="TOQ49" s="25"/>
      <c r="TOR49" s="25"/>
      <c r="TOS49" s="25"/>
      <c r="TOT49" s="25"/>
      <c r="TOU49" s="25"/>
      <c r="TOV49" s="25"/>
      <c r="TOW49" s="25"/>
      <c r="TOX49" s="25"/>
      <c r="TOY49" s="25"/>
      <c r="TOZ49" s="25"/>
      <c r="TPA49" s="25"/>
      <c r="TPB49" s="25"/>
      <c r="TPC49" s="25"/>
      <c r="TPD49" s="25"/>
      <c r="TPE49" s="25"/>
      <c r="TPF49" s="25"/>
      <c r="TPG49" s="25"/>
      <c r="TPH49" s="25"/>
      <c r="TPI49" s="25"/>
      <c r="TPJ49" s="25"/>
      <c r="TPK49" s="25"/>
      <c r="TPL49" s="25"/>
      <c r="TPM49" s="25"/>
      <c r="TPN49" s="25"/>
      <c r="TPO49" s="25"/>
      <c r="TPP49" s="25"/>
      <c r="TPQ49" s="25"/>
      <c r="TPR49" s="25"/>
      <c r="TPS49" s="25"/>
      <c r="TPT49" s="25"/>
      <c r="TPU49" s="25"/>
      <c r="TPV49" s="25"/>
      <c r="TPW49" s="25"/>
      <c r="TPX49" s="25"/>
      <c r="TPY49" s="25"/>
      <c r="TPZ49" s="25"/>
      <c r="TQA49" s="25"/>
      <c r="TQB49" s="25"/>
      <c r="TQC49" s="25"/>
      <c r="TQD49" s="25"/>
      <c r="TQE49" s="25"/>
      <c r="TQF49" s="25"/>
      <c r="TQG49" s="25"/>
      <c r="TQH49" s="25"/>
      <c r="TQI49" s="25"/>
      <c r="TQJ49" s="25"/>
      <c r="TQK49" s="25"/>
      <c r="TQL49" s="25"/>
      <c r="TQM49" s="25"/>
      <c r="TQN49" s="25"/>
      <c r="TQO49" s="25"/>
      <c r="TQP49" s="25"/>
      <c r="TQQ49" s="25"/>
      <c r="TQR49" s="25"/>
      <c r="TQS49" s="25"/>
      <c r="TQT49" s="25"/>
      <c r="TQU49" s="25"/>
      <c r="TQV49" s="25"/>
      <c r="TQW49" s="25"/>
      <c r="TQX49" s="25"/>
      <c r="TQY49" s="25"/>
      <c r="TQZ49" s="25"/>
      <c r="TRA49" s="25"/>
      <c r="TRB49" s="25"/>
      <c r="TRC49" s="25"/>
      <c r="TRD49" s="25"/>
      <c r="TRE49" s="25"/>
      <c r="TRF49" s="25"/>
      <c r="TRG49" s="25"/>
      <c r="TRH49" s="25"/>
      <c r="TRI49" s="25"/>
      <c r="TRJ49" s="25"/>
      <c r="TRK49" s="25"/>
      <c r="TRL49" s="25"/>
      <c r="TRM49" s="25"/>
      <c r="TRN49" s="25"/>
      <c r="TRO49" s="25"/>
      <c r="TRP49" s="25"/>
      <c r="TRQ49" s="25"/>
      <c r="TRR49" s="25"/>
      <c r="TRS49" s="25"/>
      <c r="TRT49" s="25"/>
      <c r="TRU49" s="25"/>
      <c r="TRV49" s="25"/>
      <c r="TRW49" s="25"/>
      <c r="TRX49" s="25"/>
      <c r="TRY49" s="25"/>
      <c r="TRZ49" s="25"/>
      <c r="TSA49" s="25"/>
      <c r="TSB49" s="25"/>
      <c r="TSC49" s="25"/>
      <c r="TSD49" s="25"/>
      <c r="TSE49" s="25"/>
      <c r="TSF49" s="25"/>
      <c r="TSG49" s="25"/>
      <c r="TSH49" s="25"/>
      <c r="TSI49" s="25"/>
      <c r="TSJ49" s="25"/>
      <c r="TSK49" s="25"/>
      <c r="TSL49" s="25"/>
      <c r="TSM49" s="25"/>
      <c r="TSN49" s="25"/>
      <c r="TSO49" s="25"/>
      <c r="TSP49" s="25"/>
      <c r="TSQ49" s="25"/>
      <c r="TSR49" s="25"/>
      <c r="TSS49" s="25"/>
      <c r="TST49" s="25"/>
      <c r="TSU49" s="25"/>
      <c r="TSV49" s="25"/>
      <c r="TSW49" s="25"/>
      <c r="TSX49" s="25"/>
      <c r="TSY49" s="25"/>
      <c r="TSZ49" s="25"/>
      <c r="TTA49" s="25"/>
      <c r="TTB49" s="25"/>
      <c r="TTC49" s="25"/>
      <c r="TTD49" s="25"/>
      <c r="TTE49" s="25"/>
      <c r="TTF49" s="25"/>
      <c r="TTG49" s="25"/>
      <c r="TTH49" s="25"/>
      <c r="TTI49" s="25"/>
      <c r="TTJ49" s="25"/>
      <c r="TTK49" s="25"/>
      <c r="TTL49" s="25"/>
      <c r="TTM49" s="25"/>
      <c r="TTN49" s="25"/>
      <c r="TTO49" s="25"/>
      <c r="TTP49" s="25"/>
      <c r="TTQ49" s="25"/>
      <c r="TTR49" s="25"/>
      <c r="TTS49" s="25"/>
      <c r="TTT49" s="25"/>
      <c r="TTU49" s="25"/>
      <c r="TTV49" s="25"/>
      <c r="TTW49" s="25"/>
      <c r="TTX49" s="25"/>
      <c r="TTY49" s="25"/>
      <c r="TTZ49" s="25"/>
      <c r="TUA49" s="25"/>
      <c r="TUB49" s="25"/>
      <c r="TUC49" s="25"/>
      <c r="TUD49" s="25"/>
      <c r="TUE49" s="25"/>
      <c r="TUF49" s="25"/>
      <c r="TUG49" s="25"/>
      <c r="TUH49" s="25"/>
      <c r="TUI49" s="25"/>
      <c r="TUJ49" s="25"/>
      <c r="TUK49" s="25"/>
      <c r="TUL49" s="25"/>
      <c r="TUM49" s="25"/>
      <c r="TUN49" s="25"/>
      <c r="TUO49" s="25"/>
      <c r="TUP49" s="25"/>
      <c r="TUQ49" s="25"/>
      <c r="TUR49" s="25"/>
      <c r="TUS49" s="25"/>
      <c r="TUT49" s="25"/>
      <c r="TUU49" s="25"/>
      <c r="TUV49" s="25"/>
      <c r="TUW49" s="25"/>
      <c r="TUX49" s="25"/>
      <c r="TUY49" s="25"/>
      <c r="TUZ49" s="25"/>
      <c r="TVA49" s="25"/>
      <c r="TVB49" s="25"/>
      <c r="TVC49" s="25"/>
      <c r="TVD49" s="25"/>
      <c r="TVE49" s="25"/>
      <c r="TVF49" s="25"/>
      <c r="TVG49" s="25"/>
      <c r="TVH49" s="25"/>
      <c r="TVI49" s="25"/>
      <c r="TVJ49" s="25"/>
      <c r="TVK49" s="25"/>
      <c r="TVL49" s="25"/>
      <c r="TVM49" s="25"/>
      <c r="TVN49" s="25"/>
      <c r="TVO49" s="25"/>
      <c r="TVP49" s="25"/>
      <c r="TVQ49" s="25"/>
      <c r="TVR49" s="25"/>
      <c r="TVS49" s="25"/>
      <c r="TVT49" s="25"/>
      <c r="TVU49" s="25"/>
      <c r="TVV49" s="25"/>
      <c r="TVW49" s="25"/>
      <c r="TVX49" s="25"/>
      <c r="TVY49" s="25"/>
      <c r="TVZ49" s="25"/>
      <c r="TWA49" s="25"/>
      <c r="TWB49" s="25"/>
      <c r="TWC49" s="25"/>
      <c r="TWD49" s="25"/>
      <c r="TWE49" s="25"/>
      <c r="TWF49" s="25"/>
      <c r="TWG49" s="25"/>
      <c r="TWH49" s="25"/>
      <c r="TWI49" s="25"/>
      <c r="TWJ49" s="25"/>
      <c r="TWK49" s="25"/>
      <c r="TWL49" s="25"/>
      <c r="TWM49" s="25"/>
      <c r="TWN49" s="25"/>
      <c r="TWO49" s="25"/>
      <c r="TWP49" s="25"/>
      <c r="TWQ49" s="25"/>
      <c r="TWR49" s="25"/>
      <c r="TWS49" s="25"/>
      <c r="TWT49" s="25"/>
      <c r="TWU49" s="25"/>
      <c r="TWV49" s="25"/>
      <c r="TWW49" s="25"/>
      <c r="TWX49" s="25"/>
      <c r="TWY49" s="25"/>
      <c r="TWZ49" s="25"/>
      <c r="TXA49" s="25"/>
      <c r="TXB49" s="25"/>
      <c r="TXC49" s="25"/>
      <c r="TXD49" s="25"/>
      <c r="TXE49" s="25"/>
      <c r="TXF49" s="25"/>
      <c r="TXG49" s="25"/>
      <c r="TXH49" s="25"/>
      <c r="TXI49" s="25"/>
      <c r="TXJ49" s="25"/>
      <c r="TXK49" s="25"/>
      <c r="TXL49" s="25"/>
      <c r="TXM49" s="25"/>
      <c r="TXN49" s="25"/>
      <c r="TXO49" s="25"/>
      <c r="TXP49" s="25"/>
      <c r="TXQ49" s="25"/>
      <c r="TXR49" s="25"/>
      <c r="TXS49" s="25"/>
      <c r="TXT49" s="25"/>
      <c r="TXU49" s="25"/>
      <c r="TXV49" s="25"/>
      <c r="TXW49" s="25"/>
      <c r="TXX49" s="25"/>
      <c r="TXY49" s="25"/>
      <c r="TXZ49" s="25"/>
      <c r="TYA49" s="25"/>
      <c r="TYB49" s="25"/>
      <c r="TYC49" s="25"/>
      <c r="TYD49" s="25"/>
      <c r="TYE49" s="25"/>
      <c r="TYF49" s="25"/>
      <c r="TYG49" s="25"/>
      <c r="TYH49" s="25"/>
      <c r="TYI49" s="25"/>
      <c r="TYJ49" s="25"/>
      <c r="TYK49" s="25"/>
      <c r="TYL49" s="25"/>
      <c r="TYM49" s="25"/>
      <c r="TYN49" s="25"/>
      <c r="TYO49" s="25"/>
      <c r="TYP49" s="25"/>
      <c r="TYQ49" s="25"/>
      <c r="TYR49" s="25"/>
      <c r="TYS49" s="25"/>
      <c r="TYT49" s="25"/>
      <c r="TYU49" s="25"/>
      <c r="TYV49" s="25"/>
      <c r="TYW49" s="25"/>
      <c r="TYX49" s="25"/>
      <c r="TYY49" s="25"/>
      <c r="TYZ49" s="25"/>
      <c r="TZA49" s="25"/>
      <c r="TZB49" s="25"/>
      <c r="TZC49" s="25"/>
      <c r="TZD49" s="25"/>
      <c r="TZE49" s="25"/>
      <c r="TZF49" s="25"/>
      <c r="TZG49" s="25"/>
      <c r="TZH49" s="25"/>
      <c r="TZI49" s="25"/>
      <c r="TZJ49" s="25"/>
      <c r="TZK49" s="25"/>
      <c r="TZL49" s="25"/>
      <c r="TZM49" s="25"/>
      <c r="TZN49" s="25"/>
      <c r="TZO49" s="25"/>
      <c r="TZP49" s="25"/>
      <c r="TZQ49" s="25"/>
      <c r="TZR49" s="25"/>
      <c r="TZS49" s="25"/>
      <c r="TZT49" s="25"/>
      <c r="TZU49" s="25"/>
      <c r="TZV49" s="25"/>
      <c r="TZW49" s="25"/>
      <c r="TZX49" s="25"/>
      <c r="TZY49" s="25"/>
      <c r="TZZ49" s="25"/>
      <c r="UAA49" s="25"/>
      <c r="UAB49" s="25"/>
      <c r="UAC49" s="25"/>
      <c r="UAD49" s="25"/>
      <c r="UAE49" s="25"/>
      <c r="UAF49" s="25"/>
      <c r="UAG49" s="25"/>
      <c r="UAH49" s="25"/>
      <c r="UAI49" s="25"/>
      <c r="UAJ49" s="25"/>
      <c r="UAK49" s="25"/>
      <c r="UAL49" s="25"/>
      <c r="UAM49" s="25"/>
      <c r="UAN49" s="25"/>
      <c r="UAO49" s="25"/>
      <c r="UAP49" s="25"/>
      <c r="UAQ49" s="25"/>
      <c r="UAR49" s="25"/>
      <c r="UAS49" s="25"/>
      <c r="UAT49" s="25"/>
      <c r="UAU49" s="25"/>
      <c r="UAV49" s="25"/>
      <c r="UAW49" s="25"/>
      <c r="UAX49" s="25"/>
      <c r="UAY49" s="25"/>
      <c r="UAZ49" s="25"/>
      <c r="UBA49" s="25"/>
      <c r="UBB49" s="25"/>
      <c r="UBC49" s="25"/>
      <c r="UBD49" s="25"/>
      <c r="UBE49" s="25"/>
      <c r="UBF49" s="25"/>
      <c r="UBG49" s="25"/>
      <c r="UBH49" s="25"/>
      <c r="UBI49" s="25"/>
      <c r="UBJ49" s="25"/>
      <c r="UBK49" s="25"/>
      <c r="UBL49" s="25"/>
      <c r="UBM49" s="25"/>
      <c r="UBN49" s="25"/>
      <c r="UBO49" s="25"/>
      <c r="UBP49" s="25"/>
      <c r="UBQ49" s="25"/>
      <c r="UBR49" s="25"/>
      <c r="UBS49" s="25"/>
      <c r="UBT49" s="25"/>
      <c r="UBU49" s="25"/>
      <c r="UBV49" s="25"/>
      <c r="UBW49" s="25"/>
      <c r="UBX49" s="25"/>
      <c r="UBY49" s="25"/>
      <c r="UBZ49" s="25"/>
      <c r="UCA49" s="25"/>
      <c r="UCB49" s="25"/>
      <c r="UCC49" s="25"/>
      <c r="UCD49" s="25"/>
      <c r="UCE49" s="25"/>
      <c r="UCF49" s="25"/>
      <c r="UCG49" s="25"/>
      <c r="UCH49" s="25"/>
      <c r="UCI49" s="25"/>
      <c r="UCJ49" s="25"/>
      <c r="UCK49" s="25"/>
      <c r="UCL49" s="25"/>
      <c r="UCM49" s="25"/>
      <c r="UCN49" s="25"/>
      <c r="UCO49" s="25"/>
      <c r="UCP49" s="25"/>
      <c r="UCQ49" s="25"/>
      <c r="UCR49" s="25"/>
      <c r="UCS49" s="25"/>
      <c r="UCT49" s="25"/>
      <c r="UCU49" s="25"/>
      <c r="UCV49" s="25"/>
      <c r="UCW49" s="25"/>
      <c r="UCX49" s="25"/>
      <c r="UCY49" s="25"/>
      <c r="UCZ49" s="25"/>
      <c r="UDA49" s="25"/>
      <c r="UDB49" s="25"/>
      <c r="UDC49" s="25"/>
      <c r="UDD49" s="25"/>
      <c r="UDE49" s="25"/>
      <c r="UDF49" s="25"/>
      <c r="UDG49" s="25"/>
      <c r="UDH49" s="25"/>
      <c r="UDI49" s="25"/>
      <c r="UDJ49" s="25"/>
      <c r="UDK49" s="25"/>
      <c r="UDL49" s="25"/>
      <c r="UDM49" s="25"/>
      <c r="UDN49" s="25"/>
      <c r="UDO49" s="25"/>
      <c r="UDP49" s="25"/>
      <c r="UDQ49" s="25"/>
      <c r="UDR49" s="25"/>
      <c r="UDS49" s="25"/>
      <c r="UDT49" s="25"/>
      <c r="UDU49" s="25"/>
      <c r="UDV49" s="25"/>
      <c r="UDW49" s="25"/>
      <c r="UDX49" s="25"/>
      <c r="UDY49" s="25"/>
      <c r="UDZ49" s="25"/>
      <c r="UEA49" s="25"/>
      <c r="UEB49" s="25"/>
      <c r="UEC49" s="25"/>
      <c r="UED49" s="25"/>
      <c r="UEE49" s="25"/>
      <c r="UEF49" s="25"/>
      <c r="UEG49" s="25"/>
      <c r="UEH49" s="25"/>
      <c r="UEI49" s="25"/>
      <c r="UEJ49" s="25"/>
      <c r="UEK49" s="25"/>
      <c r="UEL49" s="25"/>
      <c r="UEM49" s="25"/>
      <c r="UEN49" s="25"/>
      <c r="UEO49" s="25"/>
      <c r="UEP49" s="25"/>
      <c r="UEQ49" s="25"/>
      <c r="UER49" s="25"/>
      <c r="UES49" s="25"/>
      <c r="UET49" s="25"/>
      <c r="UEU49" s="25"/>
      <c r="UEV49" s="25"/>
      <c r="UEW49" s="25"/>
      <c r="UEX49" s="25"/>
      <c r="UEY49" s="25"/>
      <c r="UEZ49" s="25"/>
      <c r="UFA49" s="25"/>
      <c r="UFB49" s="25"/>
      <c r="UFC49" s="25"/>
      <c r="UFD49" s="25"/>
      <c r="UFE49" s="25"/>
      <c r="UFF49" s="25"/>
      <c r="UFG49" s="25"/>
      <c r="UFH49" s="25"/>
      <c r="UFI49" s="25"/>
      <c r="UFJ49" s="25"/>
      <c r="UFK49" s="25"/>
      <c r="UFL49" s="25"/>
      <c r="UFM49" s="25"/>
      <c r="UFN49" s="25"/>
      <c r="UFO49" s="25"/>
      <c r="UFP49" s="25"/>
      <c r="UFQ49" s="25"/>
      <c r="UFR49" s="25"/>
      <c r="UFS49" s="25"/>
      <c r="UFT49" s="25"/>
      <c r="UFU49" s="25"/>
      <c r="UFV49" s="25"/>
      <c r="UFW49" s="25"/>
      <c r="UFX49" s="25"/>
      <c r="UFY49" s="25"/>
      <c r="UFZ49" s="25"/>
      <c r="UGA49" s="25"/>
      <c r="UGB49" s="25"/>
      <c r="UGC49" s="25"/>
      <c r="UGD49" s="25"/>
      <c r="UGE49" s="25"/>
      <c r="UGF49" s="25"/>
      <c r="UGG49" s="25"/>
      <c r="UGH49" s="25"/>
      <c r="UGI49" s="25"/>
      <c r="UGJ49" s="25"/>
      <c r="UGK49" s="25"/>
      <c r="UGL49" s="25"/>
      <c r="UGM49" s="25"/>
      <c r="UGN49" s="25"/>
      <c r="UGO49" s="25"/>
      <c r="UGP49" s="25"/>
      <c r="UGQ49" s="25"/>
      <c r="UGR49" s="25"/>
      <c r="UGS49" s="25"/>
      <c r="UGT49" s="25"/>
      <c r="UGU49" s="25"/>
      <c r="UGV49" s="25"/>
      <c r="UGW49" s="25"/>
      <c r="UGX49" s="25"/>
      <c r="UGY49" s="25"/>
      <c r="UGZ49" s="25"/>
      <c r="UHA49" s="25"/>
      <c r="UHB49" s="25"/>
      <c r="UHC49" s="25"/>
      <c r="UHD49" s="25"/>
      <c r="UHE49" s="25"/>
      <c r="UHF49" s="25"/>
      <c r="UHG49" s="25"/>
      <c r="UHH49" s="25"/>
      <c r="UHI49" s="25"/>
      <c r="UHJ49" s="25"/>
      <c r="UHK49" s="25"/>
      <c r="UHL49" s="25"/>
      <c r="UHM49" s="25"/>
      <c r="UHN49" s="25"/>
      <c r="UHO49" s="25"/>
      <c r="UHP49" s="25"/>
      <c r="UHQ49" s="25"/>
      <c r="UHR49" s="25"/>
      <c r="UHS49" s="25"/>
      <c r="UHT49" s="25"/>
      <c r="UHU49" s="25"/>
      <c r="UHV49" s="25"/>
      <c r="UHW49" s="25"/>
      <c r="UHX49" s="25"/>
      <c r="UHY49" s="25"/>
      <c r="UHZ49" s="25"/>
      <c r="UIA49" s="25"/>
      <c r="UIB49" s="25"/>
      <c r="UIC49" s="25"/>
      <c r="UID49" s="25"/>
      <c r="UIE49" s="25"/>
      <c r="UIF49" s="25"/>
      <c r="UIG49" s="25"/>
      <c r="UIH49" s="25"/>
      <c r="UII49" s="25"/>
      <c r="UIJ49" s="25"/>
      <c r="UIK49" s="25"/>
      <c r="UIL49" s="25"/>
      <c r="UIM49" s="25"/>
      <c r="UIN49" s="25"/>
      <c r="UIO49" s="25"/>
      <c r="UIP49" s="25"/>
      <c r="UIQ49" s="25"/>
      <c r="UIR49" s="25"/>
      <c r="UIS49" s="25"/>
      <c r="UIT49" s="25"/>
      <c r="UIU49" s="25"/>
      <c r="UIV49" s="25"/>
      <c r="UIW49" s="25"/>
      <c r="UIX49" s="25"/>
      <c r="UIY49" s="25"/>
      <c r="UIZ49" s="25"/>
      <c r="UJA49" s="25"/>
      <c r="UJB49" s="25"/>
      <c r="UJC49" s="25"/>
      <c r="UJD49" s="25"/>
      <c r="UJE49" s="25"/>
      <c r="UJF49" s="25"/>
      <c r="UJG49" s="25"/>
      <c r="UJH49" s="25"/>
      <c r="UJI49" s="25"/>
      <c r="UJJ49" s="25"/>
      <c r="UJK49" s="25"/>
      <c r="UJL49" s="25"/>
      <c r="UJM49" s="25"/>
      <c r="UJN49" s="25"/>
      <c r="UJO49" s="25"/>
      <c r="UJP49" s="25"/>
      <c r="UJQ49" s="25"/>
      <c r="UJR49" s="25"/>
      <c r="UJS49" s="25"/>
      <c r="UJT49" s="25"/>
      <c r="UJU49" s="25"/>
      <c r="UJV49" s="25"/>
      <c r="UJW49" s="25"/>
      <c r="UJX49" s="25"/>
      <c r="UJY49" s="25"/>
      <c r="UJZ49" s="25"/>
      <c r="UKA49" s="25"/>
      <c r="UKB49" s="25"/>
      <c r="UKC49" s="25"/>
      <c r="UKD49" s="25"/>
      <c r="UKE49" s="25"/>
      <c r="UKF49" s="25"/>
      <c r="UKG49" s="25"/>
      <c r="UKH49" s="25"/>
      <c r="UKI49" s="25"/>
      <c r="UKJ49" s="25"/>
      <c r="UKK49" s="25"/>
      <c r="UKL49" s="25"/>
      <c r="UKM49" s="25"/>
      <c r="UKN49" s="25"/>
      <c r="UKO49" s="25"/>
      <c r="UKP49" s="25"/>
      <c r="UKQ49" s="25"/>
      <c r="UKR49" s="25"/>
      <c r="UKS49" s="25"/>
      <c r="UKT49" s="25"/>
      <c r="UKU49" s="25"/>
      <c r="UKV49" s="25"/>
      <c r="UKW49" s="25"/>
      <c r="UKX49" s="25"/>
      <c r="UKY49" s="25"/>
      <c r="UKZ49" s="25"/>
      <c r="ULA49" s="25"/>
      <c r="ULB49" s="25"/>
      <c r="ULC49" s="25"/>
      <c r="ULD49" s="25"/>
      <c r="ULE49" s="25"/>
      <c r="ULF49" s="25"/>
      <c r="ULG49" s="25"/>
      <c r="ULH49" s="25"/>
      <c r="ULI49" s="25"/>
      <c r="ULJ49" s="25"/>
      <c r="ULK49" s="25"/>
      <c r="ULL49" s="25"/>
      <c r="ULM49" s="25"/>
      <c r="ULN49" s="25"/>
      <c r="ULO49" s="25"/>
      <c r="ULP49" s="25"/>
      <c r="ULQ49" s="25"/>
      <c r="ULR49" s="25"/>
      <c r="ULS49" s="25"/>
      <c r="ULT49" s="25"/>
      <c r="ULU49" s="25"/>
      <c r="ULV49" s="25"/>
      <c r="ULW49" s="25"/>
      <c r="ULX49" s="25"/>
      <c r="ULY49" s="25"/>
      <c r="ULZ49" s="25"/>
      <c r="UMA49" s="25"/>
      <c r="UMB49" s="25"/>
      <c r="UMC49" s="25"/>
      <c r="UMD49" s="25"/>
      <c r="UME49" s="25"/>
      <c r="UMF49" s="25"/>
      <c r="UMG49" s="25"/>
      <c r="UMH49" s="25"/>
      <c r="UMI49" s="25"/>
      <c r="UMJ49" s="25"/>
      <c r="UMK49" s="25"/>
      <c r="UML49" s="25"/>
      <c r="UMM49" s="25"/>
      <c r="UMN49" s="25"/>
      <c r="UMO49" s="25"/>
      <c r="UMP49" s="25"/>
      <c r="UMQ49" s="25"/>
      <c r="UMR49" s="25"/>
      <c r="UMS49" s="25"/>
      <c r="UMT49" s="25"/>
      <c r="UMU49" s="25"/>
      <c r="UMV49" s="25"/>
      <c r="UMW49" s="25"/>
      <c r="UMX49" s="25"/>
      <c r="UMY49" s="25"/>
      <c r="UMZ49" s="25"/>
      <c r="UNA49" s="25"/>
      <c r="UNB49" s="25"/>
      <c r="UNC49" s="25"/>
      <c r="UND49" s="25"/>
      <c r="UNE49" s="25"/>
      <c r="UNF49" s="25"/>
      <c r="UNG49" s="25"/>
      <c r="UNH49" s="25"/>
      <c r="UNI49" s="25"/>
      <c r="UNJ49" s="25"/>
      <c r="UNK49" s="25"/>
      <c r="UNL49" s="25"/>
      <c r="UNM49" s="25"/>
      <c r="UNN49" s="25"/>
      <c r="UNO49" s="25"/>
      <c r="UNP49" s="25"/>
      <c r="UNQ49" s="25"/>
      <c r="UNR49" s="25"/>
      <c r="UNS49" s="25"/>
      <c r="UNT49" s="25"/>
      <c r="UNU49" s="25"/>
      <c r="UNV49" s="25"/>
      <c r="UNW49" s="25"/>
      <c r="UNX49" s="25"/>
      <c r="UNY49" s="25"/>
      <c r="UNZ49" s="25"/>
      <c r="UOA49" s="25"/>
      <c r="UOB49" s="25"/>
      <c r="UOC49" s="25"/>
      <c r="UOD49" s="25"/>
      <c r="UOE49" s="25"/>
      <c r="UOF49" s="25"/>
      <c r="UOG49" s="25"/>
      <c r="UOH49" s="25"/>
      <c r="UOI49" s="25"/>
      <c r="UOJ49" s="25"/>
      <c r="UOK49" s="25"/>
      <c r="UOL49" s="25"/>
      <c r="UOM49" s="25"/>
      <c r="UON49" s="25"/>
      <c r="UOO49" s="25"/>
      <c r="UOP49" s="25"/>
      <c r="UOQ49" s="25"/>
      <c r="UOR49" s="25"/>
      <c r="UOS49" s="25"/>
      <c r="UOT49" s="25"/>
      <c r="UOU49" s="25"/>
      <c r="UOV49" s="25"/>
      <c r="UOW49" s="25"/>
      <c r="UOX49" s="25"/>
      <c r="UOY49" s="25"/>
      <c r="UOZ49" s="25"/>
      <c r="UPA49" s="25"/>
      <c r="UPB49" s="25"/>
      <c r="UPC49" s="25"/>
      <c r="UPD49" s="25"/>
      <c r="UPE49" s="25"/>
      <c r="UPF49" s="25"/>
      <c r="UPG49" s="25"/>
      <c r="UPH49" s="25"/>
      <c r="UPI49" s="25"/>
      <c r="UPJ49" s="25"/>
      <c r="UPK49" s="25"/>
      <c r="UPL49" s="25"/>
      <c r="UPM49" s="25"/>
      <c r="UPN49" s="25"/>
      <c r="UPO49" s="25"/>
      <c r="UPP49" s="25"/>
      <c r="UPQ49" s="25"/>
      <c r="UPR49" s="25"/>
      <c r="UPS49" s="25"/>
      <c r="UPT49" s="25"/>
      <c r="UPU49" s="25"/>
      <c r="UPV49" s="25"/>
      <c r="UPW49" s="25"/>
      <c r="UPX49" s="25"/>
      <c r="UPY49" s="25"/>
      <c r="UPZ49" s="25"/>
      <c r="UQA49" s="25"/>
      <c r="UQB49" s="25"/>
      <c r="UQC49" s="25"/>
      <c r="UQD49" s="25"/>
      <c r="UQE49" s="25"/>
      <c r="UQF49" s="25"/>
      <c r="UQG49" s="25"/>
      <c r="UQH49" s="25"/>
      <c r="UQI49" s="25"/>
      <c r="UQJ49" s="25"/>
      <c r="UQK49" s="25"/>
      <c r="UQL49" s="25"/>
      <c r="UQM49" s="25"/>
      <c r="UQN49" s="25"/>
      <c r="UQO49" s="25"/>
      <c r="UQP49" s="25"/>
      <c r="UQQ49" s="25"/>
      <c r="UQR49" s="25"/>
      <c r="UQS49" s="25"/>
      <c r="UQT49" s="25"/>
      <c r="UQU49" s="25"/>
      <c r="UQV49" s="25"/>
      <c r="UQW49" s="25"/>
      <c r="UQX49" s="25"/>
      <c r="UQY49" s="25"/>
      <c r="UQZ49" s="25"/>
      <c r="URA49" s="25"/>
      <c r="URB49" s="25"/>
      <c r="URC49" s="25"/>
      <c r="URD49" s="25"/>
      <c r="URE49" s="25"/>
      <c r="URF49" s="25"/>
      <c r="URG49" s="25"/>
      <c r="URH49" s="25"/>
      <c r="URI49" s="25"/>
      <c r="URJ49" s="25"/>
      <c r="URK49" s="25"/>
      <c r="URL49" s="25"/>
      <c r="URM49" s="25"/>
      <c r="URN49" s="25"/>
      <c r="URO49" s="25"/>
      <c r="URP49" s="25"/>
      <c r="URQ49" s="25"/>
      <c r="URR49" s="25"/>
      <c r="URS49" s="25"/>
      <c r="URT49" s="25"/>
      <c r="URU49" s="25"/>
      <c r="URV49" s="25"/>
      <c r="URW49" s="25"/>
      <c r="URX49" s="25"/>
      <c r="URY49" s="25"/>
      <c r="URZ49" s="25"/>
      <c r="USA49" s="25"/>
      <c r="USB49" s="25"/>
      <c r="USC49" s="25"/>
      <c r="USD49" s="25"/>
      <c r="USE49" s="25"/>
      <c r="USF49" s="25"/>
      <c r="USG49" s="25"/>
      <c r="USH49" s="25"/>
      <c r="USI49" s="25"/>
      <c r="USJ49" s="25"/>
      <c r="USK49" s="25"/>
      <c r="USL49" s="25"/>
      <c r="USM49" s="25"/>
      <c r="USN49" s="25"/>
      <c r="USO49" s="25"/>
      <c r="USP49" s="25"/>
      <c r="USQ49" s="25"/>
      <c r="USR49" s="25"/>
      <c r="USS49" s="25"/>
      <c r="UST49" s="25"/>
      <c r="USU49" s="25"/>
      <c r="USV49" s="25"/>
      <c r="USW49" s="25"/>
      <c r="USX49" s="25"/>
      <c r="USY49" s="25"/>
      <c r="USZ49" s="25"/>
      <c r="UTA49" s="25"/>
      <c r="UTB49" s="25"/>
      <c r="UTC49" s="25"/>
      <c r="UTD49" s="25"/>
      <c r="UTE49" s="25"/>
      <c r="UTF49" s="25"/>
      <c r="UTG49" s="25"/>
      <c r="UTH49" s="25"/>
      <c r="UTI49" s="25"/>
      <c r="UTJ49" s="25"/>
      <c r="UTK49" s="25"/>
      <c r="UTL49" s="25"/>
      <c r="UTM49" s="25"/>
      <c r="UTN49" s="25"/>
      <c r="UTO49" s="25"/>
      <c r="UTP49" s="25"/>
      <c r="UTQ49" s="25"/>
      <c r="UTR49" s="25"/>
      <c r="UTS49" s="25"/>
      <c r="UTT49" s="25"/>
      <c r="UTU49" s="25"/>
      <c r="UTV49" s="25"/>
      <c r="UTW49" s="25"/>
      <c r="UTX49" s="25"/>
      <c r="UTY49" s="25"/>
      <c r="UTZ49" s="25"/>
      <c r="UUA49" s="25"/>
      <c r="UUB49" s="25"/>
      <c r="UUC49" s="25"/>
      <c r="UUD49" s="25"/>
      <c r="UUE49" s="25"/>
      <c r="UUF49" s="25"/>
      <c r="UUG49" s="25"/>
      <c r="UUH49" s="25"/>
      <c r="UUI49" s="25"/>
      <c r="UUJ49" s="25"/>
      <c r="UUK49" s="25"/>
      <c r="UUL49" s="25"/>
      <c r="UUM49" s="25"/>
      <c r="UUN49" s="25"/>
      <c r="UUO49" s="25"/>
      <c r="UUP49" s="25"/>
      <c r="UUQ49" s="25"/>
      <c r="UUR49" s="25"/>
      <c r="UUS49" s="25"/>
      <c r="UUT49" s="25"/>
      <c r="UUU49" s="25"/>
      <c r="UUV49" s="25"/>
      <c r="UUW49" s="25"/>
      <c r="UUX49" s="25"/>
      <c r="UUY49" s="25"/>
      <c r="UUZ49" s="25"/>
      <c r="UVA49" s="25"/>
      <c r="UVB49" s="25"/>
      <c r="UVC49" s="25"/>
      <c r="UVD49" s="25"/>
      <c r="UVE49" s="25"/>
      <c r="UVF49" s="25"/>
      <c r="UVG49" s="25"/>
      <c r="UVH49" s="25"/>
      <c r="UVI49" s="25"/>
      <c r="UVJ49" s="25"/>
      <c r="UVK49" s="25"/>
      <c r="UVL49" s="25"/>
      <c r="UVM49" s="25"/>
      <c r="UVN49" s="25"/>
      <c r="UVO49" s="25"/>
      <c r="UVP49" s="25"/>
      <c r="UVQ49" s="25"/>
      <c r="UVR49" s="25"/>
      <c r="UVS49" s="25"/>
      <c r="UVT49" s="25"/>
      <c r="UVU49" s="25"/>
      <c r="UVV49" s="25"/>
      <c r="UVW49" s="25"/>
      <c r="UVX49" s="25"/>
      <c r="UVY49" s="25"/>
      <c r="UVZ49" s="25"/>
      <c r="UWA49" s="25"/>
      <c r="UWB49" s="25"/>
      <c r="UWC49" s="25"/>
      <c r="UWD49" s="25"/>
      <c r="UWE49" s="25"/>
      <c r="UWF49" s="25"/>
      <c r="UWG49" s="25"/>
      <c r="UWH49" s="25"/>
      <c r="UWI49" s="25"/>
      <c r="UWJ49" s="25"/>
      <c r="UWK49" s="25"/>
      <c r="UWL49" s="25"/>
      <c r="UWM49" s="25"/>
      <c r="UWN49" s="25"/>
      <c r="UWO49" s="25"/>
      <c r="UWP49" s="25"/>
      <c r="UWQ49" s="25"/>
      <c r="UWR49" s="25"/>
      <c r="UWS49" s="25"/>
      <c r="UWT49" s="25"/>
      <c r="UWU49" s="25"/>
      <c r="UWV49" s="25"/>
      <c r="UWW49" s="25"/>
      <c r="UWX49" s="25"/>
      <c r="UWY49" s="25"/>
      <c r="UWZ49" s="25"/>
      <c r="UXA49" s="25"/>
      <c r="UXB49" s="25"/>
      <c r="UXC49" s="25"/>
      <c r="UXD49" s="25"/>
      <c r="UXE49" s="25"/>
      <c r="UXF49" s="25"/>
      <c r="UXG49" s="25"/>
      <c r="UXH49" s="25"/>
      <c r="UXI49" s="25"/>
      <c r="UXJ49" s="25"/>
      <c r="UXK49" s="25"/>
      <c r="UXL49" s="25"/>
      <c r="UXM49" s="25"/>
      <c r="UXN49" s="25"/>
      <c r="UXO49" s="25"/>
      <c r="UXP49" s="25"/>
      <c r="UXQ49" s="25"/>
      <c r="UXR49" s="25"/>
      <c r="UXS49" s="25"/>
      <c r="UXT49" s="25"/>
      <c r="UXU49" s="25"/>
      <c r="UXV49" s="25"/>
      <c r="UXW49" s="25"/>
      <c r="UXX49" s="25"/>
      <c r="UXY49" s="25"/>
      <c r="UXZ49" s="25"/>
      <c r="UYA49" s="25"/>
      <c r="UYB49" s="25"/>
      <c r="UYC49" s="25"/>
      <c r="UYD49" s="25"/>
      <c r="UYE49" s="25"/>
      <c r="UYF49" s="25"/>
      <c r="UYG49" s="25"/>
      <c r="UYH49" s="25"/>
      <c r="UYI49" s="25"/>
      <c r="UYJ49" s="25"/>
      <c r="UYK49" s="25"/>
      <c r="UYL49" s="25"/>
      <c r="UYM49" s="25"/>
      <c r="UYN49" s="25"/>
      <c r="UYO49" s="25"/>
      <c r="UYP49" s="25"/>
      <c r="UYQ49" s="25"/>
      <c r="UYR49" s="25"/>
      <c r="UYS49" s="25"/>
      <c r="UYT49" s="25"/>
      <c r="UYU49" s="25"/>
      <c r="UYV49" s="25"/>
      <c r="UYW49" s="25"/>
      <c r="UYX49" s="25"/>
      <c r="UYY49" s="25"/>
      <c r="UYZ49" s="25"/>
      <c r="UZA49" s="25"/>
      <c r="UZB49" s="25"/>
      <c r="UZC49" s="25"/>
      <c r="UZD49" s="25"/>
      <c r="UZE49" s="25"/>
      <c r="UZF49" s="25"/>
      <c r="UZG49" s="25"/>
      <c r="UZH49" s="25"/>
      <c r="UZI49" s="25"/>
      <c r="UZJ49" s="25"/>
      <c r="UZK49" s="25"/>
      <c r="UZL49" s="25"/>
      <c r="UZM49" s="25"/>
      <c r="UZN49" s="25"/>
      <c r="UZO49" s="25"/>
      <c r="UZP49" s="25"/>
      <c r="UZQ49" s="25"/>
      <c r="UZR49" s="25"/>
      <c r="UZS49" s="25"/>
      <c r="UZT49" s="25"/>
      <c r="UZU49" s="25"/>
      <c r="UZV49" s="25"/>
      <c r="UZW49" s="25"/>
      <c r="UZX49" s="25"/>
      <c r="UZY49" s="25"/>
      <c r="UZZ49" s="25"/>
      <c r="VAA49" s="25"/>
      <c r="VAB49" s="25"/>
      <c r="VAC49" s="25"/>
      <c r="VAD49" s="25"/>
      <c r="VAE49" s="25"/>
      <c r="VAF49" s="25"/>
      <c r="VAG49" s="25"/>
      <c r="VAH49" s="25"/>
      <c r="VAI49" s="25"/>
      <c r="VAJ49" s="25"/>
      <c r="VAK49" s="25"/>
      <c r="VAL49" s="25"/>
      <c r="VAM49" s="25"/>
      <c r="VAN49" s="25"/>
      <c r="VAO49" s="25"/>
      <c r="VAP49" s="25"/>
      <c r="VAQ49" s="25"/>
      <c r="VAR49" s="25"/>
      <c r="VAS49" s="25"/>
      <c r="VAT49" s="25"/>
      <c r="VAU49" s="25"/>
      <c r="VAV49" s="25"/>
      <c r="VAW49" s="25"/>
      <c r="VAX49" s="25"/>
      <c r="VAY49" s="25"/>
      <c r="VAZ49" s="25"/>
      <c r="VBA49" s="25"/>
      <c r="VBB49" s="25"/>
      <c r="VBC49" s="25"/>
      <c r="VBD49" s="25"/>
      <c r="VBE49" s="25"/>
      <c r="VBF49" s="25"/>
      <c r="VBG49" s="25"/>
      <c r="VBH49" s="25"/>
      <c r="VBI49" s="25"/>
      <c r="VBJ49" s="25"/>
      <c r="VBK49" s="25"/>
      <c r="VBL49" s="25"/>
      <c r="VBM49" s="25"/>
      <c r="VBN49" s="25"/>
      <c r="VBO49" s="25"/>
      <c r="VBP49" s="25"/>
      <c r="VBQ49" s="25"/>
      <c r="VBR49" s="25"/>
      <c r="VBS49" s="25"/>
      <c r="VBT49" s="25"/>
      <c r="VBU49" s="25"/>
      <c r="VBV49" s="25"/>
      <c r="VBW49" s="25"/>
      <c r="VBX49" s="25"/>
      <c r="VBY49" s="25"/>
      <c r="VBZ49" s="25"/>
      <c r="VCA49" s="25"/>
      <c r="VCB49" s="25"/>
      <c r="VCC49" s="25"/>
      <c r="VCD49" s="25"/>
      <c r="VCE49" s="25"/>
      <c r="VCF49" s="25"/>
      <c r="VCG49" s="25"/>
      <c r="VCH49" s="25"/>
      <c r="VCI49" s="25"/>
      <c r="VCJ49" s="25"/>
      <c r="VCK49" s="25"/>
      <c r="VCL49" s="25"/>
      <c r="VCM49" s="25"/>
      <c r="VCN49" s="25"/>
      <c r="VCO49" s="25"/>
      <c r="VCP49" s="25"/>
      <c r="VCQ49" s="25"/>
      <c r="VCR49" s="25"/>
      <c r="VCS49" s="25"/>
      <c r="VCT49" s="25"/>
      <c r="VCU49" s="25"/>
      <c r="VCV49" s="25"/>
      <c r="VCW49" s="25"/>
      <c r="VCX49" s="25"/>
      <c r="VCY49" s="25"/>
      <c r="VCZ49" s="25"/>
      <c r="VDA49" s="25"/>
      <c r="VDB49" s="25"/>
      <c r="VDC49" s="25"/>
      <c r="VDD49" s="25"/>
      <c r="VDE49" s="25"/>
      <c r="VDF49" s="25"/>
      <c r="VDG49" s="25"/>
      <c r="VDH49" s="25"/>
      <c r="VDI49" s="25"/>
      <c r="VDJ49" s="25"/>
      <c r="VDK49" s="25"/>
      <c r="VDL49" s="25"/>
      <c r="VDM49" s="25"/>
      <c r="VDN49" s="25"/>
      <c r="VDO49" s="25"/>
      <c r="VDP49" s="25"/>
      <c r="VDQ49" s="25"/>
      <c r="VDR49" s="25"/>
      <c r="VDS49" s="25"/>
      <c r="VDT49" s="25"/>
      <c r="VDU49" s="25"/>
      <c r="VDV49" s="25"/>
      <c r="VDW49" s="25"/>
      <c r="VDX49" s="25"/>
      <c r="VDY49" s="25"/>
      <c r="VDZ49" s="25"/>
      <c r="VEA49" s="25"/>
      <c r="VEB49" s="25"/>
      <c r="VEC49" s="25"/>
      <c r="VED49" s="25"/>
      <c r="VEE49" s="25"/>
      <c r="VEF49" s="25"/>
      <c r="VEG49" s="25"/>
      <c r="VEH49" s="25"/>
      <c r="VEI49" s="25"/>
      <c r="VEJ49" s="25"/>
      <c r="VEK49" s="25"/>
      <c r="VEL49" s="25"/>
      <c r="VEM49" s="25"/>
      <c r="VEN49" s="25"/>
      <c r="VEO49" s="25"/>
      <c r="VEP49" s="25"/>
      <c r="VEQ49" s="25"/>
      <c r="VER49" s="25"/>
      <c r="VES49" s="25"/>
      <c r="VET49" s="25"/>
      <c r="VEU49" s="25"/>
      <c r="VEV49" s="25"/>
      <c r="VEW49" s="25"/>
      <c r="VEX49" s="25"/>
      <c r="VEY49" s="25"/>
      <c r="VEZ49" s="25"/>
      <c r="VFA49" s="25"/>
      <c r="VFB49" s="25"/>
      <c r="VFC49" s="25"/>
      <c r="VFD49" s="25"/>
      <c r="VFE49" s="25"/>
      <c r="VFF49" s="25"/>
      <c r="VFG49" s="25"/>
      <c r="VFH49" s="25"/>
      <c r="VFI49" s="25"/>
      <c r="VFJ49" s="25"/>
      <c r="VFK49" s="25"/>
      <c r="VFL49" s="25"/>
      <c r="VFM49" s="25"/>
      <c r="VFN49" s="25"/>
      <c r="VFO49" s="25"/>
      <c r="VFP49" s="25"/>
      <c r="VFQ49" s="25"/>
      <c r="VFR49" s="25"/>
      <c r="VFS49" s="25"/>
      <c r="VFT49" s="25"/>
      <c r="VFU49" s="25"/>
      <c r="VFV49" s="25"/>
      <c r="VFW49" s="25"/>
      <c r="VFX49" s="25"/>
      <c r="VFY49" s="25"/>
      <c r="VFZ49" s="25"/>
      <c r="VGA49" s="25"/>
      <c r="VGB49" s="25"/>
      <c r="VGC49" s="25"/>
      <c r="VGD49" s="25"/>
      <c r="VGE49" s="25"/>
      <c r="VGF49" s="25"/>
      <c r="VGG49" s="25"/>
      <c r="VGH49" s="25"/>
      <c r="VGI49" s="25"/>
      <c r="VGJ49" s="25"/>
      <c r="VGK49" s="25"/>
      <c r="VGL49" s="25"/>
      <c r="VGM49" s="25"/>
      <c r="VGN49" s="25"/>
      <c r="VGO49" s="25"/>
      <c r="VGP49" s="25"/>
      <c r="VGQ49" s="25"/>
      <c r="VGR49" s="25"/>
      <c r="VGS49" s="25"/>
      <c r="VGT49" s="25"/>
      <c r="VGU49" s="25"/>
      <c r="VGV49" s="25"/>
      <c r="VGW49" s="25"/>
      <c r="VGX49" s="25"/>
      <c r="VGY49" s="25"/>
      <c r="VGZ49" s="25"/>
      <c r="VHA49" s="25"/>
      <c r="VHB49" s="25"/>
      <c r="VHC49" s="25"/>
      <c r="VHD49" s="25"/>
      <c r="VHE49" s="25"/>
      <c r="VHF49" s="25"/>
      <c r="VHG49" s="25"/>
      <c r="VHH49" s="25"/>
      <c r="VHI49" s="25"/>
      <c r="VHJ49" s="25"/>
      <c r="VHK49" s="25"/>
      <c r="VHL49" s="25"/>
      <c r="VHM49" s="25"/>
      <c r="VHN49" s="25"/>
      <c r="VHO49" s="25"/>
      <c r="VHP49" s="25"/>
      <c r="VHQ49" s="25"/>
      <c r="VHR49" s="25"/>
      <c r="VHS49" s="25"/>
      <c r="VHT49" s="25"/>
      <c r="VHU49" s="25"/>
      <c r="VHV49" s="25"/>
      <c r="VHW49" s="25"/>
      <c r="VHX49" s="25"/>
      <c r="VHY49" s="25"/>
      <c r="VHZ49" s="25"/>
      <c r="VIA49" s="25"/>
      <c r="VIB49" s="25"/>
      <c r="VIC49" s="25"/>
      <c r="VID49" s="25"/>
      <c r="VIE49" s="25"/>
      <c r="VIF49" s="25"/>
      <c r="VIG49" s="25"/>
      <c r="VIH49" s="25"/>
      <c r="VII49" s="25"/>
      <c r="VIJ49" s="25"/>
      <c r="VIK49" s="25"/>
      <c r="VIL49" s="25"/>
      <c r="VIM49" s="25"/>
      <c r="VIN49" s="25"/>
      <c r="VIO49" s="25"/>
      <c r="VIP49" s="25"/>
      <c r="VIQ49" s="25"/>
      <c r="VIR49" s="25"/>
      <c r="VIS49" s="25"/>
      <c r="VIT49" s="25"/>
      <c r="VIU49" s="25"/>
      <c r="VIV49" s="25"/>
      <c r="VIW49" s="25"/>
      <c r="VIX49" s="25"/>
      <c r="VIY49" s="25"/>
      <c r="VIZ49" s="25"/>
      <c r="VJA49" s="25"/>
      <c r="VJB49" s="25"/>
      <c r="VJC49" s="25"/>
      <c r="VJD49" s="25"/>
      <c r="VJE49" s="25"/>
      <c r="VJF49" s="25"/>
      <c r="VJG49" s="25"/>
      <c r="VJH49" s="25"/>
      <c r="VJI49" s="25"/>
      <c r="VJJ49" s="25"/>
      <c r="VJK49" s="25"/>
      <c r="VJL49" s="25"/>
      <c r="VJM49" s="25"/>
      <c r="VJN49" s="25"/>
      <c r="VJO49" s="25"/>
      <c r="VJP49" s="25"/>
      <c r="VJQ49" s="25"/>
      <c r="VJR49" s="25"/>
      <c r="VJS49" s="25"/>
      <c r="VJT49" s="25"/>
      <c r="VJU49" s="25"/>
      <c r="VJV49" s="25"/>
      <c r="VJW49" s="25"/>
      <c r="VJX49" s="25"/>
      <c r="VJY49" s="25"/>
      <c r="VJZ49" s="25"/>
      <c r="VKA49" s="25"/>
      <c r="VKB49" s="25"/>
      <c r="VKC49" s="25"/>
      <c r="VKD49" s="25"/>
      <c r="VKE49" s="25"/>
      <c r="VKF49" s="25"/>
      <c r="VKG49" s="25"/>
      <c r="VKH49" s="25"/>
      <c r="VKI49" s="25"/>
      <c r="VKJ49" s="25"/>
      <c r="VKK49" s="25"/>
      <c r="VKL49" s="25"/>
      <c r="VKM49" s="25"/>
      <c r="VKN49" s="25"/>
      <c r="VKO49" s="25"/>
      <c r="VKP49" s="25"/>
      <c r="VKQ49" s="25"/>
      <c r="VKR49" s="25"/>
      <c r="VKS49" s="25"/>
      <c r="VKT49" s="25"/>
      <c r="VKU49" s="25"/>
      <c r="VKV49" s="25"/>
      <c r="VKW49" s="25"/>
      <c r="VKX49" s="25"/>
      <c r="VKY49" s="25"/>
      <c r="VKZ49" s="25"/>
      <c r="VLA49" s="25"/>
      <c r="VLB49" s="25"/>
      <c r="VLC49" s="25"/>
      <c r="VLD49" s="25"/>
      <c r="VLE49" s="25"/>
      <c r="VLF49" s="25"/>
      <c r="VLG49" s="25"/>
      <c r="VLH49" s="25"/>
      <c r="VLI49" s="25"/>
      <c r="VLJ49" s="25"/>
      <c r="VLK49" s="25"/>
      <c r="VLL49" s="25"/>
      <c r="VLM49" s="25"/>
      <c r="VLN49" s="25"/>
      <c r="VLO49" s="25"/>
      <c r="VLP49" s="25"/>
      <c r="VLQ49" s="25"/>
      <c r="VLR49" s="25"/>
      <c r="VLS49" s="25"/>
      <c r="VLT49" s="25"/>
      <c r="VLU49" s="25"/>
      <c r="VLV49" s="25"/>
      <c r="VLW49" s="25"/>
      <c r="VLX49" s="25"/>
      <c r="VLY49" s="25"/>
      <c r="VLZ49" s="25"/>
      <c r="VMA49" s="25"/>
      <c r="VMB49" s="25"/>
      <c r="VMC49" s="25"/>
      <c r="VMD49" s="25"/>
      <c r="VME49" s="25"/>
      <c r="VMF49" s="25"/>
      <c r="VMG49" s="25"/>
      <c r="VMH49" s="25"/>
      <c r="VMI49" s="25"/>
      <c r="VMJ49" s="25"/>
      <c r="VMK49" s="25"/>
      <c r="VML49" s="25"/>
      <c r="VMM49" s="25"/>
      <c r="VMN49" s="25"/>
      <c r="VMO49" s="25"/>
      <c r="VMP49" s="25"/>
      <c r="VMQ49" s="25"/>
      <c r="VMR49" s="25"/>
      <c r="VMS49" s="25"/>
      <c r="VMT49" s="25"/>
      <c r="VMU49" s="25"/>
      <c r="VMV49" s="25"/>
      <c r="VMW49" s="25"/>
      <c r="VMX49" s="25"/>
      <c r="VMY49" s="25"/>
      <c r="VMZ49" s="25"/>
      <c r="VNA49" s="25"/>
      <c r="VNB49" s="25"/>
      <c r="VNC49" s="25"/>
      <c r="VND49" s="25"/>
      <c r="VNE49" s="25"/>
      <c r="VNF49" s="25"/>
      <c r="VNG49" s="25"/>
      <c r="VNH49" s="25"/>
      <c r="VNI49" s="25"/>
      <c r="VNJ49" s="25"/>
      <c r="VNK49" s="25"/>
      <c r="VNL49" s="25"/>
      <c r="VNM49" s="25"/>
      <c r="VNN49" s="25"/>
      <c r="VNO49" s="25"/>
      <c r="VNP49" s="25"/>
      <c r="VNQ49" s="25"/>
      <c r="VNR49" s="25"/>
      <c r="VNS49" s="25"/>
      <c r="VNT49" s="25"/>
      <c r="VNU49" s="25"/>
      <c r="VNV49" s="25"/>
      <c r="VNW49" s="25"/>
      <c r="VNX49" s="25"/>
      <c r="VNY49" s="25"/>
      <c r="VNZ49" s="25"/>
      <c r="VOA49" s="25"/>
      <c r="VOB49" s="25"/>
      <c r="VOC49" s="25"/>
      <c r="VOD49" s="25"/>
      <c r="VOE49" s="25"/>
      <c r="VOF49" s="25"/>
      <c r="VOG49" s="25"/>
      <c r="VOH49" s="25"/>
      <c r="VOI49" s="25"/>
      <c r="VOJ49" s="25"/>
      <c r="VOK49" s="25"/>
      <c r="VOL49" s="25"/>
      <c r="VOM49" s="25"/>
      <c r="VON49" s="25"/>
      <c r="VOO49" s="25"/>
      <c r="VOP49" s="25"/>
      <c r="VOQ49" s="25"/>
      <c r="VOR49" s="25"/>
      <c r="VOS49" s="25"/>
      <c r="VOT49" s="25"/>
      <c r="VOU49" s="25"/>
      <c r="VOV49" s="25"/>
      <c r="VOW49" s="25"/>
      <c r="VOX49" s="25"/>
      <c r="VOY49" s="25"/>
      <c r="VOZ49" s="25"/>
      <c r="VPA49" s="25"/>
      <c r="VPB49" s="25"/>
      <c r="VPC49" s="25"/>
      <c r="VPD49" s="25"/>
      <c r="VPE49" s="25"/>
      <c r="VPF49" s="25"/>
      <c r="VPG49" s="25"/>
      <c r="VPH49" s="25"/>
      <c r="VPI49" s="25"/>
      <c r="VPJ49" s="25"/>
      <c r="VPK49" s="25"/>
      <c r="VPL49" s="25"/>
      <c r="VPM49" s="25"/>
      <c r="VPN49" s="25"/>
      <c r="VPO49" s="25"/>
      <c r="VPP49" s="25"/>
      <c r="VPQ49" s="25"/>
      <c r="VPR49" s="25"/>
      <c r="VPS49" s="25"/>
      <c r="VPT49" s="25"/>
      <c r="VPU49" s="25"/>
      <c r="VPV49" s="25"/>
      <c r="VPW49" s="25"/>
      <c r="VPX49" s="25"/>
      <c r="VPY49" s="25"/>
      <c r="VPZ49" s="25"/>
      <c r="VQA49" s="25"/>
      <c r="VQB49" s="25"/>
      <c r="VQC49" s="25"/>
      <c r="VQD49" s="25"/>
      <c r="VQE49" s="25"/>
      <c r="VQF49" s="25"/>
      <c r="VQG49" s="25"/>
      <c r="VQH49" s="25"/>
      <c r="VQI49" s="25"/>
      <c r="VQJ49" s="25"/>
      <c r="VQK49" s="25"/>
      <c r="VQL49" s="25"/>
      <c r="VQM49" s="25"/>
      <c r="VQN49" s="25"/>
      <c r="VQO49" s="25"/>
      <c r="VQP49" s="25"/>
      <c r="VQQ49" s="25"/>
      <c r="VQR49" s="25"/>
      <c r="VQS49" s="25"/>
      <c r="VQT49" s="25"/>
      <c r="VQU49" s="25"/>
      <c r="VQV49" s="25"/>
      <c r="VQW49" s="25"/>
      <c r="VQX49" s="25"/>
      <c r="VQY49" s="25"/>
      <c r="VQZ49" s="25"/>
      <c r="VRA49" s="25"/>
      <c r="VRB49" s="25"/>
      <c r="VRC49" s="25"/>
      <c r="VRD49" s="25"/>
      <c r="VRE49" s="25"/>
      <c r="VRF49" s="25"/>
      <c r="VRG49" s="25"/>
      <c r="VRH49" s="25"/>
      <c r="VRI49" s="25"/>
      <c r="VRJ49" s="25"/>
      <c r="VRK49" s="25"/>
      <c r="VRL49" s="25"/>
      <c r="VRM49" s="25"/>
      <c r="VRN49" s="25"/>
      <c r="VRO49" s="25"/>
      <c r="VRP49" s="25"/>
      <c r="VRQ49" s="25"/>
      <c r="VRR49" s="25"/>
      <c r="VRS49" s="25"/>
      <c r="VRT49" s="25"/>
      <c r="VRU49" s="25"/>
      <c r="VRV49" s="25"/>
      <c r="VRW49" s="25"/>
      <c r="VRX49" s="25"/>
      <c r="VRY49" s="25"/>
      <c r="VRZ49" s="25"/>
      <c r="VSA49" s="25"/>
      <c r="VSB49" s="25"/>
      <c r="VSC49" s="25"/>
      <c r="VSD49" s="25"/>
      <c r="VSE49" s="25"/>
      <c r="VSF49" s="25"/>
      <c r="VSG49" s="25"/>
      <c r="VSH49" s="25"/>
      <c r="VSI49" s="25"/>
      <c r="VSJ49" s="25"/>
      <c r="VSK49" s="25"/>
      <c r="VSL49" s="25"/>
      <c r="VSM49" s="25"/>
      <c r="VSN49" s="25"/>
      <c r="VSO49" s="25"/>
      <c r="VSP49" s="25"/>
      <c r="VSQ49" s="25"/>
      <c r="VSR49" s="25"/>
      <c r="VSS49" s="25"/>
      <c r="VST49" s="25"/>
      <c r="VSU49" s="25"/>
      <c r="VSV49" s="25"/>
      <c r="VSW49" s="25"/>
      <c r="VSX49" s="25"/>
      <c r="VSY49" s="25"/>
      <c r="VSZ49" s="25"/>
      <c r="VTA49" s="25"/>
      <c r="VTB49" s="25"/>
      <c r="VTC49" s="25"/>
      <c r="VTD49" s="25"/>
      <c r="VTE49" s="25"/>
      <c r="VTF49" s="25"/>
      <c r="VTG49" s="25"/>
      <c r="VTH49" s="25"/>
      <c r="VTI49" s="25"/>
      <c r="VTJ49" s="25"/>
      <c r="VTK49" s="25"/>
      <c r="VTL49" s="25"/>
      <c r="VTM49" s="25"/>
      <c r="VTN49" s="25"/>
      <c r="VTO49" s="25"/>
      <c r="VTP49" s="25"/>
      <c r="VTQ49" s="25"/>
      <c r="VTR49" s="25"/>
      <c r="VTS49" s="25"/>
      <c r="VTT49" s="25"/>
      <c r="VTU49" s="25"/>
      <c r="VTV49" s="25"/>
      <c r="VTW49" s="25"/>
      <c r="VTX49" s="25"/>
      <c r="VTY49" s="25"/>
      <c r="VTZ49" s="25"/>
      <c r="VUA49" s="25"/>
      <c r="VUB49" s="25"/>
      <c r="VUC49" s="25"/>
      <c r="VUD49" s="25"/>
      <c r="VUE49" s="25"/>
      <c r="VUF49" s="25"/>
      <c r="VUG49" s="25"/>
      <c r="VUH49" s="25"/>
      <c r="VUI49" s="25"/>
      <c r="VUJ49" s="25"/>
      <c r="VUK49" s="25"/>
      <c r="VUL49" s="25"/>
      <c r="VUM49" s="25"/>
      <c r="VUN49" s="25"/>
      <c r="VUO49" s="25"/>
      <c r="VUP49" s="25"/>
      <c r="VUQ49" s="25"/>
      <c r="VUR49" s="25"/>
      <c r="VUS49" s="25"/>
      <c r="VUT49" s="25"/>
      <c r="VUU49" s="25"/>
      <c r="VUV49" s="25"/>
      <c r="VUW49" s="25"/>
      <c r="VUX49" s="25"/>
      <c r="VUY49" s="25"/>
      <c r="VUZ49" s="25"/>
      <c r="VVA49" s="25"/>
      <c r="VVB49" s="25"/>
      <c r="VVC49" s="25"/>
      <c r="VVD49" s="25"/>
      <c r="VVE49" s="25"/>
      <c r="VVF49" s="25"/>
      <c r="VVG49" s="25"/>
      <c r="VVH49" s="25"/>
      <c r="VVI49" s="25"/>
      <c r="VVJ49" s="25"/>
      <c r="VVK49" s="25"/>
      <c r="VVL49" s="25"/>
      <c r="VVM49" s="25"/>
      <c r="VVN49" s="25"/>
      <c r="VVO49" s="25"/>
      <c r="VVP49" s="25"/>
      <c r="VVQ49" s="25"/>
      <c r="VVR49" s="25"/>
      <c r="VVS49" s="25"/>
      <c r="VVT49" s="25"/>
      <c r="VVU49" s="25"/>
      <c r="VVV49" s="25"/>
      <c r="VVW49" s="25"/>
      <c r="VVX49" s="25"/>
      <c r="VVY49" s="25"/>
      <c r="VVZ49" s="25"/>
      <c r="VWA49" s="25"/>
      <c r="VWB49" s="25"/>
      <c r="VWC49" s="25"/>
      <c r="VWD49" s="25"/>
      <c r="VWE49" s="25"/>
      <c r="VWF49" s="25"/>
      <c r="VWG49" s="25"/>
      <c r="VWH49" s="25"/>
      <c r="VWI49" s="25"/>
      <c r="VWJ49" s="25"/>
      <c r="VWK49" s="25"/>
      <c r="VWL49" s="25"/>
      <c r="VWM49" s="25"/>
      <c r="VWN49" s="25"/>
      <c r="VWO49" s="25"/>
      <c r="VWP49" s="25"/>
      <c r="VWQ49" s="25"/>
      <c r="VWR49" s="25"/>
      <c r="VWS49" s="25"/>
      <c r="VWT49" s="25"/>
      <c r="VWU49" s="25"/>
      <c r="VWV49" s="25"/>
      <c r="VWW49" s="25"/>
      <c r="VWX49" s="25"/>
      <c r="VWY49" s="25"/>
      <c r="VWZ49" s="25"/>
      <c r="VXA49" s="25"/>
      <c r="VXB49" s="25"/>
      <c r="VXC49" s="25"/>
      <c r="VXD49" s="25"/>
      <c r="VXE49" s="25"/>
      <c r="VXF49" s="25"/>
      <c r="VXG49" s="25"/>
      <c r="VXH49" s="25"/>
      <c r="VXI49" s="25"/>
      <c r="VXJ49" s="25"/>
      <c r="VXK49" s="25"/>
      <c r="VXL49" s="25"/>
      <c r="VXM49" s="25"/>
      <c r="VXN49" s="25"/>
      <c r="VXO49" s="25"/>
      <c r="VXP49" s="25"/>
      <c r="VXQ49" s="25"/>
      <c r="VXR49" s="25"/>
      <c r="VXS49" s="25"/>
      <c r="VXT49" s="25"/>
      <c r="VXU49" s="25"/>
      <c r="VXV49" s="25"/>
      <c r="VXW49" s="25"/>
      <c r="VXX49" s="25"/>
      <c r="VXY49" s="25"/>
      <c r="VXZ49" s="25"/>
      <c r="VYA49" s="25"/>
      <c r="VYB49" s="25"/>
      <c r="VYC49" s="25"/>
      <c r="VYD49" s="25"/>
      <c r="VYE49" s="25"/>
      <c r="VYF49" s="25"/>
      <c r="VYG49" s="25"/>
      <c r="VYH49" s="25"/>
      <c r="VYI49" s="25"/>
      <c r="VYJ49" s="25"/>
      <c r="VYK49" s="25"/>
      <c r="VYL49" s="25"/>
      <c r="VYM49" s="25"/>
      <c r="VYN49" s="25"/>
      <c r="VYO49" s="25"/>
      <c r="VYP49" s="25"/>
      <c r="VYQ49" s="25"/>
      <c r="VYR49" s="25"/>
      <c r="VYS49" s="25"/>
      <c r="VYT49" s="25"/>
      <c r="VYU49" s="25"/>
      <c r="VYV49" s="25"/>
      <c r="VYW49" s="25"/>
      <c r="VYX49" s="25"/>
      <c r="VYY49" s="25"/>
      <c r="VYZ49" s="25"/>
      <c r="VZA49" s="25"/>
      <c r="VZB49" s="25"/>
      <c r="VZC49" s="25"/>
      <c r="VZD49" s="25"/>
      <c r="VZE49" s="25"/>
      <c r="VZF49" s="25"/>
      <c r="VZG49" s="25"/>
      <c r="VZH49" s="25"/>
      <c r="VZI49" s="25"/>
      <c r="VZJ49" s="25"/>
      <c r="VZK49" s="25"/>
      <c r="VZL49" s="25"/>
      <c r="VZM49" s="25"/>
      <c r="VZN49" s="25"/>
      <c r="VZO49" s="25"/>
      <c r="VZP49" s="25"/>
      <c r="VZQ49" s="25"/>
      <c r="VZR49" s="25"/>
      <c r="VZS49" s="25"/>
      <c r="VZT49" s="25"/>
      <c r="VZU49" s="25"/>
      <c r="VZV49" s="25"/>
      <c r="VZW49" s="25"/>
      <c r="VZX49" s="25"/>
      <c r="VZY49" s="25"/>
      <c r="VZZ49" s="25"/>
      <c r="WAA49" s="25"/>
      <c r="WAB49" s="25"/>
      <c r="WAC49" s="25"/>
      <c r="WAD49" s="25"/>
      <c r="WAE49" s="25"/>
      <c r="WAF49" s="25"/>
      <c r="WAG49" s="25"/>
      <c r="WAH49" s="25"/>
      <c r="WAI49" s="25"/>
      <c r="WAJ49" s="25"/>
      <c r="WAK49" s="25"/>
      <c r="WAL49" s="25"/>
      <c r="WAM49" s="25"/>
      <c r="WAN49" s="25"/>
      <c r="WAO49" s="25"/>
      <c r="WAP49" s="25"/>
      <c r="WAQ49" s="25"/>
      <c r="WAR49" s="25"/>
      <c r="WAS49" s="25"/>
      <c r="WAT49" s="25"/>
      <c r="WAU49" s="25"/>
      <c r="WAV49" s="25"/>
      <c r="WAW49" s="25"/>
      <c r="WAX49" s="25"/>
      <c r="WAY49" s="25"/>
      <c r="WAZ49" s="25"/>
      <c r="WBA49" s="25"/>
      <c r="WBB49" s="25"/>
      <c r="WBC49" s="25"/>
      <c r="WBD49" s="25"/>
      <c r="WBE49" s="25"/>
      <c r="WBF49" s="25"/>
      <c r="WBG49" s="25"/>
      <c r="WBH49" s="25"/>
      <c r="WBI49" s="25"/>
      <c r="WBJ49" s="25"/>
      <c r="WBK49" s="25"/>
      <c r="WBL49" s="25"/>
      <c r="WBM49" s="25"/>
      <c r="WBN49" s="25"/>
      <c r="WBO49" s="25"/>
      <c r="WBP49" s="25"/>
      <c r="WBQ49" s="25"/>
      <c r="WBR49" s="25"/>
      <c r="WBS49" s="25"/>
      <c r="WBT49" s="25"/>
      <c r="WBU49" s="25"/>
      <c r="WBV49" s="25"/>
      <c r="WBW49" s="25"/>
      <c r="WBX49" s="25"/>
      <c r="WBY49" s="25"/>
      <c r="WBZ49" s="25"/>
      <c r="WCA49" s="25"/>
      <c r="WCB49" s="25"/>
      <c r="WCC49" s="25"/>
      <c r="WCD49" s="25"/>
      <c r="WCE49" s="25"/>
      <c r="WCF49" s="25"/>
      <c r="WCG49" s="25"/>
      <c r="WCH49" s="25"/>
      <c r="WCI49" s="25"/>
      <c r="WCJ49" s="25"/>
      <c r="WCK49" s="25"/>
      <c r="WCL49" s="25"/>
      <c r="WCM49" s="25"/>
      <c r="WCN49" s="25"/>
      <c r="WCO49" s="25"/>
      <c r="WCP49" s="25"/>
      <c r="WCQ49" s="25"/>
      <c r="WCR49" s="25"/>
      <c r="WCS49" s="25"/>
      <c r="WCT49" s="25"/>
      <c r="WCU49" s="25"/>
      <c r="WCV49" s="25"/>
      <c r="WCW49" s="25"/>
      <c r="WCX49" s="25"/>
      <c r="WCY49" s="25"/>
      <c r="WCZ49" s="25"/>
      <c r="WDA49" s="25"/>
      <c r="WDB49" s="25"/>
      <c r="WDC49" s="25"/>
      <c r="WDD49" s="25"/>
      <c r="WDE49" s="25"/>
      <c r="WDF49" s="25"/>
      <c r="WDG49" s="25"/>
      <c r="WDH49" s="25"/>
      <c r="WDI49" s="25"/>
      <c r="WDJ49" s="25"/>
      <c r="WDK49" s="25"/>
      <c r="WDL49" s="25"/>
      <c r="WDM49" s="25"/>
      <c r="WDN49" s="25"/>
      <c r="WDO49" s="25"/>
      <c r="WDP49" s="25"/>
      <c r="WDQ49" s="25"/>
      <c r="WDR49" s="25"/>
      <c r="WDS49" s="25"/>
      <c r="WDT49" s="25"/>
      <c r="WDU49" s="25"/>
      <c r="WDV49" s="25"/>
      <c r="WDW49" s="25"/>
      <c r="WDX49" s="25"/>
      <c r="WDY49" s="25"/>
      <c r="WDZ49" s="25"/>
      <c r="WEA49" s="25"/>
      <c r="WEB49" s="25"/>
      <c r="WEC49" s="25"/>
      <c r="WED49" s="25"/>
      <c r="WEE49" s="25"/>
      <c r="WEF49" s="25"/>
      <c r="WEG49" s="25"/>
      <c r="WEH49" s="25"/>
      <c r="WEI49" s="25"/>
      <c r="WEJ49" s="25"/>
      <c r="WEK49" s="25"/>
      <c r="WEL49" s="25"/>
      <c r="WEM49" s="25"/>
      <c r="WEN49" s="25"/>
      <c r="WEO49" s="25"/>
      <c r="WEP49" s="25"/>
      <c r="WEQ49" s="25"/>
      <c r="WER49" s="25"/>
      <c r="WES49" s="25"/>
      <c r="WET49" s="25"/>
      <c r="WEU49" s="25"/>
      <c r="WEV49" s="25"/>
      <c r="WEW49" s="25"/>
      <c r="WEX49" s="25"/>
      <c r="WEY49" s="25"/>
      <c r="WEZ49" s="25"/>
      <c r="WFA49" s="25"/>
      <c r="WFB49" s="25"/>
      <c r="WFC49" s="25"/>
      <c r="WFD49" s="25"/>
      <c r="WFE49" s="25"/>
      <c r="WFF49" s="25"/>
      <c r="WFG49" s="25"/>
      <c r="WFH49" s="25"/>
      <c r="WFI49" s="25"/>
      <c r="WFJ49" s="25"/>
      <c r="WFK49" s="25"/>
      <c r="WFL49" s="25"/>
      <c r="WFM49" s="25"/>
      <c r="WFN49" s="25"/>
      <c r="WFO49" s="25"/>
      <c r="WFP49" s="25"/>
      <c r="WFQ49" s="25"/>
      <c r="WFR49" s="25"/>
      <c r="WFS49" s="25"/>
      <c r="WFT49" s="25"/>
      <c r="WFU49" s="25"/>
      <c r="WFV49" s="25"/>
      <c r="WFW49" s="25"/>
      <c r="WFX49" s="25"/>
      <c r="WFY49" s="25"/>
      <c r="WFZ49" s="25"/>
      <c r="WGA49" s="25"/>
      <c r="WGB49" s="25"/>
      <c r="WGC49" s="25"/>
      <c r="WGD49" s="25"/>
      <c r="WGE49" s="25"/>
      <c r="WGF49" s="25"/>
      <c r="WGG49" s="25"/>
      <c r="WGH49" s="25"/>
      <c r="WGI49" s="25"/>
      <c r="WGJ49" s="25"/>
      <c r="WGK49" s="25"/>
      <c r="WGL49" s="25"/>
      <c r="WGM49" s="25"/>
      <c r="WGN49" s="25"/>
      <c r="WGO49" s="25"/>
      <c r="WGP49" s="25"/>
      <c r="WGQ49" s="25"/>
      <c r="WGR49" s="25"/>
      <c r="WGS49" s="25"/>
      <c r="WGT49" s="25"/>
      <c r="WGU49" s="25"/>
      <c r="WGV49" s="25"/>
      <c r="WGW49" s="25"/>
      <c r="WGX49" s="25"/>
      <c r="WGY49" s="25"/>
      <c r="WGZ49" s="25"/>
      <c r="WHA49" s="25"/>
      <c r="WHB49" s="25"/>
      <c r="WHC49" s="25"/>
      <c r="WHD49" s="25"/>
      <c r="WHE49" s="25"/>
      <c r="WHF49" s="25"/>
      <c r="WHG49" s="25"/>
      <c r="WHH49" s="25"/>
      <c r="WHI49" s="25"/>
      <c r="WHJ49" s="25"/>
      <c r="WHK49" s="25"/>
      <c r="WHL49" s="25"/>
      <c r="WHM49" s="25"/>
      <c r="WHN49" s="25"/>
      <c r="WHO49" s="25"/>
      <c r="WHP49" s="25"/>
      <c r="WHQ49" s="25"/>
      <c r="WHR49" s="25"/>
      <c r="WHS49" s="25"/>
      <c r="WHT49" s="25"/>
      <c r="WHU49" s="25"/>
      <c r="WHV49" s="25"/>
      <c r="WHW49" s="25"/>
      <c r="WHX49" s="25"/>
      <c r="WHY49" s="25"/>
      <c r="WHZ49" s="25"/>
      <c r="WIA49" s="25"/>
      <c r="WIB49" s="25"/>
      <c r="WIC49" s="25"/>
      <c r="WID49" s="25"/>
      <c r="WIE49" s="25"/>
      <c r="WIF49" s="25"/>
      <c r="WIG49" s="25"/>
      <c r="WIH49" s="25"/>
      <c r="WII49" s="25"/>
      <c r="WIJ49" s="25"/>
      <c r="WIK49" s="25"/>
      <c r="WIL49" s="25"/>
      <c r="WIM49" s="25"/>
      <c r="WIN49" s="25"/>
      <c r="WIO49" s="25"/>
      <c r="WIP49" s="25"/>
      <c r="WIQ49" s="25"/>
      <c r="WIR49" s="25"/>
      <c r="WIS49" s="25"/>
      <c r="WIT49" s="25"/>
      <c r="WIU49" s="25"/>
      <c r="WIV49" s="25"/>
      <c r="WIW49" s="25"/>
      <c r="WIX49" s="25"/>
      <c r="WIY49" s="25"/>
      <c r="WIZ49" s="25"/>
      <c r="WJA49" s="25"/>
      <c r="WJB49" s="25"/>
      <c r="WJC49" s="25"/>
      <c r="WJD49" s="25"/>
      <c r="WJE49" s="25"/>
      <c r="WJF49" s="25"/>
      <c r="WJG49" s="25"/>
      <c r="WJH49" s="25"/>
      <c r="WJI49" s="25"/>
      <c r="WJJ49" s="25"/>
      <c r="WJK49" s="25"/>
      <c r="WJL49" s="25"/>
      <c r="WJM49" s="25"/>
      <c r="WJN49" s="25"/>
      <c r="WJO49" s="25"/>
      <c r="WJP49" s="25"/>
      <c r="WJQ49" s="25"/>
      <c r="WJR49" s="25"/>
      <c r="WJS49" s="25"/>
      <c r="WJT49" s="25"/>
      <c r="WJU49" s="25"/>
      <c r="WJV49" s="25"/>
      <c r="WJW49" s="25"/>
      <c r="WJX49" s="25"/>
      <c r="WJY49" s="25"/>
      <c r="WJZ49" s="25"/>
      <c r="WKA49" s="25"/>
      <c r="WKB49" s="25"/>
      <c r="WKC49" s="25"/>
      <c r="WKD49" s="25"/>
      <c r="WKE49" s="25"/>
      <c r="WKF49" s="25"/>
      <c r="WKG49" s="25"/>
      <c r="WKH49" s="25"/>
      <c r="WKI49" s="25"/>
      <c r="WKJ49" s="25"/>
      <c r="WKK49" s="25"/>
      <c r="WKL49" s="25"/>
      <c r="WKM49" s="25"/>
      <c r="WKN49" s="25"/>
      <c r="WKO49" s="25"/>
      <c r="WKP49" s="25"/>
      <c r="WKQ49" s="25"/>
      <c r="WKR49" s="25"/>
      <c r="WKS49" s="25"/>
      <c r="WKT49" s="25"/>
      <c r="WKU49" s="25"/>
      <c r="WKV49" s="25"/>
      <c r="WKW49" s="25"/>
      <c r="WKX49" s="25"/>
      <c r="WKY49" s="25"/>
      <c r="WKZ49" s="25"/>
      <c r="WLA49" s="25"/>
      <c r="WLB49" s="25"/>
      <c r="WLC49" s="25"/>
      <c r="WLD49" s="25"/>
      <c r="WLE49" s="25"/>
      <c r="WLF49" s="25"/>
      <c r="WLG49" s="25"/>
      <c r="WLH49" s="25"/>
      <c r="WLI49" s="25"/>
      <c r="WLJ49" s="25"/>
      <c r="WLK49" s="25"/>
      <c r="WLL49" s="25"/>
      <c r="WLM49" s="25"/>
      <c r="WLN49" s="25"/>
      <c r="WLO49" s="25"/>
      <c r="WLP49" s="25"/>
      <c r="WLQ49" s="25"/>
      <c r="WLR49" s="25"/>
      <c r="WLS49" s="25"/>
      <c r="WLT49" s="25"/>
      <c r="WLU49" s="25"/>
      <c r="WLV49" s="25"/>
      <c r="WLW49" s="25"/>
      <c r="WLX49" s="25"/>
      <c r="WLY49" s="25"/>
      <c r="WLZ49" s="25"/>
      <c r="WMA49" s="25"/>
      <c r="WMB49" s="25"/>
      <c r="WMC49" s="25"/>
      <c r="WMD49" s="25"/>
      <c r="WME49" s="25"/>
      <c r="WMF49" s="25"/>
      <c r="WMG49" s="25"/>
      <c r="WMH49" s="25"/>
      <c r="WMI49" s="25"/>
      <c r="WMJ49" s="25"/>
      <c r="WMK49" s="25"/>
      <c r="WML49" s="25"/>
      <c r="WMM49" s="25"/>
      <c r="WMN49" s="25"/>
      <c r="WMO49" s="25"/>
      <c r="WMP49" s="25"/>
      <c r="WMQ49" s="25"/>
      <c r="WMR49" s="25"/>
      <c r="WMS49" s="25"/>
      <c r="WMT49" s="25"/>
      <c r="WMU49" s="25"/>
      <c r="WMV49" s="25"/>
      <c r="WMW49" s="25"/>
      <c r="WMX49" s="25"/>
      <c r="WMY49" s="25"/>
      <c r="WMZ49" s="25"/>
      <c r="WNA49" s="25"/>
      <c r="WNB49" s="25"/>
      <c r="WNC49" s="25"/>
      <c r="WND49" s="25"/>
      <c r="WNE49" s="25"/>
      <c r="WNF49" s="25"/>
      <c r="WNG49" s="25"/>
      <c r="WNH49" s="25"/>
      <c r="WNI49" s="25"/>
      <c r="WNJ49" s="25"/>
      <c r="WNK49" s="25"/>
      <c r="WNL49" s="25"/>
      <c r="WNM49" s="25"/>
      <c r="WNN49" s="25"/>
      <c r="WNO49" s="25"/>
      <c r="WNP49" s="25"/>
      <c r="WNQ49" s="25"/>
      <c r="WNR49" s="25"/>
      <c r="WNS49" s="25"/>
      <c r="WNT49" s="25"/>
      <c r="WNU49" s="25"/>
      <c r="WNV49" s="25"/>
      <c r="WNW49" s="25"/>
      <c r="WNX49" s="25"/>
      <c r="WNY49" s="25"/>
      <c r="WNZ49" s="25"/>
      <c r="WOA49" s="25"/>
      <c r="WOB49" s="25"/>
      <c r="WOC49" s="25"/>
      <c r="WOD49" s="25"/>
      <c r="WOE49" s="25"/>
      <c r="WOF49" s="25"/>
      <c r="WOG49" s="25"/>
      <c r="WOH49" s="25"/>
      <c r="WOI49" s="25"/>
      <c r="WOJ49" s="25"/>
      <c r="WOK49" s="25"/>
      <c r="WOL49" s="25"/>
      <c r="WOM49" s="25"/>
      <c r="WON49" s="25"/>
      <c r="WOO49" s="25"/>
      <c r="WOP49" s="25"/>
      <c r="WOQ49" s="25"/>
      <c r="WOR49" s="25"/>
      <c r="WOS49" s="25"/>
      <c r="WOT49" s="25"/>
      <c r="WOU49" s="25"/>
      <c r="WOV49" s="25"/>
      <c r="WOW49" s="25"/>
      <c r="WOX49" s="25"/>
      <c r="WOY49" s="25"/>
      <c r="WOZ49" s="25"/>
      <c r="WPA49" s="25"/>
      <c r="WPB49" s="25"/>
      <c r="WPC49" s="25"/>
      <c r="WPD49" s="25"/>
      <c r="WPE49" s="25"/>
      <c r="WPF49" s="25"/>
      <c r="WPG49" s="25"/>
      <c r="WPH49" s="25"/>
      <c r="WPI49" s="25"/>
      <c r="WPJ49" s="25"/>
      <c r="WPK49" s="25"/>
      <c r="WPL49" s="25"/>
      <c r="WPM49" s="25"/>
      <c r="WPN49" s="25"/>
      <c r="WPO49" s="25"/>
      <c r="WPP49" s="25"/>
      <c r="WPQ49" s="25"/>
      <c r="WPR49" s="25"/>
      <c r="WPS49" s="25"/>
      <c r="WPT49" s="25"/>
      <c r="WPU49" s="25"/>
      <c r="WPV49" s="25"/>
      <c r="WPW49" s="25"/>
      <c r="WPX49" s="25"/>
      <c r="WPY49" s="25"/>
      <c r="WPZ49" s="25"/>
      <c r="WQA49" s="25"/>
      <c r="WQB49" s="25"/>
      <c r="WQC49" s="25"/>
      <c r="WQD49" s="25"/>
      <c r="WQE49" s="25"/>
      <c r="WQF49" s="25"/>
      <c r="WQG49" s="25"/>
      <c r="WQH49" s="25"/>
      <c r="WQI49" s="25"/>
      <c r="WQJ49" s="25"/>
      <c r="WQK49" s="25"/>
      <c r="WQL49" s="25"/>
      <c r="WQM49" s="25"/>
      <c r="WQN49" s="25"/>
      <c r="WQO49" s="25"/>
      <c r="WQP49" s="25"/>
      <c r="WQQ49" s="25"/>
      <c r="WQR49" s="25"/>
      <c r="WQS49" s="25"/>
      <c r="WQT49" s="25"/>
      <c r="WQU49" s="25"/>
      <c r="WQV49" s="25"/>
      <c r="WQW49" s="25"/>
      <c r="WQX49" s="25"/>
      <c r="WQY49" s="25"/>
      <c r="WQZ49" s="25"/>
      <c r="WRA49" s="25"/>
      <c r="WRB49" s="25"/>
      <c r="WRC49" s="25"/>
      <c r="WRD49" s="25"/>
      <c r="WRE49" s="25"/>
      <c r="WRF49" s="25"/>
      <c r="WRG49" s="25"/>
      <c r="WRH49" s="25"/>
      <c r="WRI49" s="25"/>
      <c r="WRJ49" s="25"/>
      <c r="WRK49" s="25"/>
      <c r="WRL49" s="25"/>
      <c r="WRM49" s="25"/>
      <c r="WRN49" s="25"/>
      <c r="WRO49" s="25"/>
      <c r="WRP49" s="25"/>
      <c r="WRQ49" s="25"/>
      <c r="WRR49" s="25"/>
      <c r="WRS49" s="25"/>
      <c r="WRT49" s="25"/>
      <c r="WRU49" s="25"/>
      <c r="WRV49" s="25"/>
      <c r="WRW49" s="25"/>
      <c r="WRX49" s="25"/>
      <c r="WRY49" s="25"/>
      <c r="WRZ49" s="25"/>
      <c r="WSA49" s="25"/>
      <c r="WSB49" s="25"/>
      <c r="WSC49" s="25"/>
      <c r="WSD49" s="25"/>
      <c r="WSE49" s="25"/>
      <c r="WSF49" s="25"/>
      <c r="WSG49" s="25"/>
      <c r="WSH49" s="25"/>
      <c r="WSI49" s="25"/>
      <c r="WSJ49" s="25"/>
      <c r="WSK49" s="25"/>
      <c r="WSL49" s="25"/>
      <c r="WSM49" s="25"/>
      <c r="WSN49" s="25"/>
      <c r="WSO49" s="25"/>
      <c r="WSP49" s="25"/>
      <c r="WSQ49" s="25"/>
      <c r="WSR49" s="25"/>
      <c r="WSS49" s="25"/>
      <c r="WST49" s="25"/>
      <c r="WSU49" s="25"/>
      <c r="WSV49" s="25"/>
      <c r="WSW49" s="25"/>
      <c r="WSX49" s="25"/>
      <c r="WSY49" s="25"/>
      <c r="WSZ49" s="25"/>
      <c r="WTA49" s="25"/>
      <c r="WTB49" s="25"/>
      <c r="WTC49" s="25"/>
      <c r="WTD49" s="25"/>
      <c r="WTE49" s="25"/>
      <c r="WTF49" s="25"/>
      <c r="WTG49" s="25"/>
      <c r="WTH49" s="25"/>
      <c r="WTI49" s="25"/>
      <c r="WTJ49" s="25"/>
      <c r="WTK49" s="25"/>
      <c r="WTL49" s="25"/>
      <c r="WTM49" s="25"/>
      <c r="WTN49" s="25"/>
      <c r="WTO49" s="25"/>
      <c r="WTP49" s="25"/>
      <c r="WTQ49" s="25"/>
      <c r="WTR49" s="25"/>
      <c r="WTS49" s="25"/>
      <c r="WTT49" s="25"/>
      <c r="WTU49" s="25"/>
      <c r="WTV49" s="25"/>
      <c r="WTW49" s="25"/>
      <c r="WTX49" s="25"/>
      <c r="WTY49" s="25"/>
      <c r="WTZ49" s="25"/>
      <c r="WUA49" s="25"/>
      <c r="WUB49" s="25"/>
      <c r="WUC49" s="25"/>
      <c r="WUD49" s="25"/>
      <c r="WUE49" s="25"/>
      <c r="WUF49" s="25"/>
      <c r="WUG49" s="25"/>
      <c r="WUH49" s="25"/>
      <c r="WUI49" s="25"/>
      <c r="WUJ49" s="25"/>
      <c r="WUK49" s="25"/>
      <c r="WUL49" s="25"/>
      <c r="WUM49" s="25"/>
      <c r="WUN49" s="25"/>
      <c r="WUO49" s="25"/>
      <c r="WUP49" s="25"/>
      <c r="WUQ49" s="25"/>
      <c r="WUR49" s="25"/>
      <c r="WUS49" s="25"/>
      <c r="WUT49" s="25"/>
      <c r="WUU49" s="25"/>
      <c r="WUV49" s="25"/>
      <c r="WUW49" s="25"/>
      <c r="WUX49" s="25"/>
      <c r="WUY49" s="25"/>
      <c r="WUZ49" s="25"/>
      <c r="WVA49" s="25"/>
      <c r="WVB49" s="25"/>
      <c r="WVC49" s="25"/>
      <c r="WVD49" s="25"/>
      <c r="WVE49" s="25"/>
      <c r="WVF49" s="25"/>
      <c r="WVG49" s="25"/>
      <c r="WVH49" s="25"/>
      <c r="WVI49" s="25"/>
      <c r="WVJ49" s="25"/>
      <c r="WVK49" s="25"/>
      <c r="WVL49" s="25"/>
      <c r="WVM49" s="25"/>
      <c r="WVN49" s="25"/>
      <c r="WVO49" s="25"/>
      <c r="WVP49" s="25"/>
      <c r="WVQ49" s="25"/>
      <c r="WVR49" s="25"/>
      <c r="WVS49" s="25"/>
      <c r="WVT49" s="25"/>
      <c r="WVU49" s="25"/>
      <c r="WVV49" s="25"/>
      <c r="WVW49" s="25"/>
      <c r="WVX49" s="25"/>
      <c r="WVY49" s="25"/>
      <c r="WVZ49" s="25"/>
      <c r="WWA49" s="25"/>
      <c r="WWB49" s="25"/>
      <c r="WWC49" s="25"/>
      <c r="WWD49" s="25"/>
      <c r="WWE49" s="25"/>
      <c r="WWF49" s="25"/>
      <c r="WWG49" s="25"/>
      <c r="WWH49" s="25"/>
      <c r="WWI49" s="25"/>
      <c r="WWJ49" s="25"/>
      <c r="WWK49" s="25"/>
      <c r="WWL49" s="25"/>
      <c r="WWM49" s="25"/>
      <c r="WWN49" s="25"/>
      <c r="WWO49" s="25"/>
      <c r="WWP49" s="25"/>
      <c r="WWQ49" s="25"/>
      <c r="WWR49" s="25"/>
      <c r="WWS49" s="25"/>
      <c r="WWT49" s="25"/>
      <c r="WWU49" s="25"/>
      <c r="WWV49" s="25"/>
      <c r="WWW49" s="25"/>
      <c r="WWX49" s="25"/>
      <c r="WWY49" s="25"/>
      <c r="WWZ49" s="25"/>
      <c r="WXA49" s="25"/>
      <c r="WXB49" s="25"/>
      <c r="WXC49" s="25"/>
      <c r="WXD49" s="25"/>
      <c r="WXE49" s="25"/>
      <c r="WXF49" s="25"/>
      <c r="WXG49" s="25"/>
      <c r="WXH49" s="25"/>
      <c r="WXI49" s="25"/>
      <c r="WXJ49" s="25"/>
      <c r="WXK49" s="25"/>
      <c r="WXL49" s="25"/>
      <c r="WXM49" s="25"/>
      <c r="WXN49" s="25"/>
      <c r="WXO49" s="25"/>
      <c r="WXP49" s="25"/>
      <c r="WXQ49" s="25"/>
      <c r="WXR49" s="25"/>
      <c r="WXS49" s="25"/>
      <c r="WXT49" s="25"/>
      <c r="WXU49" s="25"/>
      <c r="WXV49" s="25"/>
      <c r="WXW49" s="25"/>
      <c r="WXX49" s="25"/>
      <c r="WXY49" s="25"/>
      <c r="WXZ49" s="25"/>
      <c r="WYA49" s="25"/>
      <c r="WYB49" s="25"/>
      <c r="WYC49" s="25"/>
      <c r="WYD49" s="25"/>
      <c r="WYE49" s="25"/>
      <c r="WYF49" s="25"/>
      <c r="WYG49" s="25"/>
      <c r="WYH49" s="25"/>
      <c r="WYI49" s="25"/>
      <c r="WYJ49" s="25"/>
      <c r="WYK49" s="25"/>
      <c r="WYL49" s="25"/>
      <c r="WYM49" s="25"/>
      <c r="WYN49" s="25"/>
      <c r="WYO49" s="25"/>
      <c r="WYP49" s="25"/>
      <c r="WYQ49" s="25"/>
      <c r="WYR49" s="25"/>
      <c r="WYS49" s="25"/>
      <c r="WYT49" s="25"/>
      <c r="WYU49" s="25"/>
      <c r="WYV49" s="25"/>
      <c r="WYW49" s="25"/>
      <c r="WYX49" s="25"/>
      <c r="WYY49" s="25"/>
      <c r="WYZ49" s="25"/>
      <c r="WZA49" s="25"/>
      <c r="WZB49" s="25"/>
      <c r="WZC49" s="25"/>
      <c r="WZD49" s="25"/>
      <c r="WZE49" s="25"/>
      <c r="WZF49" s="25"/>
      <c r="WZG49" s="25"/>
      <c r="WZH49" s="25"/>
      <c r="WZI49" s="25"/>
      <c r="WZJ49" s="25"/>
      <c r="WZK49" s="25"/>
      <c r="WZL49" s="25"/>
      <c r="WZM49" s="25"/>
      <c r="WZN49" s="25"/>
      <c r="WZO49" s="25"/>
      <c r="WZP49" s="25"/>
      <c r="WZQ49" s="25"/>
      <c r="WZR49" s="25"/>
      <c r="WZS49" s="25"/>
      <c r="WZT49" s="25"/>
      <c r="WZU49" s="25"/>
      <c r="WZV49" s="25"/>
      <c r="WZW49" s="25"/>
      <c r="WZX49" s="25"/>
      <c r="WZY49" s="25"/>
      <c r="WZZ49" s="25"/>
      <c r="XAA49" s="25"/>
      <c r="XAB49" s="25"/>
      <c r="XAC49" s="25"/>
      <c r="XAD49" s="25"/>
      <c r="XAE49" s="25"/>
      <c r="XAF49" s="25"/>
      <c r="XAG49" s="25"/>
      <c r="XAH49" s="25"/>
      <c r="XAI49" s="25"/>
      <c r="XAJ49" s="25"/>
      <c r="XAK49" s="25"/>
      <c r="XAL49" s="25"/>
      <c r="XAM49" s="25"/>
      <c r="XAN49" s="25"/>
      <c r="XAO49" s="25"/>
      <c r="XAP49" s="25"/>
      <c r="XAQ49" s="25"/>
      <c r="XAR49" s="25"/>
      <c r="XAS49" s="25"/>
      <c r="XAT49" s="25"/>
      <c r="XAU49" s="25"/>
      <c r="XAV49" s="25"/>
      <c r="XAW49" s="25"/>
      <c r="XAX49" s="25"/>
      <c r="XAY49" s="25"/>
      <c r="XAZ49" s="25"/>
      <c r="XBA49" s="25"/>
      <c r="XBB49" s="25"/>
      <c r="XBC49" s="25"/>
      <c r="XBD49" s="25"/>
      <c r="XBE49" s="25"/>
      <c r="XBF49" s="25"/>
      <c r="XBG49" s="25"/>
      <c r="XBH49" s="25"/>
      <c r="XBI49" s="25"/>
      <c r="XBJ49" s="25"/>
      <c r="XBK49" s="25"/>
      <c r="XBL49" s="25"/>
      <c r="XBM49" s="25"/>
      <c r="XBN49" s="25"/>
      <c r="XBO49" s="25"/>
      <c r="XBP49" s="25"/>
      <c r="XBQ49" s="25"/>
      <c r="XBR49" s="25"/>
      <c r="XBS49" s="25"/>
      <c r="XBT49" s="25"/>
      <c r="XBU49" s="25"/>
      <c r="XBV49" s="25"/>
      <c r="XBW49" s="25"/>
      <c r="XBX49" s="25"/>
      <c r="XBY49" s="25"/>
      <c r="XBZ49" s="25"/>
      <c r="XCA49" s="25"/>
      <c r="XCB49" s="25"/>
      <c r="XCC49" s="25"/>
      <c r="XCD49" s="25"/>
      <c r="XCE49" s="25"/>
      <c r="XCF49" s="25"/>
      <c r="XCG49" s="25"/>
      <c r="XCH49" s="25"/>
      <c r="XCI49" s="25"/>
      <c r="XCJ49" s="25"/>
      <c r="XCK49" s="25"/>
      <c r="XCL49" s="25"/>
      <c r="XCM49" s="25"/>
      <c r="XCN49" s="25"/>
      <c r="XCO49" s="25"/>
      <c r="XCP49" s="25"/>
      <c r="XCQ49" s="25"/>
      <c r="XCR49" s="25"/>
      <c r="XCS49" s="25"/>
      <c r="XCT49" s="25"/>
      <c r="XCU49" s="25"/>
      <c r="XCV49" s="25"/>
      <c r="XCW49" s="25"/>
      <c r="XCX49" s="25"/>
      <c r="XCY49" s="25"/>
      <c r="XCZ49" s="25"/>
      <c r="XDA49" s="25"/>
      <c r="XDB49" s="25"/>
      <c r="XDC49" s="25"/>
      <c r="XDD49" s="25"/>
      <c r="XDE49" s="25"/>
      <c r="XDF49" s="25"/>
      <c r="XDG49" s="25"/>
      <c r="XDH49" s="25"/>
      <c r="XDI49" s="25"/>
      <c r="XDJ49" s="25"/>
      <c r="XDK49" s="25"/>
      <c r="XDL49" s="25"/>
      <c r="XDM49" s="25"/>
      <c r="XDN49" s="25"/>
      <c r="XDO49" s="25"/>
      <c r="XDP49" s="25"/>
      <c r="XDQ49" s="25"/>
      <c r="XDR49" s="25"/>
      <c r="XDS49" s="25"/>
      <c r="XDT49" s="25"/>
      <c r="XDU49" s="25"/>
      <c r="XDV49" s="25"/>
      <c r="XDW49" s="25"/>
      <c r="XDX49" s="25"/>
      <c r="XDY49" s="25"/>
      <c r="XDZ49" s="25"/>
      <c r="XEA49" s="25"/>
      <c r="XEB49" s="25"/>
      <c r="XEC49" s="25"/>
      <c r="XED49" s="25"/>
      <c r="XEE49" s="25"/>
      <c r="XEF49" s="25"/>
      <c r="XEG49" s="25"/>
      <c r="XEH49" s="25"/>
      <c r="XEI49" s="25"/>
      <c r="XEJ49" s="25"/>
      <c r="XEK49" s="25"/>
      <c r="XEL49" s="25"/>
      <c r="XEM49" s="25"/>
      <c r="XEN49" s="25"/>
      <c r="XEO49" s="25"/>
      <c r="XEP49" s="25"/>
      <c r="XEQ49" s="25"/>
      <c r="XER49" s="25"/>
      <c r="XES49" s="25"/>
      <c r="XET49" s="25"/>
      <c r="XEU49" s="25"/>
      <c r="XEV49" s="25"/>
      <c r="XEW49" s="25"/>
      <c r="XEX49" s="25"/>
      <c r="XEY49" s="25"/>
      <c r="XEZ49" s="25"/>
      <c r="XFA49" s="25"/>
      <c r="XFB49" s="25"/>
      <c r="XFC49" s="25"/>
      <c r="XFD49" s="25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7">
    <dataValidation allowBlank="1" showInputMessage="1" showErrorMessage="1" sqref="H2"/>
    <dataValidation type="list" allowBlank="1" showInputMessage="1" showErrorMessage="1" sqref="H4:H49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4:I49">
      <formula1>"无要求,学士学位及以上,硕士学位及以上"</formula1>
    </dataValidation>
    <dataValidation allowBlank="1" showInputMessage="1" showErrorMessage="1" sqref="K4:K49"/>
    <dataValidation type="list" allowBlank="1" showInputMessage="1" showErrorMessage="1" sqref="S4:S49">
      <formula1>"是,否,1:3比例确定笔试（或免笔试）见备注说明"</formula1>
    </dataValidation>
    <dataValidation allowBlank="1" showInputMessage="1" showErrorMessage="1" sqref="U4:U49"/>
    <dataValidation type="list" allowBlank="1" showInputMessage="1" showErrorMessage="1" sqref="X4:X49">
      <formula1>"幼儿园岗,小学岗,初中岗,高中岗,中职岗"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2018-04-11T07:46:40Z</dcterms:created>
  <dcterms:modified xsi:type="dcterms:W3CDTF">2018-04-11T07:47:06Z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