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入围" sheetId="1" r:id="rId1"/>
  </sheets>
  <definedNames>
    <definedName name="_xlnm.Print_Titles" localSheetId="0">'入围'!$1:$2</definedName>
    <definedName name="Z_0FF21396_8B9E_4E62_88F7_9AAC9D86EC77_.wvu.Cols" localSheetId="0" hidden="1">'入围'!#REF!</definedName>
    <definedName name="Z_0FF21396_8B9E_4E62_88F7_9AAC9D86EC77_.wvu.FilterData" localSheetId="0" hidden="1">'入围'!$A$2:$CL$268</definedName>
    <definedName name="Z_0FF21396_8B9E_4E62_88F7_9AAC9D86EC77_.wvu.PrintTitles" localSheetId="0" hidden="1">'入围'!$2:$2</definedName>
    <definedName name="Z_CB061EE5_02B9_4BE6_BF6B_D4971A06BB82_.wvu.FilterData" localSheetId="0" hidden="1">'入围'!$A$2:$CL$268</definedName>
    <definedName name="Z_DCD19741_2FBA_43A8_8AB6_C87965C7C488_.wvu.Cols" localSheetId="0" hidden="1">'入围'!#REF!</definedName>
    <definedName name="Z_DCD19741_2FBA_43A8_8AB6_C87965C7C488_.wvu.FilterData" localSheetId="0" hidden="1">'入围'!$A$2:$CL$268</definedName>
    <definedName name="Z_DCD19741_2FBA_43A8_8AB6_C87965C7C488_.wvu.PrintTitles" localSheetId="0" hidden="1">'入围'!$2:$2</definedName>
    <definedName name="百色市" localSheetId="0">'入围'!$H$2:$H$268</definedName>
    <definedName name="Z_F0BA3191_08DB_4E44_962E_1896891C20DF_.wvu.PrintTitles" localSheetId="0" hidden="1">'入围'!$2:$2</definedName>
    <definedName name="Z_F0BA3191_08DB_4E44_962E_1896891C20DF_.wvu.Cols" localSheetId="0" hidden="1">'入围'!#REF!,'入围'!$H:$H</definedName>
    <definedName name="Z_F0BA3191_08DB_4E44_962E_1896891C20DF_.wvu.FilterData" localSheetId="0" hidden="1">'入围'!$A$2:$CL$268</definedName>
  </definedNames>
  <calcPr fullCalcOnLoad="1"/>
</workbook>
</file>

<file path=xl/sharedStrings.xml><?xml version="1.0" encoding="utf-8"?>
<sst xmlns="http://schemas.openxmlformats.org/spreadsheetml/2006/main" count="940" uniqueCount="649">
  <si>
    <t>百色市靖西市2017年度公开招考聘用事业单位工作人员入围面试人选名单</t>
  </si>
  <si>
    <t>序号</t>
  </si>
  <si>
    <t>姓名</t>
  </si>
  <si>
    <t>性别</t>
  </si>
  <si>
    <t>准考证号</t>
  </si>
  <si>
    <t>岗位实际计划招聘人数</t>
  </si>
  <si>
    <t>报考单位</t>
  </si>
  <si>
    <t>报考岗位
(岗位代码）</t>
  </si>
  <si>
    <t>进入面试范围人选最低笔试总成绩</t>
  </si>
  <si>
    <t>黄璐璐</t>
  </si>
  <si>
    <t>男</t>
  </si>
  <si>
    <t>314526025408</t>
  </si>
  <si>
    <t>靖西市化峒镇农业技术推广站</t>
  </si>
  <si>
    <t>技术员
（14526000470）</t>
  </si>
  <si>
    <t>韦壹</t>
  </si>
  <si>
    <t>女</t>
  </si>
  <si>
    <t>314526027303</t>
  </si>
  <si>
    <t>梁玉梅</t>
  </si>
  <si>
    <t>314526023928</t>
  </si>
  <si>
    <t>黄华恒</t>
  </si>
  <si>
    <t>314526020103</t>
  </si>
  <si>
    <t>靖西市龙邦镇农业技术推广站</t>
  </si>
  <si>
    <t>技术员
（14526000472）</t>
  </si>
  <si>
    <t>覃紫婧</t>
  </si>
  <si>
    <t>314526025712</t>
  </si>
  <si>
    <t>何家美</t>
  </si>
  <si>
    <t>314526026426</t>
  </si>
  <si>
    <t>岑丽丽</t>
  </si>
  <si>
    <t>314526021318</t>
  </si>
  <si>
    <t>黄孟玲</t>
  </si>
  <si>
    <t>314526026518</t>
  </si>
  <si>
    <t>岑涛</t>
  </si>
  <si>
    <t>314526024412</t>
  </si>
  <si>
    <t xml:space="preserve">靖西市安德镇农业技术推广站
</t>
  </si>
  <si>
    <t>技术员
（14526000473）</t>
  </si>
  <si>
    <t>李福军</t>
  </si>
  <si>
    <t>314526027413</t>
  </si>
  <si>
    <t>赵颖</t>
  </si>
  <si>
    <t>314526023512</t>
  </si>
  <si>
    <t>黄全第</t>
  </si>
  <si>
    <t>314526024326</t>
  </si>
  <si>
    <t>张国栋</t>
  </si>
  <si>
    <t>314526024030</t>
  </si>
  <si>
    <t>林彩霞</t>
  </si>
  <si>
    <t>314526021026</t>
  </si>
  <si>
    <t>廖玲静</t>
  </si>
  <si>
    <t>314526020524</t>
  </si>
  <si>
    <t>赵彩华</t>
  </si>
  <si>
    <t>314526024928</t>
  </si>
  <si>
    <t>靖西市同德乡农业技术推广站</t>
  </si>
  <si>
    <t>技术员
（14526000476）</t>
  </si>
  <si>
    <t>莫贵南</t>
  </si>
  <si>
    <t>314526023729</t>
  </si>
  <si>
    <t>张喜德</t>
  </si>
  <si>
    <t>314526025429</t>
  </si>
  <si>
    <t>农定康</t>
  </si>
  <si>
    <t>314526022320</t>
  </si>
  <si>
    <t>靖西市林业技术推广站</t>
  </si>
  <si>
    <t>技术员
（14526000477）</t>
  </si>
  <si>
    <t>黄孟姣</t>
  </si>
  <si>
    <t>314526021801</t>
  </si>
  <si>
    <t>李大鹏</t>
  </si>
  <si>
    <t>314526024609</t>
  </si>
  <si>
    <t>孙钰宇</t>
  </si>
  <si>
    <t>214526011426</t>
  </si>
  <si>
    <t>技术员
（14526000478）</t>
  </si>
  <si>
    <t>罗莉</t>
  </si>
  <si>
    <t>214526012809</t>
  </si>
  <si>
    <t>钟爱学</t>
  </si>
  <si>
    <t>214526014520</t>
  </si>
  <si>
    <t>陆华富</t>
  </si>
  <si>
    <t>314526022016</t>
  </si>
  <si>
    <t>靖西市林政工作站</t>
  </si>
  <si>
    <t>技术员1
（14526000479）</t>
  </si>
  <si>
    <t>黄琨</t>
  </si>
  <si>
    <t>314526023229</t>
  </si>
  <si>
    <t>隆健</t>
  </si>
  <si>
    <t>314526021515</t>
  </si>
  <si>
    <t>陆青碟</t>
  </si>
  <si>
    <t>214526016127</t>
  </si>
  <si>
    <t>靖西市国有资产管理局</t>
  </si>
  <si>
    <t>技术员1
（14526000482）</t>
  </si>
  <si>
    <t>黎雪英</t>
  </si>
  <si>
    <t>214526012030</t>
  </si>
  <si>
    <t>潘红妃</t>
  </si>
  <si>
    <t>214526011628</t>
  </si>
  <si>
    <t>岑慧瑄</t>
  </si>
  <si>
    <t>214526011312</t>
  </si>
  <si>
    <t>黄飞迪</t>
  </si>
  <si>
    <t>214526010612</t>
  </si>
  <si>
    <t>黄丽莉</t>
  </si>
  <si>
    <t>214526013609</t>
  </si>
  <si>
    <t>腾敏特</t>
  </si>
  <si>
    <t>314526027725</t>
  </si>
  <si>
    <t>技术员2
（14526000483）</t>
  </si>
  <si>
    <t>农珍慧</t>
  </si>
  <si>
    <t>314526023019</t>
  </si>
  <si>
    <t>农丽娜</t>
  </si>
  <si>
    <t>314526020714</t>
  </si>
  <si>
    <t>蓝希</t>
  </si>
  <si>
    <t>314526026815</t>
  </si>
  <si>
    <t>颜琼鲜</t>
  </si>
  <si>
    <t>314526027518</t>
  </si>
  <si>
    <t>邓煜婷</t>
  </si>
  <si>
    <t>314526021107</t>
  </si>
  <si>
    <t>杨燕兰</t>
  </si>
  <si>
    <t>114526073624</t>
  </si>
  <si>
    <t>管理员
（14526000484）</t>
  </si>
  <si>
    <t>杨瑞青</t>
  </si>
  <si>
    <t>114526070826</t>
  </si>
  <si>
    <t>周琴</t>
  </si>
  <si>
    <t>114526071330</t>
  </si>
  <si>
    <t>陆池沐</t>
  </si>
  <si>
    <t>214526017805</t>
  </si>
  <si>
    <t>中国龙邦-越南茶岭跨境经济合作区（靖西）管理委员会</t>
  </si>
  <si>
    <t>技术员
（14526000485）</t>
  </si>
  <si>
    <t>韦易宗</t>
  </si>
  <si>
    <t>214526013713</t>
  </si>
  <si>
    <t>梁孟源</t>
  </si>
  <si>
    <t>214526011406</t>
  </si>
  <si>
    <t>梁超清</t>
  </si>
  <si>
    <t>314526022311</t>
  </si>
  <si>
    <t>靖西市金融发展服务中心</t>
  </si>
  <si>
    <t>技术员1
（14526000486）</t>
  </si>
  <si>
    <t>黄霞露</t>
  </si>
  <si>
    <t>314526024830</t>
  </si>
  <si>
    <t>农成斌</t>
  </si>
  <si>
    <t>314526023930</t>
  </si>
  <si>
    <t>李杰</t>
  </si>
  <si>
    <t>314526027528</t>
  </si>
  <si>
    <t>技术员2
（14526000487）</t>
  </si>
  <si>
    <t>王莹</t>
  </si>
  <si>
    <t>314526024226</t>
  </si>
  <si>
    <t>黄廷鹏</t>
  </si>
  <si>
    <t>314526027712</t>
  </si>
  <si>
    <t>何汉伟</t>
  </si>
  <si>
    <t>314526021109</t>
  </si>
  <si>
    <t>靖西市农机技术推广站</t>
  </si>
  <si>
    <t>技术员
（14526000488）</t>
  </si>
  <si>
    <t>陆丽丽</t>
  </si>
  <si>
    <t>314526027515</t>
  </si>
  <si>
    <t>黄毅</t>
  </si>
  <si>
    <t>314526027010</t>
  </si>
  <si>
    <t>农英镇</t>
  </si>
  <si>
    <t>314526020124</t>
  </si>
  <si>
    <t>靖西市农业机械化技术学校</t>
  </si>
  <si>
    <t>技术员
（14526000489）</t>
  </si>
  <si>
    <t>黄春光</t>
  </si>
  <si>
    <t>314526027719</t>
  </si>
  <si>
    <t>黄宏星</t>
  </si>
  <si>
    <t>314526020917</t>
  </si>
  <si>
    <t>李安福</t>
  </si>
  <si>
    <t>314526021110</t>
  </si>
  <si>
    <t>蒙振朋</t>
  </si>
  <si>
    <t>314526021416</t>
  </si>
  <si>
    <t>凌晓娟</t>
  </si>
  <si>
    <t>314526026211</t>
  </si>
  <si>
    <t>李宁冠</t>
  </si>
  <si>
    <t>314526021302</t>
  </si>
  <si>
    <t>靖西市食品药品检验所</t>
  </si>
  <si>
    <t>技术员2
（14526000491）</t>
  </si>
  <si>
    <t>黄冬霖</t>
  </si>
  <si>
    <t>314526022703</t>
  </si>
  <si>
    <t>罗秋迷</t>
  </si>
  <si>
    <t>314526022603</t>
  </si>
  <si>
    <t>韦国佳</t>
  </si>
  <si>
    <t>314526025910</t>
  </si>
  <si>
    <t>靖西市地震局</t>
  </si>
  <si>
    <t>技术员1
（14526000492）</t>
  </si>
  <si>
    <t>谭国强</t>
  </si>
  <si>
    <t>314526025618</t>
  </si>
  <si>
    <t>黄子懿</t>
  </si>
  <si>
    <t>214526010403</t>
  </si>
  <si>
    <t>技术员2
（14526000493）</t>
  </si>
  <si>
    <t>黄惠莱</t>
  </si>
  <si>
    <t>214526017612</t>
  </si>
  <si>
    <t>黎婷</t>
  </si>
  <si>
    <t>214526011911</t>
  </si>
  <si>
    <t>王和炮</t>
  </si>
  <si>
    <t>314526022814</t>
  </si>
  <si>
    <t>靖西市财政局信息化管理办公室</t>
  </si>
  <si>
    <t>技术员
（14526000494）</t>
  </si>
  <si>
    <t>张尚卿</t>
  </si>
  <si>
    <t>314526026105</t>
  </si>
  <si>
    <t>梁茜</t>
  </si>
  <si>
    <t>314526025110</t>
  </si>
  <si>
    <t>丁伟堂</t>
  </si>
  <si>
    <t>314526021728</t>
  </si>
  <si>
    <t>赵磊</t>
  </si>
  <si>
    <t>314526022802</t>
  </si>
  <si>
    <t>廖国庭</t>
  </si>
  <si>
    <t>314526021124</t>
  </si>
  <si>
    <t>黄诚</t>
  </si>
  <si>
    <t>314526020115</t>
  </si>
  <si>
    <t>靖西市财政投资评审中心</t>
  </si>
  <si>
    <t>技术员
（14526000495）</t>
  </si>
  <si>
    <t>农菁嵩</t>
  </si>
  <si>
    <t>314526025830</t>
  </si>
  <si>
    <t>覃振杰</t>
  </si>
  <si>
    <t>314526023926</t>
  </si>
  <si>
    <t>周云华</t>
  </si>
  <si>
    <t>114526072320</t>
  </si>
  <si>
    <t>靖西市旅游执法大队</t>
  </si>
  <si>
    <t>管理员
（14526000496)</t>
  </si>
  <si>
    <t>董雪飞</t>
  </si>
  <si>
    <t>114526074005</t>
  </si>
  <si>
    <t>卢丽珊</t>
  </si>
  <si>
    <t>114526073130</t>
  </si>
  <si>
    <t>赵夏雯</t>
  </si>
  <si>
    <t>214526013202</t>
  </si>
  <si>
    <t>技术员
（14526000497）</t>
  </si>
  <si>
    <t>赵国耀</t>
  </si>
  <si>
    <t>214526013022</t>
  </si>
  <si>
    <t>农玉凤</t>
  </si>
  <si>
    <t>214526013805</t>
  </si>
  <si>
    <t>黄丽媛</t>
  </si>
  <si>
    <t>214526017627</t>
  </si>
  <si>
    <t>技术员1
（14526000498）</t>
  </si>
  <si>
    <t>李浴锦</t>
  </si>
  <si>
    <t>214526012813</t>
  </si>
  <si>
    <t>韦光照</t>
  </si>
  <si>
    <t>214526016624</t>
  </si>
  <si>
    <t>赵凤览</t>
  </si>
  <si>
    <t>214526011212</t>
  </si>
  <si>
    <t>靖西市旅游质量监督所</t>
  </si>
  <si>
    <t>技术员2
（14526000499）</t>
  </si>
  <si>
    <t>李郁萱</t>
  </si>
  <si>
    <t>214526011003</t>
  </si>
  <si>
    <t>李红崭</t>
  </si>
  <si>
    <t>214526013224</t>
  </si>
  <si>
    <t>马钦云</t>
  </si>
  <si>
    <t>114526073519</t>
  </si>
  <si>
    <t>靖西市城建管理监察大队</t>
  </si>
  <si>
    <t>管理员
（14526000500）</t>
  </si>
  <si>
    <t>李娇</t>
  </si>
  <si>
    <t>114526071606</t>
  </si>
  <si>
    <t>黄思睿</t>
  </si>
  <si>
    <t>114526072705</t>
  </si>
  <si>
    <t>黄艳静</t>
  </si>
  <si>
    <t>114526074115</t>
  </si>
  <si>
    <t>杨小玲</t>
  </si>
  <si>
    <t>114526073922</t>
  </si>
  <si>
    <t>韦莹</t>
  </si>
  <si>
    <t>114526074127</t>
  </si>
  <si>
    <t>陆妹</t>
  </si>
  <si>
    <t>214526016507</t>
  </si>
  <si>
    <t>技术员1
（14526000501）</t>
  </si>
  <si>
    <t>吕小妮</t>
  </si>
  <si>
    <t>214526014727</t>
  </si>
  <si>
    <t>梁月好</t>
  </si>
  <si>
    <t>214526015923</t>
  </si>
  <si>
    <t>何青青</t>
  </si>
  <si>
    <t>214526014413</t>
  </si>
  <si>
    <t>黄刚</t>
  </si>
  <si>
    <t>214526013014</t>
  </si>
  <si>
    <t>李艳妮</t>
  </si>
  <si>
    <t>214526017810</t>
  </si>
  <si>
    <t>席健伟</t>
  </si>
  <si>
    <t>214526010729</t>
  </si>
  <si>
    <t>崔成才</t>
  </si>
  <si>
    <t>214526017701</t>
  </si>
  <si>
    <t>张薇薇</t>
  </si>
  <si>
    <t>214526011318</t>
  </si>
  <si>
    <t>苏广聪</t>
  </si>
  <si>
    <t>214526013624</t>
  </si>
  <si>
    <t>杨彩娜</t>
  </si>
  <si>
    <t>214526015323</t>
  </si>
  <si>
    <t>黄星星</t>
  </si>
  <si>
    <t>214526013120</t>
  </si>
  <si>
    <t>陆颖</t>
  </si>
  <si>
    <t>214526010828</t>
  </si>
  <si>
    <t>黄卫锋</t>
  </si>
  <si>
    <t>214526016205</t>
  </si>
  <si>
    <t>蔡琳</t>
  </si>
  <si>
    <t>214526013311</t>
  </si>
  <si>
    <t>卢嘉丽</t>
  </si>
  <si>
    <t>214526013815</t>
  </si>
  <si>
    <t>吴华平</t>
  </si>
  <si>
    <t>214526014321</t>
  </si>
  <si>
    <t>易艳妮</t>
  </si>
  <si>
    <t>214526010619</t>
  </si>
  <si>
    <t>李盛贵</t>
  </si>
  <si>
    <t>214526016321</t>
  </si>
  <si>
    <t>覃高斌</t>
  </si>
  <si>
    <t>214526016702</t>
  </si>
  <si>
    <t>覃威威</t>
  </si>
  <si>
    <t>214526013902</t>
  </si>
  <si>
    <t>黄琳琳</t>
  </si>
  <si>
    <t>214526013003</t>
  </si>
  <si>
    <t>杨经天</t>
  </si>
  <si>
    <t>214526013702</t>
  </si>
  <si>
    <t>张有花</t>
  </si>
  <si>
    <t>214526016117</t>
  </si>
  <si>
    <t>周凤莉</t>
  </si>
  <si>
    <t>214526017018</t>
  </si>
  <si>
    <t>技术员2
（14526000502）</t>
  </si>
  <si>
    <t>黄筱竹</t>
  </si>
  <si>
    <t>214526010424</t>
  </si>
  <si>
    <t>黄玉华</t>
  </si>
  <si>
    <t>214526015403</t>
  </si>
  <si>
    <t>张瑛</t>
  </si>
  <si>
    <t>214526014918</t>
  </si>
  <si>
    <t>技术员3
（14526000503）</t>
  </si>
  <si>
    <t>韦静</t>
  </si>
  <si>
    <t>214526010118</t>
  </si>
  <si>
    <t>陆凤飞</t>
  </si>
  <si>
    <t>214526017508</t>
  </si>
  <si>
    <t>何婕</t>
  </si>
  <si>
    <t>214526013114</t>
  </si>
  <si>
    <t>靖西市低收入家庭经济状况核对中心</t>
  </si>
  <si>
    <t>技术员
（14526000504）</t>
  </si>
  <si>
    <t>杨丽娟</t>
  </si>
  <si>
    <t>214526017218</t>
  </si>
  <si>
    <t>黄华侨</t>
  </si>
  <si>
    <t>214526016116</t>
  </si>
  <si>
    <t>韦慧</t>
  </si>
  <si>
    <t>214526017308</t>
  </si>
  <si>
    <t>靖西市口岸和边境贸易管理中心</t>
  </si>
  <si>
    <t>技术员
（14526000505）</t>
  </si>
  <si>
    <t>陈真娥</t>
  </si>
  <si>
    <t>214526015618</t>
  </si>
  <si>
    <t>黄睿</t>
  </si>
  <si>
    <t>214526012716</t>
  </si>
  <si>
    <t>叶小艳</t>
  </si>
  <si>
    <t>214526015327</t>
  </si>
  <si>
    <t>谌业传</t>
  </si>
  <si>
    <t>214526016125</t>
  </si>
  <si>
    <t>农祖光</t>
  </si>
  <si>
    <t>214526015614</t>
  </si>
  <si>
    <t>林政</t>
  </si>
  <si>
    <t>214526010215</t>
  </si>
  <si>
    <t>靖西市社会扶贫管理中心</t>
  </si>
  <si>
    <t>技术员
（14526000506）</t>
  </si>
  <si>
    <t>周士皓</t>
  </si>
  <si>
    <t>214526015412</t>
  </si>
  <si>
    <t>卢筱</t>
  </si>
  <si>
    <t>214526017323</t>
  </si>
  <si>
    <t>陶新妮</t>
  </si>
  <si>
    <t>214526014820</t>
  </si>
  <si>
    <t>靖西市广播电视台</t>
  </si>
  <si>
    <t>技术员
（14526000507）</t>
  </si>
  <si>
    <t>卢金园</t>
  </si>
  <si>
    <t>214526013227</t>
  </si>
  <si>
    <t>黎琴</t>
  </si>
  <si>
    <t>214526010119</t>
  </si>
  <si>
    <t>黄玉娴</t>
  </si>
  <si>
    <t>214526017826</t>
  </si>
  <si>
    <t>农浪</t>
  </si>
  <si>
    <t>214526014316</t>
  </si>
  <si>
    <t>冯兰敏</t>
  </si>
  <si>
    <t>214526017322</t>
  </si>
  <si>
    <t>黄阳阳</t>
  </si>
  <si>
    <t>214526017225</t>
  </si>
  <si>
    <t>江晓燕</t>
  </si>
  <si>
    <t>214526018013</t>
  </si>
  <si>
    <t>欧阳雅雯</t>
  </si>
  <si>
    <t>214526015511</t>
  </si>
  <si>
    <t>韦俏骏</t>
  </si>
  <si>
    <t>214526013010</t>
  </si>
  <si>
    <t>靖西市壮族非物质文化遗产保护中心</t>
  </si>
  <si>
    <t>舞蹈演员
（14526000508）</t>
  </si>
  <si>
    <t>陆杰文</t>
  </si>
  <si>
    <t>214526015308</t>
  </si>
  <si>
    <t>黄江敏</t>
  </si>
  <si>
    <t>214526010519</t>
  </si>
  <si>
    <t>靖西市业余体校</t>
  </si>
  <si>
    <t>摔跤教练
（14526000509）</t>
  </si>
  <si>
    <t>钟方大</t>
  </si>
  <si>
    <t>214526016201</t>
  </si>
  <si>
    <t>覃天星</t>
  </si>
  <si>
    <t>214526018021</t>
  </si>
  <si>
    <t>谭海报</t>
  </si>
  <si>
    <t>214526011722</t>
  </si>
  <si>
    <t>靖西市文化执法大队</t>
  </si>
  <si>
    <t>技术员1
（14526000510）</t>
  </si>
  <si>
    <t>李青运</t>
  </si>
  <si>
    <t>214526016811</t>
  </si>
  <si>
    <t>韦智</t>
  </si>
  <si>
    <t>214526016319</t>
  </si>
  <si>
    <t>黄光芒</t>
  </si>
  <si>
    <t>214526013922</t>
  </si>
  <si>
    <t>技术员2
（14526000511）</t>
  </si>
  <si>
    <t>冯兰君</t>
  </si>
  <si>
    <t>214526010108</t>
  </si>
  <si>
    <t>冯缨婷</t>
  </si>
  <si>
    <t>214526010425</t>
  </si>
  <si>
    <t>何凤方</t>
  </si>
  <si>
    <t>214526012827</t>
  </si>
  <si>
    <t>技术员3
（14526000512）</t>
  </si>
  <si>
    <t>农红惠</t>
  </si>
  <si>
    <t>214526016306</t>
  </si>
  <si>
    <t>马倩文</t>
  </si>
  <si>
    <t>214526016606</t>
  </si>
  <si>
    <t>张源</t>
  </si>
  <si>
    <t>114526075203</t>
  </si>
  <si>
    <t>管理员
（14526000513）</t>
  </si>
  <si>
    <t>何艳娣</t>
  </si>
  <si>
    <t>114526071806</t>
  </si>
  <si>
    <t>银丹红</t>
  </si>
  <si>
    <t>114526072201</t>
  </si>
  <si>
    <t>梁馨允</t>
  </si>
  <si>
    <t>214526011221</t>
  </si>
  <si>
    <t>靖西市壮族博物馆</t>
  </si>
  <si>
    <t>技术员
（14526000514）</t>
  </si>
  <si>
    <t>黄荣盛</t>
  </si>
  <si>
    <t>214526016218</t>
  </si>
  <si>
    <t>林铭</t>
  </si>
  <si>
    <t>214526010711</t>
  </si>
  <si>
    <t>罗永珲</t>
  </si>
  <si>
    <t>314526024719</t>
  </si>
  <si>
    <t>靖西市交通工程技术站</t>
  </si>
  <si>
    <t>技术员
（14526000516）</t>
  </si>
  <si>
    <t>王丽丽</t>
  </si>
  <si>
    <t>314526023423</t>
  </si>
  <si>
    <t>李留</t>
  </si>
  <si>
    <t>314526022102</t>
  </si>
  <si>
    <t>许亮</t>
  </si>
  <si>
    <t>214526014510</t>
  </si>
  <si>
    <t>靖西市公路管理所</t>
  </si>
  <si>
    <t>技术员一
（14526000517）</t>
  </si>
  <si>
    <t>陆彩蝶</t>
  </si>
  <si>
    <t>214526010428</t>
  </si>
  <si>
    <t>韦广周</t>
  </si>
  <si>
    <t>214526012713</t>
  </si>
  <si>
    <t>陆秀凤</t>
  </si>
  <si>
    <t>214526016309</t>
  </si>
  <si>
    <t>钟明娟</t>
  </si>
  <si>
    <t>214526015104</t>
  </si>
  <si>
    <t>技术员二
（14526000518）</t>
  </si>
  <si>
    <t>王咏雯</t>
  </si>
  <si>
    <t>214526015023</t>
  </si>
  <si>
    <t>张宁</t>
  </si>
  <si>
    <t>214526010313</t>
  </si>
  <si>
    <t>方绍旗</t>
  </si>
  <si>
    <t>314526023910</t>
  </si>
  <si>
    <t>技术员三
（14526000519）</t>
  </si>
  <si>
    <t>谭冕</t>
  </si>
  <si>
    <t>314526021812</t>
  </si>
  <si>
    <t>罗贵芳</t>
  </si>
  <si>
    <t>314526022330</t>
  </si>
  <si>
    <t>蒙江钻</t>
  </si>
  <si>
    <t>314526023214</t>
  </si>
  <si>
    <t>张义恺</t>
  </si>
  <si>
    <t>314526020409</t>
  </si>
  <si>
    <t>蒙永檀</t>
  </si>
  <si>
    <t>314526022130</t>
  </si>
  <si>
    <t>方莹</t>
  </si>
  <si>
    <t>314526024912</t>
  </si>
  <si>
    <t>黄凯</t>
  </si>
  <si>
    <t>314526023316</t>
  </si>
  <si>
    <t>黄振波</t>
  </si>
  <si>
    <t>314526022217</t>
  </si>
  <si>
    <t>黄梦佳</t>
  </si>
  <si>
    <t>214526017313</t>
  </si>
  <si>
    <t>靖西市地方公路路政执法大队</t>
  </si>
  <si>
    <t>技术员
（14526000520）</t>
  </si>
  <si>
    <t>农金菊</t>
  </si>
  <si>
    <t>214526017705</t>
  </si>
  <si>
    <t>李鋆</t>
  </si>
  <si>
    <t>214526014509</t>
  </si>
  <si>
    <t>麻玉婷</t>
  </si>
  <si>
    <t>214526017905</t>
  </si>
  <si>
    <t>农迪腾</t>
  </si>
  <si>
    <t>214526017021</t>
  </si>
  <si>
    <t>罗森</t>
  </si>
  <si>
    <t>214526014028</t>
  </si>
  <si>
    <t>黄华明</t>
  </si>
  <si>
    <t>214526013219</t>
  </si>
  <si>
    <t>靖西市爱国卫生运动委员会办公室</t>
  </si>
  <si>
    <t>技术员
（14526000521）</t>
  </si>
  <si>
    <t>杨明欢</t>
  </si>
  <si>
    <t>214526017227</t>
  </si>
  <si>
    <t>农伊静</t>
  </si>
  <si>
    <t>214526015219</t>
  </si>
  <si>
    <t>莫颜睿</t>
  </si>
  <si>
    <t>524526041001</t>
  </si>
  <si>
    <t>靖西市人民医院</t>
  </si>
  <si>
    <t>内科医生
（14526000522）</t>
  </si>
  <si>
    <t>黄小曼</t>
  </si>
  <si>
    <t>524526040411</t>
  </si>
  <si>
    <t>杨云飞</t>
  </si>
  <si>
    <t>524526041501</t>
  </si>
  <si>
    <t>许丽娜</t>
  </si>
  <si>
    <t>524526041026</t>
  </si>
  <si>
    <t>黄玉红</t>
  </si>
  <si>
    <t>524526040926</t>
  </si>
  <si>
    <t>黄秋凤</t>
  </si>
  <si>
    <t>524526040917</t>
  </si>
  <si>
    <t>梁丰</t>
  </si>
  <si>
    <t>524526041005</t>
  </si>
  <si>
    <t>黄吉泽</t>
  </si>
  <si>
    <t>524526041427</t>
  </si>
  <si>
    <t>许凤春</t>
  </si>
  <si>
    <t>524526040821</t>
  </si>
  <si>
    <t>外科医生
（14526000523）</t>
  </si>
  <si>
    <t>邓彩叶</t>
  </si>
  <si>
    <t>524526040514</t>
  </si>
  <si>
    <t>农定发</t>
  </si>
  <si>
    <t>524526041302</t>
  </si>
  <si>
    <t>许建昌</t>
  </si>
  <si>
    <t>524526041228</t>
  </si>
  <si>
    <t>刘德刚</t>
  </si>
  <si>
    <t>524526040619</t>
  </si>
  <si>
    <t>黄将</t>
  </si>
  <si>
    <t>524526041419</t>
  </si>
  <si>
    <t>赵高尚</t>
  </si>
  <si>
    <t>524526041113</t>
  </si>
  <si>
    <t>曹家毅</t>
  </si>
  <si>
    <t>524526040515</t>
  </si>
  <si>
    <t>罗中彬</t>
  </si>
  <si>
    <t>524526040912</t>
  </si>
  <si>
    <t>黄霞</t>
  </si>
  <si>
    <t>524526040913</t>
  </si>
  <si>
    <t>产科医生
（14526000525）</t>
  </si>
  <si>
    <t>蒙文鑫</t>
  </si>
  <si>
    <t>524526040711</t>
  </si>
  <si>
    <t>李园婷</t>
  </si>
  <si>
    <t>524526040621</t>
  </si>
  <si>
    <t>儿科医生
（14526000527）</t>
  </si>
  <si>
    <t>罗桂科</t>
  </si>
  <si>
    <t>524526040405</t>
  </si>
  <si>
    <t>岑文</t>
  </si>
  <si>
    <t>524526040827</t>
  </si>
  <si>
    <t>甘丽勤</t>
  </si>
  <si>
    <t>524526040511</t>
  </si>
  <si>
    <t>眼科医生
（14526000530）</t>
  </si>
  <si>
    <t>马丽芳</t>
  </si>
  <si>
    <t>524526041018</t>
  </si>
  <si>
    <t>王凤吹</t>
  </si>
  <si>
    <t>554526045014</t>
  </si>
  <si>
    <t>放射诊断医生
（14526000532）</t>
  </si>
  <si>
    <t>梁玉清</t>
  </si>
  <si>
    <t>554526045602</t>
  </si>
  <si>
    <t>王朝兰</t>
  </si>
  <si>
    <t>534526041814</t>
  </si>
  <si>
    <t>制剂室医生
（14526000534）</t>
  </si>
  <si>
    <t>莫金银</t>
  </si>
  <si>
    <t>534526041718</t>
  </si>
  <si>
    <t>卢鑫</t>
  </si>
  <si>
    <t>534526041820</t>
  </si>
  <si>
    <t>吕琳</t>
  </si>
  <si>
    <t>554526044803</t>
  </si>
  <si>
    <t>检验科
（14526000535）</t>
  </si>
  <si>
    <t>何明骏</t>
  </si>
  <si>
    <t>554526044822</t>
  </si>
  <si>
    <t>钟方达</t>
  </si>
  <si>
    <t>554526045126</t>
  </si>
  <si>
    <t>岑日英</t>
  </si>
  <si>
    <t>544526042217</t>
  </si>
  <si>
    <t>CCU护理岗位
（14526000538）</t>
  </si>
  <si>
    <t>黄莹</t>
  </si>
  <si>
    <t>544526042610</t>
  </si>
  <si>
    <t>农春萍</t>
  </si>
  <si>
    <t>544526044311</t>
  </si>
  <si>
    <t>产科助产岗位
（14526000539）</t>
  </si>
  <si>
    <t>王玉洁</t>
  </si>
  <si>
    <t>544526043030</t>
  </si>
  <si>
    <t>黄兰钦</t>
  </si>
  <si>
    <t>544526042402</t>
  </si>
  <si>
    <t>覃秋芸</t>
  </si>
  <si>
    <t>544526043920</t>
  </si>
  <si>
    <t>杨云艳</t>
  </si>
  <si>
    <t>544526043512</t>
  </si>
  <si>
    <t>卢柳晶</t>
  </si>
  <si>
    <t>544526042028</t>
  </si>
  <si>
    <t>黄春</t>
  </si>
  <si>
    <t>544526043028</t>
  </si>
  <si>
    <t>许彩艳</t>
  </si>
  <si>
    <t>544526043616</t>
  </si>
  <si>
    <t>急诊护理岗位
（14526000540）</t>
  </si>
  <si>
    <t>卢玉洁</t>
  </si>
  <si>
    <t>544526044102</t>
  </si>
  <si>
    <t>黄露茜</t>
  </si>
  <si>
    <t>544526042705</t>
  </si>
  <si>
    <t>王海燕</t>
  </si>
  <si>
    <t>544526044513</t>
  </si>
  <si>
    <t>新生儿护理岗位
（14526000541）</t>
  </si>
  <si>
    <t>农瑞琦</t>
  </si>
  <si>
    <t>544526043917</t>
  </si>
  <si>
    <t>梁青</t>
  </si>
  <si>
    <t>544526042926</t>
  </si>
  <si>
    <t>梁丽玲</t>
  </si>
  <si>
    <t>544526042516</t>
  </si>
  <si>
    <t>黄金莲</t>
  </si>
  <si>
    <t>544526042906</t>
  </si>
  <si>
    <t>陆秀芬</t>
  </si>
  <si>
    <t>544526043912</t>
  </si>
  <si>
    <t>杨絮</t>
  </si>
  <si>
    <t>214526012118</t>
  </si>
  <si>
    <t>信息科
（14526000542）</t>
  </si>
  <si>
    <t>梁晓青</t>
  </si>
  <si>
    <t>214526011217</t>
  </si>
  <si>
    <t>麻彩荣</t>
  </si>
  <si>
    <t>214526010706</t>
  </si>
  <si>
    <t>钟方祥</t>
  </si>
  <si>
    <t>314526024430</t>
  </si>
  <si>
    <t>靖西市新靖镇林业工作站</t>
  </si>
  <si>
    <t>技术员
（14526000543）</t>
  </si>
  <si>
    <t>周喜洋</t>
  </si>
  <si>
    <t>314526025724</t>
  </si>
  <si>
    <t>黄朝伟</t>
  </si>
  <si>
    <t>314526021610</t>
  </si>
  <si>
    <t>靖西市湖润镇水产畜牧兽医站</t>
  </si>
  <si>
    <t>技术员
（14526000544）</t>
  </si>
  <si>
    <t>黄大鹏</t>
  </si>
  <si>
    <t>314526021102</t>
  </si>
  <si>
    <t>靖西市岳圩镇水利站</t>
  </si>
  <si>
    <t>技术员
（14526000545）</t>
  </si>
  <si>
    <t>吴超</t>
  </si>
  <si>
    <t>314526022719</t>
  </si>
  <si>
    <t>许连章</t>
  </si>
  <si>
    <t>114526073702</t>
  </si>
  <si>
    <t>靖西市岳圩镇农业服务中心</t>
  </si>
  <si>
    <t>管理员
（14526000546）</t>
  </si>
  <si>
    <t>农宝库</t>
  </si>
  <si>
    <t>114526074614</t>
  </si>
  <si>
    <t>黄京学</t>
  </si>
  <si>
    <t>114526070116</t>
  </si>
  <si>
    <t>黄朝艺</t>
  </si>
  <si>
    <t>314526022111</t>
  </si>
  <si>
    <t>靖西市壬庄乡林业工作站</t>
  </si>
  <si>
    <t>技术员
（14526000547）</t>
  </si>
  <si>
    <t>黄桂群</t>
  </si>
  <si>
    <t>314526023013</t>
  </si>
  <si>
    <t>杨昆</t>
  </si>
  <si>
    <t>314526021703</t>
  </si>
  <si>
    <t>林金穆</t>
  </si>
  <si>
    <t>314526024805</t>
  </si>
  <si>
    <t>靖西市壬庄乡水产畜牧兽医站</t>
  </si>
  <si>
    <t>技术员
（14526000548）</t>
  </si>
  <si>
    <t>蒙元启</t>
  </si>
  <si>
    <t>314526024724</t>
  </si>
  <si>
    <t>梁红霞</t>
  </si>
  <si>
    <t>314526020407</t>
  </si>
  <si>
    <t>靖西市南坡乡林业工作站</t>
  </si>
  <si>
    <t>技术员
（14526000550）</t>
  </si>
  <si>
    <t>杨晓芸</t>
  </si>
  <si>
    <t>314526020421</t>
  </si>
  <si>
    <t>班克猛</t>
  </si>
  <si>
    <t>314526026708</t>
  </si>
  <si>
    <t xml:space="preserve"> </t>
  </si>
  <si>
    <t>罗彩霞</t>
  </si>
  <si>
    <t>314526022309</t>
  </si>
  <si>
    <t>靖西市龙临镇水利站</t>
  </si>
  <si>
    <t>技术员
（14526000552）</t>
  </si>
  <si>
    <t>雷爱秘</t>
  </si>
  <si>
    <t>314526027304</t>
  </si>
  <si>
    <t>陆金伟</t>
  </si>
  <si>
    <t>314526021507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</si>
</sst>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1" fillId="10" borderId="0" applyNumberFormat="0" applyBorder="0" applyAlignment="0" applyProtection="0"/>
    <xf numFmtId="0" fontId="17" fillId="0" borderId="5" applyNumberFormat="0" applyFill="0" applyAlignment="0" applyProtection="0"/>
    <xf numFmtId="0" fontId="11" fillId="11" borderId="0" applyNumberFormat="0" applyBorder="0" applyAlignment="0" applyProtection="0"/>
    <xf numFmtId="0" fontId="13" fillId="6" borderId="6" applyNumberFormat="0" applyAlignment="0" applyProtection="0"/>
    <xf numFmtId="0" fontId="7" fillId="6" borderId="1" applyNumberFormat="0" applyAlignment="0" applyProtection="0"/>
    <xf numFmtId="0" fontId="9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11" fillId="14" borderId="0" applyNumberFormat="0" applyBorder="0" applyAlignment="0" applyProtection="0"/>
    <xf numFmtId="0" fontId="23" fillId="0" borderId="8" applyNumberFormat="0" applyFill="0" applyAlignment="0" applyProtection="0"/>
    <xf numFmtId="0" fontId="6" fillId="15" borderId="0" applyNumberFormat="0" applyBorder="0" applyAlignment="0" applyProtection="0"/>
    <xf numFmtId="0" fontId="15" fillId="0" borderId="9" applyNumberFormat="0" applyFill="0" applyAlignment="0" applyProtection="0"/>
    <xf numFmtId="0" fontId="24" fillId="3" borderId="0" applyNumberFormat="0" applyBorder="0" applyAlignment="0" applyProtection="0"/>
    <xf numFmtId="0" fontId="6" fillId="9" borderId="0" applyNumberFormat="0" applyBorder="0" applyAlignment="0" applyProtection="0"/>
    <xf numFmtId="0" fontId="12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13" fillId="6" borderId="6" applyNumberFormat="0" applyAlignment="0" applyProtection="0"/>
    <xf numFmtId="0" fontId="11" fillId="11" borderId="0" applyNumberFormat="0" applyBorder="0" applyAlignment="0" applyProtection="0"/>
    <xf numFmtId="0" fontId="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1" fillId="20" borderId="0" applyNumberFormat="0" applyBorder="0" applyAlignment="0" applyProtection="0"/>
    <xf numFmtId="0" fontId="6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16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0">
      <alignment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2" fillId="0" borderId="0">
      <alignment/>
      <protection/>
    </xf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6" fillId="0" borderId="0">
      <alignment vertical="center"/>
      <protection/>
    </xf>
    <xf numFmtId="0" fontId="24" fillId="3" borderId="0" applyNumberFormat="0" applyBorder="0" applyAlignment="0" applyProtection="0"/>
    <xf numFmtId="0" fontId="15" fillId="0" borderId="9" applyNumberFormat="0" applyFill="0" applyAlignment="0" applyProtection="0"/>
    <xf numFmtId="0" fontId="9" fillId="12" borderId="7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9" fillId="4" borderId="1" applyNumberFormat="0" applyAlignment="0" applyProtection="0"/>
    <xf numFmtId="0" fontId="6" fillId="8" borderId="2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9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4" xfId="75" applyFont="1" applyFill="1" applyBorder="1" applyAlignment="1">
      <alignment horizontal="center" vertical="center" wrapText="1"/>
      <protection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92" applyNumberFormat="1" applyFont="1" applyFill="1" applyBorder="1" applyAlignment="1">
      <alignment horizontal="center" vertical="center" wrapText="1"/>
      <protection/>
    </xf>
    <xf numFmtId="49" fontId="4" fillId="0" borderId="10" xfId="9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4" xfId="82" applyFont="1" applyFill="1" applyBorder="1" applyAlignment="1">
      <alignment horizontal="center" vertical="center" wrapText="1"/>
      <protection/>
    </xf>
    <xf numFmtId="0" fontId="4" fillId="0" borderId="15" xfId="82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4" fillId="0" borderId="11" xfId="92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49" fontId="4" fillId="0" borderId="12" xfId="92" applyNumberFormat="1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49" fontId="4" fillId="0" borderId="13" xfId="92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8"/>
  <sheetViews>
    <sheetView tabSelected="1" workbookViewId="0" topLeftCell="A1">
      <pane ySplit="2" topLeftCell="A249" activePane="bottomLeft" state="frozen"/>
      <selection pane="bottomLeft" activeCell="K5" sqref="K5"/>
    </sheetView>
  </sheetViews>
  <sheetFormatPr defaultColWidth="9.140625" defaultRowHeight="12"/>
  <cols>
    <col min="1" max="1" width="9.421875" style="4" customWidth="1"/>
    <col min="2" max="2" width="9.421875" style="2" customWidth="1"/>
    <col min="3" max="3" width="6.8515625" style="2" customWidth="1"/>
    <col min="4" max="4" width="16.7109375" style="2" customWidth="1"/>
    <col min="5" max="5" width="9.57421875" style="2" customWidth="1"/>
    <col min="6" max="6" width="27.00390625" style="5" customWidth="1"/>
    <col min="7" max="7" width="19.00390625" style="5" customWidth="1"/>
    <col min="8" max="8" width="16.28125" style="1" customWidth="1"/>
    <col min="9" max="9" width="18.140625" style="2" customWidth="1"/>
    <col min="10" max="16384" width="9.140625" style="2" customWidth="1"/>
  </cols>
  <sheetData>
    <row r="1" spans="1:8" ht="43.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1" customFormat="1" ht="81.75" customHeight="1">
      <c r="A2" s="8" t="s">
        <v>1</v>
      </c>
      <c r="B2" s="60" t="s">
        <v>2</v>
      </c>
      <c r="C2" s="9" t="s">
        <v>3</v>
      </c>
      <c r="D2" s="60" t="s">
        <v>4</v>
      </c>
      <c r="E2" s="9" t="s">
        <v>5</v>
      </c>
      <c r="F2" s="10" t="s">
        <v>6</v>
      </c>
      <c r="G2" s="10" t="s">
        <v>7</v>
      </c>
      <c r="H2" s="9" t="s">
        <v>8</v>
      </c>
    </row>
    <row r="3" spans="1:8" s="1" customFormat="1" ht="16.5" customHeight="1">
      <c r="A3" s="8">
        <v>1</v>
      </c>
      <c r="B3" s="11" t="s">
        <v>9</v>
      </c>
      <c r="C3" s="9" t="s">
        <v>10</v>
      </c>
      <c r="D3" s="12" t="s">
        <v>11</v>
      </c>
      <c r="E3" s="13">
        <v>1</v>
      </c>
      <c r="F3" s="14" t="s">
        <v>12</v>
      </c>
      <c r="G3" s="14" t="s">
        <v>13</v>
      </c>
      <c r="H3" s="15">
        <v>95.8</v>
      </c>
    </row>
    <row r="4" spans="1:8" s="1" customFormat="1" ht="16.5" customHeight="1">
      <c r="A4" s="8">
        <v>2</v>
      </c>
      <c r="B4" s="11" t="s">
        <v>14</v>
      </c>
      <c r="C4" s="9" t="s">
        <v>15</v>
      </c>
      <c r="D4" s="12" t="s">
        <v>16</v>
      </c>
      <c r="E4" s="16"/>
      <c r="F4" s="17"/>
      <c r="G4" s="17"/>
      <c r="H4" s="18"/>
    </row>
    <row r="5" spans="1:8" s="1" customFormat="1" ht="16.5" customHeight="1">
      <c r="A5" s="8">
        <v>3</v>
      </c>
      <c r="B5" s="11" t="s">
        <v>17</v>
      </c>
      <c r="C5" s="9" t="s">
        <v>15</v>
      </c>
      <c r="D5" s="12" t="s">
        <v>18</v>
      </c>
      <c r="E5" s="19"/>
      <c r="F5" s="20"/>
      <c r="G5" s="20"/>
      <c r="H5" s="21"/>
    </row>
    <row r="6" spans="1:8" s="1" customFormat="1" ht="16.5" customHeight="1">
      <c r="A6" s="8">
        <v>4</v>
      </c>
      <c r="B6" s="11" t="s">
        <v>19</v>
      </c>
      <c r="C6" s="11" t="s">
        <v>10</v>
      </c>
      <c r="D6" s="12" t="s">
        <v>20</v>
      </c>
      <c r="E6" s="13">
        <v>2</v>
      </c>
      <c r="F6" s="14" t="s">
        <v>21</v>
      </c>
      <c r="G6" s="14" t="s">
        <v>22</v>
      </c>
      <c r="H6" s="22">
        <v>112.4</v>
      </c>
    </row>
    <row r="7" spans="1:8" s="1" customFormat="1" ht="16.5" customHeight="1">
      <c r="A7" s="8">
        <v>5</v>
      </c>
      <c r="B7" s="11" t="s">
        <v>23</v>
      </c>
      <c r="C7" s="11" t="s">
        <v>15</v>
      </c>
      <c r="D7" s="12" t="s">
        <v>24</v>
      </c>
      <c r="E7" s="16"/>
      <c r="F7" s="17"/>
      <c r="G7" s="17"/>
      <c r="H7" s="23"/>
    </row>
    <row r="8" spans="1:8" s="1" customFormat="1" ht="16.5" customHeight="1">
      <c r="A8" s="8">
        <v>6</v>
      </c>
      <c r="B8" s="11" t="s">
        <v>25</v>
      </c>
      <c r="C8" s="11" t="s">
        <v>10</v>
      </c>
      <c r="D8" s="12" t="s">
        <v>26</v>
      </c>
      <c r="E8" s="16"/>
      <c r="F8" s="17"/>
      <c r="G8" s="17"/>
      <c r="H8" s="23"/>
    </row>
    <row r="9" spans="1:8" s="1" customFormat="1" ht="16.5" customHeight="1">
      <c r="A9" s="8">
        <v>7</v>
      </c>
      <c r="B9" s="11" t="s">
        <v>27</v>
      </c>
      <c r="C9" s="11" t="s">
        <v>15</v>
      </c>
      <c r="D9" s="12" t="s">
        <v>28</v>
      </c>
      <c r="E9" s="16"/>
      <c r="F9" s="17"/>
      <c r="G9" s="17"/>
      <c r="H9" s="23"/>
    </row>
    <row r="10" spans="1:8" s="1" customFormat="1" ht="16.5" customHeight="1">
      <c r="A10" s="8">
        <v>8</v>
      </c>
      <c r="B10" s="11" t="s">
        <v>29</v>
      </c>
      <c r="C10" s="11" t="s">
        <v>15</v>
      </c>
      <c r="D10" s="12" t="s">
        <v>30</v>
      </c>
      <c r="E10" s="19"/>
      <c r="F10" s="20"/>
      <c r="G10" s="20"/>
      <c r="H10" s="24"/>
    </row>
    <row r="11" spans="1:8" s="1" customFormat="1" ht="16.5" customHeight="1">
      <c r="A11" s="8">
        <v>9</v>
      </c>
      <c r="B11" s="11" t="s">
        <v>31</v>
      </c>
      <c r="C11" s="11" t="s">
        <v>10</v>
      </c>
      <c r="D11" s="12" t="s">
        <v>32</v>
      </c>
      <c r="E11" s="22">
        <v>3</v>
      </c>
      <c r="F11" s="14" t="s">
        <v>33</v>
      </c>
      <c r="G11" s="14" t="s">
        <v>34</v>
      </c>
      <c r="H11" s="22">
        <v>102.1</v>
      </c>
    </row>
    <row r="12" spans="1:8" s="1" customFormat="1" ht="16.5" customHeight="1">
      <c r="A12" s="8">
        <v>10</v>
      </c>
      <c r="B12" s="11" t="s">
        <v>35</v>
      </c>
      <c r="C12" s="11" t="s">
        <v>10</v>
      </c>
      <c r="D12" s="12" t="s">
        <v>36</v>
      </c>
      <c r="E12" s="23"/>
      <c r="F12" s="17"/>
      <c r="G12" s="17"/>
      <c r="H12" s="23"/>
    </row>
    <row r="13" spans="1:8" s="1" customFormat="1" ht="16.5" customHeight="1">
      <c r="A13" s="8">
        <v>11</v>
      </c>
      <c r="B13" s="11" t="s">
        <v>37</v>
      </c>
      <c r="C13" s="11" t="s">
        <v>15</v>
      </c>
      <c r="D13" s="12" t="s">
        <v>38</v>
      </c>
      <c r="E13" s="23"/>
      <c r="F13" s="17"/>
      <c r="G13" s="17"/>
      <c r="H13" s="23"/>
    </row>
    <row r="14" spans="1:8" s="1" customFormat="1" ht="16.5" customHeight="1">
      <c r="A14" s="8">
        <v>12</v>
      </c>
      <c r="B14" s="11" t="s">
        <v>39</v>
      </c>
      <c r="C14" s="11" t="s">
        <v>10</v>
      </c>
      <c r="D14" s="12" t="s">
        <v>40</v>
      </c>
      <c r="E14" s="23"/>
      <c r="F14" s="17"/>
      <c r="G14" s="17"/>
      <c r="H14" s="23"/>
    </row>
    <row r="15" spans="1:8" s="1" customFormat="1" ht="16.5" customHeight="1">
      <c r="A15" s="8">
        <v>13</v>
      </c>
      <c r="B15" s="11" t="s">
        <v>41</v>
      </c>
      <c r="C15" s="11" t="s">
        <v>10</v>
      </c>
      <c r="D15" s="12" t="s">
        <v>42</v>
      </c>
      <c r="E15" s="23"/>
      <c r="F15" s="17"/>
      <c r="G15" s="17"/>
      <c r="H15" s="23"/>
    </row>
    <row r="16" spans="1:8" s="1" customFormat="1" ht="16.5" customHeight="1">
      <c r="A16" s="8">
        <v>14</v>
      </c>
      <c r="B16" s="11" t="s">
        <v>43</v>
      </c>
      <c r="C16" s="11" t="s">
        <v>15</v>
      </c>
      <c r="D16" s="12" t="s">
        <v>44</v>
      </c>
      <c r="E16" s="23"/>
      <c r="F16" s="17"/>
      <c r="G16" s="17"/>
      <c r="H16" s="23"/>
    </row>
    <row r="17" spans="1:8" s="1" customFormat="1" ht="16.5" customHeight="1">
      <c r="A17" s="8">
        <v>15</v>
      </c>
      <c r="B17" s="11" t="s">
        <v>45</v>
      </c>
      <c r="C17" s="11" t="s">
        <v>15</v>
      </c>
      <c r="D17" s="12" t="s">
        <v>46</v>
      </c>
      <c r="E17" s="23"/>
      <c r="F17" s="17"/>
      <c r="G17" s="17"/>
      <c r="H17" s="24"/>
    </row>
    <row r="18" spans="1:8" s="1" customFormat="1" ht="16.5" customHeight="1">
      <c r="A18" s="8">
        <v>16</v>
      </c>
      <c r="B18" s="11" t="s">
        <v>47</v>
      </c>
      <c r="C18" s="11" t="s">
        <v>15</v>
      </c>
      <c r="D18" s="12" t="s">
        <v>48</v>
      </c>
      <c r="E18" s="13">
        <v>1</v>
      </c>
      <c r="F18" s="14" t="s">
        <v>49</v>
      </c>
      <c r="G18" s="14" t="s">
        <v>50</v>
      </c>
      <c r="H18" s="12">
        <v>84.6</v>
      </c>
    </row>
    <row r="19" spans="1:8" s="1" customFormat="1" ht="16.5" customHeight="1">
      <c r="A19" s="8">
        <v>17</v>
      </c>
      <c r="B19" s="11" t="s">
        <v>51</v>
      </c>
      <c r="C19" s="11" t="s">
        <v>10</v>
      </c>
      <c r="D19" s="12" t="s">
        <v>52</v>
      </c>
      <c r="E19" s="16"/>
      <c r="F19" s="17"/>
      <c r="G19" s="17"/>
      <c r="H19" s="12"/>
    </row>
    <row r="20" spans="1:8" s="1" customFormat="1" ht="16.5" customHeight="1">
      <c r="A20" s="8">
        <v>18</v>
      </c>
      <c r="B20" s="11" t="s">
        <v>53</v>
      </c>
      <c r="C20" s="11" t="s">
        <v>10</v>
      </c>
      <c r="D20" s="12" t="s">
        <v>54</v>
      </c>
      <c r="E20" s="19"/>
      <c r="F20" s="20"/>
      <c r="G20" s="20"/>
      <c r="H20" s="12"/>
    </row>
    <row r="21" spans="1:8" s="1" customFormat="1" ht="16.5" customHeight="1">
      <c r="A21" s="8">
        <v>19</v>
      </c>
      <c r="B21" s="11" t="s">
        <v>55</v>
      </c>
      <c r="C21" s="11" t="s">
        <v>10</v>
      </c>
      <c r="D21" s="12" t="s">
        <v>56</v>
      </c>
      <c r="E21" s="13">
        <v>1</v>
      </c>
      <c r="F21" s="14" t="s">
        <v>57</v>
      </c>
      <c r="G21" s="14" t="s">
        <v>58</v>
      </c>
      <c r="H21" s="12">
        <v>135.2</v>
      </c>
    </row>
    <row r="22" spans="1:8" s="1" customFormat="1" ht="16.5" customHeight="1">
      <c r="A22" s="8">
        <v>20</v>
      </c>
      <c r="B22" s="11" t="s">
        <v>59</v>
      </c>
      <c r="C22" s="11" t="s">
        <v>15</v>
      </c>
      <c r="D22" s="12" t="s">
        <v>60</v>
      </c>
      <c r="E22" s="16"/>
      <c r="F22" s="17"/>
      <c r="G22" s="17"/>
      <c r="H22" s="12"/>
    </row>
    <row r="23" spans="1:8" s="1" customFormat="1" ht="16.5" customHeight="1">
      <c r="A23" s="8">
        <v>21</v>
      </c>
      <c r="B23" s="11" t="s">
        <v>61</v>
      </c>
      <c r="C23" s="11" t="s">
        <v>10</v>
      </c>
      <c r="D23" s="12" t="s">
        <v>62</v>
      </c>
      <c r="E23" s="19"/>
      <c r="F23" s="20"/>
      <c r="G23" s="20"/>
      <c r="H23" s="12"/>
    </row>
    <row r="24" spans="1:8" s="1" customFormat="1" ht="16.5" customHeight="1">
      <c r="A24" s="8">
        <v>22</v>
      </c>
      <c r="B24" s="11" t="s">
        <v>63</v>
      </c>
      <c r="C24" s="11" t="s">
        <v>15</v>
      </c>
      <c r="D24" s="12" t="s">
        <v>64</v>
      </c>
      <c r="E24" s="13">
        <v>1</v>
      </c>
      <c r="F24" s="14" t="s">
        <v>57</v>
      </c>
      <c r="G24" s="14" t="s">
        <v>65</v>
      </c>
      <c r="H24" s="12">
        <v>161.5</v>
      </c>
    </row>
    <row r="25" spans="1:8" s="1" customFormat="1" ht="16.5" customHeight="1">
      <c r="A25" s="8">
        <v>23</v>
      </c>
      <c r="B25" s="11" t="s">
        <v>66</v>
      </c>
      <c r="C25" s="11" t="s">
        <v>15</v>
      </c>
      <c r="D25" s="12" t="s">
        <v>67</v>
      </c>
      <c r="E25" s="16"/>
      <c r="F25" s="17"/>
      <c r="G25" s="17"/>
      <c r="H25" s="12"/>
    </row>
    <row r="26" spans="1:8" s="1" customFormat="1" ht="16.5" customHeight="1">
      <c r="A26" s="8">
        <v>24</v>
      </c>
      <c r="B26" s="11" t="s">
        <v>68</v>
      </c>
      <c r="C26" s="11" t="s">
        <v>15</v>
      </c>
      <c r="D26" s="12" t="s">
        <v>69</v>
      </c>
      <c r="E26" s="19"/>
      <c r="F26" s="20"/>
      <c r="G26" s="20"/>
      <c r="H26" s="12"/>
    </row>
    <row r="27" spans="1:8" s="1" customFormat="1" ht="16.5" customHeight="1">
      <c r="A27" s="8">
        <v>25</v>
      </c>
      <c r="B27" s="11" t="s">
        <v>70</v>
      </c>
      <c r="C27" s="11" t="s">
        <v>10</v>
      </c>
      <c r="D27" s="12" t="s">
        <v>71</v>
      </c>
      <c r="E27" s="22">
        <v>1</v>
      </c>
      <c r="F27" s="14" t="s">
        <v>72</v>
      </c>
      <c r="G27" s="14" t="s">
        <v>73</v>
      </c>
      <c r="H27" s="12">
        <v>113.9</v>
      </c>
    </row>
    <row r="28" spans="1:8" s="1" customFormat="1" ht="16.5" customHeight="1">
      <c r="A28" s="8">
        <v>26</v>
      </c>
      <c r="B28" s="11" t="s">
        <v>74</v>
      </c>
      <c r="C28" s="11" t="s">
        <v>10</v>
      </c>
      <c r="D28" s="12" t="s">
        <v>75</v>
      </c>
      <c r="E28" s="23"/>
      <c r="F28" s="17"/>
      <c r="G28" s="17"/>
      <c r="H28" s="12"/>
    </row>
    <row r="29" spans="1:8" s="1" customFormat="1" ht="16.5" customHeight="1">
      <c r="A29" s="8">
        <v>27</v>
      </c>
      <c r="B29" s="11" t="s">
        <v>76</v>
      </c>
      <c r="C29" s="11" t="s">
        <v>10</v>
      </c>
      <c r="D29" s="25" t="s">
        <v>77</v>
      </c>
      <c r="E29" s="24"/>
      <c r="F29" s="20"/>
      <c r="G29" s="20"/>
      <c r="H29" s="12"/>
    </row>
    <row r="30" spans="1:8" s="1" customFormat="1" ht="16.5" customHeight="1">
      <c r="A30" s="8">
        <v>28</v>
      </c>
      <c r="B30" s="11" t="s">
        <v>78</v>
      </c>
      <c r="C30" s="11" t="s">
        <v>15</v>
      </c>
      <c r="D30" s="12" t="s">
        <v>79</v>
      </c>
      <c r="E30" s="22">
        <v>2</v>
      </c>
      <c r="F30" s="14" t="s">
        <v>80</v>
      </c>
      <c r="G30" s="14" t="s">
        <v>81</v>
      </c>
      <c r="H30" s="12">
        <v>154</v>
      </c>
    </row>
    <row r="31" spans="1:8" s="1" customFormat="1" ht="16.5" customHeight="1">
      <c r="A31" s="8">
        <v>29</v>
      </c>
      <c r="B31" s="11" t="s">
        <v>82</v>
      </c>
      <c r="C31" s="11" t="s">
        <v>15</v>
      </c>
      <c r="D31" s="12" t="s">
        <v>83</v>
      </c>
      <c r="E31" s="23"/>
      <c r="F31" s="17"/>
      <c r="G31" s="17"/>
      <c r="H31" s="12"/>
    </row>
    <row r="32" spans="1:8" s="1" customFormat="1" ht="16.5" customHeight="1">
      <c r="A32" s="8">
        <v>30</v>
      </c>
      <c r="B32" s="11" t="s">
        <v>84</v>
      </c>
      <c r="C32" s="11" t="s">
        <v>15</v>
      </c>
      <c r="D32" s="12" t="s">
        <v>85</v>
      </c>
      <c r="E32" s="23"/>
      <c r="F32" s="17"/>
      <c r="G32" s="17"/>
      <c r="H32" s="12"/>
    </row>
    <row r="33" spans="1:8" s="1" customFormat="1" ht="16.5" customHeight="1">
      <c r="A33" s="8">
        <v>31</v>
      </c>
      <c r="B33" s="11" t="s">
        <v>86</v>
      </c>
      <c r="C33" s="11" t="s">
        <v>15</v>
      </c>
      <c r="D33" s="12" t="s">
        <v>87</v>
      </c>
      <c r="E33" s="26"/>
      <c r="F33" s="27"/>
      <c r="G33" s="27"/>
      <c r="H33" s="12"/>
    </row>
    <row r="34" spans="1:8" s="1" customFormat="1" ht="16.5" customHeight="1">
      <c r="A34" s="8">
        <v>32</v>
      </c>
      <c r="B34" s="11" t="s">
        <v>88</v>
      </c>
      <c r="C34" s="11" t="s">
        <v>15</v>
      </c>
      <c r="D34" s="25" t="s">
        <v>89</v>
      </c>
      <c r="E34" s="26"/>
      <c r="F34" s="27"/>
      <c r="G34" s="27"/>
      <c r="H34" s="12"/>
    </row>
    <row r="35" spans="1:8" s="2" customFormat="1" ht="16.5" customHeight="1">
      <c r="A35" s="8">
        <v>33</v>
      </c>
      <c r="B35" s="11" t="s">
        <v>90</v>
      </c>
      <c r="C35" s="11" t="s">
        <v>15</v>
      </c>
      <c r="D35" s="25" t="s">
        <v>91</v>
      </c>
      <c r="E35" s="24"/>
      <c r="F35" s="20"/>
      <c r="G35" s="20"/>
      <c r="H35" s="12"/>
    </row>
    <row r="36" spans="1:8" ht="16.5" customHeight="1">
      <c r="A36" s="8">
        <v>34</v>
      </c>
      <c r="B36" s="11" t="s">
        <v>92</v>
      </c>
      <c r="C36" s="11" t="s">
        <v>15</v>
      </c>
      <c r="D36" s="12" t="s">
        <v>93</v>
      </c>
      <c r="E36" s="28">
        <v>2</v>
      </c>
      <c r="F36" s="29" t="s">
        <v>80</v>
      </c>
      <c r="G36" s="29" t="s">
        <v>94</v>
      </c>
      <c r="H36" s="28">
        <v>151</v>
      </c>
    </row>
    <row r="37" spans="1:8" ht="16.5" customHeight="1">
      <c r="A37" s="8">
        <v>35</v>
      </c>
      <c r="B37" s="11" t="s">
        <v>95</v>
      </c>
      <c r="C37" s="11" t="s">
        <v>15</v>
      </c>
      <c r="D37" s="12" t="s">
        <v>96</v>
      </c>
      <c r="E37" s="30"/>
      <c r="F37" s="31"/>
      <c r="G37" s="31"/>
      <c r="H37" s="30"/>
    </row>
    <row r="38" spans="1:8" ht="16.5" customHeight="1">
      <c r="A38" s="8">
        <v>36</v>
      </c>
      <c r="B38" s="11" t="s">
        <v>97</v>
      </c>
      <c r="C38" s="11" t="s">
        <v>15</v>
      </c>
      <c r="D38" s="12" t="s">
        <v>98</v>
      </c>
      <c r="E38" s="30"/>
      <c r="F38" s="31"/>
      <c r="G38" s="31"/>
      <c r="H38" s="30"/>
    </row>
    <row r="39" spans="1:8" ht="16.5" customHeight="1">
      <c r="A39" s="8">
        <v>37</v>
      </c>
      <c r="B39" s="11" t="s">
        <v>99</v>
      </c>
      <c r="C39" s="11" t="s">
        <v>15</v>
      </c>
      <c r="D39" s="12" t="s">
        <v>100</v>
      </c>
      <c r="E39" s="30"/>
      <c r="F39" s="31"/>
      <c r="G39" s="31"/>
      <c r="H39" s="30"/>
    </row>
    <row r="40" spans="1:8" ht="16.5" customHeight="1">
      <c r="A40" s="8">
        <v>38</v>
      </c>
      <c r="B40" s="11" t="s">
        <v>101</v>
      </c>
      <c r="C40" s="11" t="s">
        <v>15</v>
      </c>
      <c r="D40" s="12" t="s">
        <v>102</v>
      </c>
      <c r="E40" s="30"/>
      <c r="F40" s="31"/>
      <c r="G40" s="31"/>
      <c r="H40" s="30"/>
    </row>
    <row r="41" spans="1:8" s="2" customFormat="1" ht="16.5" customHeight="1">
      <c r="A41" s="8">
        <v>39</v>
      </c>
      <c r="B41" s="11" t="s">
        <v>103</v>
      </c>
      <c r="C41" s="11" t="s">
        <v>15</v>
      </c>
      <c r="D41" s="12" t="s">
        <v>104</v>
      </c>
      <c r="E41" s="30"/>
      <c r="F41" s="31"/>
      <c r="G41" s="31"/>
      <c r="H41" s="32"/>
    </row>
    <row r="42" spans="1:8" ht="16.5" customHeight="1">
      <c r="A42" s="8">
        <v>40</v>
      </c>
      <c r="B42" s="11" t="s">
        <v>105</v>
      </c>
      <c r="C42" s="11" t="s">
        <v>15</v>
      </c>
      <c r="D42" s="12" t="s">
        <v>106</v>
      </c>
      <c r="E42" s="22">
        <v>1</v>
      </c>
      <c r="F42" s="14" t="s">
        <v>80</v>
      </c>
      <c r="G42" s="14" t="s">
        <v>107</v>
      </c>
      <c r="H42" s="12">
        <v>101.5</v>
      </c>
    </row>
    <row r="43" spans="1:8" ht="16.5" customHeight="1">
      <c r="A43" s="8">
        <v>41</v>
      </c>
      <c r="B43" s="11" t="s">
        <v>108</v>
      </c>
      <c r="C43" s="11" t="s">
        <v>15</v>
      </c>
      <c r="D43" s="12" t="s">
        <v>109</v>
      </c>
      <c r="E43" s="23"/>
      <c r="F43" s="17"/>
      <c r="G43" s="17"/>
      <c r="H43" s="12"/>
    </row>
    <row r="44" spans="1:8" ht="16.5" customHeight="1">
      <c r="A44" s="8">
        <v>42</v>
      </c>
      <c r="B44" s="11" t="s">
        <v>110</v>
      </c>
      <c r="C44" s="11" t="s">
        <v>15</v>
      </c>
      <c r="D44" s="12" t="s">
        <v>111</v>
      </c>
      <c r="E44" s="24"/>
      <c r="F44" s="20"/>
      <c r="G44" s="20"/>
      <c r="H44" s="12"/>
    </row>
    <row r="45" spans="1:8" ht="18.75" customHeight="1">
      <c r="A45" s="8">
        <v>43</v>
      </c>
      <c r="B45" s="11" t="s">
        <v>112</v>
      </c>
      <c r="C45" s="11" t="s">
        <v>10</v>
      </c>
      <c r="D45" s="12" t="s">
        <v>113</v>
      </c>
      <c r="E45" s="22">
        <v>1</v>
      </c>
      <c r="F45" s="14" t="s">
        <v>114</v>
      </c>
      <c r="G45" s="33" t="s">
        <v>115</v>
      </c>
      <c r="H45" s="12">
        <v>147</v>
      </c>
    </row>
    <row r="46" spans="1:8" ht="18.75" customHeight="1">
      <c r="A46" s="8">
        <v>44</v>
      </c>
      <c r="B46" s="11" t="s">
        <v>116</v>
      </c>
      <c r="C46" s="11" t="s">
        <v>10</v>
      </c>
      <c r="D46" s="12" t="s">
        <v>117</v>
      </c>
      <c r="E46" s="23"/>
      <c r="F46" s="17"/>
      <c r="G46" s="34"/>
      <c r="H46" s="12"/>
    </row>
    <row r="47" spans="1:8" ht="18.75" customHeight="1">
      <c r="A47" s="8">
        <v>45</v>
      </c>
      <c r="B47" s="11" t="s">
        <v>118</v>
      </c>
      <c r="C47" s="11" t="s">
        <v>10</v>
      </c>
      <c r="D47" s="12" t="s">
        <v>119</v>
      </c>
      <c r="E47" s="24"/>
      <c r="F47" s="20"/>
      <c r="G47" s="35"/>
      <c r="H47" s="12"/>
    </row>
    <row r="48" spans="1:8" ht="18" customHeight="1">
      <c r="A48" s="8">
        <v>46</v>
      </c>
      <c r="B48" s="11" t="s">
        <v>120</v>
      </c>
      <c r="C48" s="11" t="s">
        <v>10</v>
      </c>
      <c r="D48" s="12" t="s">
        <v>121</v>
      </c>
      <c r="E48" s="12">
        <v>1</v>
      </c>
      <c r="F48" s="36" t="s">
        <v>122</v>
      </c>
      <c r="G48" s="36" t="s">
        <v>123</v>
      </c>
      <c r="H48" s="12">
        <v>167.3</v>
      </c>
    </row>
    <row r="49" spans="1:8" ht="18" customHeight="1">
      <c r="A49" s="8">
        <v>47</v>
      </c>
      <c r="B49" s="11" t="s">
        <v>124</v>
      </c>
      <c r="C49" s="11" t="s">
        <v>15</v>
      </c>
      <c r="D49" s="12" t="s">
        <v>125</v>
      </c>
      <c r="E49" s="12"/>
      <c r="F49" s="36"/>
      <c r="G49" s="36"/>
      <c r="H49" s="12"/>
    </row>
    <row r="50" spans="1:8" ht="18" customHeight="1">
      <c r="A50" s="8">
        <v>48</v>
      </c>
      <c r="B50" s="11" t="s">
        <v>126</v>
      </c>
      <c r="C50" s="11" t="s">
        <v>10</v>
      </c>
      <c r="D50" s="12" t="s">
        <v>127</v>
      </c>
      <c r="E50" s="12"/>
      <c r="F50" s="36"/>
      <c r="G50" s="36"/>
      <c r="H50" s="12"/>
    </row>
    <row r="51" spans="1:8" ht="18.75" customHeight="1">
      <c r="A51" s="8">
        <v>49</v>
      </c>
      <c r="B51" s="11" t="s">
        <v>128</v>
      </c>
      <c r="C51" s="11" t="s">
        <v>10</v>
      </c>
      <c r="D51" s="12" t="s">
        <v>129</v>
      </c>
      <c r="E51" s="37">
        <v>1</v>
      </c>
      <c r="F51" s="38" t="s">
        <v>122</v>
      </c>
      <c r="G51" s="39" t="s">
        <v>130</v>
      </c>
      <c r="H51" s="40">
        <v>144.4</v>
      </c>
    </row>
    <row r="52" spans="1:8" ht="18.75" customHeight="1">
      <c r="A52" s="8">
        <v>50</v>
      </c>
      <c r="B52" s="11" t="s">
        <v>131</v>
      </c>
      <c r="C52" s="11" t="s">
        <v>15</v>
      </c>
      <c r="D52" s="12" t="s">
        <v>132</v>
      </c>
      <c r="E52" s="37"/>
      <c r="F52" s="38"/>
      <c r="G52" s="39"/>
      <c r="H52" s="40"/>
    </row>
    <row r="53" spans="1:8" ht="18.75" customHeight="1">
      <c r="A53" s="8">
        <v>51</v>
      </c>
      <c r="B53" s="11" t="s">
        <v>133</v>
      </c>
      <c r="C53" s="11" t="s">
        <v>10</v>
      </c>
      <c r="D53" s="25" t="s">
        <v>134</v>
      </c>
      <c r="E53" s="37"/>
      <c r="F53" s="38"/>
      <c r="G53" s="39"/>
      <c r="H53" s="40"/>
    </row>
    <row r="54" spans="1:8" ht="16.5" customHeight="1">
      <c r="A54" s="8">
        <v>52</v>
      </c>
      <c r="B54" s="11" t="s">
        <v>135</v>
      </c>
      <c r="C54" s="11" t="s">
        <v>10</v>
      </c>
      <c r="D54" s="12" t="s">
        <v>136</v>
      </c>
      <c r="E54" s="12">
        <v>1</v>
      </c>
      <c r="F54" s="36" t="s">
        <v>137</v>
      </c>
      <c r="G54" s="36" t="s">
        <v>138</v>
      </c>
      <c r="H54" s="12">
        <v>180.4</v>
      </c>
    </row>
    <row r="55" spans="1:8" ht="16.5" customHeight="1">
      <c r="A55" s="8">
        <v>53</v>
      </c>
      <c r="B55" s="11" t="s">
        <v>139</v>
      </c>
      <c r="C55" s="11" t="s">
        <v>15</v>
      </c>
      <c r="D55" s="12" t="s">
        <v>140</v>
      </c>
      <c r="E55" s="12"/>
      <c r="F55" s="36"/>
      <c r="G55" s="36"/>
      <c r="H55" s="12"/>
    </row>
    <row r="56" spans="1:8" ht="16.5" customHeight="1">
      <c r="A56" s="8">
        <v>54</v>
      </c>
      <c r="B56" s="11" t="s">
        <v>141</v>
      </c>
      <c r="C56" s="11" t="s">
        <v>10</v>
      </c>
      <c r="D56" s="12" t="s">
        <v>142</v>
      </c>
      <c r="E56" s="12"/>
      <c r="F56" s="36"/>
      <c r="G56" s="36"/>
      <c r="H56" s="12"/>
    </row>
    <row r="57" spans="1:8" ht="16.5" customHeight="1">
      <c r="A57" s="8">
        <v>55</v>
      </c>
      <c r="B57" s="11" t="s">
        <v>143</v>
      </c>
      <c r="C57" s="11" t="s">
        <v>10</v>
      </c>
      <c r="D57" s="12" t="s">
        <v>144</v>
      </c>
      <c r="E57" s="40">
        <v>2</v>
      </c>
      <c r="F57" s="41" t="s">
        <v>145</v>
      </c>
      <c r="G57" s="41" t="s">
        <v>146</v>
      </c>
      <c r="H57" s="40">
        <v>170</v>
      </c>
    </row>
    <row r="58" spans="1:8" ht="16.5" customHeight="1">
      <c r="A58" s="8">
        <v>56</v>
      </c>
      <c r="B58" s="11" t="s">
        <v>147</v>
      </c>
      <c r="C58" s="11" t="s">
        <v>10</v>
      </c>
      <c r="D58" s="12" t="s">
        <v>148</v>
      </c>
      <c r="E58" s="40"/>
      <c r="F58" s="41"/>
      <c r="G58" s="41"/>
      <c r="H58" s="40"/>
    </row>
    <row r="59" spans="1:8" ht="16.5" customHeight="1">
      <c r="A59" s="8">
        <v>57</v>
      </c>
      <c r="B59" s="11" t="s">
        <v>149</v>
      </c>
      <c r="C59" s="11" t="s">
        <v>10</v>
      </c>
      <c r="D59" s="12" t="s">
        <v>150</v>
      </c>
      <c r="E59" s="40"/>
      <c r="F59" s="41"/>
      <c r="G59" s="41"/>
      <c r="H59" s="40"/>
    </row>
    <row r="60" spans="1:8" ht="16.5" customHeight="1">
      <c r="A60" s="8">
        <v>58</v>
      </c>
      <c r="B60" s="11" t="s">
        <v>151</v>
      </c>
      <c r="C60" s="11" t="s">
        <v>10</v>
      </c>
      <c r="D60" s="12" t="s">
        <v>152</v>
      </c>
      <c r="E60" s="40"/>
      <c r="F60" s="41"/>
      <c r="G60" s="41"/>
      <c r="H60" s="40"/>
    </row>
    <row r="61" spans="1:8" s="2" customFormat="1" ht="16.5" customHeight="1">
      <c r="A61" s="8">
        <v>59</v>
      </c>
      <c r="B61" s="11" t="s">
        <v>153</v>
      </c>
      <c r="C61" s="11" t="s">
        <v>10</v>
      </c>
      <c r="D61" s="25" t="s">
        <v>154</v>
      </c>
      <c r="E61" s="40"/>
      <c r="F61" s="41"/>
      <c r="G61" s="41"/>
      <c r="H61" s="40"/>
    </row>
    <row r="62" spans="1:8" s="2" customFormat="1" ht="16.5" customHeight="1">
      <c r="A62" s="8">
        <v>60</v>
      </c>
      <c r="B62" s="11" t="s">
        <v>155</v>
      </c>
      <c r="C62" s="11" t="s">
        <v>15</v>
      </c>
      <c r="D62" s="25" t="s">
        <v>156</v>
      </c>
      <c r="E62" s="40"/>
      <c r="F62" s="41"/>
      <c r="G62" s="41"/>
      <c r="H62" s="42"/>
    </row>
    <row r="63" spans="1:8" ht="16.5" customHeight="1">
      <c r="A63" s="8">
        <v>61</v>
      </c>
      <c r="B63" s="11" t="s">
        <v>157</v>
      </c>
      <c r="C63" s="11" t="s">
        <v>10</v>
      </c>
      <c r="D63" s="12" t="s">
        <v>158</v>
      </c>
      <c r="E63" s="28">
        <v>1</v>
      </c>
      <c r="F63" s="29" t="s">
        <v>159</v>
      </c>
      <c r="G63" s="29" t="s">
        <v>160</v>
      </c>
      <c r="H63" s="28">
        <v>138.8</v>
      </c>
    </row>
    <row r="64" spans="1:8" ht="16.5" customHeight="1">
      <c r="A64" s="8">
        <v>62</v>
      </c>
      <c r="B64" s="11" t="s">
        <v>161</v>
      </c>
      <c r="C64" s="11" t="s">
        <v>10</v>
      </c>
      <c r="D64" s="12" t="s">
        <v>162</v>
      </c>
      <c r="E64" s="30"/>
      <c r="F64" s="31"/>
      <c r="G64" s="31"/>
      <c r="H64" s="30"/>
    </row>
    <row r="65" spans="1:8" s="2" customFormat="1" ht="16.5" customHeight="1">
      <c r="A65" s="8">
        <v>63</v>
      </c>
      <c r="B65" s="11" t="s">
        <v>163</v>
      </c>
      <c r="C65" s="11" t="s">
        <v>15</v>
      </c>
      <c r="D65" s="12" t="s">
        <v>164</v>
      </c>
      <c r="E65" s="30"/>
      <c r="F65" s="31"/>
      <c r="G65" s="31"/>
      <c r="H65" s="32"/>
    </row>
    <row r="66" spans="1:8" ht="16.5" customHeight="1">
      <c r="A66" s="8">
        <v>64</v>
      </c>
      <c r="B66" s="11" t="s">
        <v>165</v>
      </c>
      <c r="C66" s="11" t="s">
        <v>10</v>
      </c>
      <c r="D66" s="12" t="s">
        <v>166</v>
      </c>
      <c r="E66" s="22">
        <v>1</v>
      </c>
      <c r="F66" s="14" t="s">
        <v>167</v>
      </c>
      <c r="G66" s="14" t="s">
        <v>168</v>
      </c>
      <c r="H66" s="12">
        <v>152.4</v>
      </c>
    </row>
    <row r="67" spans="1:8" ht="16.5" customHeight="1">
      <c r="A67" s="8">
        <v>65</v>
      </c>
      <c r="B67" s="11" t="s">
        <v>169</v>
      </c>
      <c r="C67" s="11" t="s">
        <v>10</v>
      </c>
      <c r="D67" s="12" t="s">
        <v>170</v>
      </c>
      <c r="E67" s="23"/>
      <c r="F67" s="17"/>
      <c r="G67" s="17"/>
      <c r="H67" s="12"/>
    </row>
    <row r="68" spans="1:8" ht="16.5" customHeight="1">
      <c r="A68" s="8">
        <v>66</v>
      </c>
      <c r="B68" s="11" t="s">
        <v>171</v>
      </c>
      <c r="C68" s="11" t="s">
        <v>10</v>
      </c>
      <c r="D68" s="12" t="s">
        <v>172</v>
      </c>
      <c r="E68" s="22">
        <v>1</v>
      </c>
      <c r="F68" s="14" t="s">
        <v>167</v>
      </c>
      <c r="G68" s="14" t="s">
        <v>173</v>
      </c>
      <c r="H68" s="12">
        <v>176.5</v>
      </c>
    </row>
    <row r="69" spans="1:8" ht="16.5" customHeight="1">
      <c r="A69" s="8">
        <v>67</v>
      </c>
      <c r="B69" s="11" t="s">
        <v>174</v>
      </c>
      <c r="C69" s="11" t="s">
        <v>15</v>
      </c>
      <c r="D69" s="12" t="s">
        <v>175</v>
      </c>
      <c r="E69" s="23"/>
      <c r="F69" s="17"/>
      <c r="G69" s="17"/>
      <c r="H69" s="12"/>
    </row>
    <row r="70" spans="1:8" ht="16.5" customHeight="1">
      <c r="A70" s="8">
        <v>68</v>
      </c>
      <c r="B70" s="11" t="s">
        <v>176</v>
      </c>
      <c r="C70" s="11" t="s">
        <v>15</v>
      </c>
      <c r="D70" s="12" t="s">
        <v>177</v>
      </c>
      <c r="E70" s="24"/>
      <c r="F70" s="20"/>
      <c r="G70" s="20"/>
      <c r="H70" s="12"/>
    </row>
    <row r="71" spans="1:8" ht="16.5" customHeight="1">
      <c r="A71" s="8">
        <v>69</v>
      </c>
      <c r="B71" s="11" t="s">
        <v>178</v>
      </c>
      <c r="C71" s="11" t="s">
        <v>10</v>
      </c>
      <c r="D71" s="12" t="s">
        <v>179</v>
      </c>
      <c r="E71" s="22">
        <v>2</v>
      </c>
      <c r="F71" s="14" t="s">
        <v>180</v>
      </c>
      <c r="G71" s="14" t="s">
        <v>181</v>
      </c>
      <c r="H71" s="12">
        <v>178.2</v>
      </c>
    </row>
    <row r="72" spans="1:8" ht="16.5" customHeight="1">
      <c r="A72" s="8">
        <v>70</v>
      </c>
      <c r="B72" s="11" t="s">
        <v>182</v>
      </c>
      <c r="C72" s="11" t="s">
        <v>10</v>
      </c>
      <c r="D72" s="12" t="s">
        <v>183</v>
      </c>
      <c r="E72" s="23"/>
      <c r="F72" s="17"/>
      <c r="G72" s="17"/>
      <c r="H72" s="12"/>
    </row>
    <row r="73" spans="1:8" ht="16.5" customHeight="1">
      <c r="A73" s="8">
        <v>71</v>
      </c>
      <c r="B73" s="11" t="s">
        <v>184</v>
      </c>
      <c r="C73" s="11" t="s">
        <v>15</v>
      </c>
      <c r="D73" s="12" t="s">
        <v>185</v>
      </c>
      <c r="E73" s="23"/>
      <c r="F73" s="17"/>
      <c r="G73" s="17"/>
      <c r="H73" s="12"/>
    </row>
    <row r="74" spans="1:8" ht="16.5" customHeight="1">
      <c r="A74" s="8">
        <v>72</v>
      </c>
      <c r="B74" s="11" t="s">
        <v>186</v>
      </c>
      <c r="C74" s="11" t="s">
        <v>10</v>
      </c>
      <c r="D74" s="12" t="s">
        <v>187</v>
      </c>
      <c r="E74" s="23"/>
      <c r="F74" s="17"/>
      <c r="G74" s="17"/>
      <c r="H74" s="12"/>
    </row>
    <row r="75" spans="1:8" ht="16.5" customHeight="1">
      <c r="A75" s="8">
        <v>73</v>
      </c>
      <c r="B75" s="11" t="s">
        <v>188</v>
      </c>
      <c r="C75" s="11" t="s">
        <v>10</v>
      </c>
      <c r="D75" s="12" t="s">
        <v>189</v>
      </c>
      <c r="E75" s="23"/>
      <c r="F75" s="17"/>
      <c r="G75" s="17"/>
      <c r="H75" s="12"/>
    </row>
    <row r="76" spans="1:8" s="2" customFormat="1" ht="16.5" customHeight="1">
      <c r="A76" s="8">
        <v>74</v>
      </c>
      <c r="B76" s="11" t="s">
        <v>190</v>
      </c>
      <c r="C76" s="11" t="s">
        <v>10</v>
      </c>
      <c r="D76" s="12" t="s">
        <v>191</v>
      </c>
      <c r="E76" s="24"/>
      <c r="F76" s="20"/>
      <c r="G76" s="20"/>
      <c r="H76" s="12"/>
    </row>
    <row r="77" spans="1:8" ht="16.5" customHeight="1">
      <c r="A77" s="8">
        <v>75</v>
      </c>
      <c r="B77" s="11" t="s">
        <v>192</v>
      </c>
      <c r="C77" s="11" t="s">
        <v>10</v>
      </c>
      <c r="D77" s="12" t="s">
        <v>193</v>
      </c>
      <c r="E77" s="22">
        <v>1</v>
      </c>
      <c r="F77" s="14" t="s">
        <v>194</v>
      </c>
      <c r="G77" s="14" t="s">
        <v>195</v>
      </c>
      <c r="H77" s="12">
        <v>154.9</v>
      </c>
    </row>
    <row r="78" spans="1:8" ht="16.5" customHeight="1">
      <c r="A78" s="8">
        <v>76</v>
      </c>
      <c r="B78" s="11" t="s">
        <v>196</v>
      </c>
      <c r="C78" s="11" t="s">
        <v>10</v>
      </c>
      <c r="D78" s="12" t="s">
        <v>197</v>
      </c>
      <c r="E78" s="23"/>
      <c r="F78" s="17"/>
      <c r="G78" s="17"/>
      <c r="H78" s="12"/>
    </row>
    <row r="79" spans="1:8" ht="16.5" customHeight="1">
      <c r="A79" s="8">
        <v>77</v>
      </c>
      <c r="B79" s="11" t="s">
        <v>198</v>
      </c>
      <c r="C79" s="11" t="s">
        <v>10</v>
      </c>
      <c r="D79" s="12" t="s">
        <v>199</v>
      </c>
      <c r="E79" s="24"/>
      <c r="F79" s="20"/>
      <c r="G79" s="20"/>
      <c r="H79" s="12"/>
    </row>
    <row r="80" spans="1:8" ht="16.5" customHeight="1">
      <c r="A80" s="8">
        <v>78</v>
      </c>
      <c r="B80" s="11" t="s">
        <v>200</v>
      </c>
      <c r="C80" s="11" t="s">
        <v>15</v>
      </c>
      <c r="D80" s="12" t="s">
        <v>201</v>
      </c>
      <c r="E80" s="22">
        <v>1</v>
      </c>
      <c r="F80" s="14" t="s">
        <v>202</v>
      </c>
      <c r="G80" s="14" t="s">
        <v>203</v>
      </c>
      <c r="H80" s="12">
        <v>131.5</v>
      </c>
    </row>
    <row r="81" spans="1:8" ht="16.5" customHeight="1">
      <c r="A81" s="8">
        <v>79</v>
      </c>
      <c r="B81" s="11" t="s">
        <v>204</v>
      </c>
      <c r="C81" s="11" t="s">
        <v>15</v>
      </c>
      <c r="D81" s="12" t="s">
        <v>205</v>
      </c>
      <c r="E81" s="23"/>
      <c r="F81" s="17"/>
      <c r="G81" s="17"/>
      <c r="H81" s="12"/>
    </row>
    <row r="82" spans="1:8" ht="16.5" customHeight="1">
      <c r="A82" s="8">
        <v>80</v>
      </c>
      <c r="B82" s="11" t="s">
        <v>206</v>
      </c>
      <c r="C82" s="11" t="s">
        <v>15</v>
      </c>
      <c r="D82" s="12" t="s">
        <v>207</v>
      </c>
      <c r="E82" s="24"/>
      <c r="F82" s="20"/>
      <c r="G82" s="20"/>
      <c r="H82" s="12"/>
    </row>
    <row r="83" spans="1:8" ht="16.5" customHeight="1">
      <c r="A83" s="8">
        <v>81</v>
      </c>
      <c r="B83" s="11" t="s">
        <v>208</v>
      </c>
      <c r="C83" s="11" t="s">
        <v>15</v>
      </c>
      <c r="D83" s="12" t="s">
        <v>209</v>
      </c>
      <c r="E83" s="22">
        <v>1</v>
      </c>
      <c r="F83" s="14" t="s">
        <v>202</v>
      </c>
      <c r="G83" s="14" t="s">
        <v>210</v>
      </c>
      <c r="H83" s="12">
        <v>138</v>
      </c>
    </row>
    <row r="84" spans="1:8" ht="16.5" customHeight="1">
      <c r="A84" s="8">
        <v>82</v>
      </c>
      <c r="B84" s="11" t="s">
        <v>211</v>
      </c>
      <c r="C84" s="11" t="s">
        <v>10</v>
      </c>
      <c r="D84" s="12" t="s">
        <v>212</v>
      </c>
      <c r="E84" s="23"/>
      <c r="F84" s="17"/>
      <c r="G84" s="17"/>
      <c r="H84" s="12"/>
    </row>
    <row r="85" spans="1:8" ht="16.5" customHeight="1">
      <c r="A85" s="8">
        <v>83</v>
      </c>
      <c r="B85" s="11" t="s">
        <v>213</v>
      </c>
      <c r="C85" s="11" t="s">
        <v>15</v>
      </c>
      <c r="D85" s="12" t="s">
        <v>214</v>
      </c>
      <c r="E85" s="24"/>
      <c r="F85" s="20"/>
      <c r="G85" s="20"/>
      <c r="H85" s="12"/>
    </row>
    <row r="86" spans="1:8" ht="16.5" customHeight="1">
      <c r="A86" s="8">
        <v>84</v>
      </c>
      <c r="B86" s="11" t="s">
        <v>215</v>
      </c>
      <c r="C86" s="11" t="s">
        <v>15</v>
      </c>
      <c r="D86" s="12" t="s">
        <v>216</v>
      </c>
      <c r="E86" s="22">
        <v>1</v>
      </c>
      <c r="F86" s="14" t="s">
        <v>202</v>
      </c>
      <c r="G86" s="14" t="s">
        <v>217</v>
      </c>
      <c r="H86" s="12">
        <v>180.5</v>
      </c>
    </row>
    <row r="87" spans="1:8" ht="16.5" customHeight="1">
      <c r="A87" s="8">
        <v>85</v>
      </c>
      <c r="B87" s="11" t="s">
        <v>218</v>
      </c>
      <c r="C87" s="11" t="s">
        <v>15</v>
      </c>
      <c r="D87" s="12" t="s">
        <v>219</v>
      </c>
      <c r="E87" s="23"/>
      <c r="F87" s="17"/>
      <c r="G87" s="17"/>
      <c r="H87" s="12"/>
    </row>
    <row r="88" spans="1:8" ht="16.5" customHeight="1">
      <c r="A88" s="8">
        <v>86</v>
      </c>
      <c r="B88" s="11" t="s">
        <v>220</v>
      </c>
      <c r="C88" s="11" t="s">
        <v>10</v>
      </c>
      <c r="D88" s="12" t="s">
        <v>221</v>
      </c>
      <c r="E88" s="24"/>
      <c r="F88" s="20"/>
      <c r="G88" s="20"/>
      <c r="H88" s="12"/>
    </row>
    <row r="89" spans="1:8" ht="16.5" customHeight="1">
      <c r="A89" s="8">
        <v>87</v>
      </c>
      <c r="B89" s="11" t="s">
        <v>222</v>
      </c>
      <c r="C89" s="11" t="s">
        <v>15</v>
      </c>
      <c r="D89" s="12" t="s">
        <v>223</v>
      </c>
      <c r="E89" s="28">
        <v>1</v>
      </c>
      <c r="F89" s="29" t="s">
        <v>224</v>
      </c>
      <c r="G89" s="29" t="s">
        <v>225</v>
      </c>
      <c r="H89" s="28">
        <v>142</v>
      </c>
    </row>
    <row r="90" spans="1:8" ht="16.5" customHeight="1">
      <c r="A90" s="8">
        <v>88</v>
      </c>
      <c r="B90" s="11" t="s">
        <v>226</v>
      </c>
      <c r="C90" s="11" t="s">
        <v>15</v>
      </c>
      <c r="D90" s="12" t="s">
        <v>227</v>
      </c>
      <c r="E90" s="30"/>
      <c r="F90" s="31"/>
      <c r="G90" s="31"/>
      <c r="H90" s="30"/>
    </row>
    <row r="91" spans="1:8" s="2" customFormat="1" ht="16.5" customHeight="1">
      <c r="A91" s="8">
        <v>89</v>
      </c>
      <c r="B91" s="11" t="s">
        <v>228</v>
      </c>
      <c r="C91" s="11" t="s">
        <v>10</v>
      </c>
      <c r="D91" s="12" t="s">
        <v>229</v>
      </c>
      <c r="E91" s="30"/>
      <c r="F91" s="31"/>
      <c r="G91" s="31"/>
      <c r="H91" s="32"/>
    </row>
    <row r="92" spans="1:8" ht="16.5" customHeight="1">
      <c r="A92" s="8">
        <v>90</v>
      </c>
      <c r="B92" s="11" t="s">
        <v>230</v>
      </c>
      <c r="C92" s="11" t="s">
        <v>15</v>
      </c>
      <c r="D92" s="12" t="s">
        <v>231</v>
      </c>
      <c r="E92" s="22">
        <v>2</v>
      </c>
      <c r="F92" s="14" t="s">
        <v>232</v>
      </c>
      <c r="G92" s="14" t="s">
        <v>233</v>
      </c>
      <c r="H92" s="12">
        <v>88.5</v>
      </c>
    </row>
    <row r="93" spans="1:8" ht="16.5" customHeight="1">
      <c r="A93" s="8">
        <v>91</v>
      </c>
      <c r="B93" s="11" t="s">
        <v>234</v>
      </c>
      <c r="C93" s="11" t="s">
        <v>15</v>
      </c>
      <c r="D93" s="12" t="s">
        <v>235</v>
      </c>
      <c r="E93" s="23"/>
      <c r="F93" s="17"/>
      <c r="G93" s="17"/>
      <c r="H93" s="12"/>
    </row>
    <row r="94" spans="1:8" ht="16.5" customHeight="1">
      <c r="A94" s="8">
        <v>92</v>
      </c>
      <c r="B94" s="11" t="s">
        <v>236</v>
      </c>
      <c r="C94" s="11" t="s">
        <v>15</v>
      </c>
      <c r="D94" s="12" t="s">
        <v>237</v>
      </c>
      <c r="E94" s="23"/>
      <c r="F94" s="17"/>
      <c r="G94" s="17"/>
      <c r="H94" s="12"/>
    </row>
    <row r="95" spans="1:8" ht="16.5" customHeight="1">
      <c r="A95" s="8">
        <v>93</v>
      </c>
      <c r="B95" s="11" t="s">
        <v>238</v>
      </c>
      <c r="C95" s="11" t="s">
        <v>15</v>
      </c>
      <c r="D95" s="12" t="s">
        <v>239</v>
      </c>
      <c r="E95" s="23"/>
      <c r="F95" s="17"/>
      <c r="G95" s="17"/>
      <c r="H95" s="12"/>
    </row>
    <row r="96" spans="1:8" ht="16.5" customHeight="1">
      <c r="A96" s="8">
        <v>94</v>
      </c>
      <c r="B96" s="11" t="s">
        <v>240</v>
      </c>
      <c r="C96" s="11" t="s">
        <v>15</v>
      </c>
      <c r="D96" s="12" t="s">
        <v>241</v>
      </c>
      <c r="E96" s="23"/>
      <c r="F96" s="17"/>
      <c r="G96" s="17"/>
      <c r="H96" s="12"/>
    </row>
    <row r="97" spans="1:8" ht="16.5" customHeight="1">
      <c r="A97" s="8">
        <v>95</v>
      </c>
      <c r="B97" s="11" t="s">
        <v>242</v>
      </c>
      <c r="C97" s="11" t="s">
        <v>15</v>
      </c>
      <c r="D97" s="12" t="s">
        <v>243</v>
      </c>
      <c r="E97" s="24"/>
      <c r="F97" s="20"/>
      <c r="G97" s="20"/>
      <c r="H97" s="12"/>
    </row>
    <row r="98" spans="1:8" ht="16.5" customHeight="1">
      <c r="A98" s="8">
        <v>96</v>
      </c>
      <c r="B98" s="11" t="s">
        <v>244</v>
      </c>
      <c r="C98" s="11" t="s">
        <v>15</v>
      </c>
      <c r="D98" s="12" t="s">
        <v>245</v>
      </c>
      <c r="E98" s="28">
        <v>8</v>
      </c>
      <c r="F98" s="29" t="s">
        <v>232</v>
      </c>
      <c r="G98" s="29" t="s">
        <v>246</v>
      </c>
      <c r="H98" s="28">
        <v>136</v>
      </c>
    </row>
    <row r="99" spans="1:8" ht="16.5" customHeight="1">
      <c r="A99" s="8">
        <v>97</v>
      </c>
      <c r="B99" s="11" t="s">
        <v>247</v>
      </c>
      <c r="C99" s="11" t="s">
        <v>15</v>
      </c>
      <c r="D99" s="12" t="s">
        <v>248</v>
      </c>
      <c r="E99" s="30"/>
      <c r="F99" s="31"/>
      <c r="G99" s="31"/>
      <c r="H99" s="30"/>
    </row>
    <row r="100" spans="1:8" ht="16.5" customHeight="1">
      <c r="A100" s="8">
        <v>98</v>
      </c>
      <c r="B100" s="11" t="s">
        <v>249</v>
      </c>
      <c r="C100" s="11" t="s">
        <v>15</v>
      </c>
      <c r="D100" s="12" t="s">
        <v>250</v>
      </c>
      <c r="E100" s="30"/>
      <c r="F100" s="31"/>
      <c r="G100" s="31"/>
      <c r="H100" s="30"/>
    </row>
    <row r="101" spans="1:8" ht="16.5" customHeight="1">
      <c r="A101" s="8">
        <v>99</v>
      </c>
      <c r="B101" s="11" t="s">
        <v>251</v>
      </c>
      <c r="C101" s="11" t="s">
        <v>15</v>
      </c>
      <c r="D101" s="12" t="s">
        <v>252</v>
      </c>
      <c r="E101" s="30"/>
      <c r="F101" s="31"/>
      <c r="G101" s="31"/>
      <c r="H101" s="30"/>
    </row>
    <row r="102" spans="1:8" ht="16.5" customHeight="1">
      <c r="A102" s="8">
        <v>100</v>
      </c>
      <c r="B102" s="11" t="s">
        <v>253</v>
      </c>
      <c r="C102" s="11" t="s">
        <v>10</v>
      </c>
      <c r="D102" s="12" t="s">
        <v>254</v>
      </c>
      <c r="E102" s="30"/>
      <c r="F102" s="31"/>
      <c r="G102" s="31"/>
      <c r="H102" s="30"/>
    </row>
    <row r="103" spans="1:8" ht="16.5" customHeight="1">
      <c r="A103" s="8">
        <v>101</v>
      </c>
      <c r="B103" s="11" t="s">
        <v>255</v>
      </c>
      <c r="C103" s="11" t="s">
        <v>15</v>
      </c>
      <c r="D103" s="12" t="s">
        <v>256</v>
      </c>
      <c r="E103" s="30"/>
      <c r="F103" s="31"/>
      <c r="G103" s="31"/>
      <c r="H103" s="30"/>
    </row>
    <row r="104" spans="1:8" ht="16.5" customHeight="1">
      <c r="A104" s="8">
        <v>102</v>
      </c>
      <c r="B104" s="11" t="s">
        <v>257</v>
      </c>
      <c r="C104" s="11" t="s">
        <v>10</v>
      </c>
      <c r="D104" s="12" t="s">
        <v>258</v>
      </c>
      <c r="E104" s="30"/>
      <c r="F104" s="31"/>
      <c r="G104" s="31"/>
      <c r="H104" s="30"/>
    </row>
    <row r="105" spans="1:8" ht="16.5" customHeight="1">
      <c r="A105" s="8">
        <v>103</v>
      </c>
      <c r="B105" s="11" t="s">
        <v>259</v>
      </c>
      <c r="C105" s="11" t="s">
        <v>10</v>
      </c>
      <c r="D105" s="12" t="s">
        <v>260</v>
      </c>
      <c r="E105" s="30"/>
      <c r="F105" s="31"/>
      <c r="G105" s="31"/>
      <c r="H105" s="30"/>
    </row>
    <row r="106" spans="1:8" ht="16.5" customHeight="1">
      <c r="A106" s="8">
        <v>104</v>
      </c>
      <c r="B106" s="11" t="s">
        <v>261</v>
      </c>
      <c r="C106" s="11" t="s">
        <v>15</v>
      </c>
      <c r="D106" s="12" t="s">
        <v>262</v>
      </c>
      <c r="E106" s="30"/>
      <c r="F106" s="31"/>
      <c r="G106" s="31"/>
      <c r="H106" s="30"/>
    </row>
    <row r="107" spans="1:8" ht="16.5" customHeight="1">
      <c r="A107" s="8">
        <v>105</v>
      </c>
      <c r="B107" s="11" t="s">
        <v>263</v>
      </c>
      <c r="C107" s="11" t="s">
        <v>10</v>
      </c>
      <c r="D107" s="12" t="s">
        <v>264</v>
      </c>
      <c r="E107" s="30"/>
      <c r="F107" s="31"/>
      <c r="G107" s="31"/>
      <c r="H107" s="30"/>
    </row>
    <row r="108" spans="1:8" ht="16.5" customHeight="1">
      <c r="A108" s="8">
        <v>106</v>
      </c>
      <c r="B108" s="11" t="s">
        <v>265</v>
      </c>
      <c r="C108" s="11" t="s">
        <v>15</v>
      </c>
      <c r="D108" s="12" t="s">
        <v>266</v>
      </c>
      <c r="E108" s="30"/>
      <c r="F108" s="31"/>
      <c r="G108" s="31"/>
      <c r="H108" s="30"/>
    </row>
    <row r="109" spans="1:8" ht="16.5" customHeight="1">
      <c r="A109" s="8">
        <v>107</v>
      </c>
      <c r="B109" s="11" t="s">
        <v>267</v>
      </c>
      <c r="C109" s="11" t="s">
        <v>15</v>
      </c>
      <c r="D109" s="12" t="s">
        <v>268</v>
      </c>
      <c r="E109" s="30"/>
      <c r="F109" s="31"/>
      <c r="G109" s="31"/>
      <c r="H109" s="30"/>
    </row>
    <row r="110" spans="1:8" ht="16.5" customHeight="1">
      <c r="A110" s="8">
        <v>108</v>
      </c>
      <c r="B110" s="11" t="s">
        <v>269</v>
      </c>
      <c r="C110" s="11" t="s">
        <v>15</v>
      </c>
      <c r="D110" s="12" t="s">
        <v>270</v>
      </c>
      <c r="E110" s="30"/>
      <c r="F110" s="31"/>
      <c r="G110" s="31"/>
      <c r="H110" s="30"/>
    </row>
    <row r="111" spans="1:8" ht="16.5" customHeight="1">
      <c r="A111" s="8">
        <v>109</v>
      </c>
      <c r="B111" s="11" t="s">
        <v>271</v>
      </c>
      <c r="C111" s="11" t="s">
        <v>10</v>
      </c>
      <c r="D111" s="12" t="s">
        <v>272</v>
      </c>
      <c r="E111" s="30"/>
      <c r="F111" s="31"/>
      <c r="G111" s="31"/>
      <c r="H111" s="30"/>
    </row>
    <row r="112" spans="1:8" ht="16.5" customHeight="1">
      <c r="A112" s="8">
        <v>110</v>
      </c>
      <c r="B112" s="11" t="s">
        <v>273</v>
      </c>
      <c r="C112" s="11" t="s">
        <v>15</v>
      </c>
      <c r="D112" s="12" t="s">
        <v>274</v>
      </c>
      <c r="E112" s="30"/>
      <c r="F112" s="31"/>
      <c r="G112" s="31"/>
      <c r="H112" s="30"/>
    </row>
    <row r="113" spans="1:8" ht="16.5" customHeight="1">
      <c r="A113" s="8">
        <v>111</v>
      </c>
      <c r="B113" s="11" t="s">
        <v>275</v>
      </c>
      <c r="C113" s="11" t="s">
        <v>15</v>
      </c>
      <c r="D113" s="12" t="s">
        <v>276</v>
      </c>
      <c r="E113" s="30"/>
      <c r="F113" s="31"/>
      <c r="G113" s="31"/>
      <c r="H113" s="30"/>
    </row>
    <row r="114" spans="1:8" ht="16.5" customHeight="1">
      <c r="A114" s="8">
        <v>112</v>
      </c>
      <c r="B114" s="11" t="s">
        <v>277</v>
      </c>
      <c r="C114" s="11" t="s">
        <v>10</v>
      </c>
      <c r="D114" s="12" t="s">
        <v>278</v>
      </c>
      <c r="E114" s="30"/>
      <c r="F114" s="31"/>
      <c r="G114" s="31"/>
      <c r="H114" s="30"/>
    </row>
    <row r="115" spans="1:8" ht="16.5" customHeight="1">
      <c r="A115" s="8">
        <v>113</v>
      </c>
      <c r="B115" s="11" t="s">
        <v>279</v>
      </c>
      <c r="C115" s="11" t="s">
        <v>15</v>
      </c>
      <c r="D115" s="12" t="s">
        <v>280</v>
      </c>
      <c r="E115" s="30"/>
      <c r="F115" s="31"/>
      <c r="G115" s="31"/>
      <c r="H115" s="30"/>
    </row>
    <row r="116" spans="1:8" ht="16.5" customHeight="1">
      <c r="A116" s="8">
        <v>114</v>
      </c>
      <c r="B116" s="11" t="s">
        <v>281</v>
      </c>
      <c r="C116" s="11" t="s">
        <v>10</v>
      </c>
      <c r="D116" s="12" t="s">
        <v>282</v>
      </c>
      <c r="E116" s="30"/>
      <c r="F116" s="31"/>
      <c r="G116" s="31"/>
      <c r="H116" s="30"/>
    </row>
    <row r="117" spans="1:8" ht="16.5" customHeight="1">
      <c r="A117" s="8">
        <v>115</v>
      </c>
      <c r="B117" s="11" t="s">
        <v>283</v>
      </c>
      <c r="C117" s="11" t="s">
        <v>10</v>
      </c>
      <c r="D117" s="12" t="s">
        <v>284</v>
      </c>
      <c r="E117" s="30"/>
      <c r="F117" s="31"/>
      <c r="G117" s="31"/>
      <c r="H117" s="30"/>
    </row>
    <row r="118" spans="1:8" s="2" customFormat="1" ht="16.5" customHeight="1">
      <c r="A118" s="8">
        <v>116</v>
      </c>
      <c r="B118" s="11" t="s">
        <v>285</v>
      </c>
      <c r="C118" s="11" t="s">
        <v>15</v>
      </c>
      <c r="D118" s="12" t="s">
        <v>286</v>
      </c>
      <c r="E118" s="30"/>
      <c r="F118" s="31"/>
      <c r="G118" s="31"/>
      <c r="H118" s="30"/>
    </row>
    <row r="119" spans="1:8" s="2" customFormat="1" ht="16.5" customHeight="1">
      <c r="A119" s="8">
        <v>117</v>
      </c>
      <c r="B119" s="11" t="s">
        <v>287</v>
      </c>
      <c r="C119" s="11" t="s">
        <v>15</v>
      </c>
      <c r="D119" s="25" t="s">
        <v>288</v>
      </c>
      <c r="E119" s="30"/>
      <c r="F119" s="31"/>
      <c r="G119" s="31"/>
      <c r="H119" s="30"/>
    </row>
    <row r="120" spans="1:8" s="2" customFormat="1" ht="16.5" customHeight="1">
      <c r="A120" s="8">
        <v>118</v>
      </c>
      <c r="B120" s="11" t="s">
        <v>289</v>
      </c>
      <c r="C120" s="11" t="s">
        <v>10</v>
      </c>
      <c r="D120" s="25" t="s">
        <v>290</v>
      </c>
      <c r="E120" s="30"/>
      <c r="F120" s="31"/>
      <c r="G120" s="31"/>
      <c r="H120" s="30"/>
    </row>
    <row r="121" spans="1:8" s="2" customFormat="1" ht="16.5" customHeight="1">
      <c r="A121" s="8">
        <v>119</v>
      </c>
      <c r="B121" s="11" t="s">
        <v>291</v>
      </c>
      <c r="C121" s="11" t="s">
        <v>15</v>
      </c>
      <c r="D121" s="25" t="s">
        <v>292</v>
      </c>
      <c r="E121" s="30"/>
      <c r="F121" s="31"/>
      <c r="G121" s="31"/>
      <c r="H121" s="32"/>
    </row>
    <row r="122" spans="1:8" ht="16.5" customHeight="1">
      <c r="A122" s="8">
        <v>120</v>
      </c>
      <c r="B122" s="11" t="s">
        <v>293</v>
      </c>
      <c r="C122" s="11" t="s">
        <v>15</v>
      </c>
      <c r="D122" s="12" t="s">
        <v>294</v>
      </c>
      <c r="E122" s="22">
        <v>1</v>
      </c>
      <c r="F122" s="14" t="s">
        <v>232</v>
      </c>
      <c r="G122" s="14" t="s">
        <v>295</v>
      </c>
      <c r="H122" s="12">
        <v>142.5</v>
      </c>
    </row>
    <row r="123" spans="1:8" ht="16.5" customHeight="1">
      <c r="A123" s="8">
        <v>121</v>
      </c>
      <c r="B123" s="11" t="s">
        <v>296</v>
      </c>
      <c r="C123" s="11" t="s">
        <v>15</v>
      </c>
      <c r="D123" s="12" t="s">
        <v>297</v>
      </c>
      <c r="E123" s="23"/>
      <c r="F123" s="17"/>
      <c r="G123" s="17"/>
      <c r="H123" s="12"/>
    </row>
    <row r="124" spans="1:8" ht="16.5" customHeight="1">
      <c r="A124" s="8">
        <v>122</v>
      </c>
      <c r="B124" s="11" t="s">
        <v>298</v>
      </c>
      <c r="C124" s="11" t="s">
        <v>15</v>
      </c>
      <c r="D124" s="12" t="s">
        <v>299</v>
      </c>
      <c r="E124" s="24"/>
      <c r="F124" s="20"/>
      <c r="G124" s="20"/>
      <c r="H124" s="12"/>
    </row>
    <row r="125" spans="1:8" ht="16.5" customHeight="1">
      <c r="A125" s="8">
        <v>123</v>
      </c>
      <c r="B125" s="11" t="s">
        <v>300</v>
      </c>
      <c r="C125" s="11" t="s">
        <v>15</v>
      </c>
      <c r="D125" s="12" t="s">
        <v>301</v>
      </c>
      <c r="E125" s="22">
        <v>1</v>
      </c>
      <c r="F125" s="14" t="s">
        <v>232</v>
      </c>
      <c r="G125" s="14" t="s">
        <v>302</v>
      </c>
      <c r="H125" s="12">
        <v>125.5</v>
      </c>
    </row>
    <row r="126" spans="1:8" ht="16.5" customHeight="1">
      <c r="A126" s="8">
        <v>124</v>
      </c>
      <c r="B126" s="11" t="s">
        <v>303</v>
      </c>
      <c r="C126" s="11" t="s">
        <v>15</v>
      </c>
      <c r="D126" s="12" t="s">
        <v>304</v>
      </c>
      <c r="E126" s="23"/>
      <c r="F126" s="17"/>
      <c r="G126" s="17"/>
      <c r="H126" s="12"/>
    </row>
    <row r="127" spans="1:8" ht="16.5" customHeight="1">
      <c r="A127" s="8">
        <v>125</v>
      </c>
      <c r="B127" s="11" t="s">
        <v>305</v>
      </c>
      <c r="C127" s="11" t="s">
        <v>15</v>
      </c>
      <c r="D127" s="12" t="s">
        <v>306</v>
      </c>
      <c r="E127" s="24"/>
      <c r="F127" s="20"/>
      <c r="G127" s="20"/>
      <c r="H127" s="12"/>
    </row>
    <row r="128" spans="1:8" ht="16.5" customHeight="1">
      <c r="A128" s="8">
        <v>126</v>
      </c>
      <c r="B128" s="11" t="s">
        <v>307</v>
      </c>
      <c r="C128" s="11" t="s">
        <v>15</v>
      </c>
      <c r="D128" s="12" t="s">
        <v>308</v>
      </c>
      <c r="E128" s="22">
        <v>1</v>
      </c>
      <c r="F128" s="14" t="s">
        <v>309</v>
      </c>
      <c r="G128" s="14" t="s">
        <v>310</v>
      </c>
      <c r="H128" s="12">
        <v>138.5</v>
      </c>
    </row>
    <row r="129" spans="1:8" ht="16.5" customHeight="1">
      <c r="A129" s="8">
        <v>127</v>
      </c>
      <c r="B129" s="11" t="s">
        <v>311</v>
      </c>
      <c r="C129" s="11" t="s">
        <v>15</v>
      </c>
      <c r="D129" s="12" t="s">
        <v>312</v>
      </c>
      <c r="E129" s="23"/>
      <c r="F129" s="17"/>
      <c r="G129" s="17"/>
      <c r="H129" s="12"/>
    </row>
    <row r="130" spans="1:8" ht="16.5" customHeight="1">
      <c r="A130" s="8">
        <v>128</v>
      </c>
      <c r="B130" s="11" t="s">
        <v>313</v>
      </c>
      <c r="C130" s="11" t="s">
        <v>15</v>
      </c>
      <c r="D130" s="12" t="s">
        <v>314</v>
      </c>
      <c r="E130" s="24"/>
      <c r="F130" s="20"/>
      <c r="G130" s="20"/>
      <c r="H130" s="12"/>
    </row>
    <row r="131" spans="1:8" ht="16.5" customHeight="1">
      <c r="A131" s="8">
        <v>129</v>
      </c>
      <c r="B131" s="11" t="s">
        <v>315</v>
      </c>
      <c r="C131" s="11" t="s">
        <v>15</v>
      </c>
      <c r="D131" s="12" t="s">
        <v>316</v>
      </c>
      <c r="E131" s="22">
        <v>2</v>
      </c>
      <c r="F131" s="14" t="s">
        <v>317</v>
      </c>
      <c r="G131" s="14" t="s">
        <v>318</v>
      </c>
      <c r="H131" s="12">
        <v>175.5</v>
      </c>
    </row>
    <row r="132" spans="1:8" ht="16.5" customHeight="1">
      <c r="A132" s="8">
        <v>130</v>
      </c>
      <c r="B132" s="11" t="s">
        <v>319</v>
      </c>
      <c r="C132" s="11" t="s">
        <v>15</v>
      </c>
      <c r="D132" s="12" t="s">
        <v>320</v>
      </c>
      <c r="E132" s="23"/>
      <c r="F132" s="17"/>
      <c r="G132" s="17"/>
      <c r="H132" s="12"/>
    </row>
    <row r="133" spans="1:8" ht="16.5" customHeight="1">
      <c r="A133" s="8">
        <v>131</v>
      </c>
      <c r="B133" s="11" t="s">
        <v>321</v>
      </c>
      <c r="C133" s="11" t="s">
        <v>10</v>
      </c>
      <c r="D133" s="12" t="s">
        <v>322</v>
      </c>
      <c r="E133" s="23"/>
      <c r="F133" s="17"/>
      <c r="G133" s="17"/>
      <c r="H133" s="12"/>
    </row>
    <row r="134" spans="1:8" ht="16.5" customHeight="1">
      <c r="A134" s="8">
        <v>132</v>
      </c>
      <c r="B134" s="11" t="s">
        <v>323</v>
      </c>
      <c r="C134" s="11" t="s">
        <v>15</v>
      </c>
      <c r="D134" s="12" t="s">
        <v>324</v>
      </c>
      <c r="E134" s="23"/>
      <c r="F134" s="17"/>
      <c r="G134" s="17"/>
      <c r="H134" s="12"/>
    </row>
    <row r="135" spans="1:8" ht="16.5" customHeight="1">
      <c r="A135" s="8">
        <v>133</v>
      </c>
      <c r="B135" s="11" t="s">
        <v>325</v>
      </c>
      <c r="C135" s="11" t="s">
        <v>10</v>
      </c>
      <c r="D135" s="12" t="s">
        <v>326</v>
      </c>
      <c r="E135" s="23"/>
      <c r="F135" s="17"/>
      <c r="G135" s="17"/>
      <c r="H135" s="12"/>
    </row>
    <row r="136" spans="1:8" ht="16.5" customHeight="1">
      <c r="A136" s="8">
        <v>134</v>
      </c>
      <c r="B136" s="11" t="s">
        <v>327</v>
      </c>
      <c r="C136" s="11" t="s">
        <v>10</v>
      </c>
      <c r="D136" s="12" t="s">
        <v>328</v>
      </c>
      <c r="E136" s="24"/>
      <c r="F136" s="20"/>
      <c r="G136" s="20"/>
      <c r="H136" s="12"/>
    </row>
    <row r="137" spans="1:8" ht="16.5" customHeight="1">
      <c r="A137" s="8">
        <v>135</v>
      </c>
      <c r="B137" s="11" t="s">
        <v>329</v>
      </c>
      <c r="C137" s="11" t="s">
        <v>10</v>
      </c>
      <c r="D137" s="12" t="s">
        <v>330</v>
      </c>
      <c r="E137" s="22">
        <v>1</v>
      </c>
      <c r="F137" s="14" t="s">
        <v>331</v>
      </c>
      <c r="G137" s="14" t="s">
        <v>332</v>
      </c>
      <c r="H137" s="12">
        <v>181</v>
      </c>
    </row>
    <row r="138" spans="1:8" ht="16.5" customHeight="1">
      <c r="A138" s="8">
        <v>136</v>
      </c>
      <c r="B138" s="11" t="s">
        <v>333</v>
      </c>
      <c r="C138" s="11" t="s">
        <v>10</v>
      </c>
      <c r="D138" s="12" t="s">
        <v>334</v>
      </c>
      <c r="E138" s="23"/>
      <c r="F138" s="17"/>
      <c r="G138" s="17"/>
      <c r="H138" s="12"/>
    </row>
    <row r="139" spans="1:8" ht="16.5" customHeight="1">
      <c r="A139" s="8">
        <v>137</v>
      </c>
      <c r="B139" s="11" t="s">
        <v>335</v>
      </c>
      <c r="C139" s="11" t="s">
        <v>15</v>
      </c>
      <c r="D139" s="12" t="s">
        <v>336</v>
      </c>
      <c r="E139" s="24"/>
      <c r="F139" s="20"/>
      <c r="G139" s="20"/>
      <c r="H139" s="12"/>
    </row>
    <row r="140" spans="1:8" ht="16.5" customHeight="1">
      <c r="A140" s="8">
        <v>138</v>
      </c>
      <c r="B140" s="11" t="s">
        <v>337</v>
      </c>
      <c r="C140" s="11" t="s">
        <v>15</v>
      </c>
      <c r="D140" s="12" t="s">
        <v>338</v>
      </c>
      <c r="E140" s="22">
        <v>3</v>
      </c>
      <c r="F140" s="14" t="s">
        <v>339</v>
      </c>
      <c r="G140" s="14" t="s">
        <v>340</v>
      </c>
      <c r="H140" s="12">
        <v>152.5</v>
      </c>
    </row>
    <row r="141" spans="1:8" ht="16.5" customHeight="1">
      <c r="A141" s="8">
        <v>139</v>
      </c>
      <c r="B141" s="11" t="s">
        <v>341</v>
      </c>
      <c r="C141" s="11" t="s">
        <v>15</v>
      </c>
      <c r="D141" s="12" t="s">
        <v>342</v>
      </c>
      <c r="E141" s="23"/>
      <c r="F141" s="17"/>
      <c r="G141" s="17"/>
      <c r="H141" s="12"/>
    </row>
    <row r="142" spans="1:8" ht="16.5" customHeight="1">
      <c r="A142" s="8">
        <v>140</v>
      </c>
      <c r="B142" s="11" t="s">
        <v>343</v>
      </c>
      <c r="C142" s="11" t="s">
        <v>15</v>
      </c>
      <c r="D142" s="12" t="s">
        <v>344</v>
      </c>
      <c r="E142" s="23"/>
      <c r="F142" s="17"/>
      <c r="G142" s="17"/>
      <c r="H142" s="12"/>
    </row>
    <row r="143" spans="1:8" ht="16.5" customHeight="1">
      <c r="A143" s="8">
        <v>141</v>
      </c>
      <c r="B143" s="11" t="s">
        <v>345</v>
      </c>
      <c r="C143" s="11" t="s">
        <v>15</v>
      </c>
      <c r="D143" s="12" t="s">
        <v>346</v>
      </c>
      <c r="E143" s="23"/>
      <c r="F143" s="17"/>
      <c r="G143" s="17"/>
      <c r="H143" s="12"/>
    </row>
    <row r="144" spans="1:8" ht="16.5" customHeight="1">
      <c r="A144" s="8">
        <v>142</v>
      </c>
      <c r="B144" s="11" t="s">
        <v>347</v>
      </c>
      <c r="C144" s="11" t="s">
        <v>10</v>
      </c>
      <c r="D144" s="12" t="s">
        <v>348</v>
      </c>
      <c r="E144" s="23"/>
      <c r="F144" s="17"/>
      <c r="G144" s="17"/>
      <c r="H144" s="12"/>
    </row>
    <row r="145" spans="1:8" ht="16.5" customHeight="1">
      <c r="A145" s="8">
        <v>143</v>
      </c>
      <c r="B145" s="11" t="s">
        <v>349</v>
      </c>
      <c r="C145" s="11" t="s">
        <v>15</v>
      </c>
      <c r="D145" s="12" t="s">
        <v>350</v>
      </c>
      <c r="E145" s="23"/>
      <c r="F145" s="17"/>
      <c r="G145" s="17"/>
      <c r="H145" s="12"/>
    </row>
    <row r="146" spans="1:8" ht="16.5" customHeight="1">
      <c r="A146" s="8">
        <v>144</v>
      </c>
      <c r="B146" s="11" t="s">
        <v>351</v>
      </c>
      <c r="C146" s="11" t="s">
        <v>15</v>
      </c>
      <c r="D146" s="12" t="s">
        <v>352</v>
      </c>
      <c r="E146" s="23"/>
      <c r="F146" s="17"/>
      <c r="G146" s="17"/>
      <c r="H146" s="12"/>
    </row>
    <row r="147" spans="1:8" ht="16.5" customHeight="1">
      <c r="A147" s="8">
        <v>145</v>
      </c>
      <c r="B147" s="11" t="s">
        <v>353</v>
      </c>
      <c r="C147" s="11" t="s">
        <v>15</v>
      </c>
      <c r="D147" s="12" t="s">
        <v>354</v>
      </c>
      <c r="E147" s="23"/>
      <c r="F147" s="17"/>
      <c r="G147" s="17"/>
      <c r="H147" s="12"/>
    </row>
    <row r="148" spans="1:8" ht="16.5" customHeight="1">
      <c r="A148" s="8">
        <v>146</v>
      </c>
      <c r="B148" s="11" t="s">
        <v>355</v>
      </c>
      <c r="C148" s="11" t="s">
        <v>15</v>
      </c>
      <c r="D148" s="12" t="s">
        <v>356</v>
      </c>
      <c r="E148" s="24"/>
      <c r="F148" s="20"/>
      <c r="G148" s="20"/>
      <c r="H148" s="12"/>
    </row>
    <row r="149" spans="1:8" s="2" customFormat="1" ht="16.5" customHeight="1">
      <c r="A149" s="8">
        <v>147</v>
      </c>
      <c r="B149" s="11" t="s">
        <v>357</v>
      </c>
      <c r="C149" s="11" t="s">
        <v>15</v>
      </c>
      <c r="D149" s="12" t="s">
        <v>358</v>
      </c>
      <c r="E149" s="22">
        <v>1</v>
      </c>
      <c r="F149" s="14" t="s">
        <v>359</v>
      </c>
      <c r="G149" s="43" t="s">
        <v>360</v>
      </c>
      <c r="H149" s="12">
        <v>95</v>
      </c>
    </row>
    <row r="150" spans="1:8" s="2" customFormat="1" ht="16.5" customHeight="1">
      <c r="A150" s="8">
        <v>148</v>
      </c>
      <c r="B150" s="11" t="s">
        <v>361</v>
      </c>
      <c r="C150" s="11" t="s">
        <v>15</v>
      </c>
      <c r="D150" s="12" t="s">
        <v>362</v>
      </c>
      <c r="E150" s="23"/>
      <c r="F150" s="17"/>
      <c r="G150" s="44"/>
      <c r="H150" s="12"/>
    </row>
    <row r="151" spans="1:8" ht="16.5" customHeight="1">
      <c r="A151" s="8">
        <v>149</v>
      </c>
      <c r="B151" s="11" t="s">
        <v>363</v>
      </c>
      <c r="C151" s="11" t="s">
        <v>10</v>
      </c>
      <c r="D151" s="12" t="s">
        <v>364</v>
      </c>
      <c r="E151" s="22">
        <v>1</v>
      </c>
      <c r="F151" s="14" t="s">
        <v>365</v>
      </c>
      <c r="G151" s="14" t="s">
        <v>366</v>
      </c>
      <c r="H151" s="12">
        <v>115</v>
      </c>
    </row>
    <row r="152" spans="1:8" ht="16.5" customHeight="1">
      <c r="A152" s="8">
        <v>150</v>
      </c>
      <c r="B152" s="11" t="s">
        <v>367</v>
      </c>
      <c r="C152" s="11" t="s">
        <v>10</v>
      </c>
      <c r="D152" s="12" t="s">
        <v>368</v>
      </c>
      <c r="E152" s="23"/>
      <c r="F152" s="17"/>
      <c r="G152" s="17"/>
      <c r="H152" s="12"/>
    </row>
    <row r="153" spans="1:8" ht="16.5" customHeight="1">
      <c r="A153" s="8">
        <v>151</v>
      </c>
      <c r="B153" s="11" t="s">
        <v>369</v>
      </c>
      <c r="C153" s="11" t="s">
        <v>10</v>
      </c>
      <c r="D153" s="12" t="s">
        <v>370</v>
      </c>
      <c r="E153" s="24"/>
      <c r="F153" s="20"/>
      <c r="G153" s="20"/>
      <c r="H153" s="12"/>
    </row>
    <row r="154" spans="1:8" ht="16.5" customHeight="1">
      <c r="A154" s="8">
        <v>152</v>
      </c>
      <c r="B154" s="11" t="s">
        <v>371</v>
      </c>
      <c r="C154" s="11" t="s">
        <v>10</v>
      </c>
      <c r="D154" s="12" t="s">
        <v>372</v>
      </c>
      <c r="E154" s="22">
        <v>1</v>
      </c>
      <c r="F154" s="14" t="s">
        <v>373</v>
      </c>
      <c r="G154" s="14" t="s">
        <v>374</v>
      </c>
      <c r="H154" s="12">
        <v>126</v>
      </c>
    </row>
    <row r="155" spans="1:8" ht="16.5" customHeight="1">
      <c r="A155" s="8">
        <v>153</v>
      </c>
      <c r="B155" s="11" t="s">
        <v>375</v>
      </c>
      <c r="C155" s="11" t="s">
        <v>10</v>
      </c>
      <c r="D155" s="12" t="s">
        <v>376</v>
      </c>
      <c r="E155" s="23"/>
      <c r="F155" s="17"/>
      <c r="G155" s="17"/>
      <c r="H155" s="12"/>
    </row>
    <row r="156" spans="1:8" ht="16.5" customHeight="1">
      <c r="A156" s="8">
        <v>154</v>
      </c>
      <c r="B156" s="11" t="s">
        <v>377</v>
      </c>
      <c r="C156" s="11" t="s">
        <v>10</v>
      </c>
      <c r="D156" s="12" t="s">
        <v>378</v>
      </c>
      <c r="E156" s="24"/>
      <c r="F156" s="20"/>
      <c r="G156" s="20"/>
      <c r="H156" s="12"/>
    </row>
    <row r="157" spans="1:8" ht="16.5" customHeight="1">
      <c r="A157" s="8">
        <v>155</v>
      </c>
      <c r="B157" s="11" t="s">
        <v>379</v>
      </c>
      <c r="C157" s="11" t="s">
        <v>10</v>
      </c>
      <c r="D157" s="12" t="s">
        <v>380</v>
      </c>
      <c r="E157" s="22">
        <v>1</v>
      </c>
      <c r="F157" s="14" t="s">
        <v>373</v>
      </c>
      <c r="G157" s="14" t="s">
        <v>381</v>
      </c>
      <c r="H157" s="12">
        <v>140</v>
      </c>
    </row>
    <row r="158" spans="1:8" ht="16.5" customHeight="1">
      <c r="A158" s="8">
        <v>156</v>
      </c>
      <c r="B158" s="11" t="s">
        <v>382</v>
      </c>
      <c r="C158" s="11" t="s">
        <v>15</v>
      </c>
      <c r="D158" s="12" t="s">
        <v>383</v>
      </c>
      <c r="E158" s="23"/>
      <c r="F158" s="17"/>
      <c r="G158" s="17"/>
      <c r="H158" s="12"/>
    </row>
    <row r="159" spans="1:8" ht="16.5" customHeight="1">
      <c r="A159" s="8">
        <v>157</v>
      </c>
      <c r="B159" s="11" t="s">
        <v>384</v>
      </c>
      <c r="C159" s="11" t="s">
        <v>15</v>
      </c>
      <c r="D159" s="12" t="s">
        <v>385</v>
      </c>
      <c r="E159" s="24"/>
      <c r="F159" s="20"/>
      <c r="G159" s="20"/>
      <c r="H159" s="12"/>
    </row>
    <row r="160" spans="1:8" ht="16.5" customHeight="1">
      <c r="A160" s="8">
        <v>158</v>
      </c>
      <c r="B160" s="11" t="s">
        <v>386</v>
      </c>
      <c r="C160" s="11" t="s">
        <v>15</v>
      </c>
      <c r="D160" s="12" t="s">
        <v>387</v>
      </c>
      <c r="E160" s="22">
        <v>1</v>
      </c>
      <c r="F160" s="14" t="s">
        <v>373</v>
      </c>
      <c r="G160" s="14" t="s">
        <v>388</v>
      </c>
      <c r="H160" s="12">
        <v>160</v>
      </c>
    </row>
    <row r="161" spans="1:8" ht="16.5" customHeight="1">
      <c r="A161" s="8">
        <v>159</v>
      </c>
      <c r="B161" s="11" t="s">
        <v>389</v>
      </c>
      <c r="C161" s="11" t="s">
        <v>15</v>
      </c>
      <c r="D161" s="12" t="s">
        <v>390</v>
      </c>
      <c r="E161" s="23"/>
      <c r="F161" s="17"/>
      <c r="G161" s="17"/>
      <c r="H161" s="12"/>
    </row>
    <row r="162" spans="1:8" ht="16.5" customHeight="1">
      <c r="A162" s="8">
        <v>160</v>
      </c>
      <c r="B162" s="11" t="s">
        <v>391</v>
      </c>
      <c r="C162" s="11" t="s">
        <v>15</v>
      </c>
      <c r="D162" s="12" t="s">
        <v>392</v>
      </c>
      <c r="E162" s="24"/>
      <c r="F162" s="20"/>
      <c r="G162" s="20"/>
      <c r="H162" s="12"/>
    </row>
    <row r="163" spans="1:8" ht="16.5" customHeight="1">
      <c r="A163" s="8">
        <v>161</v>
      </c>
      <c r="B163" s="11" t="s">
        <v>393</v>
      </c>
      <c r="C163" s="11" t="s">
        <v>10</v>
      </c>
      <c r="D163" s="12" t="s">
        <v>394</v>
      </c>
      <c r="E163" s="23">
        <v>1</v>
      </c>
      <c r="F163" s="17" t="s">
        <v>373</v>
      </c>
      <c r="G163" s="17" t="s">
        <v>395</v>
      </c>
      <c r="H163" s="12">
        <v>180.5</v>
      </c>
    </row>
    <row r="164" spans="1:8" ht="16.5" customHeight="1">
      <c r="A164" s="8">
        <v>162</v>
      </c>
      <c r="B164" s="11" t="s">
        <v>396</v>
      </c>
      <c r="C164" s="11" t="s">
        <v>15</v>
      </c>
      <c r="D164" s="12" t="s">
        <v>397</v>
      </c>
      <c r="E164" s="26"/>
      <c r="F164" s="27"/>
      <c r="G164" s="27"/>
      <c r="H164" s="12"/>
    </row>
    <row r="165" spans="1:8" s="2" customFormat="1" ht="16.5" customHeight="1">
      <c r="A165" s="8">
        <v>163</v>
      </c>
      <c r="B165" s="11" t="s">
        <v>398</v>
      </c>
      <c r="C165" s="11" t="s">
        <v>15</v>
      </c>
      <c r="D165" s="25" t="s">
        <v>399</v>
      </c>
      <c r="E165" s="24"/>
      <c r="F165" s="20"/>
      <c r="G165" s="20"/>
      <c r="H165" s="12"/>
    </row>
    <row r="166" spans="1:8" ht="16.5" customHeight="1">
      <c r="A166" s="8">
        <v>164</v>
      </c>
      <c r="B166" s="11" t="s">
        <v>400</v>
      </c>
      <c r="C166" s="11" t="s">
        <v>15</v>
      </c>
      <c r="D166" s="12" t="s">
        <v>401</v>
      </c>
      <c r="E166" s="22">
        <v>1</v>
      </c>
      <c r="F166" s="14" t="s">
        <v>402</v>
      </c>
      <c r="G166" s="14" t="s">
        <v>403</v>
      </c>
      <c r="H166" s="12">
        <v>121</v>
      </c>
    </row>
    <row r="167" spans="1:8" ht="16.5" customHeight="1">
      <c r="A167" s="8">
        <v>165</v>
      </c>
      <c r="B167" s="11" t="s">
        <v>404</v>
      </c>
      <c r="C167" s="11" t="s">
        <v>10</v>
      </c>
      <c r="D167" s="12" t="s">
        <v>405</v>
      </c>
      <c r="E167" s="23"/>
      <c r="F167" s="17"/>
      <c r="G167" s="17"/>
      <c r="H167" s="12"/>
    </row>
    <row r="168" spans="1:8" ht="16.5" customHeight="1">
      <c r="A168" s="8">
        <v>166</v>
      </c>
      <c r="B168" s="11" t="s">
        <v>406</v>
      </c>
      <c r="C168" s="11" t="s">
        <v>10</v>
      </c>
      <c r="D168" s="12" t="s">
        <v>407</v>
      </c>
      <c r="E168" s="24"/>
      <c r="F168" s="20"/>
      <c r="G168" s="20"/>
      <c r="H168" s="12"/>
    </row>
    <row r="169" spans="1:8" ht="16.5" customHeight="1">
      <c r="A169" s="8">
        <v>167</v>
      </c>
      <c r="B169" s="11" t="s">
        <v>408</v>
      </c>
      <c r="C169" s="11" t="s">
        <v>10</v>
      </c>
      <c r="D169" s="12" t="s">
        <v>409</v>
      </c>
      <c r="E169" s="22">
        <v>1</v>
      </c>
      <c r="F169" s="45" t="s">
        <v>410</v>
      </c>
      <c r="G169" s="14" t="s">
        <v>411</v>
      </c>
      <c r="H169" s="12">
        <v>157.4</v>
      </c>
    </row>
    <row r="170" spans="1:8" ht="16.5" customHeight="1">
      <c r="A170" s="8">
        <v>168</v>
      </c>
      <c r="B170" s="11" t="s">
        <v>412</v>
      </c>
      <c r="C170" s="11" t="s">
        <v>15</v>
      </c>
      <c r="D170" s="12" t="s">
        <v>413</v>
      </c>
      <c r="E170" s="26"/>
      <c r="F170" s="46"/>
      <c r="G170" s="27"/>
      <c r="H170" s="12"/>
    </row>
    <row r="171" spans="1:8" s="2" customFormat="1" ht="16.5" customHeight="1">
      <c r="A171" s="8">
        <v>169</v>
      </c>
      <c r="B171" s="11" t="s">
        <v>414</v>
      </c>
      <c r="C171" s="11" t="s">
        <v>10</v>
      </c>
      <c r="D171" s="25" t="s">
        <v>415</v>
      </c>
      <c r="E171" s="24"/>
      <c r="F171" s="47"/>
      <c r="G171" s="20"/>
      <c r="H171" s="12"/>
    </row>
    <row r="172" spans="1:8" ht="16.5" customHeight="1">
      <c r="A172" s="8">
        <v>170</v>
      </c>
      <c r="B172" s="11" t="s">
        <v>416</v>
      </c>
      <c r="C172" s="11" t="s">
        <v>10</v>
      </c>
      <c r="D172" s="12" t="s">
        <v>417</v>
      </c>
      <c r="E172" s="22">
        <v>1</v>
      </c>
      <c r="F172" s="45" t="s">
        <v>418</v>
      </c>
      <c r="G172" s="14" t="s">
        <v>419</v>
      </c>
      <c r="H172" s="22">
        <v>149.5</v>
      </c>
    </row>
    <row r="173" spans="1:8" ht="16.5" customHeight="1">
      <c r="A173" s="8">
        <v>171</v>
      </c>
      <c r="B173" s="11" t="s">
        <v>420</v>
      </c>
      <c r="C173" s="11" t="s">
        <v>15</v>
      </c>
      <c r="D173" s="12" t="s">
        <v>421</v>
      </c>
      <c r="E173" s="23"/>
      <c r="F173" s="48"/>
      <c r="G173" s="17"/>
      <c r="H173" s="23"/>
    </row>
    <row r="174" spans="1:8" ht="16.5" customHeight="1">
      <c r="A174" s="8">
        <v>172</v>
      </c>
      <c r="B174" s="11" t="s">
        <v>422</v>
      </c>
      <c r="C174" s="11" t="s">
        <v>10</v>
      </c>
      <c r="D174" s="12" t="s">
        <v>423</v>
      </c>
      <c r="E174" s="23"/>
      <c r="F174" s="48"/>
      <c r="G174" s="17"/>
      <c r="H174" s="23"/>
    </row>
    <row r="175" spans="1:8" ht="16.5" customHeight="1">
      <c r="A175" s="8">
        <v>173</v>
      </c>
      <c r="B175" s="11" t="s">
        <v>424</v>
      </c>
      <c r="C175" s="11" t="s">
        <v>15</v>
      </c>
      <c r="D175" s="12" t="s">
        <v>425</v>
      </c>
      <c r="E175" s="23"/>
      <c r="F175" s="48"/>
      <c r="G175" s="17"/>
      <c r="H175" s="24"/>
    </row>
    <row r="176" spans="1:8" ht="16.5" customHeight="1">
      <c r="A176" s="8">
        <v>174</v>
      </c>
      <c r="B176" s="11" t="s">
        <v>426</v>
      </c>
      <c r="C176" s="11" t="s">
        <v>15</v>
      </c>
      <c r="D176" s="12" t="s">
        <v>427</v>
      </c>
      <c r="E176" s="22">
        <v>1</v>
      </c>
      <c r="F176" s="45" t="s">
        <v>418</v>
      </c>
      <c r="G176" s="14" t="s">
        <v>428</v>
      </c>
      <c r="H176" s="12">
        <v>133.5</v>
      </c>
    </row>
    <row r="177" spans="1:8" ht="16.5" customHeight="1">
      <c r="A177" s="8">
        <v>175</v>
      </c>
      <c r="B177" s="11" t="s">
        <v>429</v>
      </c>
      <c r="C177" s="11" t="s">
        <v>15</v>
      </c>
      <c r="D177" s="12" t="s">
        <v>430</v>
      </c>
      <c r="E177" s="23"/>
      <c r="F177" s="48"/>
      <c r="G177" s="17"/>
      <c r="H177" s="12"/>
    </row>
    <row r="178" spans="1:8" ht="16.5" customHeight="1">
      <c r="A178" s="8">
        <v>176</v>
      </c>
      <c r="B178" s="11" t="s">
        <v>431</v>
      </c>
      <c r="C178" s="11" t="s">
        <v>15</v>
      </c>
      <c r="D178" s="12" t="s">
        <v>432</v>
      </c>
      <c r="E178" s="24"/>
      <c r="F178" s="47"/>
      <c r="G178" s="20"/>
      <c r="H178" s="12"/>
    </row>
    <row r="179" spans="1:8" ht="16.5" customHeight="1">
      <c r="A179" s="8">
        <v>177</v>
      </c>
      <c r="B179" s="11" t="s">
        <v>433</v>
      </c>
      <c r="C179" s="11" t="s">
        <v>10</v>
      </c>
      <c r="D179" s="12" t="s">
        <v>434</v>
      </c>
      <c r="E179" s="22">
        <v>3</v>
      </c>
      <c r="F179" s="45" t="s">
        <v>418</v>
      </c>
      <c r="G179" s="14" t="s">
        <v>435</v>
      </c>
      <c r="H179" s="12">
        <v>153.5</v>
      </c>
    </row>
    <row r="180" spans="1:8" ht="16.5" customHeight="1">
      <c r="A180" s="8">
        <v>178</v>
      </c>
      <c r="B180" s="11" t="s">
        <v>436</v>
      </c>
      <c r="C180" s="11" t="s">
        <v>10</v>
      </c>
      <c r="D180" s="12" t="s">
        <v>437</v>
      </c>
      <c r="E180" s="23"/>
      <c r="F180" s="48"/>
      <c r="G180" s="17"/>
      <c r="H180" s="12"/>
    </row>
    <row r="181" spans="1:8" ht="16.5" customHeight="1">
      <c r="A181" s="8">
        <v>179</v>
      </c>
      <c r="B181" s="11" t="s">
        <v>438</v>
      </c>
      <c r="C181" s="11" t="s">
        <v>15</v>
      </c>
      <c r="D181" s="12" t="s">
        <v>439</v>
      </c>
      <c r="E181" s="23"/>
      <c r="F181" s="48"/>
      <c r="G181" s="17"/>
      <c r="H181" s="12"/>
    </row>
    <row r="182" spans="1:8" ht="16.5" customHeight="1">
      <c r="A182" s="8">
        <v>180</v>
      </c>
      <c r="B182" s="11" t="s">
        <v>440</v>
      </c>
      <c r="C182" s="11" t="s">
        <v>10</v>
      </c>
      <c r="D182" s="12" t="s">
        <v>441</v>
      </c>
      <c r="E182" s="23"/>
      <c r="F182" s="48"/>
      <c r="G182" s="17"/>
      <c r="H182" s="12"/>
    </row>
    <row r="183" spans="1:8" ht="16.5" customHeight="1">
      <c r="A183" s="8">
        <v>181</v>
      </c>
      <c r="B183" s="11" t="s">
        <v>442</v>
      </c>
      <c r="C183" s="11" t="s">
        <v>10</v>
      </c>
      <c r="D183" s="12" t="s">
        <v>443</v>
      </c>
      <c r="E183" s="23"/>
      <c r="F183" s="48"/>
      <c r="G183" s="17"/>
      <c r="H183" s="12"/>
    </row>
    <row r="184" spans="1:8" ht="16.5" customHeight="1">
      <c r="A184" s="8">
        <v>182</v>
      </c>
      <c r="B184" s="11" t="s">
        <v>444</v>
      </c>
      <c r="C184" s="11" t="s">
        <v>10</v>
      </c>
      <c r="D184" s="12" t="s">
        <v>445</v>
      </c>
      <c r="E184" s="23"/>
      <c r="F184" s="48"/>
      <c r="G184" s="17"/>
      <c r="H184" s="12"/>
    </row>
    <row r="185" spans="1:8" ht="16.5" customHeight="1">
      <c r="A185" s="8">
        <v>183</v>
      </c>
      <c r="B185" s="11" t="s">
        <v>446</v>
      </c>
      <c r="C185" s="11" t="s">
        <v>15</v>
      </c>
      <c r="D185" s="12" t="s">
        <v>447</v>
      </c>
      <c r="E185" s="23"/>
      <c r="F185" s="48"/>
      <c r="G185" s="17"/>
      <c r="H185" s="12"/>
    </row>
    <row r="186" spans="1:8" ht="16.5" customHeight="1">
      <c r="A186" s="8">
        <v>184</v>
      </c>
      <c r="B186" s="11" t="s">
        <v>448</v>
      </c>
      <c r="C186" s="11" t="s">
        <v>10</v>
      </c>
      <c r="D186" s="12" t="s">
        <v>449</v>
      </c>
      <c r="E186" s="23"/>
      <c r="F186" s="48"/>
      <c r="G186" s="17"/>
      <c r="H186" s="12"/>
    </row>
    <row r="187" spans="1:8" ht="16.5" customHeight="1">
      <c r="A187" s="8">
        <v>185</v>
      </c>
      <c r="B187" s="11" t="s">
        <v>450</v>
      </c>
      <c r="C187" s="11" t="s">
        <v>10</v>
      </c>
      <c r="D187" s="12" t="s">
        <v>451</v>
      </c>
      <c r="E187" s="24"/>
      <c r="F187" s="47"/>
      <c r="G187" s="20"/>
      <c r="H187" s="12"/>
    </row>
    <row r="188" spans="1:8" ht="16.5" customHeight="1">
      <c r="A188" s="8">
        <v>186</v>
      </c>
      <c r="B188" s="11" t="s">
        <v>452</v>
      </c>
      <c r="C188" s="11" t="s">
        <v>15</v>
      </c>
      <c r="D188" s="12" t="s">
        <v>453</v>
      </c>
      <c r="E188" s="30">
        <v>2</v>
      </c>
      <c r="F188" s="49" t="s">
        <v>454</v>
      </c>
      <c r="G188" s="31" t="s">
        <v>455</v>
      </c>
      <c r="H188" s="28">
        <v>147</v>
      </c>
    </row>
    <row r="189" spans="1:8" ht="16.5" customHeight="1">
      <c r="A189" s="8">
        <v>187</v>
      </c>
      <c r="B189" s="11" t="s">
        <v>456</v>
      </c>
      <c r="C189" s="11" t="s">
        <v>15</v>
      </c>
      <c r="D189" s="12" t="s">
        <v>457</v>
      </c>
      <c r="E189" s="30"/>
      <c r="F189" s="49"/>
      <c r="G189" s="31"/>
      <c r="H189" s="30"/>
    </row>
    <row r="190" spans="1:8" ht="16.5" customHeight="1">
      <c r="A190" s="8">
        <v>188</v>
      </c>
      <c r="B190" s="11" t="s">
        <v>458</v>
      </c>
      <c r="C190" s="11" t="s">
        <v>10</v>
      </c>
      <c r="D190" s="12" t="s">
        <v>459</v>
      </c>
      <c r="E190" s="30"/>
      <c r="F190" s="49"/>
      <c r="G190" s="31"/>
      <c r="H190" s="30"/>
    </row>
    <row r="191" spans="1:8" ht="16.5" customHeight="1">
      <c r="A191" s="8">
        <v>189</v>
      </c>
      <c r="B191" s="11" t="s">
        <v>460</v>
      </c>
      <c r="C191" s="11" t="s">
        <v>15</v>
      </c>
      <c r="D191" s="12" t="s">
        <v>461</v>
      </c>
      <c r="E191" s="30"/>
      <c r="F191" s="49"/>
      <c r="G191" s="31"/>
      <c r="H191" s="30"/>
    </row>
    <row r="192" spans="1:8" s="2" customFormat="1" ht="16.5" customHeight="1">
      <c r="A192" s="8">
        <v>190</v>
      </c>
      <c r="B192" s="11" t="s">
        <v>462</v>
      </c>
      <c r="C192" s="11" t="s">
        <v>10</v>
      </c>
      <c r="D192" s="25" t="s">
        <v>463</v>
      </c>
      <c r="E192" s="30"/>
      <c r="F192" s="49"/>
      <c r="G192" s="31"/>
      <c r="H192" s="30"/>
    </row>
    <row r="193" spans="1:8" s="2" customFormat="1" ht="16.5" customHeight="1">
      <c r="A193" s="8">
        <v>191</v>
      </c>
      <c r="B193" s="11" t="s">
        <v>464</v>
      </c>
      <c r="C193" s="11" t="s">
        <v>10</v>
      </c>
      <c r="D193" s="25" t="s">
        <v>465</v>
      </c>
      <c r="E193" s="30"/>
      <c r="F193" s="49"/>
      <c r="G193" s="31"/>
      <c r="H193" s="50"/>
    </row>
    <row r="194" spans="1:8" ht="16.5" customHeight="1">
      <c r="A194" s="8">
        <v>192</v>
      </c>
      <c r="B194" s="11" t="s">
        <v>466</v>
      </c>
      <c r="C194" s="11" t="s">
        <v>15</v>
      </c>
      <c r="D194" s="12" t="s">
        <v>467</v>
      </c>
      <c r="E194" s="22">
        <v>1</v>
      </c>
      <c r="F194" s="14" t="s">
        <v>468</v>
      </c>
      <c r="G194" s="14" t="s">
        <v>469</v>
      </c>
      <c r="H194" s="12">
        <v>152.5</v>
      </c>
    </row>
    <row r="195" spans="1:8" ht="16.5" customHeight="1">
      <c r="A195" s="8">
        <v>193</v>
      </c>
      <c r="B195" s="11" t="s">
        <v>470</v>
      </c>
      <c r="C195" s="11" t="s">
        <v>15</v>
      </c>
      <c r="D195" s="12" t="s">
        <v>471</v>
      </c>
      <c r="E195" s="23"/>
      <c r="F195" s="17"/>
      <c r="G195" s="17"/>
      <c r="H195" s="12"/>
    </row>
    <row r="196" spans="1:8" ht="16.5" customHeight="1">
      <c r="A196" s="8">
        <v>194</v>
      </c>
      <c r="B196" s="11" t="s">
        <v>472</v>
      </c>
      <c r="C196" s="11" t="s">
        <v>15</v>
      </c>
      <c r="D196" s="12" t="s">
        <v>473</v>
      </c>
      <c r="E196" s="24"/>
      <c r="F196" s="20"/>
      <c r="G196" s="20"/>
      <c r="H196" s="12"/>
    </row>
    <row r="197" spans="1:8" ht="16.5" customHeight="1">
      <c r="A197" s="8">
        <v>195</v>
      </c>
      <c r="B197" s="11" t="s">
        <v>474</v>
      </c>
      <c r="C197" s="11" t="s">
        <v>10</v>
      </c>
      <c r="D197" s="12" t="s">
        <v>475</v>
      </c>
      <c r="E197" s="22">
        <v>3</v>
      </c>
      <c r="F197" s="14" t="s">
        <v>476</v>
      </c>
      <c r="G197" s="14" t="s">
        <v>477</v>
      </c>
      <c r="H197" s="12">
        <v>146.6</v>
      </c>
    </row>
    <row r="198" spans="1:8" ht="16.5" customHeight="1">
      <c r="A198" s="8">
        <v>196</v>
      </c>
      <c r="B198" s="11" t="s">
        <v>478</v>
      </c>
      <c r="C198" s="11" t="s">
        <v>15</v>
      </c>
      <c r="D198" s="12" t="s">
        <v>479</v>
      </c>
      <c r="E198" s="23"/>
      <c r="F198" s="17"/>
      <c r="G198" s="17"/>
      <c r="H198" s="12"/>
    </row>
    <row r="199" spans="1:8" ht="16.5" customHeight="1">
      <c r="A199" s="8">
        <v>197</v>
      </c>
      <c r="B199" s="11" t="s">
        <v>480</v>
      </c>
      <c r="C199" s="11" t="s">
        <v>15</v>
      </c>
      <c r="D199" s="12" t="s">
        <v>481</v>
      </c>
      <c r="E199" s="23"/>
      <c r="F199" s="17"/>
      <c r="G199" s="17"/>
      <c r="H199" s="12"/>
    </row>
    <row r="200" spans="1:8" ht="16.5" customHeight="1">
      <c r="A200" s="8">
        <v>198</v>
      </c>
      <c r="B200" s="11" t="s">
        <v>482</v>
      </c>
      <c r="C200" s="11" t="s">
        <v>15</v>
      </c>
      <c r="D200" s="12" t="s">
        <v>483</v>
      </c>
      <c r="E200" s="23"/>
      <c r="F200" s="17"/>
      <c r="G200" s="17"/>
      <c r="H200" s="12"/>
    </row>
    <row r="201" spans="1:8" ht="16.5" customHeight="1">
      <c r="A201" s="8">
        <v>199</v>
      </c>
      <c r="B201" s="11" t="s">
        <v>484</v>
      </c>
      <c r="C201" s="11" t="s">
        <v>15</v>
      </c>
      <c r="D201" s="12" t="s">
        <v>485</v>
      </c>
      <c r="E201" s="23"/>
      <c r="F201" s="17"/>
      <c r="G201" s="17"/>
      <c r="H201" s="12"/>
    </row>
    <row r="202" spans="1:8" ht="16.5" customHeight="1">
      <c r="A202" s="8">
        <v>200</v>
      </c>
      <c r="B202" s="11" t="s">
        <v>486</v>
      </c>
      <c r="C202" s="11" t="s">
        <v>15</v>
      </c>
      <c r="D202" s="12" t="s">
        <v>487</v>
      </c>
      <c r="E202" s="23"/>
      <c r="F202" s="17"/>
      <c r="G202" s="17"/>
      <c r="H202" s="12"/>
    </row>
    <row r="203" spans="1:8" ht="16.5" customHeight="1">
      <c r="A203" s="8">
        <v>201</v>
      </c>
      <c r="B203" s="11" t="s">
        <v>488</v>
      </c>
      <c r="C203" s="11" t="s">
        <v>15</v>
      </c>
      <c r="D203" s="12" t="s">
        <v>489</v>
      </c>
      <c r="E203" s="26"/>
      <c r="F203" s="27"/>
      <c r="G203" s="27"/>
      <c r="H203" s="12"/>
    </row>
    <row r="204" spans="1:8" s="2" customFormat="1" ht="16.5" customHeight="1">
      <c r="A204" s="8">
        <v>202</v>
      </c>
      <c r="B204" s="11" t="s">
        <v>490</v>
      </c>
      <c r="C204" s="11" t="s">
        <v>10</v>
      </c>
      <c r="D204" s="25" t="s">
        <v>491</v>
      </c>
      <c r="E204" s="26"/>
      <c r="F204" s="27"/>
      <c r="G204" s="27"/>
      <c r="H204" s="12"/>
    </row>
    <row r="205" spans="1:8" ht="16.5" customHeight="1">
      <c r="A205" s="8">
        <v>203</v>
      </c>
      <c r="B205" s="11" t="s">
        <v>492</v>
      </c>
      <c r="C205" s="11" t="s">
        <v>15</v>
      </c>
      <c r="D205" s="51" t="s">
        <v>493</v>
      </c>
      <c r="E205" s="22">
        <v>3</v>
      </c>
      <c r="F205" s="14" t="s">
        <v>476</v>
      </c>
      <c r="G205" s="14" t="s">
        <v>494</v>
      </c>
      <c r="H205" s="12">
        <v>139.7</v>
      </c>
    </row>
    <row r="206" spans="1:8" ht="16.5" customHeight="1">
      <c r="A206" s="8">
        <v>204</v>
      </c>
      <c r="B206" s="11" t="s">
        <v>495</v>
      </c>
      <c r="C206" s="11" t="s">
        <v>15</v>
      </c>
      <c r="D206" s="51" t="s">
        <v>496</v>
      </c>
      <c r="E206" s="23"/>
      <c r="F206" s="17"/>
      <c r="G206" s="17"/>
      <c r="H206" s="12"/>
    </row>
    <row r="207" spans="1:8" ht="16.5" customHeight="1">
      <c r="A207" s="8">
        <v>205</v>
      </c>
      <c r="B207" s="11" t="s">
        <v>497</v>
      </c>
      <c r="C207" s="11" t="s">
        <v>10</v>
      </c>
      <c r="D207" s="51" t="s">
        <v>498</v>
      </c>
      <c r="E207" s="23"/>
      <c r="F207" s="17"/>
      <c r="G207" s="17"/>
      <c r="H207" s="12"/>
    </row>
    <row r="208" spans="1:8" ht="16.5" customHeight="1">
      <c r="A208" s="8">
        <v>206</v>
      </c>
      <c r="B208" s="11" t="s">
        <v>499</v>
      </c>
      <c r="C208" s="11" t="s">
        <v>10</v>
      </c>
      <c r="D208" s="51" t="s">
        <v>500</v>
      </c>
      <c r="E208" s="23"/>
      <c r="F208" s="17"/>
      <c r="G208" s="17"/>
      <c r="H208" s="12"/>
    </row>
    <row r="209" spans="1:8" ht="16.5" customHeight="1">
      <c r="A209" s="8">
        <v>207</v>
      </c>
      <c r="B209" s="11" t="s">
        <v>501</v>
      </c>
      <c r="C209" s="11" t="s">
        <v>10</v>
      </c>
      <c r="D209" s="51" t="s">
        <v>502</v>
      </c>
      <c r="E209" s="23"/>
      <c r="F209" s="17"/>
      <c r="G209" s="17"/>
      <c r="H209" s="12"/>
    </row>
    <row r="210" spans="1:8" ht="16.5" customHeight="1">
      <c r="A210" s="8">
        <v>208</v>
      </c>
      <c r="B210" s="11" t="s">
        <v>503</v>
      </c>
      <c r="C210" s="11" t="s">
        <v>10</v>
      </c>
      <c r="D210" s="51" t="s">
        <v>504</v>
      </c>
      <c r="E210" s="23"/>
      <c r="F210" s="17"/>
      <c r="G210" s="17"/>
      <c r="H210" s="12"/>
    </row>
    <row r="211" spans="1:8" ht="16.5" customHeight="1">
      <c r="A211" s="8">
        <v>209</v>
      </c>
      <c r="B211" s="11" t="s">
        <v>505</v>
      </c>
      <c r="C211" s="11" t="s">
        <v>10</v>
      </c>
      <c r="D211" s="51" t="s">
        <v>506</v>
      </c>
      <c r="E211" s="23"/>
      <c r="F211" s="17"/>
      <c r="G211" s="17"/>
      <c r="H211" s="12"/>
    </row>
    <row r="212" spans="1:8" ht="16.5" customHeight="1">
      <c r="A212" s="8">
        <v>210</v>
      </c>
      <c r="B212" s="11" t="s">
        <v>507</v>
      </c>
      <c r="C212" s="11" t="s">
        <v>10</v>
      </c>
      <c r="D212" s="51" t="s">
        <v>508</v>
      </c>
      <c r="E212" s="23"/>
      <c r="F212" s="17"/>
      <c r="G212" s="17"/>
      <c r="H212" s="12"/>
    </row>
    <row r="213" spans="1:8" ht="16.5" customHeight="1">
      <c r="A213" s="8">
        <v>211</v>
      </c>
      <c r="B213" s="11" t="s">
        <v>509</v>
      </c>
      <c r="C213" s="11" t="s">
        <v>10</v>
      </c>
      <c r="D213" s="51" t="s">
        <v>510</v>
      </c>
      <c r="E213" s="24"/>
      <c r="F213" s="20"/>
      <c r="G213" s="20"/>
      <c r="H213" s="12"/>
    </row>
    <row r="214" spans="1:8" ht="16.5" customHeight="1">
      <c r="A214" s="8">
        <v>212</v>
      </c>
      <c r="B214" s="11" t="s">
        <v>511</v>
      </c>
      <c r="C214" s="11" t="s">
        <v>15</v>
      </c>
      <c r="D214" s="12" t="s">
        <v>512</v>
      </c>
      <c r="E214" s="22">
        <v>1</v>
      </c>
      <c r="F214" s="14" t="s">
        <v>476</v>
      </c>
      <c r="G214" s="14" t="s">
        <v>513</v>
      </c>
      <c r="H214" s="12">
        <v>158.5</v>
      </c>
    </row>
    <row r="215" spans="1:8" ht="16.5" customHeight="1">
      <c r="A215" s="8">
        <v>213</v>
      </c>
      <c r="B215" s="11" t="s">
        <v>514</v>
      </c>
      <c r="C215" s="11" t="s">
        <v>15</v>
      </c>
      <c r="D215" s="12" t="s">
        <v>515</v>
      </c>
      <c r="E215" s="24"/>
      <c r="F215" s="20"/>
      <c r="G215" s="20"/>
      <c r="H215" s="12"/>
    </row>
    <row r="216" spans="1:8" ht="16.5" customHeight="1">
      <c r="A216" s="8">
        <v>214</v>
      </c>
      <c r="B216" s="11" t="s">
        <v>516</v>
      </c>
      <c r="C216" s="11" t="s">
        <v>15</v>
      </c>
      <c r="D216" s="12" t="s">
        <v>517</v>
      </c>
      <c r="E216" s="22">
        <v>1</v>
      </c>
      <c r="F216" s="14" t="s">
        <v>476</v>
      </c>
      <c r="G216" s="14" t="s">
        <v>518</v>
      </c>
      <c r="H216" s="12">
        <v>92.7</v>
      </c>
    </row>
    <row r="217" spans="1:8" ht="16.5" customHeight="1">
      <c r="A217" s="8">
        <v>215</v>
      </c>
      <c r="B217" s="11" t="s">
        <v>519</v>
      </c>
      <c r="C217" s="11" t="s">
        <v>15</v>
      </c>
      <c r="D217" s="12" t="s">
        <v>520</v>
      </c>
      <c r="E217" s="23"/>
      <c r="F217" s="17"/>
      <c r="G217" s="17"/>
      <c r="H217" s="12"/>
    </row>
    <row r="218" spans="1:8" ht="16.5" customHeight="1">
      <c r="A218" s="8">
        <v>216</v>
      </c>
      <c r="B218" s="11" t="s">
        <v>521</v>
      </c>
      <c r="C218" s="11" t="s">
        <v>10</v>
      </c>
      <c r="D218" s="12" t="s">
        <v>522</v>
      </c>
      <c r="E218" s="24"/>
      <c r="F218" s="20"/>
      <c r="G218" s="20"/>
      <c r="H218" s="12"/>
    </row>
    <row r="219" spans="1:8" ht="16.5" customHeight="1">
      <c r="A219" s="8">
        <v>217</v>
      </c>
      <c r="B219" s="11" t="s">
        <v>523</v>
      </c>
      <c r="C219" s="11" t="s">
        <v>15</v>
      </c>
      <c r="D219" s="12" t="s">
        <v>524</v>
      </c>
      <c r="E219" s="22">
        <v>1</v>
      </c>
      <c r="F219" s="14" t="s">
        <v>476</v>
      </c>
      <c r="G219" s="14" t="s">
        <v>525</v>
      </c>
      <c r="H219" s="12">
        <v>137.3</v>
      </c>
    </row>
    <row r="220" spans="1:8" ht="16.5" customHeight="1">
      <c r="A220" s="8">
        <v>218</v>
      </c>
      <c r="B220" s="11" t="s">
        <v>526</v>
      </c>
      <c r="C220" s="11" t="s">
        <v>15</v>
      </c>
      <c r="D220" s="12" t="s">
        <v>527</v>
      </c>
      <c r="E220" s="24"/>
      <c r="F220" s="20"/>
      <c r="G220" s="20"/>
      <c r="H220" s="12"/>
    </row>
    <row r="221" spans="1:8" ht="16.5" customHeight="1">
      <c r="A221" s="8">
        <v>219</v>
      </c>
      <c r="B221" s="11" t="s">
        <v>528</v>
      </c>
      <c r="C221" s="11" t="s">
        <v>15</v>
      </c>
      <c r="D221" s="12" t="s">
        <v>529</v>
      </c>
      <c r="E221" s="22">
        <v>1</v>
      </c>
      <c r="F221" s="14" t="s">
        <v>476</v>
      </c>
      <c r="G221" s="14" t="s">
        <v>530</v>
      </c>
      <c r="H221" s="12">
        <v>167.4</v>
      </c>
    </row>
    <row r="222" spans="1:8" ht="16.5" customHeight="1">
      <c r="A222" s="8">
        <v>220</v>
      </c>
      <c r="B222" s="11" t="s">
        <v>531</v>
      </c>
      <c r="C222" s="11" t="s">
        <v>15</v>
      </c>
      <c r="D222" s="12" t="s">
        <v>532</v>
      </c>
      <c r="E222" s="24"/>
      <c r="F222" s="20"/>
      <c r="G222" s="20"/>
      <c r="H222" s="12"/>
    </row>
    <row r="223" spans="1:8" ht="16.5" customHeight="1">
      <c r="A223" s="8">
        <v>221</v>
      </c>
      <c r="B223" s="11" t="s">
        <v>533</v>
      </c>
      <c r="C223" s="11" t="s">
        <v>15</v>
      </c>
      <c r="D223" s="12" t="s">
        <v>534</v>
      </c>
      <c r="E223" s="28">
        <v>1</v>
      </c>
      <c r="F223" s="29" t="s">
        <v>476</v>
      </c>
      <c r="G223" s="29" t="s">
        <v>535</v>
      </c>
      <c r="H223" s="28">
        <v>130.5</v>
      </c>
    </row>
    <row r="224" spans="1:8" ht="16.5" customHeight="1">
      <c r="A224" s="8">
        <v>222</v>
      </c>
      <c r="B224" s="11" t="s">
        <v>536</v>
      </c>
      <c r="C224" s="11" t="s">
        <v>15</v>
      </c>
      <c r="D224" s="12" t="s">
        <v>537</v>
      </c>
      <c r="E224" s="30"/>
      <c r="F224" s="31"/>
      <c r="G224" s="31"/>
      <c r="H224" s="30"/>
    </row>
    <row r="225" spans="1:8" ht="16.5" customHeight="1">
      <c r="A225" s="8">
        <v>223</v>
      </c>
      <c r="B225" s="11" t="s">
        <v>538</v>
      </c>
      <c r="C225" s="11" t="s">
        <v>15</v>
      </c>
      <c r="D225" s="25" t="s">
        <v>539</v>
      </c>
      <c r="E225" s="30"/>
      <c r="F225" s="31"/>
      <c r="G225" s="31"/>
      <c r="H225" s="50"/>
    </row>
    <row r="226" spans="1:8" ht="16.5" customHeight="1">
      <c r="A226" s="8">
        <v>224</v>
      </c>
      <c r="B226" s="11" t="s">
        <v>540</v>
      </c>
      <c r="C226" s="11" t="s">
        <v>15</v>
      </c>
      <c r="D226" s="12" t="s">
        <v>541</v>
      </c>
      <c r="E226" s="22">
        <v>1</v>
      </c>
      <c r="F226" s="14" t="s">
        <v>476</v>
      </c>
      <c r="G226" s="14" t="s">
        <v>542</v>
      </c>
      <c r="H226" s="12">
        <v>163.6</v>
      </c>
    </row>
    <row r="227" spans="1:8" ht="16.5" customHeight="1">
      <c r="A227" s="8">
        <v>225</v>
      </c>
      <c r="B227" s="11" t="s">
        <v>543</v>
      </c>
      <c r="C227" s="11" t="s">
        <v>10</v>
      </c>
      <c r="D227" s="12" t="s">
        <v>544</v>
      </c>
      <c r="E227" s="23"/>
      <c r="F227" s="17"/>
      <c r="G227" s="17"/>
      <c r="H227" s="12"/>
    </row>
    <row r="228" spans="1:8" ht="16.5" customHeight="1">
      <c r="A228" s="8">
        <v>226</v>
      </c>
      <c r="B228" s="11" t="s">
        <v>545</v>
      </c>
      <c r="C228" s="11" t="s">
        <v>10</v>
      </c>
      <c r="D228" s="12" t="s">
        <v>546</v>
      </c>
      <c r="E228" s="24"/>
      <c r="F228" s="20"/>
      <c r="G228" s="20"/>
      <c r="H228" s="12"/>
    </row>
    <row r="229" spans="1:8" ht="16.5" customHeight="1">
      <c r="A229" s="8">
        <v>227</v>
      </c>
      <c r="B229" s="11" t="s">
        <v>547</v>
      </c>
      <c r="C229" s="11" t="s">
        <v>15</v>
      </c>
      <c r="D229" s="12" t="s">
        <v>548</v>
      </c>
      <c r="E229" s="22">
        <v>1</v>
      </c>
      <c r="F229" s="14" t="s">
        <v>476</v>
      </c>
      <c r="G229" s="14" t="s">
        <v>549</v>
      </c>
      <c r="H229" s="12">
        <v>152.3</v>
      </c>
    </row>
    <row r="230" spans="1:8" ht="16.5" customHeight="1">
      <c r="A230" s="8">
        <v>228</v>
      </c>
      <c r="B230" s="11" t="s">
        <v>550</v>
      </c>
      <c r="C230" s="11" t="s">
        <v>15</v>
      </c>
      <c r="D230" s="12" t="s">
        <v>551</v>
      </c>
      <c r="E230" s="24"/>
      <c r="F230" s="20"/>
      <c r="G230" s="20"/>
      <c r="H230" s="12"/>
    </row>
    <row r="231" spans="1:8" ht="16.5" customHeight="1">
      <c r="A231" s="8">
        <v>229</v>
      </c>
      <c r="B231" s="11" t="s">
        <v>552</v>
      </c>
      <c r="C231" s="11" t="s">
        <v>15</v>
      </c>
      <c r="D231" s="12" t="s">
        <v>553</v>
      </c>
      <c r="E231" s="22">
        <v>3</v>
      </c>
      <c r="F231" s="14" t="s">
        <v>476</v>
      </c>
      <c r="G231" s="14" t="s">
        <v>554</v>
      </c>
      <c r="H231" s="12">
        <v>87.5</v>
      </c>
    </row>
    <row r="232" spans="1:8" ht="16.5" customHeight="1">
      <c r="A232" s="8">
        <v>230</v>
      </c>
      <c r="B232" s="11" t="s">
        <v>555</v>
      </c>
      <c r="C232" s="11" t="s">
        <v>15</v>
      </c>
      <c r="D232" s="12" t="s">
        <v>556</v>
      </c>
      <c r="E232" s="23"/>
      <c r="F232" s="17"/>
      <c r="G232" s="17"/>
      <c r="H232" s="12"/>
    </row>
    <row r="233" spans="1:8" ht="16.5" customHeight="1">
      <c r="A233" s="8">
        <v>231</v>
      </c>
      <c r="B233" s="11" t="s">
        <v>557</v>
      </c>
      <c r="C233" s="11" t="s">
        <v>15</v>
      </c>
      <c r="D233" s="12" t="s">
        <v>558</v>
      </c>
      <c r="E233" s="23"/>
      <c r="F233" s="17"/>
      <c r="G233" s="17"/>
      <c r="H233" s="12"/>
    </row>
    <row r="234" spans="1:8" ht="16.5" customHeight="1">
      <c r="A234" s="8">
        <v>232</v>
      </c>
      <c r="B234" s="11" t="s">
        <v>559</v>
      </c>
      <c r="C234" s="11" t="s">
        <v>15</v>
      </c>
      <c r="D234" s="12" t="s">
        <v>560</v>
      </c>
      <c r="E234" s="23"/>
      <c r="F234" s="17"/>
      <c r="G234" s="17"/>
      <c r="H234" s="12"/>
    </row>
    <row r="235" spans="1:8" ht="16.5" customHeight="1">
      <c r="A235" s="8">
        <v>233</v>
      </c>
      <c r="B235" s="11" t="s">
        <v>561</v>
      </c>
      <c r="C235" s="11" t="s">
        <v>15</v>
      </c>
      <c r="D235" s="12" t="s">
        <v>562</v>
      </c>
      <c r="E235" s="23"/>
      <c r="F235" s="17"/>
      <c r="G235" s="17"/>
      <c r="H235" s="12"/>
    </row>
    <row r="236" spans="1:8" ht="16.5" customHeight="1">
      <c r="A236" s="8">
        <v>234</v>
      </c>
      <c r="B236" s="11" t="s">
        <v>563</v>
      </c>
      <c r="C236" s="11" t="s">
        <v>15</v>
      </c>
      <c r="D236" s="12" t="s">
        <v>564</v>
      </c>
      <c r="E236" s="23"/>
      <c r="F236" s="17"/>
      <c r="G236" s="17"/>
      <c r="H236" s="12"/>
    </row>
    <row r="237" spans="1:8" ht="16.5" customHeight="1">
      <c r="A237" s="8">
        <v>235</v>
      </c>
      <c r="B237" s="11" t="s">
        <v>565</v>
      </c>
      <c r="C237" s="11" t="s">
        <v>15</v>
      </c>
      <c r="D237" s="12" t="s">
        <v>566</v>
      </c>
      <c r="E237" s="24"/>
      <c r="F237" s="20"/>
      <c r="G237" s="20"/>
      <c r="H237" s="12"/>
    </row>
    <row r="238" spans="1:8" ht="16.5" customHeight="1">
      <c r="A238" s="8">
        <v>236</v>
      </c>
      <c r="B238" s="11" t="s">
        <v>567</v>
      </c>
      <c r="C238" s="11" t="s">
        <v>15</v>
      </c>
      <c r="D238" s="12" t="s">
        <v>568</v>
      </c>
      <c r="E238" s="22">
        <v>1</v>
      </c>
      <c r="F238" s="14" t="s">
        <v>476</v>
      </c>
      <c r="G238" s="14" t="s">
        <v>569</v>
      </c>
      <c r="H238" s="12">
        <v>142.3</v>
      </c>
    </row>
    <row r="239" spans="1:8" ht="16.5" customHeight="1">
      <c r="A239" s="8">
        <v>237</v>
      </c>
      <c r="B239" s="11" t="s">
        <v>570</v>
      </c>
      <c r="C239" s="11" t="s">
        <v>15</v>
      </c>
      <c r="D239" s="12" t="s">
        <v>571</v>
      </c>
      <c r="E239" s="23"/>
      <c r="F239" s="17"/>
      <c r="G239" s="17"/>
      <c r="H239" s="12"/>
    </row>
    <row r="240" spans="1:8" ht="16.5" customHeight="1">
      <c r="A240" s="8">
        <v>238</v>
      </c>
      <c r="B240" s="11" t="s">
        <v>572</v>
      </c>
      <c r="C240" s="11" t="s">
        <v>15</v>
      </c>
      <c r="D240" s="12" t="s">
        <v>573</v>
      </c>
      <c r="E240" s="24"/>
      <c r="F240" s="20"/>
      <c r="G240" s="20"/>
      <c r="H240" s="12"/>
    </row>
    <row r="241" spans="1:8" ht="16.5" customHeight="1">
      <c r="A241" s="8">
        <v>239</v>
      </c>
      <c r="B241" s="11" t="s">
        <v>574</v>
      </c>
      <c r="C241" s="11" t="s">
        <v>15</v>
      </c>
      <c r="D241" s="12" t="s">
        <v>575</v>
      </c>
      <c r="E241" s="22">
        <v>2</v>
      </c>
      <c r="F241" s="14" t="s">
        <v>476</v>
      </c>
      <c r="G241" s="14" t="s">
        <v>576</v>
      </c>
      <c r="H241" s="12">
        <v>142.2</v>
      </c>
    </row>
    <row r="242" spans="1:8" ht="16.5" customHeight="1">
      <c r="A242" s="8">
        <v>240</v>
      </c>
      <c r="B242" s="11" t="s">
        <v>577</v>
      </c>
      <c r="C242" s="11" t="s">
        <v>15</v>
      </c>
      <c r="D242" s="12" t="s">
        <v>578</v>
      </c>
      <c r="E242" s="23"/>
      <c r="F242" s="17"/>
      <c r="G242" s="17"/>
      <c r="H242" s="12"/>
    </row>
    <row r="243" spans="1:8" ht="16.5" customHeight="1">
      <c r="A243" s="8">
        <v>241</v>
      </c>
      <c r="B243" s="11" t="s">
        <v>579</v>
      </c>
      <c r="C243" s="11" t="s">
        <v>15</v>
      </c>
      <c r="D243" s="12" t="s">
        <v>580</v>
      </c>
      <c r="E243" s="23"/>
      <c r="F243" s="17"/>
      <c r="G243" s="17"/>
      <c r="H243" s="12"/>
    </row>
    <row r="244" spans="1:8" ht="16.5" customHeight="1">
      <c r="A244" s="8">
        <v>242</v>
      </c>
      <c r="B244" s="11" t="s">
        <v>581</v>
      </c>
      <c r="C244" s="11" t="s">
        <v>15</v>
      </c>
      <c r="D244" s="12" t="s">
        <v>582</v>
      </c>
      <c r="E244" s="23"/>
      <c r="F244" s="17"/>
      <c r="G244" s="17"/>
      <c r="H244" s="12"/>
    </row>
    <row r="245" spans="1:8" ht="16.5" customHeight="1">
      <c r="A245" s="8">
        <v>243</v>
      </c>
      <c r="B245" s="11" t="s">
        <v>583</v>
      </c>
      <c r="C245" s="11" t="s">
        <v>15</v>
      </c>
      <c r="D245" s="12" t="s">
        <v>584</v>
      </c>
      <c r="E245" s="23"/>
      <c r="F245" s="17"/>
      <c r="G245" s="17"/>
      <c r="H245" s="12"/>
    </row>
    <row r="246" spans="1:8" ht="16.5" customHeight="1">
      <c r="A246" s="8">
        <v>244</v>
      </c>
      <c r="B246" s="11" t="s">
        <v>585</v>
      </c>
      <c r="C246" s="11" t="s">
        <v>15</v>
      </c>
      <c r="D246" s="12" t="s">
        <v>586</v>
      </c>
      <c r="E246" s="24"/>
      <c r="F246" s="20"/>
      <c r="G246" s="20"/>
      <c r="H246" s="12"/>
    </row>
    <row r="247" spans="1:8" ht="16.5" customHeight="1">
      <c r="A247" s="8">
        <v>245</v>
      </c>
      <c r="B247" s="11" t="s">
        <v>587</v>
      </c>
      <c r="C247" s="11" t="s">
        <v>15</v>
      </c>
      <c r="D247" s="12" t="s">
        <v>588</v>
      </c>
      <c r="E247" s="28">
        <v>1</v>
      </c>
      <c r="F247" s="29" t="s">
        <v>476</v>
      </c>
      <c r="G247" s="29" t="s">
        <v>589</v>
      </c>
      <c r="H247" s="28">
        <v>177.5</v>
      </c>
    </row>
    <row r="248" spans="1:8" ht="16.5" customHeight="1">
      <c r="A248" s="8">
        <v>246</v>
      </c>
      <c r="B248" s="11" t="s">
        <v>590</v>
      </c>
      <c r="C248" s="11" t="s">
        <v>15</v>
      </c>
      <c r="D248" s="12" t="s">
        <v>591</v>
      </c>
      <c r="E248" s="30"/>
      <c r="F248" s="31"/>
      <c r="G248" s="31"/>
      <c r="H248" s="30"/>
    </row>
    <row r="249" spans="1:8" ht="16.5" customHeight="1">
      <c r="A249" s="8">
        <v>247</v>
      </c>
      <c r="B249" s="11" t="s">
        <v>592</v>
      </c>
      <c r="C249" s="11" t="s">
        <v>15</v>
      </c>
      <c r="D249" s="12" t="s">
        <v>593</v>
      </c>
      <c r="E249" s="30"/>
      <c r="F249" s="31"/>
      <c r="G249" s="31"/>
      <c r="H249" s="50"/>
    </row>
    <row r="250" spans="1:8" ht="16.5" customHeight="1">
      <c r="A250" s="8">
        <v>248</v>
      </c>
      <c r="B250" s="11" t="s">
        <v>594</v>
      </c>
      <c r="C250" s="11" t="s">
        <v>10</v>
      </c>
      <c r="D250" s="12" t="s">
        <v>595</v>
      </c>
      <c r="E250" s="22">
        <v>1</v>
      </c>
      <c r="F250" s="14" t="s">
        <v>596</v>
      </c>
      <c r="G250" s="14" t="s">
        <v>597</v>
      </c>
      <c r="H250" s="12">
        <v>122.2</v>
      </c>
    </row>
    <row r="251" spans="1:8" ht="16.5" customHeight="1">
      <c r="A251" s="8">
        <v>249</v>
      </c>
      <c r="B251" s="11" t="s">
        <v>598</v>
      </c>
      <c r="C251" s="11" t="s">
        <v>15</v>
      </c>
      <c r="D251" s="12" t="s">
        <v>599</v>
      </c>
      <c r="E251" s="24"/>
      <c r="F251" s="20"/>
      <c r="G251" s="20"/>
      <c r="H251" s="12"/>
    </row>
    <row r="252" spans="1:8" ht="27" customHeight="1">
      <c r="A252" s="8">
        <v>250</v>
      </c>
      <c r="B252" s="11" t="s">
        <v>600</v>
      </c>
      <c r="C252" s="11" t="s">
        <v>10</v>
      </c>
      <c r="D252" s="12" t="s">
        <v>601</v>
      </c>
      <c r="E252" s="23">
        <v>1</v>
      </c>
      <c r="F252" s="17" t="s">
        <v>602</v>
      </c>
      <c r="G252" s="17" t="s">
        <v>603</v>
      </c>
      <c r="H252" s="12">
        <v>166.7</v>
      </c>
    </row>
    <row r="253" spans="1:8" s="3" customFormat="1" ht="16.5" customHeight="1">
      <c r="A253" s="8">
        <v>251</v>
      </c>
      <c r="B253" s="11" t="s">
        <v>604</v>
      </c>
      <c r="C253" s="11" t="s">
        <v>10</v>
      </c>
      <c r="D253" s="12" t="s">
        <v>605</v>
      </c>
      <c r="E253" s="28">
        <v>1</v>
      </c>
      <c r="F253" s="29" t="s">
        <v>606</v>
      </c>
      <c r="G253" s="29" t="s">
        <v>607</v>
      </c>
      <c r="H253" s="28">
        <v>103.7</v>
      </c>
    </row>
    <row r="254" spans="1:8" s="3" customFormat="1" ht="16.5" customHeight="1">
      <c r="A254" s="8">
        <v>252</v>
      </c>
      <c r="B254" s="11" t="s">
        <v>608</v>
      </c>
      <c r="C254" s="11" t="s">
        <v>10</v>
      </c>
      <c r="D254" s="12" t="s">
        <v>609</v>
      </c>
      <c r="E254" s="30"/>
      <c r="F254" s="31"/>
      <c r="G254" s="31"/>
      <c r="H254" s="50"/>
    </row>
    <row r="255" spans="1:8" ht="16.5" customHeight="1">
      <c r="A255" s="8">
        <v>253</v>
      </c>
      <c r="B255" s="11" t="s">
        <v>610</v>
      </c>
      <c r="C255" s="11" t="s">
        <v>10</v>
      </c>
      <c r="D255" s="12" t="s">
        <v>611</v>
      </c>
      <c r="E255" s="28">
        <v>1</v>
      </c>
      <c r="F255" s="29" t="s">
        <v>612</v>
      </c>
      <c r="G255" s="29" t="s">
        <v>613</v>
      </c>
      <c r="H255" s="30">
        <v>171</v>
      </c>
    </row>
    <row r="256" spans="1:8" s="3" customFormat="1" ht="16.5" customHeight="1">
      <c r="A256" s="8">
        <v>254</v>
      </c>
      <c r="B256" s="52" t="s">
        <v>614</v>
      </c>
      <c r="C256" s="11" t="s">
        <v>10</v>
      </c>
      <c r="D256" s="61" t="s">
        <v>615</v>
      </c>
      <c r="E256" s="30"/>
      <c r="F256" s="31"/>
      <c r="G256" s="31"/>
      <c r="H256" s="30"/>
    </row>
    <row r="257" spans="1:8" s="3" customFormat="1" ht="16.5" customHeight="1">
      <c r="A257" s="8">
        <v>255</v>
      </c>
      <c r="B257" s="11" t="s">
        <v>616</v>
      </c>
      <c r="C257" s="11" t="s">
        <v>10</v>
      </c>
      <c r="D257" s="12" t="s">
        <v>617</v>
      </c>
      <c r="E257" s="30"/>
      <c r="F257" s="31"/>
      <c r="G257" s="31"/>
      <c r="H257" s="32"/>
    </row>
    <row r="258" spans="1:8" ht="16.5" customHeight="1">
      <c r="A258" s="8">
        <v>256</v>
      </c>
      <c r="B258" s="11" t="s">
        <v>618</v>
      </c>
      <c r="C258" s="11" t="s">
        <v>10</v>
      </c>
      <c r="D258" s="12" t="s">
        <v>619</v>
      </c>
      <c r="E258" s="22">
        <v>1</v>
      </c>
      <c r="F258" s="14" t="s">
        <v>620</v>
      </c>
      <c r="G258" s="14" t="s">
        <v>621</v>
      </c>
      <c r="H258" s="12">
        <v>131.1</v>
      </c>
    </row>
    <row r="259" spans="1:8" ht="16.5" customHeight="1">
      <c r="A259" s="8">
        <v>257</v>
      </c>
      <c r="B259" s="11" t="s">
        <v>622</v>
      </c>
      <c r="C259" s="11" t="s">
        <v>15</v>
      </c>
      <c r="D259" s="12" t="s">
        <v>623</v>
      </c>
      <c r="E259" s="23"/>
      <c r="F259" s="17"/>
      <c r="G259" s="17"/>
      <c r="H259" s="12"/>
    </row>
    <row r="260" spans="1:8" ht="16.5" customHeight="1">
      <c r="A260" s="8">
        <v>258</v>
      </c>
      <c r="B260" s="11" t="s">
        <v>624</v>
      </c>
      <c r="C260" s="11" t="s">
        <v>10</v>
      </c>
      <c r="D260" s="12" t="s">
        <v>625</v>
      </c>
      <c r="E260" s="24"/>
      <c r="F260" s="20"/>
      <c r="G260" s="20"/>
      <c r="H260" s="12"/>
    </row>
    <row r="261" spans="1:8" ht="16.5" customHeight="1">
      <c r="A261" s="8">
        <v>259</v>
      </c>
      <c r="B261" s="11" t="s">
        <v>626</v>
      </c>
      <c r="C261" s="11" t="s">
        <v>10</v>
      </c>
      <c r="D261" s="12" t="s">
        <v>627</v>
      </c>
      <c r="E261" s="22">
        <v>1</v>
      </c>
      <c r="F261" s="14" t="s">
        <v>628</v>
      </c>
      <c r="G261" s="14" t="s">
        <v>629</v>
      </c>
      <c r="H261" s="12">
        <v>123.7</v>
      </c>
    </row>
    <row r="262" spans="1:8" ht="16.5" customHeight="1">
      <c r="A262" s="8">
        <v>260</v>
      </c>
      <c r="B262" s="11" t="s">
        <v>630</v>
      </c>
      <c r="C262" s="11" t="s">
        <v>10</v>
      </c>
      <c r="D262" s="12" t="s">
        <v>631</v>
      </c>
      <c r="E262" s="24"/>
      <c r="F262" s="20"/>
      <c r="G262" s="20"/>
      <c r="H262" s="12"/>
    </row>
    <row r="263" spans="1:8" ht="16.5" customHeight="1">
      <c r="A263" s="8">
        <v>261</v>
      </c>
      <c r="B263" s="11" t="s">
        <v>632</v>
      </c>
      <c r="C263" s="11" t="s">
        <v>15</v>
      </c>
      <c r="D263" s="12" t="s">
        <v>633</v>
      </c>
      <c r="E263" s="22">
        <v>1</v>
      </c>
      <c r="F263" s="14" t="s">
        <v>634</v>
      </c>
      <c r="G263" s="14" t="s">
        <v>635</v>
      </c>
      <c r="H263" s="12">
        <v>102.9</v>
      </c>
    </row>
    <row r="264" spans="1:8" ht="16.5" customHeight="1">
      <c r="A264" s="8">
        <v>262</v>
      </c>
      <c r="B264" s="11" t="s">
        <v>636</v>
      </c>
      <c r="C264" s="11" t="s">
        <v>15</v>
      </c>
      <c r="D264" s="12" t="s">
        <v>637</v>
      </c>
      <c r="E264" s="23"/>
      <c r="F264" s="17"/>
      <c r="G264" s="17"/>
      <c r="H264" s="12"/>
    </row>
    <row r="265" spans="1:11" ht="16.5" customHeight="1">
      <c r="A265" s="8">
        <v>263</v>
      </c>
      <c r="B265" s="11" t="s">
        <v>638</v>
      </c>
      <c r="C265" s="11" t="s">
        <v>10</v>
      </c>
      <c r="D265" s="12" t="s">
        <v>639</v>
      </c>
      <c r="E265" s="24"/>
      <c r="F265" s="20"/>
      <c r="G265" s="20"/>
      <c r="H265" s="12"/>
      <c r="K265" s="2" t="s">
        <v>640</v>
      </c>
    </row>
    <row r="266" spans="1:8" ht="16.5" customHeight="1">
      <c r="A266" s="8">
        <v>264</v>
      </c>
      <c r="B266" s="11" t="s">
        <v>641</v>
      </c>
      <c r="C266" s="11" t="s">
        <v>15</v>
      </c>
      <c r="D266" s="12" t="s">
        <v>642</v>
      </c>
      <c r="E266" s="54">
        <v>1</v>
      </c>
      <c r="F266" s="55" t="s">
        <v>643</v>
      </c>
      <c r="G266" s="55" t="s">
        <v>644</v>
      </c>
      <c r="H266" s="12">
        <v>134.8</v>
      </c>
    </row>
    <row r="267" spans="1:8" ht="16.5" customHeight="1">
      <c r="A267" s="8">
        <v>265</v>
      </c>
      <c r="B267" s="11" t="s">
        <v>645</v>
      </c>
      <c r="C267" s="11" t="s">
        <v>15</v>
      </c>
      <c r="D267" s="12" t="s">
        <v>646</v>
      </c>
      <c r="E267" s="56"/>
      <c r="F267" s="57"/>
      <c r="G267" s="57"/>
      <c r="H267" s="12"/>
    </row>
    <row r="268" spans="1:8" ht="16.5" customHeight="1">
      <c r="A268" s="8">
        <v>266</v>
      </c>
      <c r="B268" s="11" t="s">
        <v>647</v>
      </c>
      <c r="C268" s="11" t="s">
        <v>10</v>
      </c>
      <c r="D268" s="12" t="s">
        <v>648</v>
      </c>
      <c r="E268" s="58"/>
      <c r="F268" s="59"/>
      <c r="G268" s="59"/>
      <c r="H268" s="12"/>
    </row>
  </sheetData>
  <sheetProtection/>
  <mergeCells count="261">
    <mergeCell ref="A1:H1"/>
    <mergeCell ref="E3:E5"/>
    <mergeCell ref="E6:E10"/>
    <mergeCell ref="E11:E17"/>
    <mergeCell ref="E18:E20"/>
    <mergeCell ref="E21:E23"/>
    <mergeCell ref="E24:E26"/>
    <mergeCell ref="E27:E29"/>
    <mergeCell ref="E30:E35"/>
    <mergeCell ref="E36:E41"/>
    <mergeCell ref="E42:E44"/>
    <mergeCell ref="E45:E47"/>
    <mergeCell ref="E48:E50"/>
    <mergeCell ref="E51:E53"/>
    <mergeCell ref="E54:E56"/>
    <mergeCell ref="E57:E62"/>
    <mergeCell ref="E63:E65"/>
    <mergeCell ref="E66:E67"/>
    <mergeCell ref="E68:E70"/>
    <mergeCell ref="E71:E76"/>
    <mergeCell ref="E77:E79"/>
    <mergeCell ref="E80:E82"/>
    <mergeCell ref="E83:E85"/>
    <mergeCell ref="E86:E88"/>
    <mergeCell ref="E89:E91"/>
    <mergeCell ref="E92:E97"/>
    <mergeCell ref="E98:E121"/>
    <mergeCell ref="E122:E124"/>
    <mergeCell ref="E125:E127"/>
    <mergeCell ref="E128:E130"/>
    <mergeCell ref="E131:E136"/>
    <mergeCell ref="E137:E139"/>
    <mergeCell ref="E140:E148"/>
    <mergeCell ref="E149:E150"/>
    <mergeCell ref="E151:E153"/>
    <mergeCell ref="E154:E156"/>
    <mergeCell ref="E157:E159"/>
    <mergeCell ref="E160:E162"/>
    <mergeCell ref="E163:E165"/>
    <mergeCell ref="E166:E168"/>
    <mergeCell ref="E169:E171"/>
    <mergeCell ref="E172:E175"/>
    <mergeCell ref="E176:E178"/>
    <mergeCell ref="E179:E187"/>
    <mergeCell ref="E188:E193"/>
    <mergeCell ref="E194:E196"/>
    <mergeCell ref="E197:E204"/>
    <mergeCell ref="E205:E213"/>
    <mergeCell ref="E214:E215"/>
    <mergeCell ref="E216:E218"/>
    <mergeCell ref="E219:E220"/>
    <mergeCell ref="E221:E222"/>
    <mergeCell ref="E223:E225"/>
    <mergeCell ref="E226:E228"/>
    <mergeCell ref="E229:E230"/>
    <mergeCell ref="E231:E237"/>
    <mergeCell ref="E238:E240"/>
    <mergeCell ref="E241:E246"/>
    <mergeCell ref="E247:E249"/>
    <mergeCell ref="E250:E251"/>
    <mergeCell ref="E253:E254"/>
    <mergeCell ref="E255:E257"/>
    <mergeCell ref="E258:E260"/>
    <mergeCell ref="E261:E262"/>
    <mergeCell ref="E263:E265"/>
    <mergeCell ref="E266:E268"/>
    <mergeCell ref="F3:F5"/>
    <mergeCell ref="F6:F10"/>
    <mergeCell ref="F11:F17"/>
    <mergeCell ref="F18:F20"/>
    <mergeCell ref="F21:F23"/>
    <mergeCell ref="F24:F26"/>
    <mergeCell ref="F27:F29"/>
    <mergeCell ref="F30:F35"/>
    <mergeCell ref="F36:F41"/>
    <mergeCell ref="F42:F44"/>
    <mergeCell ref="F45:F47"/>
    <mergeCell ref="F48:F50"/>
    <mergeCell ref="F51:F53"/>
    <mergeCell ref="F54:F56"/>
    <mergeCell ref="F57:F62"/>
    <mergeCell ref="F63:F65"/>
    <mergeCell ref="F66:F67"/>
    <mergeCell ref="F68:F70"/>
    <mergeCell ref="F71:F76"/>
    <mergeCell ref="F77:F79"/>
    <mergeCell ref="F80:F82"/>
    <mergeCell ref="F83:F85"/>
    <mergeCell ref="F86:F88"/>
    <mergeCell ref="F89:F91"/>
    <mergeCell ref="F92:F97"/>
    <mergeCell ref="F98:F121"/>
    <mergeCell ref="F122:F124"/>
    <mergeCell ref="F125:F127"/>
    <mergeCell ref="F128:F130"/>
    <mergeCell ref="F131:F136"/>
    <mergeCell ref="F137:F139"/>
    <mergeCell ref="F140:F148"/>
    <mergeCell ref="F149:F150"/>
    <mergeCell ref="F151:F153"/>
    <mergeCell ref="F154:F156"/>
    <mergeCell ref="F157:F159"/>
    <mergeCell ref="F160:F162"/>
    <mergeCell ref="F163:F165"/>
    <mergeCell ref="F166:F168"/>
    <mergeCell ref="F169:F171"/>
    <mergeCell ref="F172:F175"/>
    <mergeCell ref="F176:F178"/>
    <mergeCell ref="F179:F187"/>
    <mergeCell ref="F188:F193"/>
    <mergeCell ref="F194:F196"/>
    <mergeCell ref="F197:F204"/>
    <mergeCell ref="F205:F213"/>
    <mergeCell ref="F214:F215"/>
    <mergeCell ref="F216:F218"/>
    <mergeCell ref="F219:F220"/>
    <mergeCell ref="F221:F222"/>
    <mergeCell ref="F223:F225"/>
    <mergeCell ref="F226:F228"/>
    <mergeCell ref="F229:F230"/>
    <mergeCell ref="F231:F237"/>
    <mergeCell ref="F238:F240"/>
    <mergeCell ref="F241:F246"/>
    <mergeCell ref="F247:F249"/>
    <mergeCell ref="F250:F251"/>
    <mergeCell ref="F253:F254"/>
    <mergeCell ref="F255:F257"/>
    <mergeCell ref="F258:F260"/>
    <mergeCell ref="F261:F262"/>
    <mergeCell ref="F263:F265"/>
    <mergeCell ref="F266:F268"/>
    <mergeCell ref="G3:G5"/>
    <mergeCell ref="G6:G10"/>
    <mergeCell ref="G11:G17"/>
    <mergeCell ref="G18:G20"/>
    <mergeCell ref="G21:G23"/>
    <mergeCell ref="G24:G26"/>
    <mergeCell ref="G27:G29"/>
    <mergeCell ref="G30:G35"/>
    <mergeCell ref="G36:G41"/>
    <mergeCell ref="G42:G44"/>
    <mergeCell ref="G45:G47"/>
    <mergeCell ref="G48:G50"/>
    <mergeCell ref="G51:G53"/>
    <mergeCell ref="G54:G56"/>
    <mergeCell ref="G57:G62"/>
    <mergeCell ref="G63:G65"/>
    <mergeCell ref="G66:G67"/>
    <mergeCell ref="G68:G70"/>
    <mergeCell ref="G71:G76"/>
    <mergeCell ref="G77:G79"/>
    <mergeCell ref="G80:G82"/>
    <mergeCell ref="G83:G85"/>
    <mergeCell ref="G86:G88"/>
    <mergeCell ref="G89:G91"/>
    <mergeCell ref="G92:G97"/>
    <mergeCell ref="G98:G121"/>
    <mergeCell ref="G122:G124"/>
    <mergeCell ref="G125:G127"/>
    <mergeCell ref="G128:G130"/>
    <mergeCell ref="G131:G136"/>
    <mergeCell ref="G137:G139"/>
    <mergeCell ref="G140:G148"/>
    <mergeCell ref="G149:G150"/>
    <mergeCell ref="G151:G153"/>
    <mergeCell ref="G154:G156"/>
    <mergeCell ref="G157:G159"/>
    <mergeCell ref="G160:G162"/>
    <mergeCell ref="G163:G165"/>
    <mergeCell ref="G166:G168"/>
    <mergeCell ref="G169:G171"/>
    <mergeCell ref="G172:G175"/>
    <mergeCell ref="G176:G178"/>
    <mergeCell ref="G179:G187"/>
    <mergeCell ref="G188:G193"/>
    <mergeCell ref="G194:G196"/>
    <mergeCell ref="G197:G204"/>
    <mergeCell ref="G205:G213"/>
    <mergeCell ref="G214:G215"/>
    <mergeCell ref="G216:G218"/>
    <mergeCell ref="G219:G220"/>
    <mergeCell ref="G221:G222"/>
    <mergeCell ref="G223:G225"/>
    <mergeCell ref="G226:G228"/>
    <mergeCell ref="G229:G230"/>
    <mergeCell ref="G231:G237"/>
    <mergeCell ref="G238:G240"/>
    <mergeCell ref="G241:G246"/>
    <mergeCell ref="G247:G249"/>
    <mergeCell ref="G250:G251"/>
    <mergeCell ref="G253:G254"/>
    <mergeCell ref="G255:G257"/>
    <mergeCell ref="G258:G260"/>
    <mergeCell ref="G261:G262"/>
    <mergeCell ref="G263:G265"/>
    <mergeCell ref="G266:G268"/>
    <mergeCell ref="H3:H5"/>
    <mergeCell ref="H6:H10"/>
    <mergeCell ref="H11:H17"/>
    <mergeCell ref="H18:H20"/>
    <mergeCell ref="H21:H23"/>
    <mergeCell ref="H24:H26"/>
    <mergeCell ref="H27:H29"/>
    <mergeCell ref="H30:H35"/>
    <mergeCell ref="H36:H41"/>
    <mergeCell ref="H42:H44"/>
    <mergeCell ref="H45:H47"/>
    <mergeCell ref="H48:H50"/>
    <mergeCell ref="H51:H53"/>
    <mergeCell ref="H54:H56"/>
    <mergeCell ref="H57:H62"/>
    <mergeCell ref="H63:H65"/>
    <mergeCell ref="H66:H67"/>
    <mergeCell ref="H68:H70"/>
    <mergeCell ref="H71:H76"/>
    <mergeCell ref="H77:H79"/>
    <mergeCell ref="H80:H82"/>
    <mergeCell ref="H83:H85"/>
    <mergeCell ref="H86:H88"/>
    <mergeCell ref="H89:H91"/>
    <mergeCell ref="H92:H97"/>
    <mergeCell ref="H98:H121"/>
    <mergeCell ref="H122:H124"/>
    <mergeCell ref="H125:H127"/>
    <mergeCell ref="H128:H130"/>
    <mergeCell ref="H131:H136"/>
    <mergeCell ref="H137:H139"/>
    <mergeCell ref="H140:H148"/>
    <mergeCell ref="H149:H150"/>
    <mergeCell ref="H151:H153"/>
    <mergeCell ref="H154:H156"/>
    <mergeCell ref="H157:H159"/>
    <mergeCell ref="H160:H162"/>
    <mergeCell ref="H163:H165"/>
    <mergeCell ref="H166:H168"/>
    <mergeCell ref="H169:H171"/>
    <mergeCell ref="H172:H175"/>
    <mergeCell ref="H176:H178"/>
    <mergeCell ref="H179:H187"/>
    <mergeCell ref="H188:H193"/>
    <mergeCell ref="H194:H196"/>
    <mergeCell ref="H197:H204"/>
    <mergeCell ref="H205:H213"/>
    <mergeCell ref="H214:H215"/>
    <mergeCell ref="H216:H218"/>
    <mergeCell ref="H219:H220"/>
    <mergeCell ref="H221:H222"/>
    <mergeCell ref="H223:H225"/>
    <mergeCell ref="H226:H228"/>
    <mergeCell ref="H229:H230"/>
    <mergeCell ref="H231:H237"/>
    <mergeCell ref="H238:H240"/>
    <mergeCell ref="H241:H246"/>
    <mergeCell ref="H247:H249"/>
    <mergeCell ref="H250:H251"/>
    <mergeCell ref="H253:H254"/>
    <mergeCell ref="H255:H257"/>
    <mergeCell ref="H258:H260"/>
    <mergeCell ref="H261:H262"/>
    <mergeCell ref="H263:H265"/>
    <mergeCell ref="H266:H268"/>
  </mergeCells>
  <dataValidations count="1">
    <dataValidation allowBlank="1" showInputMessage="1" showErrorMessage="1" sqref="F6 G6 F11 G11 F18 G18 F21 G21 F24 G24 F27:G27 F30:G30 F36:G36 F42:G42 F45:G45 F48:G48 F54:G54 F57:G57 F63:G63 F66:G66 F68:G68 F71:G71 F77:G77 F80:G80 F83:G83 F86:G86 F89:G89 F92:G92 F98:G98 F122:G122 F125:G125 F128:G128 F131:G131 F137:G137 F140:G140 F149:G149 F151:G151 F154 G154 F157:G157 F160:G160 F166:G166 F169:G169 F172:G172 F176:G176 F179:G179 F194:G194 F197:G197 F205:G205 F214:G214 F216:G216 F219:G219 F221:G221 F223:G223 F226:G226 F229:G229 F231:G231 F238:G238 F241:G241 F247:G247 F250:G250 F253:G253 F255:G255 F258:G258 F261:G261 F263:G263 F3:G5"/>
  </dataValidations>
  <printOptions horizontalCentered="1"/>
  <pageMargins left="0.2" right="0.2" top="0.47" bottom="0.43" header="0.31" footer="0.2"/>
  <pageSetup fitToHeight="10" fitToWidth="1" horizontalDpi="600" verticalDpi="600" orientation="portrait" paperSize="9" scale="7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2017-06-23T03:37:32Z</cp:lastPrinted>
  <dcterms:created xsi:type="dcterms:W3CDTF">2015-07-09T04:09:55Z</dcterms:created>
  <dcterms:modified xsi:type="dcterms:W3CDTF">2017-07-08T04:34:28Z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