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<sst xmlns="http://schemas.openxmlformats.org/spreadsheetml/2006/main" count="392" uniqueCount="246">
  <si>
    <t>附件1</t>
  </si>
  <si>
    <t>来宾市2018年中小学教师公开招聘取消计划招聘岗位情况表                                                                                  (共118个岗位169人)</t>
  </si>
  <si>
    <t>序号</t>
  </si>
  <si>
    <t>招聘单位</t>
  </si>
  <si>
    <t>招聘岗位名称</t>
  </si>
  <si>
    <t>岗位代码</t>
  </si>
  <si>
    <t>计划招聘  人数</t>
  </si>
  <si>
    <t>1</t>
  </si>
  <si>
    <t>来宾高级中学</t>
  </si>
  <si>
    <t>高中数学教师（专技十三级）</t>
  </si>
  <si>
    <t>2</t>
  </si>
  <si>
    <t>高中物理教师（专技十三级）</t>
  </si>
  <si>
    <t>3</t>
  </si>
  <si>
    <t>高中生物教师（专技十三级）</t>
  </si>
  <si>
    <t>4</t>
  </si>
  <si>
    <t>高中政治教师（专技十三级）</t>
  </si>
  <si>
    <t>5</t>
  </si>
  <si>
    <t>高中历史教师（专技十三级）</t>
  </si>
  <si>
    <t>6</t>
  </si>
  <si>
    <t>来宾市第四中学</t>
  </si>
  <si>
    <t>4513000503</t>
  </si>
  <si>
    <t>7</t>
  </si>
  <si>
    <t>来宾市第八中学</t>
  </si>
  <si>
    <t>高中书法教师（专技十三级）</t>
  </si>
  <si>
    <t>8</t>
  </si>
  <si>
    <t>高中播音主持教师（专技十三级）</t>
  </si>
  <si>
    <t>9</t>
  </si>
  <si>
    <t>来宾职业技术学院</t>
  </si>
  <si>
    <t>电子商务专业教师（专技十三级）</t>
  </si>
  <si>
    <t>10</t>
  </si>
  <si>
    <t>工业机器人技术专业教师（专技十三级）</t>
  </si>
  <si>
    <t>11</t>
  </si>
  <si>
    <t>电子信息专业教师（专技十三级）</t>
  </si>
  <si>
    <t>12</t>
  </si>
  <si>
    <t>烹饪专业教师（专技十三级）</t>
  </si>
  <si>
    <t>13</t>
  </si>
  <si>
    <t>计算机专业教师（专技十三级</t>
  </si>
  <si>
    <t>14</t>
  </si>
  <si>
    <t>来宾市兴宾区桥巩镇中心小学</t>
  </si>
  <si>
    <t>数学教师（专技十三级）</t>
  </si>
  <si>
    <t>15</t>
  </si>
  <si>
    <t>来宾市兴宾区凤凰镇北五小学</t>
  </si>
  <si>
    <t>英语教师（专技十三级）</t>
  </si>
  <si>
    <t>16</t>
  </si>
  <si>
    <t>来宾市兴宾区八一小学</t>
  </si>
  <si>
    <t>17</t>
  </si>
  <si>
    <t>来宾市第九中学</t>
  </si>
  <si>
    <t>地理教师（专技十三级）</t>
  </si>
  <si>
    <t>18</t>
  </si>
  <si>
    <t>来宾市第十一中学</t>
  </si>
  <si>
    <t>物理教师（专技十三级）</t>
  </si>
  <si>
    <t>19</t>
  </si>
  <si>
    <t>20</t>
  </si>
  <si>
    <t>来宾市民族初级中学</t>
  </si>
  <si>
    <t>21</t>
  </si>
  <si>
    <t>来宾市特殊教育学校</t>
  </si>
  <si>
    <t>康复治疗教师（专技十三级）</t>
  </si>
  <si>
    <t>22</t>
  </si>
  <si>
    <t>聋哑专业数学教师（专技十三级）</t>
  </si>
  <si>
    <t>23</t>
  </si>
  <si>
    <t>忻城县高级中学</t>
  </si>
  <si>
    <t>24</t>
  </si>
  <si>
    <t>25</t>
  </si>
  <si>
    <t>生物教师（专技十三级）</t>
  </si>
  <si>
    <t>26</t>
  </si>
  <si>
    <t>27</t>
  </si>
  <si>
    <t>历史教师（专技十三级）</t>
  </si>
  <si>
    <t>28</t>
  </si>
  <si>
    <t>忻城县中学</t>
  </si>
  <si>
    <t>29</t>
  </si>
  <si>
    <t>30</t>
  </si>
  <si>
    <t>31</t>
  </si>
  <si>
    <t>化学教师（专技十三级）</t>
  </si>
  <si>
    <t>32</t>
  </si>
  <si>
    <t>忻城县民族中学</t>
  </si>
  <si>
    <t>33</t>
  </si>
  <si>
    <t>34</t>
  </si>
  <si>
    <t>35</t>
  </si>
  <si>
    <t>忻城县实验中学</t>
  </si>
  <si>
    <t>36</t>
  </si>
  <si>
    <t>37</t>
  </si>
  <si>
    <t>忻城县城关镇初级中学</t>
  </si>
  <si>
    <t>38</t>
  </si>
  <si>
    <t>39</t>
  </si>
  <si>
    <t>40</t>
  </si>
  <si>
    <t>信息教师（专技十三级）</t>
  </si>
  <si>
    <t>41</t>
  </si>
  <si>
    <t>忻城县特殊教育学校</t>
  </si>
  <si>
    <t>康复教师（专技十三级）</t>
  </si>
  <si>
    <t>42</t>
  </si>
  <si>
    <t>忻城县职业技术学校</t>
  </si>
  <si>
    <t>43</t>
  </si>
  <si>
    <t>汽车维修教师（专技十三级）</t>
  </si>
  <si>
    <t>44</t>
  </si>
  <si>
    <t>计算机教师（专技十三级）</t>
  </si>
  <si>
    <t>45</t>
  </si>
  <si>
    <t>象州县中学</t>
  </si>
  <si>
    <t>4513220002</t>
  </si>
  <si>
    <t>46</t>
  </si>
  <si>
    <t>4513220003</t>
  </si>
  <si>
    <t>47</t>
  </si>
  <si>
    <t>4513220004</t>
  </si>
  <si>
    <t>48</t>
  </si>
  <si>
    <t>象州县初级中学</t>
  </si>
  <si>
    <t>4513220007</t>
  </si>
  <si>
    <t>49</t>
  </si>
  <si>
    <t>4513220008</t>
  </si>
  <si>
    <t>50</t>
  </si>
  <si>
    <t>4513220011</t>
  </si>
  <si>
    <t>51</t>
  </si>
  <si>
    <t>历史/政治教师（专技十三级）</t>
  </si>
  <si>
    <t>4513220013</t>
  </si>
  <si>
    <t>52</t>
  </si>
  <si>
    <t>象州县民族中学</t>
  </si>
  <si>
    <t>语文教师（专技十三级）</t>
  </si>
  <si>
    <t>4513220014</t>
  </si>
  <si>
    <t>53</t>
  </si>
  <si>
    <t>4513220015</t>
  </si>
  <si>
    <t>54</t>
  </si>
  <si>
    <t>4513220017</t>
  </si>
  <si>
    <t>55</t>
  </si>
  <si>
    <t>象州镇初级中学</t>
  </si>
  <si>
    <t>4513220021</t>
  </si>
  <si>
    <t>56</t>
  </si>
  <si>
    <t>4513220022</t>
  </si>
  <si>
    <t>57</t>
  </si>
  <si>
    <t>4513220023</t>
  </si>
  <si>
    <t>58</t>
  </si>
  <si>
    <t>象州县职业技术学校</t>
  </si>
  <si>
    <t>4513220025</t>
  </si>
  <si>
    <t>59</t>
  </si>
  <si>
    <t>象州县马坪中学</t>
  </si>
  <si>
    <t>4513220027</t>
  </si>
  <si>
    <t>60</t>
  </si>
  <si>
    <t>4513220028</t>
  </si>
  <si>
    <t>61</t>
  </si>
  <si>
    <t>象州县寺村中学</t>
  </si>
  <si>
    <t>4513220030</t>
  </si>
  <si>
    <t>62</t>
  </si>
  <si>
    <t>象州县罗秀中学</t>
  </si>
  <si>
    <t>4513220034</t>
  </si>
  <si>
    <t>63</t>
  </si>
  <si>
    <t>象州县城东小学</t>
  </si>
  <si>
    <t>4513220037</t>
  </si>
  <si>
    <t>64</t>
  </si>
  <si>
    <t>象州县象州中心校</t>
  </si>
  <si>
    <t>科学教师（专技十三级）</t>
  </si>
  <si>
    <t>4513220044</t>
  </si>
  <si>
    <t>65</t>
  </si>
  <si>
    <t>象州县寺村中心校</t>
  </si>
  <si>
    <t>心理学教师（专技十三级）</t>
  </si>
  <si>
    <t>4513220049</t>
  </si>
  <si>
    <t>66</t>
  </si>
  <si>
    <t>象州县妙皇中心校</t>
  </si>
  <si>
    <t>4513220051</t>
  </si>
  <si>
    <t>67</t>
  </si>
  <si>
    <t>象州县石龙中心校</t>
  </si>
  <si>
    <t>4513220059</t>
  </si>
  <si>
    <t>68</t>
  </si>
  <si>
    <t>象州县第一幼儿园</t>
  </si>
  <si>
    <t>幼儿教师（专技十三级）</t>
  </si>
  <si>
    <t>4513220067</t>
  </si>
  <si>
    <t>69</t>
  </si>
  <si>
    <t>武宣县中学</t>
  </si>
  <si>
    <t>70</t>
  </si>
  <si>
    <t>71</t>
  </si>
  <si>
    <t>信息技术教师（专技十三级）</t>
  </si>
  <si>
    <t>72</t>
  </si>
  <si>
    <t>武宣县第二中学</t>
  </si>
  <si>
    <t>73</t>
  </si>
  <si>
    <t>74</t>
  </si>
  <si>
    <t>75</t>
  </si>
  <si>
    <t>76</t>
  </si>
  <si>
    <t xml:space="preserve">体育教师（专技十三级）      </t>
  </si>
  <si>
    <t>77</t>
  </si>
  <si>
    <t>通用技术教师（专技十三级）</t>
  </si>
  <si>
    <t>78</t>
  </si>
  <si>
    <t>79</t>
  </si>
  <si>
    <t>武宣县民族初级中学</t>
  </si>
  <si>
    <t>80</t>
  </si>
  <si>
    <t>81</t>
  </si>
  <si>
    <t>82</t>
  </si>
  <si>
    <t>武宣县实验初级中学</t>
  </si>
  <si>
    <t>83</t>
  </si>
  <si>
    <t>84</t>
  </si>
  <si>
    <t>85</t>
  </si>
  <si>
    <t>86</t>
  </si>
  <si>
    <t>87</t>
  </si>
  <si>
    <t>武宣县桐岭中学</t>
  </si>
  <si>
    <t>88</t>
  </si>
  <si>
    <t>政治教师（专技十三级）</t>
  </si>
  <si>
    <t>89</t>
  </si>
  <si>
    <t>90</t>
  </si>
  <si>
    <t>武宣县三里中学</t>
  </si>
  <si>
    <t>91</t>
  </si>
  <si>
    <t>92</t>
  </si>
  <si>
    <t>武宣镇中学</t>
  </si>
  <si>
    <t>93</t>
  </si>
  <si>
    <t>物理教师(专技十三级）</t>
  </si>
  <si>
    <t>94</t>
  </si>
  <si>
    <t>武宣县二塘镇中学</t>
  </si>
  <si>
    <t>英语教师(专技十三级）</t>
  </si>
  <si>
    <t>95</t>
  </si>
  <si>
    <t>武宣县武宣镇第四小学</t>
  </si>
  <si>
    <t>计算机教师(专技十三级）</t>
  </si>
  <si>
    <t>96</t>
  </si>
  <si>
    <t>武宣县教师进修学校附设小学</t>
  </si>
  <si>
    <t>97</t>
  </si>
  <si>
    <t>数学教师(专技十三级）</t>
  </si>
  <si>
    <t>98</t>
  </si>
  <si>
    <t>金秀县民族高中</t>
  </si>
  <si>
    <t>99</t>
  </si>
  <si>
    <t>100</t>
  </si>
  <si>
    <t>101</t>
  </si>
  <si>
    <t>102</t>
  </si>
  <si>
    <t>103</t>
  </si>
  <si>
    <t>金秀县职业技术学校</t>
  </si>
  <si>
    <t>104</t>
  </si>
  <si>
    <t>金秀县民族中学</t>
  </si>
  <si>
    <t>105</t>
  </si>
  <si>
    <t>106</t>
  </si>
  <si>
    <t>107</t>
  </si>
  <si>
    <t>108</t>
  </si>
  <si>
    <t>金秀县桐木中学</t>
  </si>
  <si>
    <t>109</t>
  </si>
  <si>
    <t>110</t>
  </si>
  <si>
    <t>金秀县忠良中学</t>
  </si>
  <si>
    <t>111</t>
  </si>
  <si>
    <t>112</t>
  </si>
  <si>
    <t>金秀县六巷中心校</t>
  </si>
  <si>
    <t>113</t>
  </si>
  <si>
    <t>合山高级中学</t>
  </si>
  <si>
    <t>4513810006</t>
  </si>
  <si>
    <t>114</t>
  </si>
  <si>
    <t>4513810007</t>
  </si>
  <si>
    <t>115</t>
  </si>
  <si>
    <t>4513810009</t>
  </si>
  <si>
    <t>116</t>
  </si>
  <si>
    <t>合山市实验初级中学</t>
  </si>
  <si>
    <t>体育教师（专技十三级）</t>
  </si>
  <si>
    <t>4513810015</t>
  </si>
  <si>
    <t>117</t>
  </si>
  <si>
    <t>合山市岭南民族初级中学</t>
  </si>
  <si>
    <t>4513810017</t>
  </si>
  <si>
    <t>118</t>
  </si>
  <si>
    <t>4513810018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</si>
</sst>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0"/>
      <color theme="1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1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28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8" borderId="2" applyNumberFormat="0" applyFont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3" borderId="0" applyNumberFormat="0" applyBorder="0" applyAlignment="0" applyProtection="0"/>
    <xf numFmtId="0" fontId="35" fillId="0" borderId="4" applyNumberFormat="0" applyFill="0" applyAlignment="0" applyProtection="0"/>
    <xf numFmtId="0" fontId="32" fillId="14" borderId="0" applyNumberFormat="0" applyBorder="0" applyAlignment="0" applyProtection="0"/>
    <xf numFmtId="0" fontId="41" fillId="15" borderId="5" applyNumberFormat="0" applyAlignment="0" applyProtection="0"/>
    <xf numFmtId="0" fontId="42" fillId="15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43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9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2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7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5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136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常规 51" xfId="59"/>
    <cellStyle name="常规 46" xfId="60"/>
    <cellStyle name="60% - 着色 4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常规 38" xfId="67"/>
    <cellStyle name="常规 43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60% - 强调文字颜色 6" xfId="83"/>
    <cellStyle name="60% - 着色 3" xfId="84"/>
    <cellStyle name="常规 45" xfId="85"/>
    <cellStyle name="常规 50" xfId="86"/>
    <cellStyle name="20% - 着色 4" xfId="87"/>
    <cellStyle name="20% - 着色 6" xfId="88"/>
    <cellStyle name="着色 2" xfId="89"/>
    <cellStyle name="40% - 着色 1" xfId="90"/>
    <cellStyle name="40% - 着色 2" xfId="91"/>
    <cellStyle name="40% - 着色 6" xfId="92"/>
    <cellStyle name="60% - 着色 5" xfId="93"/>
    <cellStyle name="常规 47" xfId="94"/>
    <cellStyle name="常规 52" xfId="95"/>
    <cellStyle name="60% - 着色 6" xfId="96"/>
    <cellStyle name="常规 48" xfId="97"/>
    <cellStyle name="常规 53" xfId="98"/>
    <cellStyle name="常规 10" xfId="99"/>
    <cellStyle name="常规 10 2" xfId="100"/>
    <cellStyle name="常规 10 3" xfId="101"/>
    <cellStyle name="常规 11" xfId="102"/>
    <cellStyle name="常规 12" xfId="103"/>
    <cellStyle name="常规 13" xfId="104"/>
    <cellStyle name="常规 14" xfId="105"/>
    <cellStyle name="常规 15" xfId="106"/>
    <cellStyle name="常规 20" xfId="107"/>
    <cellStyle name="常规 16" xfId="108"/>
    <cellStyle name="常规 21" xfId="109"/>
    <cellStyle name="常规 17" xfId="110"/>
    <cellStyle name="常规 22" xfId="111"/>
    <cellStyle name="常规 18" xfId="112"/>
    <cellStyle name="常规 23" xfId="113"/>
    <cellStyle name="常规 19" xfId="114"/>
    <cellStyle name="常规 24" xfId="115"/>
    <cellStyle name="常规 2" xfId="116"/>
    <cellStyle name="常规 2 3" xfId="117"/>
    <cellStyle name="常规 25" xfId="118"/>
    <cellStyle name="常规 30" xfId="119"/>
    <cellStyle name="常规 27" xfId="120"/>
    <cellStyle name="常规 32" xfId="121"/>
    <cellStyle name="常规 28" xfId="122"/>
    <cellStyle name="常规 33" xfId="123"/>
    <cellStyle name="常规 29" xfId="124"/>
    <cellStyle name="常规 34" xfId="125"/>
    <cellStyle name="常规 3" xfId="126"/>
    <cellStyle name="常规 35" xfId="127"/>
    <cellStyle name="常规 40" xfId="128"/>
    <cellStyle name="常规 36" xfId="129"/>
    <cellStyle name="常规 41" xfId="130"/>
    <cellStyle name="常规 37" xfId="131"/>
    <cellStyle name="常规 42" xfId="132"/>
    <cellStyle name="常规 4" xfId="133"/>
    <cellStyle name="常规 49" xfId="134"/>
    <cellStyle name="常规 54" xfId="135"/>
    <cellStyle name="常规 5" xfId="136"/>
    <cellStyle name="常规 55" xfId="137"/>
    <cellStyle name="常规 60" xfId="138"/>
    <cellStyle name="常规 56" xfId="139"/>
    <cellStyle name="常规 61" xfId="140"/>
    <cellStyle name="常规 57" xfId="141"/>
    <cellStyle name="常规 58" xfId="142"/>
    <cellStyle name="常规 59" xfId="143"/>
    <cellStyle name="常规 7" xfId="144"/>
    <cellStyle name="常规 8" xfId="145"/>
    <cellStyle name="常规 9" xfId="146"/>
    <cellStyle name="着色 3" xfId="147"/>
    <cellStyle name="着色 4" xfId="148"/>
    <cellStyle name="着色 6" xfId="14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00390625" style="7" customWidth="1"/>
    <col min="2" max="2" width="27.50390625" style="7" customWidth="1"/>
    <col min="3" max="3" width="27.125" style="1" customWidth="1"/>
    <col min="4" max="4" width="14.25390625" style="1" customWidth="1"/>
    <col min="5" max="5" width="11.75390625" style="1" customWidth="1"/>
    <col min="6" max="16384" width="9.00390625" style="7" customWidth="1"/>
  </cols>
  <sheetData>
    <row r="1" spans="1:5" ht="25.5" customHeight="1">
      <c r="A1" s="8" t="s">
        <v>0</v>
      </c>
      <c r="B1" s="9"/>
      <c r="C1" s="10"/>
      <c r="D1" s="10"/>
      <c r="E1" s="10"/>
    </row>
    <row r="2" spans="1:5" ht="53.25" customHeight="1">
      <c r="A2" s="11" t="s">
        <v>1</v>
      </c>
      <c r="B2" s="11"/>
      <c r="C2" s="11"/>
      <c r="D2" s="11"/>
      <c r="E2" s="11"/>
    </row>
    <row r="3" spans="1:5" s="1" customFormat="1" ht="40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</row>
    <row r="4" spans="1:5" s="1" customFormat="1" ht="18" customHeight="1">
      <c r="A4" s="14" t="s">
        <v>7</v>
      </c>
      <c r="B4" s="15" t="s">
        <v>8</v>
      </c>
      <c r="C4" s="15" t="s">
        <v>9</v>
      </c>
      <c r="D4" s="16">
        <v>4513000202</v>
      </c>
      <c r="E4" s="17">
        <v>3</v>
      </c>
    </row>
    <row r="5" spans="1:5" s="1" customFormat="1" ht="18" customHeight="1">
      <c r="A5" s="14" t="s">
        <v>10</v>
      </c>
      <c r="B5" s="15" t="s">
        <v>8</v>
      </c>
      <c r="C5" s="15" t="s">
        <v>11</v>
      </c>
      <c r="D5" s="16">
        <v>4513000204</v>
      </c>
      <c r="E5" s="17">
        <v>4</v>
      </c>
    </row>
    <row r="6" spans="1:5" s="1" customFormat="1" ht="18" customHeight="1">
      <c r="A6" s="14" t="s">
        <v>12</v>
      </c>
      <c r="B6" s="15" t="s">
        <v>8</v>
      </c>
      <c r="C6" s="15" t="s">
        <v>13</v>
      </c>
      <c r="D6" s="16">
        <v>4513000206</v>
      </c>
      <c r="E6" s="17">
        <v>1</v>
      </c>
    </row>
    <row r="7" spans="1:5" s="1" customFormat="1" ht="18" customHeight="1">
      <c r="A7" s="14" t="s">
        <v>14</v>
      </c>
      <c r="B7" s="15" t="s">
        <v>8</v>
      </c>
      <c r="C7" s="15" t="s">
        <v>15</v>
      </c>
      <c r="D7" s="16">
        <v>4513000207</v>
      </c>
      <c r="E7" s="17">
        <v>2</v>
      </c>
    </row>
    <row r="8" spans="1:5" s="1" customFormat="1" ht="18" customHeight="1">
      <c r="A8" s="14" t="s">
        <v>16</v>
      </c>
      <c r="B8" s="15" t="s">
        <v>8</v>
      </c>
      <c r="C8" s="15" t="s">
        <v>17</v>
      </c>
      <c r="D8" s="16">
        <v>4513000208</v>
      </c>
      <c r="E8" s="17">
        <v>3</v>
      </c>
    </row>
    <row r="9" spans="1:5" s="1" customFormat="1" ht="18" customHeight="1">
      <c r="A9" s="14" t="s">
        <v>18</v>
      </c>
      <c r="B9" s="18" t="s">
        <v>19</v>
      </c>
      <c r="C9" s="18" t="s">
        <v>11</v>
      </c>
      <c r="D9" s="19" t="s">
        <v>20</v>
      </c>
      <c r="E9" s="20">
        <v>1</v>
      </c>
    </row>
    <row r="10" spans="1:5" s="1" customFormat="1" ht="18" customHeight="1">
      <c r="A10" s="14" t="s">
        <v>21</v>
      </c>
      <c r="B10" s="15" t="s">
        <v>22</v>
      </c>
      <c r="C10" s="15" t="s">
        <v>23</v>
      </c>
      <c r="D10" s="21">
        <v>4513000609</v>
      </c>
      <c r="E10" s="17">
        <v>1</v>
      </c>
    </row>
    <row r="11" spans="1:5" s="1" customFormat="1" ht="18" customHeight="1">
      <c r="A11" s="14" t="s">
        <v>24</v>
      </c>
      <c r="B11" s="15" t="s">
        <v>22</v>
      </c>
      <c r="C11" s="15" t="s">
        <v>25</v>
      </c>
      <c r="D11" s="21">
        <v>4513000612</v>
      </c>
      <c r="E11" s="17">
        <v>1</v>
      </c>
    </row>
    <row r="12" spans="1:5" s="1" customFormat="1" ht="18" customHeight="1">
      <c r="A12" s="14" t="s">
        <v>26</v>
      </c>
      <c r="B12" s="15" t="s">
        <v>27</v>
      </c>
      <c r="C12" s="15" t="s">
        <v>28</v>
      </c>
      <c r="D12" s="21">
        <v>4513000705</v>
      </c>
      <c r="E12" s="17">
        <v>1</v>
      </c>
    </row>
    <row r="13" spans="1:5" s="1" customFormat="1" ht="18" customHeight="1">
      <c r="A13" s="14" t="s">
        <v>29</v>
      </c>
      <c r="B13" s="17" t="s">
        <v>27</v>
      </c>
      <c r="C13" s="22" t="s">
        <v>30</v>
      </c>
      <c r="D13" s="21">
        <v>4513000703</v>
      </c>
      <c r="E13" s="17">
        <v>1</v>
      </c>
    </row>
    <row r="14" spans="1:5" s="2" customFormat="1" ht="18" customHeight="1">
      <c r="A14" s="14" t="s">
        <v>31</v>
      </c>
      <c r="B14" s="17" t="s">
        <v>27</v>
      </c>
      <c r="C14" s="15" t="s">
        <v>32</v>
      </c>
      <c r="D14" s="21">
        <v>4513000704</v>
      </c>
      <c r="E14" s="17">
        <v>1</v>
      </c>
    </row>
    <row r="15" spans="1:5" s="3" customFormat="1" ht="18" customHeight="1">
      <c r="A15" s="14" t="s">
        <v>33</v>
      </c>
      <c r="B15" s="17" t="s">
        <v>27</v>
      </c>
      <c r="C15" s="15" t="s">
        <v>34</v>
      </c>
      <c r="D15" s="21">
        <v>4513000707</v>
      </c>
      <c r="E15" s="17">
        <v>1</v>
      </c>
    </row>
    <row r="16" spans="1:6" s="3" customFormat="1" ht="18" customHeight="1">
      <c r="A16" s="14" t="s">
        <v>35</v>
      </c>
      <c r="B16" s="15" t="s">
        <v>27</v>
      </c>
      <c r="C16" s="15" t="s">
        <v>36</v>
      </c>
      <c r="D16" s="21">
        <v>4513000702</v>
      </c>
      <c r="E16" s="17">
        <v>1</v>
      </c>
      <c r="F16" s="2"/>
    </row>
    <row r="17" spans="1:5" s="3" customFormat="1" ht="18" customHeight="1">
      <c r="A17" s="14" t="s">
        <v>37</v>
      </c>
      <c r="B17" s="22" t="s">
        <v>38</v>
      </c>
      <c r="C17" s="22" t="s">
        <v>39</v>
      </c>
      <c r="D17" s="23">
        <v>4513030001</v>
      </c>
      <c r="E17" s="23">
        <v>2</v>
      </c>
    </row>
    <row r="18" spans="1:6" s="3" customFormat="1" ht="18" customHeight="1">
      <c r="A18" s="14" t="s">
        <v>40</v>
      </c>
      <c r="B18" s="22" t="s">
        <v>41</v>
      </c>
      <c r="C18" s="22" t="s">
        <v>42</v>
      </c>
      <c r="D18" s="22">
        <v>4513030005</v>
      </c>
      <c r="E18" s="23">
        <v>1</v>
      </c>
      <c r="F18" s="2"/>
    </row>
    <row r="19" spans="1:5" s="3" customFormat="1" ht="18" customHeight="1">
      <c r="A19" s="14" t="s">
        <v>43</v>
      </c>
      <c r="B19" s="22" t="s">
        <v>44</v>
      </c>
      <c r="C19" s="22" t="s">
        <v>39</v>
      </c>
      <c r="D19" s="22">
        <v>4513030008</v>
      </c>
      <c r="E19" s="23">
        <v>1</v>
      </c>
    </row>
    <row r="20" spans="1:6" s="3" customFormat="1" ht="18" customHeight="1">
      <c r="A20" s="14" t="s">
        <v>45</v>
      </c>
      <c r="B20" s="15" t="s">
        <v>46</v>
      </c>
      <c r="C20" s="15" t="s">
        <v>47</v>
      </c>
      <c r="D20" s="21">
        <v>4513020009</v>
      </c>
      <c r="E20" s="17">
        <v>1</v>
      </c>
      <c r="F20" s="2"/>
    </row>
    <row r="21" spans="1:5" s="3" customFormat="1" ht="18" customHeight="1">
      <c r="A21" s="14" t="s">
        <v>48</v>
      </c>
      <c r="B21" s="17" t="s">
        <v>49</v>
      </c>
      <c r="C21" s="15" t="s">
        <v>50</v>
      </c>
      <c r="D21" s="21">
        <v>4513020029</v>
      </c>
      <c r="E21" s="17">
        <v>1</v>
      </c>
    </row>
    <row r="22" spans="1:6" s="3" customFormat="1" ht="18" customHeight="1">
      <c r="A22" s="14" t="s">
        <v>51</v>
      </c>
      <c r="B22" s="17" t="s">
        <v>49</v>
      </c>
      <c r="C22" s="15" t="s">
        <v>47</v>
      </c>
      <c r="D22" s="21">
        <v>4513020032</v>
      </c>
      <c r="E22" s="17">
        <v>1</v>
      </c>
      <c r="F22" s="2"/>
    </row>
    <row r="23" spans="1:5" s="3" customFormat="1" ht="18" customHeight="1">
      <c r="A23" s="14" t="s">
        <v>52</v>
      </c>
      <c r="B23" s="17" t="s">
        <v>53</v>
      </c>
      <c r="C23" s="15" t="s">
        <v>50</v>
      </c>
      <c r="D23" s="21">
        <v>4513020034</v>
      </c>
      <c r="E23" s="17">
        <v>1</v>
      </c>
    </row>
    <row r="24" spans="1:6" s="3" customFormat="1" ht="18" customHeight="1">
      <c r="A24" s="14" t="s">
        <v>54</v>
      </c>
      <c r="B24" s="15" t="s">
        <v>55</v>
      </c>
      <c r="C24" s="15" t="s">
        <v>56</v>
      </c>
      <c r="D24" s="21">
        <v>4513020079</v>
      </c>
      <c r="E24" s="17">
        <v>1</v>
      </c>
      <c r="F24" s="2"/>
    </row>
    <row r="25" spans="1:6" s="3" customFormat="1" ht="18" customHeight="1">
      <c r="A25" s="14" t="s">
        <v>57</v>
      </c>
      <c r="B25" s="15" t="s">
        <v>55</v>
      </c>
      <c r="C25" s="15" t="s">
        <v>58</v>
      </c>
      <c r="D25" s="21">
        <v>4513020080</v>
      </c>
      <c r="E25" s="17">
        <v>1</v>
      </c>
      <c r="F25" s="2"/>
    </row>
    <row r="26" spans="1:5" s="3" customFormat="1" ht="18" customHeight="1">
      <c r="A26" s="14" t="s">
        <v>59</v>
      </c>
      <c r="B26" s="22" t="s">
        <v>60</v>
      </c>
      <c r="C26" s="22" t="s">
        <v>42</v>
      </c>
      <c r="D26" s="22">
        <v>4513210003</v>
      </c>
      <c r="E26" s="22">
        <v>3</v>
      </c>
    </row>
    <row r="27" spans="1:6" s="3" customFormat="1" ht="18" customHeight="1">
      <c r="A27" s="14" t="s">
        <v>61</v>
      </c>
      <c r="B27" s="22" t="s">
        <v>60</v>
      </c>
      <c r="C27" s="22" t="s">
        <v>50</v>
      </c>
      <c r="D27" s="22">
        <v>4513210004</v>
      </c>
      <c r="E27" s="22">
        <v>1</v>
      </c>
      <c r="F27" s="2"/>
    </row>
    <row r="28" spans="1:5" s="3" customFormat="1" ht="18" customHeight="1">
      <c r="A28" s="14" t="s">
        <v>62</v>
      </c>
      <c r="B28" s="22" t="s">
        <v>60</v>
      </c>
      <c r="C28" s="22" t="s">
        <v>63</v>
      </c>
      <c r="D28" s="22">
        <v>4513210006</v>
      </c>
      <c r="E28" s="22">
        <v>1</v>
      </c>
    </row>
    <row r="29" spans="1:6" s="4" customFormat="1" ht="18" customHeight="1">
      <c r="A29" s="14" t="s">
        <v>64</v>
      </c>
      <c r="B29" s="22" t="s">
        <v>60</v>
      </c>
      <c r="C29" s="22" t="s">
        <v>47</v>
      </c>
      <c r="D29" s="22">
        <v>4513210007</v>
      </c>
      <c r="E29" s="22">
        <v>2</v>
      </c>
      <c r="F29" s="2"/>
    </row>
    <row r="30" spans="1:5" s="3" customFormat="1" ht="18" customHeight="1">
      <c r="A30" s="14" t="s">
        <v>65</v>
      </c>
      <c r="B30" s="22" t="s">
        <v>60</v>
      </c>
      <c r="C30" s="22" t="s">
        <v>66</v>
      </c>
      <c r="D30" s="22">
        <v>4513210008</v>
      </c>
      <c r="E30" s="22">
        <v>1</v>
      </c>
    </row>
    <row r="31" spans="1:6" s="3" customFormat="1" ht="18" customHeight="1">
      <c r="A31" s="14" t="s">
        <v>67</v>
      </c>
      <c r="B31" s="22" t="s">
        <v>68</v>
      </c>
      <c r="C31" s="22" t="s">
        <v>39</v>
      </c>
      <c r="D31" s="22">
        <v>4513210012</v>
      </c>
      <c r="E31" s="22">
        <v>2</v>
      </c>
      <c r="F31" s="2"/>
    </row>
    <row r="32" spans="1:5" s="5" customFormat="1" ht="18" customHeight="1">
      <c r="A32" s="14" t="s">
        <v>69</v>
      </c>
      <c r="B32" s="22" t="s">
        <v>68</v>
      </c>
      <c r="C32" s="22" t="s">
        <v>66</v>
      </c>
      <c r="D32" s="22">
        <v>4513210014</v>
      </c>
      <c r="E32" s="22">
        <v>2</v>
      </c>
    </row>
    <row r="33" spans="1:5" s="5" customFormat="1" ht="18" customHeight="1">
      <c r="A33" s="14" t="s">
        <v>70</v>
      </c>
      <c r="B33" s="22" t="s">
        <v>68</v>
      </c>
      <c r="C33" s="22" t="s">
        <v>47</v>
      </c>
      <c r="D33" s="22">
        <v>4513210015</v>
      </c>
      <c r="E33" s="22">
        <v>2</v>
      </c>
    </row>
    <row r="34" spans="1:5" s="5" customFormat="1" ht="18" customHeight="1">
      <c r="A34" s="14" t="s">
        <v>71</v>
      </c>
      <c r="B34" s="22" t="s">
        <v>68</v>
      </c>
      <c r="C34" s="22" t="s">
        <v>72</v>
      </c>
      <c r="D34" s="22">
        <v>4513210017</v>
      </c>
      <c r="E34" s="22">
        <v>2</v>
      </c>
    </row>
    <row r="35" spans="1:5" s="5" customFormat="1" ht="18" customHeight="1">
      <c r="A35" s="14" t="s">
        <v>73</v>
      </c>
      <c r="B35" s="22" t="s">
        <v>74</v>
      </c>
      <c r="C35" s="22" t="s">
        <v>63</v>
      </c>
      <c r="D35" s="22">
        <v>4513210023</v>
      </c>
      <c r="E35" s="22">
        <v>1</v>
      </c>
    </row>
    <row r="36" spans="1:5" s="5" customFormat="1" ht="18" customHeight="1">
      <c r="A36" s="14" t="s">
        <v>75</v>
      </c>
      <c r="B36" s="22" t="s">
        <v>74</v>
      </c>
      <c r="C36" s="22" t="s">
        <v>47</v>
      </c>
      <c r="D36" s="22">
        <v>4513210024</v>
      </c>
      <c r="E36" s="22">
        <v>1</v>
      </c>
    </row>
    <row r="37" spans="1:5" s="5" customFormat="1" ht="18" customHeight="1">
      <c r="A37" s="14" t="s">
        <v>76</v>
      </c>
      <c r="B37" s="22" t="s">
        <v>74</v>
      </c>
      <c r="C37" s="22" t="s">
        <v>66</v>
      </c>
      <c r="D37" s="22">
        <v>4513210026</v>
      </c>
      <c r="E37" s="22">
        <v>1</v>
      </c>
    </row>
    <row r="38" spans="1:5" s="5" customFormat="1" ht="18" customHeight="1">
      <c r="A38" s="14" t="s">
        <v>77</v>
      </c>
      <c r="B38" s="22" t="s">
        <v>78</v>
      </c>
      <c r="C38" s="22" t="s">
        <v>63</v>
      </c>
      <c r="D38" s="22">
        <v>4513210032</v>
      </c>
      <c r="E38" s="22">
        <v>2</v>
      </c>
    </row>
    <row r="39" spans="1:5" s="5" customFormat="1" ht="18" customHeight="1">
      <c r="A39" s="14" t="s">
        <v>79</v>
      </c>
      <c r="B39" s="22" t="s">
        <v>78</v>
      </c>
      <c r="C39" s="22" t="s">
        <v>47</v>
      </c>
      <c r="D39" s="22">
        <v>4513210036</v>
      </c>
      <c r="E39" s="22">
        <v>1</v>
      </c>
    </row>
    <row r="40" spans="1:5" s="5" customFormat="1" ht="18" customHeight="1">
      <c r="A40" s="14" t="s">
        <v>80</v>
      </c>
      <c r="B40" s="22" t="s">
        <v>81</v>
      </c>
      <c r="C40" s="22" t="s">
        <v>66</v>
      </c>
      <c r="D40" s="22">
        <v>4513210040</v>
      </c>
      <c r="E40" s="22">
        <v>2</v>
      </c>
    </row>
    <row r="41" spans="1:5" s="5" customFormat="1" ht="18" customHeight="1">
      <c r="A41" s="14" t="s">
        <v>82</v>
      </c>
      <c r="B41" s="22" t="s">
        <v>81</v>
      </c>
      <c r="C41" s="22" t="s">
        <v>47</v>
      </c>
      <c r="D41" s="22">
        <v>4513210041</v>
      </c>
      <c r="E41" s="22">
        <v>2</v>
      </c>
    </row>
    <row r="42" spans="1:5" s="5" customFormat="1" ht="18" customHeight="1">
      <c r="A42" s="14" t="s">
        <v>83</v>
      </c>
      <c r="B42" s="22" t="s">
        <v>81</v>
      </c>
      <c r="C42" s="22" t="s">
        <v>63</v>
      </c>
      <c r="D42" s="22">
        <v>4513210042</v>
      </c>
      <c r="E42" s="22">
        <v>2</v>
      </c>
    </row>
    <row r="43" spans="1:5" s="5" customFormat="1" ht="18" customHeight="1">
      <c r="A43" s="14" t="s">
        <v>84</v>
      </c>
      <c r="B43" s="22" t="s">
        <v>81</v>
      </c>
      <c r="C43" s="22" t="s">
        <v>85</v>
      </c>
      <c r="D43" s="22">
        <v>4513210044</v>
      </c>
      <c r="E43" s="22">
        <v>1</v>
      </c>
    </row>
    <row r="44" spans="1:5" s="5" customFormat="1" ht="18" customHeight="1">
      <c r="A44" s="14" t="s">
        <v>86</v>
      </c>
      <c r="B44" s="22" t="s">
        <v>87</v>
      </c>
      <c r="C44" s="22" t="s">
        <v>88</v>
      </c>
      <c r="D44" s="22">
        <v>4513210053</v>
      </c>
      <c r="E44" s="22">
        <v>1</v>
      </c>
    </row>
    <row r="45" spans="1:5" s="5" customFormat="1" ht="18" customHeight="1">
      <c r="A45" s="14" t="s">
        <v>89</v>
      </c>
      <c r="B45" s="22" t="s">
        <v>90</v>
      </c>
      <c r="C45" s="22" t="s">
        <v>39</v>
      </c>
      <c r="D45" s="22">
        <v>4513210057</v>
      </c>
      <c r="E45" s="22">
        <v>1</v>
      </c>
    </row>
    <row r="46" spans="1:5" s="5" customFormat="1" ht="18" customHeight="1">
      <c r="A46" s="14" t="s">
        <v>91</v>
      </c>
      <c r="B46" s="22" t="s">
        <v>90</v>
      </c>
      <c r="C46" s="22" t="s">
        <v>92</v>
      </c>
      <c r="D46" s="22">
        <v>4513210058</v>
      </c>
      <c r="E46" s="22">
        <v>2</v>
      </c>
    </row>
    <row r="47" spans="1:5" s="5" customFormat="1" ht="18" customHeight="1">
      <c r="A47" s="14" t="s">
        <v>93</v>
      </c>
      <c r="B47" s="22" t="s">
        <v>90</v>
      </c>
      <c r="C47" s="22" t="s">
        <v>94</v>
      </c>
      <c r="D47" s="22">
        <v>4513210059</v>
      </c>
      <c r="E47" s="22">
        <v>3</v>
      </c>
    </row>
    <row r="48" spans="1:5" s="5" customFormat="1" ht="18" customHeight="1">
      <c r="A48" s="14" t="s">
        <v>95</v>
      </c>
      <c r="B48" s="24" t="s">
        <v>96</v>
      </c>
      <c r="C48" s="24" t="s">
        <v>39</v>
      </c>
      <c r="D48" s="24" t="s">
        <v>97</v>
      </c>
      <c r="E48" s="25">
        <v>2</v>
      </c>
    </row>
    <row r="49" spans="1:5" s="5" customFormat="1" ht="18" customHeight="1">
      <c r="A49" s="14" t="s">
        <v>98</v>
      </c>
      <c r="B49" s="26" t="s">
        <v>96</v>
      </c>
      <c r="C49" s="26" t="s">
        <v>50</v>
      </c>
      <c r="D49" s="26" t="s">
        <v>99</v>
      </c>
      <c r="E49" s="27">
        <v>2</v>
      </c>
    </row>
    <row r="50" spans="1:5" s="5" customFormat="1" ht="18" customHeight="1">
      <c r="A50" s="14" t="s">
        <v>100</v>
      </c>
      <c r="B50" s="26" t="s">
        <v>96</v>
      </c>
      <c r="C50" s="26" t="s">
        <v>66</v>
      </c>
      <c r="D50" s="26" t="s">
        <v>101</v>
      </c>
      <c r="E50" s="27">
        <v>3</v>
      </c>
    </row>
    <row r="51" spans="1:5" s="5" customFormat="1" ht="18" customHeight="1">
      <c r="A51" s="14" t="s">
        <v>102</v>
      </c>
      <c r="B51" s="26" t="s">
        <v>103</v>
      </c>
      <c r="C51" s="26" t="s">
        <v>72</v>
      </c>
      <c r="D51" s="26" t="s">
        <v>104</v>
      </c>
      <c r="E51" s="27">
        <v>1</v>
      </c>
    </row>
    <row r="52" spans="1:5" s="5" customFormat="1" ht="18" customHeight="1">
      <c r="A52" s="14" t="s">
        <v>105</v>
      </c>
      <c r="B52" s="26" t="s">
        <v>103</v>
      </c>
      <c r="C52" s="26" t="s">
        <v>39</v>
      </c>
      <c r="D52" s="26" t="s">
        <v>106</v>
      </c>
      <c r="E52" s="27">
        <v>2</v>
      </c>
    </row>
    <row r="53" spans="1:5" s="6" customFormat="1" ht="18" customHeight="1">
      <c r="A53" s="14" t="s">
        <v>107</v>
      </c>
      <c r="B53" s="26" t="s">
        <v>103</v>
      </c>
      <c r="C53" s="26" t="s">
        <v>42</v>
      </c>
      <c r="D53" s="26" t="s">
        <v>108</v>
      </c>
      <c r="E53" s="27">
        <v>1</v>
      </c>
    </row>
    <row r="54" spans="1:5" ht="18" customHeight="1">
      <c r="A54" s="14" t="s">
        <v>109</v>
      </c>
      <c r="B54" s="26" t="s">
        <v>103</v>
      </c>
      <c r="C54" s="26" t="s">
        <v>110</v>
      </c>
      <c r="D54" s="26" t="s">
        <v>111</v>
      </c>
      <c r="E54" s="27">
        <v>1</v>
      </c>
    </row>
    <row r="55" spans="1:5" ht="18" customHeight="1">
      <c r="A55" s="14" t="s">
        <v>112</v>
      </c>
      <c r="B55" s="26" t="s">
        <v>113</v>
      </c>
      <c r="C55" s="26" t="s">
        <v>114</v>
      </c>
      <c r="D55" s="26" t="s">
        <v>115</v>
      </c>
      <c r="E55" s="27">
        <v>1</v>
      </c>
    </row>
    <row r="56" spans="1:5" ht="18" customHeight="1">
      <c r="A56" s="14" t="s">
        <v>116</v>
      </c>
      <c r="B56" s="26" t="s">
        <v>113</v>
      </c>
      <c r="C56" s="26" t="s">
        <v>39</v>
      </c>
      <c r="D56" s="26" t="s">
        <v>117</v>
      </c>
      <c r="E56" s="27">
        <v>2</v>
      </c>
    </row>
    <row r="57" spans="1:5" ht="18" customHeight="1">
      <c r="A57" s="14" t="s">
        <v>118</v>
      </c>
      <c r="B57" s="26" t="s">
        <v>113</v>
      </c>
      <c r="C57" s="26" t="s">
        <v>50</v>
      </c>
      <c r="D57" s="26" t="s">
        <v>119</v>
      </c>
      <c r="E57" s="27">
        <v>1</v>
      </c>
    </row>
    <row r="58" spans="1:5" ht="18" customHeight="1">
      <c r="A58" s="14" t="s">
        <v>120</v>
      </c>
      <c r="B58" s="26" t="s">
        <v>121</v>
      </c>
      <c r="C58" s="26" t="s">
        <v>114</v>
      </c>
      <c r="D58" s="26" t="s">
        <v>122</v>
      </c>
      <c r="E58" s="27">
        <v>2</v>
      </c>
    </row>
    <row r="59" spans="1:5" ht="18" customHeight="1">
      <c r="A59" s="14" t="s">
        <v>123</v>
      </c>
      <c r="B59" s="26" t="s">
        <v>121</v>
      </c>
      <c r="C59" s="26" t="s">
        <v>39</v>
      </c>
      <c r="D59" s="26" t="s">
        <v>124</v>
      </c>
      <c r="E59" s="27">
        <v>1</v>
      </c>
    </row>
    <row r="60" spans="1:5" ht="18" customHeight="1">
      <c r="A60" s="14" t="s">
        <v>125</v>
      </c>
      <c r="B60" s="26" t="s">
        <v>121</v>
      </c>
      <c r="C60" s="26" t="s">
        <v>47</v>
      </c>
      <c r="D60" s="26" t="s">
        <v>126</v>
      </c>
      <c r="E60" s="27">
        <v>1</v>
      </c>
    </row>
    <row r="61" spans="1:5" ht="18" customHeight="1">
      <c r="A61" s="14" t="s">
        <v>127</v>
      </c>
      <c r="B61" s="26" t="s">
        <v>128</v>
      </c>
      <c r="C61" s="26" t="s">
        <v>114</v>
      </c>
      <c r="D61" s="26" t="s">
        <v>129</v>
      </c>
      <c r="E61" s="27">
        <v>1</v>
      </c>
    </row>
    <row r="62" spans="1:5" ht="18" customHeight="1">
      <c r="A62" s="14" t="s">
        <v>130</v>
      </c>
      <c r="B62" s="26" t="s">
        <v>131</v>
      </c>
      <c r="C62" s="26" t="s">
        <v>63</v>
      </c>
      <c r="D62" s="26" t="s">
        <v>132</v>
      </c>
      <c r="E62" s="27">
        <v>1</v>
      </c>
    </row>
    <row r="63" spans="1:5" ht="18" customHeight="1">
      <c r="A63" s="14" t="s">
        <v>133</v>
      </c>
      <c r="B63" s="26" t="s">
        <v>131</v>
      </c>
      <c r="C63" s="26" t="s">
        <v>39</v>
      </c>
      <c r="D63" s="26" t="s">
        <v>134</v>
      </c>
      <c r="E63" s="27">
        <v>1</v>
      </c>
    </row>
    <row r="64" spans="1:5" ht="18" customHeight="1">
      <c r="A64" s="14" t="s">
        <v>135</v>
      </c>
      <c r="B64" s="26" t="s">
        <v>136</v>
      </c>
      <c r="C64" s="26" t="s">
        <v>50</v>
      </c>
      <c r="D64" s="26" t="s">
        <v>137</v>
      </c>
      <c r="E64" s="27">
        <v>2</v>
      </c>
    </row>
    <row r="65" spans="1:5" ht="18" customHeight="1">
      <c r="A65" s="14" t="s">
        <v>138</v>
      </c>
      <c r="B65" s="26" t="s">
        <v>139</v>
      </c>
      <c r="C65" s="26" t="s">
        <v>42</v>
      </c>
      <c r="D65" s="26" t="s">
        <v>140</v>
      </c>
      <c r="E65" s="27">
        <v>1</v>
      </c>
    </row>
    <row r="66" spans="1:5" ht="18" customHeight="1">
      <c r="A66" s="14" t="s">
        <v>141</v>
      </c>
      <c r="B66" s="26" t="s">
        <v>142</v>
      </c>
      <c r="C66" s="26" t="s">
        <v>39</v>
      </c>
      <c r="D66" s="26" t="s">
        <v>143</v>
      </c>
      <c r="E66" s="27">
        <v>1</v>
      </c>
    </row>
    <row r="67" spans="1:5" ht="18" customHeight="1">
      <c r="A67" s="14" t="s">
        <v>144</v>
      </c>
      <c r="B67" s="26" t="s">
        <v>145</v>
      </c>
      <c r="C67" s="26" t="s">
        <v>146</v>
      </c>
      <c r="D67" s="26" t="s">
        <v>147</v>
      </c>
      <c r="E67" s="27">
        <v>1</v>
      </c>
    </row>
    <row r="68" spans="1:5" ht="18" customHeight="1">
      <c r="A68" s="14" t="s">
        <v>148</v>
      </c>
      <c r="B68" s="26" t="s">
        <v>149</v>
      </c>
      <c r="C68" s="26" t="s">
        <v>150</v>
      </c>
      <c r="D68" s="26" t="s">
        <v>151</v>
      </c>
      <c r="E68" s="27">
        <v>1</v>
      </c>
    </row>
    <row r="69" spans="1:5" ht="18" customHeight="1">
      <c r="A69" s="14" t="s">
        <v>152</v>
      </c>
      <c r="B69" s="26" t="s">
        <v>153</v>
      </c>
      <c r="C69" s="26" t="s">
        <v>146</v>
      </c>
      <c r="D69" s="26" t="s">
        <v>154</v>
      </c>
      <c r="E69" s="27">
        <v>1</v>
      </c>
    </row>
    <row r="70" spans="1:5" ht="18" customHeight="1">
      <c r="A70" s="14" t="s">
        <v>155</v>
      </c>
      <c r="B70" s="26" t="s">
        <v>156</v>
      </c>
      <c r="C70" s="26" t="s">
        <v>39</v>
      </c>
      <c r="D70" s="26" t="s">
        <v>157</v>
      </c>
      <c r="E70" s="27">
        <v>1</v>
      </c>
    </row>
    <row r="71" spans="1:5" ht="18" customHeight="1">
      <c r="A71" s="14" t="s">
        <v>158</v>
      </c>
      <c r="B71" s="26" t="s">
        <v>159</v>
      </c>
      <c r="C71" s="26" t="s">
        <v>160</v>
      </c>
      <c r="D71" s="26" t="s">
        <v>161</v>
      </c>
      <c r="E71" s="27">
        <v>1</v>
      </c>
    </row>
    <row r="72" spans="1:5" ht="18" customHeight="1">
      <c r="A72" s="14" t="s">
        <v>162</v>
      </c>
      <c r="B72" s="22" t="s">
        <v>163</v>
      </c>
      <c r="C72" s="22" t="s">
        <v>114</v>
      </c>
      <c r="D72" s="28">
        <v>4513230001</v>
      </c>
      <c r="E72" s="17">
        <v>1</v>
      </c>
    </row>
    <row r="73" spans="1:5" ht="18" customHeight="1">
      <c r="A73" s="14" t="s">
        <v>164</v>
      </c>
      <c r="B73" s="22" t="s">
        <v>163</v>
      </c>
      <c r="C73" s="22" t="s">
        <v>50</v>
      </c>
      <c r="D73" s="28">
        <v>4513230004</v>
      </c>
      <c r="E73" s="17">
        <v>3</v>
      </c>
    </row>
    <row r="74" spans="1:5" ht="18" customHeight="1">
      <c r="A74" s="14" t="s">
        <v>165</v>
      </c>
      <c r="B74" s="22" t="s">
        <v>163</v>
      </c>
      <c r="C74" s="22" t="s">
        <v>166</v>
      </c>
      <c r="D74" s="28">
        <v>4513230012</v>
      </c>
      <c r="E74" s="17">
        <v>1</v>
      </c>
    </row>
    <row r="75" spans="1:5" ht="18" customHeight="1">
      <c r="A75" s="14" t="s">
        <v>167</v>
      </c>
      <c r="B75" s="22" t="s">
        <v>168</v>
      </c>
      <c r="C75" s="22" t="s">
        <v>39</v>
      </c>
      <c r="D75" s="28">
        <v>4513230014</v>
      </c>
      <c r="E75" s="17">
        <v>5</v>
      </c>
    </row>
    <row r="76" spans="1:5" ht="18" customHeight="1">
      <c r="A76" s="14" t="s">
        <v>169</v>
      </c>
      <c r="B76" s="22" t="s">
        <v>168</v>
      </c>
      <c r="C76" s="22" t="s">
        <v>42</v>
      </c>
      <c r="D76" s="28">
        <v>4513230015</v>
      </c>
      <c r="E76" s="17">
        <v>2</v>
      </c>
    </row>
    <row r="77" spans="1:5" ht="18" customHeight="1">
      <c r="A77" s="14" t="s">
        <v>170</v>
      </c>
      <c r="B77" s="22" t="s">
        <v>168</v>
      </c>
      <c r="C77" s="22" t="s">
        <v>50</v>
      </c>
      <c r="D77" s="28">
        <v>4513230016</v>
      </c>
      <c r="E77" s="17">
        <v>1</v>
      </c>
    </row>
    <row r="78" spans="1:5" ht="18" customHeight="1">
      <c r="A78" s="14" t="s">
        <v>171</v>
      </c>
      <c r="B78" s="22" t="s">
        <v>168</v>
      </c>
      <c r="C78" s="22" t="s">
        <v>63</v>
      </c>
      <c r="D78" s="28">
        <v>4513230017</v>
      </c>
      <c r="E78" s="17">
        <v>1</v>
      </c>
    </row>
    <row r="79" spans="1:5" ht="18" customHeight="1">
      <c r="A79" s="14" t="s">
        <v>172</v>
      </c>
      <c r="B79" s="22" t="s">
        <v>168</v>
      </c>
      <c r="C79" s="22" t="s">
        <v>173</v>
      </c>
      <c r="D79" s="28">
        <v>4513230021</v>
      </c>
      <c r="E79" s="17">
        <v>2</v>
      </c>
    </row>
    <row r="80" spans="1:5" ht="18" customHeight="1">
      <c r="A80" s="14" t="s">
        <v>174</v>
      </c>
      <c r="B80" s="22" t="s">
        <v>168</v>
      </c>
      <c r="C80" s="22" t="s">
        <v>175</v>
      </c>
      <c r="D80" s="28">
        <v>4513230022</v>
      </c>
      <c r="E80" s="17">
        <v>1</v>
      </c>
    </row>
    <row r="81" spans="1:5" ht="18" customHeight="1">
      <c r="A81" s="14" t="s">
        <v>176</v>
      </c>
      <c r="B81" s="22" t="s">
        <v>168</v>
      </c>
      <c r="C81" s="22" t="s">
        <v>166</v>
      </c>
      <c r="D81" s="28">
        <v>4513230023</v>
      </c>
      <c r="E81" s="17">
        <v>1</v>
      </c>
    </row>
    <row r="82" spans="1:5" ht="18" customHeight="1">
      <c r="A82" s="14" t="s">
        <v>177</v>
      </c>
      <c r="B82" s="22" t="s">
        <v>178</v>
      </c>
      <c r="C82" s="22" t="s">
        <v>114</v>
      </c>
      <c r="D82" s="28">
        <v>4513230024</v>
      </c>
      <c r="E82" s="17">
        <v>2</v>
      </c>
    </row>
    <row r="83" spans="1:5" ht="18" customHeight="1">
      <c r="A83" s="14" t="s">
        <v>179</v>
      </c>
      <c r="B83" s="22" t="s">
        <v>178</v>
      </c>
      <c r="C83" s="22" t="s">
        <v>66</v>
      </c>
      <c r="D83" s="28">
        <v>4513230028</v>
      </c>
      <c r="E83" s="17">
        <v>1</v>
      </c>
    </row>
    <row r="84" spans="1:5" ht="18" customHeight="1">
      <c r="A84" s="14" t="s">
        <v>180</v>
      </c>
      <c r="B84" s="22" t="s">
        <v>178</v>
      </c>
      <c r="C84" s="22" t="s">
        <v>63</v>
      </c>
      <c r="D84" s="28">
        <v>4513230029</v>
      </c>
      <c r="E84" s="17">
        <v>2</v>
      </c>
    </row>
    <row r="85" spans="1:5" ht="18" customHeight="1">
      <c r="A85" s="14" t="s">
        <v>181</v>
      </c>
      <c r="B85" s="22" t="s">
        <v>182</v>
      </c>
      <c r="C85" s="22" t="s">
        <v>50</v>
      </c>
      <c r="D85" s="28">
        <v>4513230033</v>
      </c>
      <c r="E85" s="17">
        <v>2</v>
      </c>
    </row>
    <row r="86" spans="1:5" ht="18" customHeight="1">
      <c r="A86" s="14" t="s">
        <v>183</v>
      </c>
      <c r="B86" s="22" t="s">
        <v>182</v>
      </c>
      <c r="C86" s="22" t="s">
        <v>72</v>
      </c>
      <c r="D86" s="28">
        <v>4513230034</v>
      </c>
      <c r="E86" s="17">
        <v>1</v>
      </c>
    </row>
    <row r="87" spans="1:5" ht="18" customHeight="1">
      <c r="A87" s="14" t="s">
        <v>184</v>
      </c>
      <c r="B87" s="22" t="s">
        <v>182</v>
      </c>
      <c r="C87" s="22" t="s">
        <v>66</v>
      </c>
      <c r="D87" s="28">
        <v>4513230035</v>
      </c>
      <c r="E87" s="17">
        <v>3</v>
      </c>
    </row>
    <row r="88" spans="1:5" ht="18" customHeight="1">
      <c r="A88" s="14" t="s">
        <v>185</v>
      </c>
      <c r="B88" s="22" t="s">
        <v>182</v>
      </c>
      <c r="C88" s="22" t="s">
        <v>63</v>
      </c>
      <c r="D88" s="28">
        <v>4513230036</v>
      </c>
      <c r="E88" s="17">
        <v>2</v>
      </c>
    </row>
    <row r="89" spans="1:5" ht="18" customHeight="1">
      <c r="A89" s="14" t="s">
        <v>186</v>
      </c>
      <c r="B89" s="22" t="s">
        <v>182</v>
      </c>
      <c r="C89" s="22" t="s">
        <v>47</v>
      </c>
      <c r="D89" s="28">
        <v>4513230037</v>
      </c>
      <c r="E89" s="17">
        <v>2</v>
      </c>
    </row>
    <row r="90" spans="1:5" ht="18" customHeight="1">
      <c r="A90" s="14" t="s">
        <v>187</v>
      </c>
      <c r="B90" s="22" t="s">
        <v>188</v>
      </c>
      <c r="C90" s="22" t="s">
        <v>72</v>
      </c>
      <c r="D90" s="28">
        <v>4513230040</v>
      </c>
      <c r="E90" s="17">
        <v>1</v>
      </c>
    </row>
    <row r="91" spans="1:5" ht="18" customHeight="1">
      <c r="A91" s="14" t="s">
        <v>189</v>
      </c>
      <c r="B91" s="22" t="s">
        <v>188</v>
      </c>
      <c r="C91" s="22" t="s">
        <v>190</v>
      </c>
      <c r="D91" s="28">
        <v>4513230041</v>
      </c>
      <c r="E91" s="17">
        <v>1</v>
      </c>
    </row>
    <row r="92" spans="1:5" ht="18" customHeight="1">
      <c r="A92" s="14" t="s">
        <v>191</v>
      </c>
      <c r="B92" s="22" t="s">
        <v>188</v>
      </c>
      <c r="C92" s="22" t="s">
        <v>63</v>
      </c>
      <c r="D92" s="28">
        <v>4513230042</v>
      </c>
      <c r="E92" s="17">
        <v>1</v>
      </c>
    </row>
    <row r="93" spans="1:5" ht="18" customHeight="1">
      <c r="A93" s="14" t="s">
        <v>192</v>
      </c>
      <c r="B93" s="22" t="s">
        <v>193</v>
      </c>
      <c r="C93" s="22" t="s">
        <v>42</v>
      </c>
      <c r="D93" s="28">
        <v>4513230044</v>
      </c>
      <c r="E93" s="17">
        <v>1</v>
      </c>
    </row>
    <row r="94" spans="1:5" ht="18" customHeight="1">
      <c r="A94" s="14" t="s">
        <v>194</v>
      </c>
      <c r="B94" s="22" t="s">
        <v>193</v>
      </c>
      <c r="C94" s="22" t="s">
        <v>50</v>
      </c>
      <c r="D94" s="28">
        <v>4513230045</v>
      </c>
      <c r="E94" s="17">
        <v>1</v>
      </c>
    </row>
    <row r="95" spans="1:5" ht="18" customHeight="1">
      <c r="A95" s="14" t="s">
        <v>195</v>
      </c>
      <c r="B95" s="22" t="s">
        <v>196</v>
      </c>
      <c r="C95" s="22" t="s">
        <v>72</v>
      </c>
      <c r="D95" s="28">
        <v>4513230046</v>
      </c>
      <c r="E95" s="17">
        <v>1</v>
      </c>
    </row>
    <row r="96" spans="1:5" ht="18" customHeight="1">
      <c r="A96" s="14" t="s">
        <v>197</v>
      </c>
      <c r="B96" s="22" t="s">
        <v>196</v>
      </c>
      <c r="C96" s="22" t="s">
        <v>198</v>
      </c>
      <c r="D96" s="28">
        <v>4513230047</v>
      </c>
      <c r="E96" s="17">
        <v>1</v>
      </c>
    </row>
    <row r="97" spans="1:5" ht="18" customHeight="1">
      <c r="A97" s="14" t="s">
        <v>199</v>
      </c>
      <c r="B97" s="22" t="s">
        <v>200</v>
      </c>
      <c r="C97" s="22" t="s">
        <v>201</v>
      </c>
      <c r="D97" s="28">
        <v>4513230049</v>
      </c>
      <c r="E97" s="17">
        <v>1</v>
      </c>
    </row>
    <row r="98" spans="1:5" ht="18" customHeight="1">
      <c r="A98" s="14" t="s">
        <v>202</v>
      </c>
      <c r="B98" s="22" t="s">
        <v>203</v>
      </c>
      <c r="C98" s="22" t="s">
        <v>204</v>
      </c>
      <c r="D98" s="28">
        <v>4513230059</v>
      </c>
      <c r="E98" s="17">
        <v>1</v>
      </c>
    </row>
    <row r="99" spans="1:5" ht="18" customHeight="1">
      <c r="A99" s="14" t="s">
        <v>205</v>
      </c>
      <c r="B99" s="22" t="s">
        <v>206</v>
      </c>
      <c r="C99" s="22" t="s">
        <v>201</v>
      </c>
      <c r="D99" s="28">
        <v>4513230064</v>
      </c>
      <c r="E99" s="17">
        <v>2</v>
      </c>
    </row>
    <row r="100" spans="1:5" ht="18" customHeight="1">
      <c r="A100" s="14" t="s">
        <v>207</v>
      </c>
      <c r="B100" s="22" t="s">
        <v>206</v>
      </c>
      <c r="C100" s="22" t="s">
        <v>208</v>
      </c>
      <c r="D100" s="28">
        <v>4513230065</v>
      </c>
      <c r="E100" s="17">
        <v>1</v>
      </c>
    </row>
    <row r="101" spans="1:5" ht="18" customHeight="1">
      <c r="A101" s="14" t="s">
        <v>209</v>
      </c>
      <c r="B101" s="29" t="s">
        <v>210</v>
      </c>
      <c r="C101" s="29" t="s">
        <v>50</v>
      </c>
      <c r="D101" s="30">
        <v>4513240004</v>
      </c>
      <c r="E101" s="29">
        <v>2</v>
      </c>
    </row>
    <row r="102" spans="1:5" ht="18" customHeight="1">
      <c r="A102" s="14" t="s">
        <v>211</v>
      </c>
      <c r="B102" s="29" t="s">
        <v>210</v>
      </c>
      <c r="C102" s="29" t="s">
        <v>190</v>
      </c>
      <c r="D102" s="30">
        <v>4513240007</v>
      </c>
      <c r="E102" s="29">
        <v>2</v>
      </c>
    </row>
    <row r="103" spans="1:5" ht="18" customHeight="1">
      <c r="A103" s="14" t="s">
        <v>212</v>
      </c>
      <c r="B103" s="29" t="s">
        <v>210</v>
      </c>
      <c r="C103" s="29" t="s">
        <v>66</v>
      </c>
      <c r="D103" s="30">
        <v>4513240008</v>
      </c>
      <c r="E103" s="29">
        <v>2</v>
      </c>
    </row>
    <row r="104" spans="1:5" ht="18" customHeight="1">
      <c r="A104" s="14" t="s">
        <v>213</v>
      </c>
      <c r="B104" s="29" t="s">
        <v>210</v>
      </c>
      <c r="C104" s="29" t="s">
        <v>47</v>
      </c>
      <c r="D104" s="30">
        <v>4513240009</v>
      </c>
      <c r="E104" s="29">
        <v>1</v>
      </c>
    </row>
    <row r="105" spans="1:5" ht="18" customHeight="1">
      <c r="A105" s="14" t="s">
        <v>214</v>
      </c>
      <c r="B105" s="29" t="s">
        <v>210</v>
      </c>
      <c r="C105" s="29" t="s">
        <v>175</v>
      </c>
      <c r="D105" s="30">
        <v>4513240013</v>
      </c>
      <c r="E105" s="29">
        <v>1</v>
      </c>
    </row>
    <row r="106" spans="1:5" ht="18" customHeight="1">
      <c r="A106" s="14" t="s">
        <v>215</v>
      </c>
      <c r="B106" s="30" t="s">
        <v>216</v>
      </c>
      <c r="C106" s="29" t="s">
        <v>114</v>
      </c>
      <c r="D106" s="30">
        <v>4513240014</v>
      </c>
      <c r="E106" s="29">
        <v>1</v>
      </c>
    </row>
    <row r="107" spans="1:5" ht="18" customHeight="1">
      <c r="A107" s="14" t="s">
        <v>217</v>
      </c>
      <c r="B107" s="30" t="s">
        <v>218</v>
      </c>
      <c r="C107" s="29" t="s">
        <v>39</v>
      </c>
      <c r="D107" s="30">
        <v>4513240015</v>
      </c>
      <c r="E107" s="29">
        <v>1</v>
      </c>
    </row>
    <row r="108" spans="1:5" ht="18" customHeight="1">
      <c r="A108" s="14" t="s">
        <v>219</v>
      </c>
      <c r="B108" s="30" t="s">
        <v>218</v>
      </c>
      <c r="C108" s="31" t="s">
        <v>50</v>
      </c>
      <c r="D108" s="30">
        <v>4513240016</v>
      </c>
      <c r="E108" s="31">
        <v>1</v>
      </c>
    </row>
    <row r="109" spans="1:5" ht="18" customHeight="1">
      <c r="A109" s="14" t="s">
        <v>220</v>
      </c>
      <c r="B109" s="30" t="s">
        <v>218</v>
      </c>
      <c r="C109" s="29" t="s">
        <v>72</v>
      </c>
      <c r="D109" s="30">
        <v>4513240017</v>
      </c>
      <c r="E109" s="31">
        <v>1</v>
      </c>
    </row>
    <row r="110" spans="1:5" ht="18" customHeight="1">
      <c r="A110" s="14" t="s">
        <v>221</v>
      </c>
      <c r="B110" s="30" t="s">
        <v>218</v>
      </c>
      <c r="C110" s="29" t="s">
        <v>47</v>
      </c>
      <c r="D110" s="30">
        <v>4513240019</v>
      </c>
      <c r="E110" s="31">
        <v>1</v>
      </c>
    </row>
    <row r="111" spans="1:5" ht="18" customHeight="1">
      <c r="A111" s="14" t="s">
        <v>222</v>
      </c>
      <c r="B111" s="29" t="s">
        <v>223</v>
      </c>
      <c r="C111" s="29" t="s">
        <v>114</v>
      </c>
      <c r="D111" s="30">
        <v>4513240021</v>
      </c>
      <c r="E111" s="31">
        <v>1</v>
      </c>
    </row>
    <row r="112" spans="1:5" ht="18" customHeight="1">
      <c r="A112" s="14" t="s">
        <v>224</v>
      </c>
      <c r="B112" s="29" t="s">
        <v>223</v>
      </c>
      <c r="C112" s="29" t="s">
        <v>39</v>
      </c>
      <c r="D112" s="30">
        <v>4513240022</v>
      </c>
      <c r="E112" s="29">
        <v>1</v>
      </c>
    </row>
    <row r="113" spans="1:5" ht="18" customHeight="1">
      <c r="A113" s="14" t="s">
        <v>225</v>
      </c>
      <c r="B113" s="30" t="s">
        <v>226</v>
      </c>
      <c r="C113" s="29" t="s">
        <v>39</v>
      </c>
      <c r="D113" s="30">
        <v>4513240026</v>
      </c>
      <c r="E113" s="29">
        <v>1</v>
      </c>
    </row>
    <row r="114" spans="1:5" ht="18" customHeight="1">
      <c r="A114" s="14" t="s">
        <v>227</v>
      </c>
      <c r="B114" s="30" t="s">
        <v>226</v>
      </c>
      <c r="C114" s="29" t="s">
        <v>47</v>
      </c>
      <c r="D114" s="30">
        <v>4513240028</v>
      </c>
      <c r="E114" s="31">
        <v>1</v>
      </c>
    </row>
    <row r="115" spans="1:5" ht="18" customHeight="1">
      <c r="A115" s="14" t="s">
        <v>228</v>
      </c>
      <c r="B115" s="29" t="s">
        <v>229</v>
      </c>
      <c r="C115" s="29" t="s">
        <v>39</v>
      </c>
      <c r="D115" s="30">
        <v>4513240042</v>
      </c>
      <c r="E115" s="29">
        <v>1</v>
      </c>
    </row>
    <row r="116" spans="1:5" ht="18" customHeight="1">
      <c r="A116" s="14" t="s">
        <v>230</v>
      </c>
      <c r="B116" s="22" t="s">
        <v>231</v>
      </c>
      <c r="C116" s="22" t="s">
        <v>114</v>
      </c>
      <c r="D116" s="22" t="s">
        <v>232</v>
      </c>
      <c r="E116" s="17">
        <v>1</v>
      </c>
    </row>
    <row r="117" spans="1:5" ht="18" customHeight="1">
      <c r="A117" s="14" t="s">
        <v>233</v>
      </c>
      <c r="B117" s="22" t="s">
        <v>231</v>
      </c>
      <c r="C117" s="22" t="s">
        <v>39</v>
      </c>
      <c r="D117" s="22" t="s">
        <v>234</v>
      </c>
      <c r="E117" s="22">
        <v>1</v>
      </c>
    </row>
    <row r="118" spans="1:5" ht="18" customHeight="1">
      <c r="A118" s="14" t="s">
        <v>235</v>
      </c>
      <c r="B118" s="22" t="s">
        <v>231</v>
      </c>
      <c r="C118" s="22" t="s">
        <v>50</v>
      </c>
      <c r="D118" s="22" t="s">
        <v>236</v>
      </c>
      <c r="E118" s="22">
        <v>1</v>
      </c>
    </row>
    <row r="119" spans="1:5" ht="18" customHeight="1">
      <c r="A119" s="14" t="s">
        <v>237</v>
      </c>
      <c r="B119" s="22" t="s">
        <v>238</v>
      </c>
      <c r="C119" s="22" t="s">
        <v>239</v>
      </c>
      <c r="D119" s="22" t="s">
        <v>240</v>
      </c>
      <c r="E119" s="22">
        <v>1</v>
      </c>
    </row>
    <row r="120" spans="1:5" ht="18" customHeight="1">
      <c r="A120" s="14" t="s">
        <v>241</v>
      </c>
      <c r="B120" s="22" t="s">
        <v>242</v>
      </c>
      <c r="C120" s="22" t="s">
        <v>39</v>
      </c>
      <c r="D120" s="22" t="s">
        <v>243</v>
      </c>
      <c r="E120" s="22">
        <v>1</v>
      </c>
    </row>
    <row r="121" spans="1:5" ht="18" customHeight="1">
      <c r="A121" s="14" t="s">
        <v>244</v>
      </c>
      <c r="B121" s="22" t="s">
        <v>242</v>
      </c>
      <c r="C121" s="22" t="s">
        <v>239</v>
      </c>
      <c r="D121" s="22" t="s">
        <v>245</v>
      </c>
      <c r="E121" s="22">
        <v>2</v>
      </c>
    </row>
  </sheetData>
  <sheetProtection/>
  <mergeCells count="1">
    <mergeCell ref="A2:E2"/>
  </mergeCells>
  <dataValidations count="2">
    <dataValidation errorStyle="warning" type="list" allowBlank="1" showErrorMessage="1" errorTitle="非法输入" error="只能在1-9人之间选择" sqref="E9 E19 E116 E4:E8 E10:E11 E12:E16 E17:E18 E20:E25 E72:E100">
      <formula1>"1,2,3,4,5,6,7,8,9"</formula1>
    </dataValidation>
    <dataValidation allowBlank="1" sqref="D17 B13:B15 B21:B23 D4:D8 D10:D11 D12:D16 D20:D25 D72:D100"/>
  </dataValidations>
  <printOptions/>
  <pageMargins left="0.55" right="0.55" top="0.98" bottom="0.98" header="0.51" footer="0.5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2017-04-14T01:59:00Z</cp:lastPrinted>
  <dcterms:created xsi:type="dcterms:W3CDTF">1996-12-17T01:32:00Z</dcterms:created>
  <dcterms:modified xsi:type="dcterms:W3CDTF">2018-04-23T04:01:32Z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