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<sst xmlns="http://schemas.openxmlformats.org/spreadsheetml/2006/main" count="251">
  <si>
    <t>遵义市</t>
  </si>
  <si>
    <t>红花岗区忠庄镇</t>
  </si>
  <si>
    <t>1049</t>
  </si>
  <si>
    <t>01</t>
  </si>
  <si>
    <t>不限</t>
  </si>
  <si>
    <t>全日制普通高校大学本科（学士学位）及以上</t>
  </si>
  <si>
    <t>0851-28434539</t>
  </si>
  <si>
    <t>红花岗区长征镇</t>
  </si>
  <si>
    <t>1050</t>
  </si>
  <si>
    <t>红花岗区巷口镇</t>
  </si>
  <si>
    <t>1051</t>
  </si>
  <si>
    <t>红花岗区南关镇</t>
  </si>
  <si>
    <t>1052</t>
  </si>
  <si>
    <t>红花岗区深溪镇</t>
  </si>
  <si>
    <t>1053</t>
  </si>
  <si>
    <t>汇川区高桥镇</t>
  </si>
  <si>
    <t>1054</t>
  </si>
  <si>
    <t>0851-28669490</t>
  </si>
  <si>
    <t>汇川区高坪镇</t>
  </si>
  <si>
    <t>1055</t>
  </si>
  <si>
    <t>汇川区泗渡镇</t>
  </si>
  <si>
    <t>1056</t>
  </si>
  <si>
    <t>汇川区板桥镇</t>
  </si>
  <si>
    <t>1057</t>
  </si>
  <si>
    <t>汇川区团泽镇</t>
  </si>
  <si>
    <t>1058</t>
  </si>
  <si>
    <t>定向基层服务项目人员</t>
  </si>
  <si>
    <t>遵义县洪关苗族乡</t>
  </si>
  <si>
    <t>1059</t>
  </si>
  <si>
    <r>
      <t>0</t>
    </r>
    <r>
      <rPr>
        <sz val="10"/>
        <rFont val="宋体"/>
        <charset val="134"/>
      </rPr>
      <t>8</t>
    </r>
    <r>
      <rPr>
        <sz val="10"/>
        <rFont val="宋体"/>
        <charset val="134"/>
      </rPr>
      <t>51-27229976</t>
    </r>
  </si>
  <si>
    <t>遵义县南白镇</t>
  </si>
  <si>
    <t>1060</t>
  </si>
  <si>
    <t>遵义县三岔镇</t>
  </si>
  <si>
    <t>1061</t>
  </si>
  <si>
    <t>遵义县西坪镇</t>
  </si>
  <si>
    <t>1062</t>
  </si>
  <si>
    <t>遵义县尚嵇镇</t>
  </si>
  <si>
    <t>1063</t>
  </si>
  <si>
    <t>遵义县乐山镇</t>
  </si>
  <si>
    <t>1064</t>
  </si>
  <si>
    <t>遵义县枫香镇</t>
  </si>
  <si>
    <t>1065</t>
  </si>
  <si>
    <t>遵义县团溪镇</t>
  </si>
  <si>
    <t>1066</t>
  </si>
  <si>
    <t>遵义县新民镇</t>
  </si>
  <si>
    <t>1067</t>
  </si>
  <si>
    <t>遵义县铁厂镇</t>
  </si>
  <si>
    <t>1068</t>
  </si>
  <si>
    <t>仁怀市鲁班镇</t>
  </si>
  <si>
    <t>1069</t>
  </si>
  <si>
    <t>0851-22236679</t>
  </si>
  <si>
    <t>仁怀市五马镇</t>
  </si>
  <si>
    <t>1070</t>
  </si>
  <si>
    <t>仁怀市喜头镇</t>
  </si>
  <si>
    <t>1071</t>
  </si>
  <si>
    <t>仁怀市九仓镇</t>
  </si>
  <si>
    <t>1072</t>
  </si>
  <si>
    <t>仁怀市学孔乡</t>
  </si>
  <si>
    <t>1073</t>
  </si>
  <si>
    <t>赤水市文华街道办事处</t>
  </si>
  <si>
    <t>1074</t>
  </si>
  <si>
    <t>0851-22860496</t>
  </si>
  <si>
    <t>赤水市复兴镇</t>
  </si>
  <si>
    <t>1075</t>
  </si>
  <si>
    <t>赤水市元厚镇</t>
  </si>
  <si>
    <t>1076</t>
  </si>
  <si>
    <t>02</t>
  </si>
  <si>
    <t>赤水市官渡镇</t>
  </si>
  <si>
    <t>1077</t>
  </si>
  <si>
    <t>赤水市长期镇</t>
  </si>
  <si>
    <t>1078</t>
  </si>
  <si>
    <t>赤水市旺隆镇</t>
  </si>
  <si>
    <t>1079</t>
  </si>
  <si>
    <t>习水县大坡乡</t>
  </si>
  <si>
    <t>1080</t>
  </si>
  <si>
    <t>0851-22525760</t>
  </si>
  <si>
    <t>习水县三岔河乡</t>
  </si>
  <si>
    <t>1081</t>
  </si>
  <si>
    <t>习水县桃林乡</t>
  </si>
  <si>
    <t>1082</t>
  </si>
  <si>
    <t>习水县坭坝乡</t>
  </si>
  <si>
    <t>1083</t>
  </si>
  <si>
    <t>习水县双龙乡</t>
  </si>
  <si>
    <t>1084</t>
  </si>
  <si>
    <t>习水县二郎乡</t>
  </si>
  <si>
    <t>1085</t>
  </si>
  <si>
    <t>习水县官店镇</t>
  </si>
  <si>
    <t>1086</t>
  </si>
  <si>
    <t>习水县习酒镇</t>
  </si>
  <si>
    <t>1087</t>
  </si>
  <si>
    <t>习水县隆兴镇</t>
  </si>
  <si>
    <t>1088</t>
  </si>
  <si>
    <t>习水县醒民镇</t>
  </si>
  <si>
    <t>1089</t>
  </si>
  <si>
    <t>习水县温水镇</t>
  </si>
  <si>
    <t>1090</t>
  </si>
  <si>
    <t>习水县程寨镇</t>
  </si>
  <si>
    <t>1091</t>
  </si>
  <si>
    <t>桐梓县娄山关镇</t>
  </si>
  <si>
    <t>1092</t>
  </si>
  <si>
    <t>0851-26626016</t>
  </si>
  <si>
    <t>桐梓县楚米镇</t>
  </si>
  <si>
    <t>1093</t>
  </si>
  <si>
    <t>桐梓县燎原镇</t>
  </si>
  <si>
    <t>1094</t>
  </si>
  <si>
    <t>桐梓县新站镇</t>
  </si>
  <si>
    <t>1095</t>
  </si>
  <si>
    <t>桐梓县松坎镇</t>
  </si>
  <si>
    <t>1096</t>
  </si>
  <si>
    <t>桐梓县官仓镇</t>
  </si>
  <si>
    <t>1097</t>
  </si>
  <si>
    <t>桐梓县九坝镇</t>
  </si>
  <si>
    <t>1098</t>
  </si>
  <si>
    <t>桐梓县花秋镇</t>
  </si>
  <si>
    <t>1099</t>
  </si>
  <si>
    <t>桐梓县夜郎镇</t>
  </si>
  <si>
    <t>1100</t>
  </si>
  <si>
    <t>桐梓县茅石镇</t>
  </si>
  <si>
    <t>1101</t>
  </si>
  <si>
    <t>桐梓县容光乡</t>
  </si>
  <si>
    <t>1102</t>
  </si>
  <si>
    <t>桐梓县马鬃乡</t>
  </si>
  <si>
    <t>1103</t>
  </si>
  <si>
    <t>绥阳县茅垭镇</t>
  </si>
  <si>
    <t>1104</t>
  </si>
  <si>
    <t>0851-26363192</t>
  </si>
  <si>
    <t>绥阳县宽阔镇</t>
  </si>
  <si>
    <t>1105</t>
  </si>
  <si>
    <t>绥阳县太白镇</t>
  </si>
  <si>
    <t>1106</t>
  </si>
  <si>
    <t>绥阳县小关乡</t>
  </si>
  <si>
    <t>1107</t>
  </si>
  <si>
    <t>绥阳县黄杨镇</t>
  </si>
  <si>
    <t>1108</t>
  </si>
  <si>
    <t>湄潭县黄家坝镇</t>
  </si>
  <si>
    <t>1109</t>
  </si>
  <si>
    <t>0851-24221025</t>
  </si>
  <si>
    <t>湄潭县马山镇</t>
  </si>
  <si>
    <t>1110</t>
  </si>
  <si>
    <t>湄潭县兴隆镇</t>
  </si>
  <si>
    <t>1111</t>
  </si>
  <si>
    <t>湄潭县高台镇</t>
  </si>
  <si>
    <t>1112</t>
  </si>
  <si>
    <t>湄潭县石莲镇</t>
  </si>
  <si>
    <t>1113</t>
  </si>
  <si>
    <t>湄潭县天城镇</t>
  </si>
  <si>
    <t>1114</t>
  </si>
  <si>
    <t>正安县格林镇</t>
  </si>
  <si>
    <t>1115</t>
  </si>
  <si>
    <t>0851-26425359</t>
  </si>
  <si>
    <t>正安县班竹镇</t>
  </si>
  <si>
    <t>1116</t>
  </si>
  <si>
    <t>正安县凤仪镇</t>
  </si>
  <si>
    <t>1117</t>
  </si>
  <si>
    <t>正安县碧峰乡</t>
  </si>
  <si>
    <t>1118</t>
  </si>
  <si>
    <t>正安县小雅镇</t>
  </si>
  <si>
    <t>1119</t>
  </si>
  <si>
    <t>正安县瑞溪镇</t>
  </si>
  <si>
    <t>1120</t>
  </si>
  <si>
    <t>正安县芙蓉江镇</t>
  </si>
  <si>
    <t>1121</t>
  </si>
  <si>
    <t>正安县新州镇</t>
  </si>
  <si>
    <t>1122</t>
  </si>
  <si>
    <t>正安县庙塘镇</t>
  </si>
  <si>
    <t>1123</t>
  </si>
  <si>
    <t>凤冈县龙泉镇</t>
  </si>
  <si>
    <t>1124</t>
  </si>
  <si>
    <t>0851-25227022</t>
  </si>
  <si>
    <t>凤冈县何坝镇</t>
  </si>
  <si>
    <t>1125</t>
  </si>
  <si>
    <t>凤冈县进化镇</t>
  </si>
  <si>
    <t>1126</t>
  </si>
  <si>
    <t>凤冈县琊川镇</t>
  </si>
  <si>
    <t>1127</t>
  </si>
  <si>
    <t>余庆县龙溪镇</t>
  </si>
  <si>
    <t>1128</t>
  </si>
  <si>
    <t>0851-24704699</t>
  </si>
  <si>
    <t>余庆县构皮滩镇</t>
  </si>
  <si>
    <t>1129</t>
  </si>
  <si>
    <t>余庆县大乌江镇</t>
  </si>
  <si>
    <t>1130</t>
  </si>
  <si>
    <t>道真自治县大矸镇</t>
  </si>
  <si>
    <t>1131</t>
  </si>
  <si>
    <t>0851-25826106</t>
  </si>
  <si>
    <t>道真自治县洛龙镇</t>
  </si>
  <si>
    <t>1132</t>
  </si>
  <si>
    <t>道真自治县三桥镇</t>
  </si>
  <si>
    <t>1133</t>
  </si>
  <si>
    <t>道真自治县忠信镇</t>
  </si>
  <si>
    <t>1134</t>
  </si>
  <si>
    <t>道真自治县三江镇</t>
  </si>
  <si>
    <t>1135</t>
  </si>
  <si>
    <t>道真自治县棕坪乡</t>
  </si>
  <si>
    <t>1136</t>
  </si>
  <si>
    <t>道真自治县平模镇</t>
  </si>
  <si>
    <t>1137</t>
  </si>
  <si>
    <t>道真自治县桃源乡</t>
  </si>
  <si>
    <t>1138</t>
  </si>
  <si>
    <t>道真自治县隆兴镇</t>
  </si>
  <si>
    <t>1139</t>
  </si>
  <si>
    <t>道真自治县旧城镇</t>
  </si>
  <si>
    <t>1140</t>
  </si>
  <si>
    <t>务川县涪洋镇</t>
  </si>
  <si>
    <t>1141</t>
  </si>
  <si>
    <t>0851-25590409</t>
  </si>
  <si>
    <t>务川县都濡镇</t>
  </si>
  <si>
    <t>1142</t>
  </si>
  <si>
    <t>务川县茅天镇</t>
  </si>
  <si>
    <t>1143</t>
  </si>
  <si>
    <t>务川县镇南镇</t>
  </si>
  <si>
    <t>1144</t>
  </si>
  <si>
    <t>务川县分水乡</t>
  </si>
  <si>
    <t>1145</t>
  </si>
  <si>
    <t>务川县砚山镇</t>
  </si>
  <si>
    <t>1146</t>
  </si>
  <si>
    <t>务川县黄都镇</t>
  </si>
  <si>
    <t>1147</t>
  </si>
  <si>
    <t>务川县大坪镇</t>
  </si>
  <si>
    <t>1148</t>
  </si>
  <si>
    <t>务川县丰乐镇</t>
  </si>
  <si>
    <t>1149</t>
  </si>
  <si>
    <t>务川县浞水镇</t>
  </si>
  <si>
    <t>1150</t>
  </si>
  <si>
    <t>新蒲新区虾子镇</t>
  </si>
  <si>
    <t>1151</t>
  </si>
  <si>
    <t>0851-28655187</t>
  </si>
  <si>
    <t>新蒲新区永乐镇</t>
  </si>
  <si>
    <t>1152</t>
  </si>
  <si>
    <t>新蒲新区新舟镇</t>
  </si>
  <si>
    <t>1153</t>
  </si>
  <si>
    <t>赤水市人民法院</t>
  </si>
  <si>
    <t>审判辅助人员</t>
  </si>
  <si>
    <t>2004</t>
  </si>
  <si>
    <r>
      <t>从事审判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辅助工作</t>
    </r>
  </si>
  <si>
    <r>
      <t>法学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法律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类</t>
    </r>
  </si>
  <si>
    <r>
      <t>非法学（法律）类专业须通过国家统一司法考试并取得</t>
    </r>
    <r>
      <rPr>
        <sz val="10"/>
        <color indexed="8"/>
        <rFont val="Times New Roman"/>
        <family val="1"/>
        <charset val="0"/>
      </rPr>
      <t>C</t>
    </r>
    <r>
      <rPr>
        <sz val="10"/>
        <color indexed="8"/>
        <rFont val="宋体"/>
        <charset val="134"/>
      </rPr>
      <t>类及以上证书</t>
    </r>
  </si>
  <si>
    <t>遵义县人民法院</t>
  </si>
  <si>
    <t>2005</t>
  </si>
  <si>
    <t>桐梓县人民法院</t>
  </si>
  <si>
    <t>2006</t>
  </si>
  <si>
    <t>习水县人民法院</t>
  </si>
  <si>
    <t>2007</t>
  </si>
  <si>
    <t>余庆县人民法院</t>
  </si>
  <si>
    <t>2008</t>
  </si>
  <si>
    <t>正安县人民法院</t>
  </si>
  <si>
    <t>2009</t>
  </si>
  <si>
    <t>红花岗区人民检察院</t>
  </si>
  <si>
    <t>检察辅助人员</t>
  </si>
  <si>
    <r>
      <t>从事检察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辅助工作</t>
    </r>
  </si>
  <si>
    <t>绥阳县人民检察院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</si>
</sst>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  <charset val="0"/>
    </font>
    <font>
      <sz val="10.5"/>
      <name val="Times New Roman"/>
      <family val="1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5"/>
  <sheetViews>
    <sheetView tabSelected="1" topLeftCell="A111" workbookViewId="0">
      <selection activeCell="A114" sqref="A114:J115"/>
    </sheetView>
  </sheetViews>
  <sheetFormatPr defaultColWidth="9" defaultRowHeight="13.5"/>
  <sheetData>
    <row r="1" ht="48" spans="1:9">
      <c r="A1" s="1" t="s">
        <v>0</v>
      </c>
      <c r="B1" s="2" t="s">
        <v>1</v>
      </c>
      <c r="C1" s="3" t="s">
        <v>2</v>
      </c>
      <c r="D1" s="3" t="s">
        <v>3</v>
      </c>
      <c r="E1" s="4">
        <v>1</v>
      </c>
      <c r="F1" s="4" t="s">
        <v>4</v>
      </c>
      <c r="G1" s="1" t="s">
        <v>5</v>
      </c>
      <c r="H1" s="5"/>
      <c r="I1" s="1" t="s">
        <v>6</v>
      </c>
    </row>
    <row r="2" ht="48" spans="1:9">
      <c r="A2" s="1"/>
      <c r="B2" s="2" t="s">
        <v>7</v>
      </c>
      <c r="C2" s="3" t="s">
        <v>8</v>
      </c>
      <c r="D2" s="3" t="s">
        <v>3</v>
      </c>
      <c r="E2" s="4">
        <v>1</v>
      </c>
      <c r="F2" s="4" t="s">
        <v>4</v>
      </c>
      <c r="G2" s="1" t="s">
        <v>5</v>
      </c>
      <c r="H2" s="5"/>
      <c r="I2" s="1"/>
    </row>
    <row r="3" ht="48" spans="1:9">
      <c r="A3" s="1"/>
      <c r="B3" s="2" t="s">
        <v>9</v>
      </c>
      <c r="C3" s="3" t="s">
        <v>10</v>
      </c>
      <c r="D3" s="3" t="s">
        <v>3</v>
      </c>
      <c r="E3" s="4">
        <v>1</v>
      </c>
      <c r="F3" s="4" t="s">
        <v>4</v>
      </c>
      <c r="G3" s="1" t="s">
        <v>5</v>
      </c>
      <c r="H3" s="5"/>
      <c r="I3" s="1"/>
    </row>
    <row r="4" ht="48" spans="1:9">
      <c r="A4" s="1"/>
      <c r="B4" s="2" t="s">
        <v>11</v>
      </c>
      <c r="C4" s="3" t="s">
        <v>12</v>
      </c>
      <c r="D4" s="3" t="s">
        <v>3</v>
      </c>
      <c r="E4" s="4">
        <v>1</v>
      </c>
      <c r="F4" s="4" t="s">
        <v>4</v>
      </c>
      <c r="G4" s="1" t="s">
        <v>5</v>
      </c>
      <c r="H4" s="5"/>
      <c r="I4" s="1"/>
    </row>
    <row r="5" ht="48" spans="1:9">
      <c r="A5" s="1" t="s">
        <v>0</v>
      </c>
      <c r="B5" s="2" t="s">
        <v>13</v>
      </c>
      <c r="C5" s="3" t="s">
        <v>14</v>
      </c>
      <c r="D5" s="3" t="s">
        <v>3</v>
      </c>
      <c r="E5" s="4">
        <v>1</v>
      </c>
      <c r="F5" s="4" t="s">
        <v>4</v>
      </c>
      <c r="G5" s="1" t="s">
        <v>5</v>
      </c>
      <c r="H5" s="5"/>
      <c r="I5" s="1" t="s">
        <v>6</v>
      </c>
    </row>
    <row r="6" ht="48" spans="1:9">
      <c r="A6" s="1"/>
      <c r="B6" s="2" t="s">
        <v>15</v>
      </c>
      <c r="C6" s="3" t="s">
        <v>16</v>
      </c>
      <c r="D6" s="3" t="s">
        <v>3</v>
      </c>
      <c r="E6" s="4">
        <v>1</v>
      </c>
      <c r="F6" s="4" t="s">
        <v>4</v>
      </c>
      <c r="G6" s="1" t="s">
        <v>5</v>
      </c>
      <c r="H6" s="5"/>
      <c r="I6" s="1" t="s">
        <v>17</v>
      </c>
    </row>
    <row r="7" ht="48" spans="1:9">
      <c r="A7" s="1"/>
      <c r="B7" s="2" t="s">
        <v>18</v>
      </c>
      <c r="C7" s="3" t="s">
        <v>19</v>
      </c>
      <c r="D7" s="3" t="s">
        <v>3</v>
      </c>
      <c r="E7" s="4">
        <v>1</v>
      </c>
      <c r="F7" s="4" t="s">
        <v>4</v>
      </c>
      <c r="G7" s="1" t="s">
        <v>5</v>
      </c>
      <c r="H7" s="5"/>
      <c r="I7" s="1"/>
    </row>
    <row r="8" ht="48" spans="1:9">
      <c r="A8" s="1"/>
      <c r="B8" s="2" t="s">
        <v>20</v>
      </c>
      <c r="C8" s="3" t="s">
        <v>21</v>
      </c>
      <c r="D8" s="3" t="s">
        <v>3</v>
      </c>
      <c r="E8" s="4">
        <v>1</v>
      </c>
      <c r="F8" s="4" t="s">
        <v>4</v>
      </c>
      <c r="G8" s="1" t="s">
        <v>5</v>
      </c>
      <c r="H8" s="5"/>
      <c r="I8" s="1"/>
    </row>
    <row r="9" ht="48" spans="1:9">
      <c r="A9" s="1"/>
      <c r="B9" s="2" t="s">
        <v>22</v>
      </c>
      <c r="C9" s="3" t="s">
        <v>23</v>
      </c>
      <c r="D9" s="3" t="s">
        <v>3</v>
      </c>
      <c r="E9" s="4">
        <v>1</v>
      </c>
      <c r="F9" s="4" t="s">
        <v>4</v>
      </c>
      <c r="G9" s="1" t="s">
        <v>5</v>
      </c>
      <c r="H9" s="5"/>
      <c r="I9" s="1"/>
    </row>
    <row r="10" ht="48" spans="1:9">
      <c r="A10" s="1"/>
      <c r="B10" s="2" t="s">
        <v>24</v>
      </c>
      <c r="C10" s="3" t="s">
        <v>25</v>
      </c>
      <c r="D10" s="3" t="s">
        <v>3</v>
      </c>
      <c r="E10" s="4">
        <v>1</v>
      </c>
      <c r="F10" s="4" t="s">
        <v>4</v>
      </c>
      <c r="G10" s="1" t="s">
        <v>5</v>
      </c>
      <c r="H10" s="1" t="s">
        <v>26</v>
      </c>
      <c r="I10" s="1"/>
    </row>
    <row r="11" ht="48" spans="1:9">
      <c r="A11" s="1"/>
      <c r="B11" s="2" t="s">
        <v>27</v>
      </c>
      <c r="C11" s="3" t="s">
        <v>28</v>
      </c>
      <c r="D11" s="3" t="s">
        <v>3</v>
      </c>
      <c r="E11" s="4">
        <v>1</v>
      </c>
      <c r="F11" s="4" t="s">
        <v>4</v>
      </c>
      <c r="G11" s="1" t="s">
        <v>5</v>
      </c>
      <c r="H11" s="1" t="s">
        <v>26</v>
      </c>
      <c r="I11" s="1" t="s">
        <v>29</v>
      </c>
    </row>
    <row r="12" ht="48" spans="1:9">
      <c r="A12" s="1"/>
      <c r="B12" s="2" t="s">
        <v>30</v>
      </c>
      <c r="C12" s="3" t="s">
        <v>31</v>
      </c>
      <c r="D12" s="3" t="s">
        <v>3</v>
      </c>
      <c r="E12" s="4">
        <v>1</v>
      </c>
      <c r="F12" s="4" t="s">
        <v>4</v>
      </c>
      <c r="G12" s="1" t="s">
        <v>5</v>
      </c>
      <c r="H12" s="5"/>
      <c r="I12" s="1"/>
    </row>
    <row r="13" ht="48" spans="1:9">
      <c r="A13" s="1"/>
      <c r="B13" s="2" t="s">
        <v>32</v>
      </c>
      <c r="C13" s="3" t="s">
        <v>33</v>
      </c>
      <c r="D13" s="3" t="s">
        <v>3</v>
      </c>
      <c r="E13" s="4">
        <v>1</v>
      </c>
      <c r="F13" s="4" t="s">
        <v>4</v>
      </c>
      <c r="G13" s="1" t="s">
        <v>5</v>
      </c>
      <c r="H13" s="5"/>
      <c r="I13" s="1"/>
    </row>
    <row r="14" ht="48" spans="1:9">
      <c r="A14" s="1"/>
      <c r="B14" s="2" t="s">
        <v>34</v>
      </c>
      <c r="C14" s="3" t="s">
        <v>35</v>
      </c>
      <c r="D14" s="3" t="s">
        <v>3</v>
      </c>
      <c r="E14" s="4">
        <v>1</v>
      </c>
      <c r="F14" s="4" t="s">
        <v>4</v>
      </c>
      <c r="G14" s="1" t="s">
        <v>5</v>
      </c>
      <c r="H14" s="5"/>
      <c r="I14" s="1"/>
    </row>
    <row r="15" ht="48" spans="1:9">
      <c r="A15" s="1"/>
      <c r="B15" s="2" t="s">
        <v>36</v>
      </c>
      <c r="C15" s="3" t="s">
        <v>37</v>
      </c>
      <c r="D15" s="3" t="s">
        <v>3</v>
      </c>
      <c r="E15" s="4">
        <v>1</v>
      </c>
      <c r="F15" s="4" t="s">
        <v>4</v>
      </c>
      <c r="G15" s="1" t="s">
        <v>5</v>
      </c>
      <c r="H15" s="5"/>
      <c r="I15" s="1"/>
    </row>
    <row r="16" ht="48" spans="1:9">
      <c r="A16" s="1"/>
      <c r="B16" s="2" t="s">
        <v>38</v>
      </c>
      <c r="C16" s="3" t="s">
        <v>39</v>
      </c>
      <c r="D16" s="3" t="s">
        <v>3</v>
      </c>
      <c r="E16" s="4">
        <v>1</v>
      </c>
      <c r="F16" s="4" t="s">
        <v>4</v>
      </c>
      <c r="G16" s="1" t="s">
        <v>5</v>
      </c>
      <c r="H16" s="5"/>
      <c r="I16" s="1"/>
    </row>
    <row r="17" ht="48" spans="1:9">
      <c r="A17" s="1"/>
      <c r="B17" s="2" t="s">
        <v>40</v>
      </c>
      <c r="C17" s="3" t="s">
        <v>41</v>
      </c>
      <c r="D17" s="3" t="s">
        <v>3</v>
      </c>
      <c r="E17" s="4">
        <v>1</v>
      </c>
      <c r="F17" s="4" t="s">
        <v>4</v>
      </c>
      <c r="G17" s="1" t="s">
        <v>5</v>
      </c>
      <c r="H17" s="5"/>
      <c r="I17" s="1"/>
    </row>
    <row r="18" ht="48" spans="1:9">
      <c r="A18" s="1"/>
      <c r="B18" s="2" t="s">
        <v>42</v>
      </c>
      <c r="C18" s="3" t="s">
        <v>43</v>
      </c>
      <c r="D18" s="3" t="s">
        <v>3</v>
      </c>
      <c r="E18" s="4">
        <v>1</v>
      </c>
      <c r="F18" s="4" t="s">
        <v>4</v>
      </c>
      <c r="G18" s="1" t="s">
        <v>5</v>
      </c>
      <c r="H18" s="5"/>
      <c r="I18" s="1"/>
    </row>
    <row r="19" ht="48" spans="1:9">
      <c r="A19" s="1"/>
      <c r="B19" s="2" t="s">
        <v>44</v>
      </c>
      <c r="C19" s="3" t="s">
        <v>45</v>
      </c>
      <c r="D19" s="3" t="s">
        <v>3</v>
      </c>
      <c r="E19" s="4">
        <v>1</v>
      </c>
      <c r="F19" s="4" t="s">
        <v>4</v>
      </c>
      <c r="G19" s="1" t="s">
        <v>5</v>
      </c>
      <c r="H19" s="5"/>
      <c r="I19" s="1"/>
    </row>
    <row r="20" ht="48" spans="1:9">
      <c r="A20" s="1"/>
      <c r="B20" s="2" t="s">
        <v>46</v>
      </c>
      <c r="C20" s="3" t="s">
        <v>47</v>
      </c>
      <c r="D20" s="3" t="s">
        <v>3</v>
      </c>
      <c r="E20" s="4">
        <v>1</v>
      </c>
      <c r="F20" s="4" t="s">
        <v>4</v>
      </c>
      <c r="G20" s="1" t="s">
        <v>5</v>
      </c>
      <c r="H20" s="1" t="s">
        <v>26</v>
      </c>
      <c r="I20" s="1"/>
    </row>
    <row r="21" ht="48" spans="1:9">
      <c r="A21" s="1"/>
      <c r="B21" s="2" t="s">
        <v>48</v>
      </c>
      <c r="C21" s="3" t="s">
        <v>49</v>
      </c>
      <c r="D21" s="3" t="s">
        <v>3</v>
      </c>
      <c r="E21" s="4">
        <v>1</v>
      </c>
      <c r="F21" s="4" t="s">
        <v>4</v>
      </c>
      <c r="G21" s="1" t="s">
        <v>5</v>
      </c>
      <c r="H21" s="5"/>
      <c r="I21" s="1" t="s">
        <v>50</v>
      </c>
    </row>
    <row r="22" ht="48" spans="1:9">
      <c r="A22" s="1"/>
      <c r="B22" s="2" t="s">
        <v>51</v>
      </c>
      <c r="C22" s="3" t="s">
        <v>52</v>
      </c>
      <c r="D22" s="3" t="s">
        <v>3</v>
      </c>
      <c r="E22" s="4">
        <v>2</v>
      </c>
      <c r="F22" s="4" t="s">
        <v>4</v>
      </c>
      <c r="G22" s="1" t="s">
        <v>5</v>
      </c>
      <c r="H22" s="5"/>
      <c r="I22" s="1"/>
    </row>
    <row r="23" ht="48" spans="1:9">
      <c r="A23" s="1"/>
      <c r="B23" s="2" t="s">
        <v>53</v>
      </c>
      <c r="C23" s="3" t="s">
        <v>54</v>
      </c>
      <c r="D23" s="3" t="s">
        <v>3</v>
      </c>
      <c r="E23" s="4">
        <v>2</v>
      </c>
      <c r="F23" s="4" t="s">
        <v>4</v>
      </c>
      <c r="G23" s="1" t="s">
        <v>5</v>
      </c>
      <c r="H23" s="5"/>
      <c r="I23" s="1"/>
    </row>
    <row r="24" ht="48" spans="1:9">
      <c r="A24" s="1"/>
      <c r="B24" s="2" t="s">
        <v>55</v>
      </c>
      <c r="C24" s="3" t="s">
        <v>56</v>
      </c>
      <c r="D24" s="3" t="s">
        <v>3</v>
      </c>
      <c r="E24" s="4">
        <v>1</v>
      </c>
      <c r="F24" s="4" t="s">
        <v>4</v>
      </c>
      <c r="G24" s="1" t="s">
        <v>5</v>
      </c>
      <c r="H24" s="1" t="s">
        <v>26</v>
      </c>
      <c r="I24" s="1"/>
    </row>
    <row r="25" ht="48" spans="1:9">
      <c r="A25" s="1"/>
      <c r="B25" s="2" t="s">
        <v>57</v>
      </c>
      <c r="C25" s="3" t="s">
        <v>58</v>
      </c>
      <c r="D25" s="3" t="s">
        <v>3</v>
      </c>
      <c r="E25" s="4">
        <v>1</v>
      </c>
      <c r="F25" s="4" t="s">
        <v>4</v>
      </c>
      <c r="G25" s="1" t="s">
        <v>5</v>
      </c>
      <c r="H25" s="5"/>
      <c r="I25" s="1"/>
    </row>
    <row r="26" ht="48" spans="1:9">
      <c r="A26" s="1"/>
      <c r="B26" s="2" t="s">
        <v>59</v>
      </c>
      <c r="C26" s="3" t="s">
        <v>60</v>
      </c>
      <c r="D26" s="3" t="s">
        <v>3</v>
      </c>
      <c r="E26" s="4">
        <v>1</v>
      </c>
      <c r="F26" s="4" t="s">
        <v>4</v>
      </c>
      <c r="G26" s="1" t="s">
        <v>5</v>
      </c>
      <c r="H26" s="5"/>
      <c r="I26" s="1" t="s">
        <v>61</v>
      </c>
    </row>
    <row r="27" ht="48" spans="1:9">
      <c r="A27" s="1" t="s">
        <v>0</v>
      </c>
      <c r="B27" s="2" t="s">
        <v>62</v>
      </c>
      <c r="C27" s="3" t="s">
        <v>63</v>
      </c>
      <c r="D27" s="3" t="s">
        <v>3</v>
      </c>
      <c r="E27" s="4">
        <v>1</v>
      </c>
      <c r="F27" s="4" t="s">
        <v>4</v>
      </c>
      <c r="G27" s="1" t="s">
        <v>5</v>
      </c>
      <c r="H27" s="5"/>
      <c r="I27" s="1" t="s">
        <v>61</v>
      </c>
    </row>
    <row r="28" ht="48" spans="1:9">
      <c r="A28" s="1"/>
      <c r="B28" s="2" t="s">
        <v>64</v>
      </c>
      <c r="C28" s="3" t="s">
        <v>65</v>
      </c>
      <c r="D28" s="3" t="s">
        <v>3</v>
      </c>
      <c r="E28" s="4">
        <v>1</v>
      </c>
      <c r="F28" s="4" t="s">
        <v>4</v>
      </c>
      <c r="G28" s="1" t="s">
        <v>5</v>
      </c>
      <c r="H28" s="5"/>
      <c r="I28" s="1"/>
    </row>
    <row r="29" ht="48" spans="1:9">
      <c r="A29" s="1"/>
      <c r="B29" s="2"/>
      <c r="C29" s="3"/>
      <c r="D29" s="3" t="s">
        <v>66</v>
      </c>
      <c r="E29" s="4">
        <v>1</v>
      </c>
      <c r="F29" s="4" t="s">
        <v>4</v>
      </c>
      <c r="G29" s="1" t="s">
        <v>5</v>
      </c>
      <c r="H29" s="1" t="s">
        <v>26</v>
      </c>
      <c r="I29" s="1"/>
    </row>
    <row r="30" ht="48" spans="1:9">
      <c r="A30" s="1"/>
      <c r="B30" s="2" t="s">
        <v>67</v>
      </c>
      <c r="C30" s="3" t="s">
        <v>68</v>
      </c>
      <c r="D30" s="3" t="s">
        <v>3</v>
      </c>
      <c r="E30" s="4">
        <v>1</v>
      </c>
      <c r="F30" s="4" t="s">
        <v>4</v>
      </c>
      <c r="G30" s="1" t="s">
        <v>5</v>
      </c>
      <c r="H30" s="5"/>
      <c r="I30" s="1"/>
    </row>
    <row r="31" ht="48" spans="1:9">
      <c r="A31" s="1"/>
      <c r="B31" s="2" t="s">
        <v>69</v>
      </c>
      <c r="C31" s="3" t="s">
        <v>70</v>
      </c>
      <c r="D31" s="3" t="s">
        <v>3</v>
      </c>
      <c r="E31" s="4">
        <v>1</v>
      </c>
      <c r="F31" s="4" t="s">
        <v>4</v>
      </c>
      <c r="G31" s="1" t="s">
        <v>5</v>
      </c>
      <c r="H31" s="5"/>
      <c r="I31" s="1"/>
    </row>
    <row r="32" ht="48" spans="1:9">
      <c r="A32" s="1"/>
      <c r="B32" s="2" t="s">
        <v>71</v>
      </c>
      <c r="C32" s="3" t="s">
        <v>72</v>
      </c>
      <c r="D32" s="3" t="s">
        <v>3</v>
      </c>
      <c r="E32" s="4">
        <v>1</v>
      </c>
      <c r="F32" s="4" t="s">
        <v>4</v>
      </c>
      <c r="G32" s="1" t="s">
        <v>5</v>
      </c>
      <c r="H32" s="5"/>
      <c r="I32" s="1"/>
    </row>
    <row r="33" ht="48" spans="1:9">
      <c r="A33" s="1"/>
      <c r="B33" s="2" t="s">
        <v>73</v>
      </c>
      <c r="C33" s="3" t="s">
        <v>74</v>
      </c>
      <c r="D33" s="3" t="s">
        <v>3</v>
      </c>
      <c r="E33" s="4">
        <v>1</v>
      </c>
      <c r="F33" s="4" t="s">
        <v>4</v>
      </c>
      <c r="G33" s="1" t="s">
        <v>5</v>
      </c>
      <c r="H33" s="1" t="s">
        <v>26</v>
      </c>
      <c r="I33" s="6" t="s">
        <v>75</v>
      </c>
    </row>
    <row r="34" ht="48" spans="1:9">
      <c r="A34" s="1"/>
      <c r="B34" s="2" t="s">
        <v>76</v>
      </c>
      <c r="C34" s="3" t="s">
        <v>77</v>
      </c>
      <c r="D34" s="3" t="s">
        <v>3</v>
      </c>
      <c r="E34" s="4">
        <v>1</v>
      </c>
      <c r="F34" s="4" t="s">
        <v>4</v>
      </c>
      <c r="G34" s="1" t="s">
        <v>5</v>
      </c>
      <c r="H34" s="5"/>
      <c r="I34" s="7"/>
    </row>
    <row r="35" ht="48" spans="1:9">
      <c r="A35" s="1"/>
      <c r="B35" s="2" t="s">
        <v>78</v>
      </c>
      <c r="C35" s="3" t="s">
        <v>79</v>
      </c>
      <c r="D35" s="3" t="s">
        <v>3</v>
      </c>
      <c r="E35" s="4">
        <v>1</v>
      </c>
      <c r="F35" s="4" t="s">
        <v>4</v>
      </c>
      <c r="G35" s="1" t="s">
        <v>5</v>
      </c>
      <c r="H35" s="5"/>
      <c r="I35" s="7"/>
    </row>
    <row r="36" ht="48" spans="1:9">
      <c r="A36" s="1"/>
      <c r="B36" s="2" t="s">
        <v>80</v>
      </c>
      <c r="C36" s="3" t="s">
        <v>81</v>
      </c>
      <c r="D36" s="3" t="s">
        <v>3</v>
      </c>
      <c r="E36" s="4">
        <v>1</v>
      </c>
      <c r="F36" s="4" t="s">
        <v>4</v>
      </c>
      <c r="G36" s="1" t="s">
        <v>5</v>
      </c>
      <c r="H36" s="5"/>
      <c r="I36" s="7"/>
    </row>
    <row r="37" ht="48" spans="1:9">
      <c r="A37" s="1"/>
      <c r="B37" s="2" t="s">
        <v>82</v>
      </c>
      <c r="C37" s="3" t="s">
        <v>83</v>
      </c>
      <c r="D37" s="3" t="s">
        <v>3</v>
      </c>
      <c r="E37" s="4">
        <v>1</v>
      </c>
      <c r="F37" s="4" t="s">
        <v>4</v>
      </c>
      <c r="G37" s="1" t="s">
        <v>5</v>
      </c>
      <c r="H37" s="5"/>
      <c r="I37" s="7"/>
    </row>
    <row r="38" ht="48" spans="1:9">
      <c r="A38" s="1"/>
      <c r="B38" s="2" t="s">
        <v>84</v>
      </c>
      <c r="C38" s="3" t="s">
        <v>85</v>
      </c>
      <c r="D38" s="3" t="s">
        <v>3</v>
      </c>
      <c r="E38" s="4">
        <v>1</v>
      </c>
      <c r="F38" s="4" t="s">
        <v>4</v>
      </c>
      <c r="G38" s="1" t="s">
        <v>5</v>
      </c>
      <c r="H38" s="5"/>
      <c r="I38" s="7"/>
    </row>
    <row r="39" ht="48" spans="1:9">
      <c r="A39" s="1"/>
      <c r="B39" s="2" t="s">
        <v>86</v>
      </c>
      <c r="C39" s="3" t="s">
        <v>87</v>
      </c>
      <c r="D39" s="3" t="s">
        <v>3</v>
      </c>
      <c r="E39" s="4">
        <v>1</v>
      </c>
      <c r="F39" s="4" t="s">
        <v>4</v>
      </c>
      <c r="G39" s="1" t="s">
        <v>5</v>
      </c>
      <c r="H39" s="5"/>
      <c r="I39" s="7"/>
    </row>
    <row r="40" ht="48" spans="1:9">
      <c r="A40" s="1"/>
      <c r="B40" s="2" t="s">
        <v>88</v>
      </c>
      <c r="C40" s="3" t="s">
        <v>89</v>
      </c>
      <c r="D40" s="3" t="s">
        <v>3</v>
      </c>
      <c r="E40" s="4">
        <v>1</v>
      </c>
      <c r="F40" s="4" t="s">
        <v>4</v>
      </c>
      <c r="G40" s="1" t="s">
        <v>5</v>
      </c>
      <c r="H40" s="5"/>
      <c r="I40" s="7"/>
    </row>
    <row r="41" ht="48" spans="1:9">
      <c r="A41" s="1"/>
      <c r="B41" s="2" t="s">
        <v>90</v>
      </c>
      <c r="C41" s="3" t="s">
        <v>91</v>
      </c>
      <c r="D41" s="3" t="s">
        <v>3</v>
      </c>
      <c r="E41" s="4">
        <v>1</v>
      </c>
      <c r="F41" s="4" t="s">
        <v>4</v>
      </c>
      <c r="G41" s="1" t="s">
        <v>5</v>
      </c>
      <c r="H41" s="5"/>
      <c r="I41" s="7"/>
    </row>
    <row r="42" ht="48" spans="1:9">
      <c r="A42" s="1"/>
      <c r="B42" s="2" t="s">
        <v>92</v>
      </c>
      <c r="C42" s="3" t="s">
        <v>93</v>
      </c>
      <c r="D42" s="3" t="s">
        <v>3</v>
      </c>
      <c r="E42" s="4">
        <v>2</v>
      </c>
      <c r="F42" s="4" t="s">
        <v>4</v>
      </c>
      <c r="G42" s="1" t="s">
        <v>5</v>
      </c>
      <c r="H42" s="5"/>
      <c r="I42" s="7"/>
    </row>
    <row r="43" ht="48" spans="1:9">
      <c r="A43" s="1"/>
      <c r="B43" s="2" t="s">
        <v>94</v>
      </c>
      <c r="C43" s="3" t="s">
        <v>95</v>
      </c>
      <c r="D43" s="3" t="s">
        <v>3</v>
      </c>
      <c r="E43" s="4">
        <v>1</v>
      </c>
      <c r="F43" s="4" t="s">
        <v>4</v>
      </c>
      <c r="G43" s="1" t="s">
        <v>5</v>
      </c>
      <c r="H43" s="5"/>
      <c r="I43" s="7"/>
    </row>
    <row r="44" ht="48" spans="1:9">
      <c r="A44" s="1"/>
      <c r="B44" s="2" t="s">
        <v>96</v>
      </c>
      <c r="C44" s="3" t="s">
        <v>97</v>
      </c>
      <c r="D44" s="3" t="s">
        <v>3</v>
      </c>
      <c r="E44" s="4">
        <v>1</v>
      </c>
      <c r="F44" s="4" t="s">
        <v>4</v>
      </c>
      <c r="G44" s="1" t="s">
        <v>5</v>
      </c>
      <c r="H44" s="5"/>
      <c r="I44" s="8"/>
    </row>
    <row r="45" ht="48" spans="1:9">
      <c r="A45" s="1"/>
      <c r="B45" s="2" t="s">
        <v>98</v>
      </c>
      <c r="C45" s="3" t="s">
        <v>99</v>
      </c>
      <c r="D45" s="3" t="s">
        <v>3</v>
      </c>
      <c r="E45" s="4">
        <v>1</v>
      </c>
      <c r="F45" s="4" t="s">
        <v>4</v>
      </c>
      <c r="G45" s="1" t="s">
        <v>5</v>
      </c>
      <c r="H45" s="5"/>
      <c r="I45" s="1" t="s">
        <v>100</v>
      </c>
    </row>
    <row r="46" ht="48" spans="1:9">
      <c r="A46" s="1"/>
      <c r="B46" s="2" t="s">
        <v>101</v>
      </c>
      <c r="C46" s="3" t="s">
        <v>102</v>
      </c>
      <c r="D46" s="3" t="s">
        <v>3</v>
      </c>
      <c r="E46" s="4">
        <v>1</v>
      </c>
      <c r="F46" s="4" t="s">
        <v>4</v>
      </c>
      <c r="G46" s="1" t="s">
        <v>5</v>
      </c>
      <c r="H46" s="5"/>
      <c r="I46" s="1"/>
    </row>
    <row r="47" ht="48" spans="1:9">
      <c r="A47" s="1"/>
      <c r="B47" s="2" t="s">
        <v>103</v>
      </c>
      <c r="C47" s="3" t="s">
        <v>104</v>
      </c>
      <c r="D47" s="3" t="s">
        <v>3</v>
      </c>
      <c r="E47" s="4">
        <v>2</v>
      </c>
      <c r="F47" s="4" t="s">
        <v>4</v>
      </c>
      <c r="G47" s="1" t="s">
        <v>5</v>
      </c>
      <c r="H47" s="5"/>
      <c r="I47" s="1"/>
    </row>
    <row r="48" ht="48" spans="1:9">
      <c r="A48" s="1"/>
      <c r="B48" s="2" t="s">
        <v>105</v>
      </c>
      <c r="C48" s="3" t="s">
        <v>106</v>
      </c>
      <c r="D48" s="3" t="s">
        <v>3</v>
      </c>
      <c r="E48" s="4">
        <v>1</v>
      </c>
      <c r="F48" s="4" t="s">
        <v>4</v>
      </c>
      <c r="G48" s="1" t="s">
        <v>5</v>
      </c>
      <c r="H48" s="5"/>
      <c r="I48" s="1"/>
    </row>
    <row r="49" ht="48" spans="1:9">
      <c r="A49" s="1" t="s">
        <v>0</v>
      </c>
      <c r="B49" s="2" t="s">
        <v>107</v>
      </c>
      <c r="C49" s="3" t="s">
        <v>108</v>
      </c>
      <c r="D49" s="3" t="s">
        <v>3</v>
      </c>
      <c r="E49" s="4">
        <v>1</v>
      </c>
      <c r="F49" s="4" t="s">
        <v>4</v>
      </c>
      <c r="G49" s="1" t="s">
        <v>5</v>
      </c>
      <c r="H49" s="1" t="s">
        <v>26</v>
      </c>
      <c r="I49" s="1" t="s">
        <v>100</v>
      </c>
    </row>
    <row r="50" ht="48" spans="1:9">
      <c r="A50" s="1"/>
      <c r="B50" s="2" t="s">
        <v>109</v>
      </c>
      <c r="C50" s="3" t="s">
        <v>110</v>
      </c>
      <c r="D50" s="3" t="s">
        <v>3</v>
      </c>
      <c r="E50" s="4">
        <v>1</v>
      </c>
      <c r="F50" s="4" t="s">
        <v>4</v>
      </c>
      <c r="G50" s="1" t="s">
        <v>5</v>
      </c>
      <c r="H50" s="1" t="s">
        <v>26</v>
      </c>
      <c r="I50" s="1"/>
    </row>
    <row r="51" ht="48" spans="1:9">
      <c r="A51" s="1"/>
      <c r="B51" s="2" t="s">
        <v>111</v>
      </c>
      <c r="C51" s="3" t="s">
        <v>112</v>
      </c>
      <c r="D51" s="3" t="s">
        <v>3</v>
      </c>
      <c r="E51" s="4">
        <v>1</v>
      </c>
      <c r="F51" s="4" t="s">
        <v>4</v>
      </c>
      <c r="G51" s="1" t="s">
        <v>5</v>
      </c>
      <c r="H51" s="5"/>
      <c r="I51" s="1"/>
    </row>
    <row r="52" ht="48" spans="1:9">
      <c r="A52" s="1"/>
      <c r="B52" s="2" t="s">
        <v>113</v>
      </c>
      <c r="C52" s="3" t="s">
        <v>114</v>
      </c>
      <c r="D52" s="3" t="s">
        <v>3</v>
      </c>
      <c r="E52" s="4">
        <v>1</v>
      </c>
      <c r="F52" s="4" t="s">
        <v>4</v>
      </c>
      <c r="G52" s="1" t="s">
        <v>5</v>
      </c>
      <c r="H52" s="5"/>
      <c r="I52" s="1"/>
    </row>
    <row r="53" ht="48" spans="1:9">
      <c r="A53" s="1"/>
      <c r="B53" s="2" t="s">
        <v>115</v>
      </c>
      <c r="C53" s="3" t="s">
        <v>116</v>
      </c>
      <c r="D53" s="3" t="s">
        <v>3</v>
      </c>
      <c r="E53" s="4">
        <v>1</v>
      </c>
      <c r="F53" s="4" t="s">
        <v>4</v>
      </c>
      <c r="G53" s="1" t="s">
        <v>5</v>
      </c>
      <c r="H53" s="5"/>
      <c r="I53" s="1"/>
    </row>
    <row r="54" ht="48" spans="1:9">
      <c r="A54" s="1"/>
      <c r="B54" s="2" t="s">
        <v>117</v>
      </c>
      <c r="C54" s="3" t="s">
        <v>118</v>
      </c>
      <c r="D54" s="3" t="s">
        <v>3</v>
      </c>
      <c r="E54" s="4">
        <v>1</v>
      </c>
      <c r="F54" s="4" t="s">
        <v>4</v>
      </c>
      <c r="G54" s="1" t="s">
        <v>5</v>
      </c>
      <c r="H54" s="5"/>
      <c r="I54" s="1"/>
    </row>
    <row r="55" ht="48" spans="1:9">
      <c r="A55" s="1"/>
      <c r="B55" s="2" t="s">
        <v>119</v>
      </c>
      <c r="C55" s="3" t="s">
        <v>120</v>
      </c>
      <c r="D55" s="3" t="s">
        <v>3</v>
      </c>
      <c r="E55" s="4">
        <v>1</v>
      </c>
      <c r="F55" s="4" t="s">
        <v>4</v>
      </c>
      <c r="G55" s="1" t="s">
        <v>5</v>
      </c>
      <c r="H55" s="5"/>
      <c r="I55" s="1"/>
    </row>
    <row r="56" ht="48" spans="1:9">
      <c r="A56" s="1"/>
      <c r="B56" s="2" t="s">
        <v>121</v>
      </c>
      <c r="C56" s="3" t="s">
        <v>122</v>
      </c>
      <c r="D56" s="3" t="s">
        <v>3</v>
      </c>
      <c r="E56" s="4">
        <v>1</v>
      </c>
      <c r="F56" s="4" t="s">
        <v>4</v>
      </c>
      <c r="G56" s="1" t="s">
        <v>5</v>
      </c>
      <c r="H56" s="5"/>
      <c r="I56" s="1"/>
    </row>
    <row r="57" ht="48" spans="1:9">
      <c r="A57" s="1"/>
      <c r="B57" s="2" t="s">
        <v>123</v>
      </c>
      <c r="C57" s="3" t="s">
        <v>124</v>
      </c>
      <c r="D57" s="3" t="s">
        <v>3</v>
      </c>
      <c r="E57" s="4">
        <v>1</v>
      </c>
      <c r="F57" s="4" t="s">
        <v>4</v>
      </c>
      <c r="G57" s="1" t="s">
        <v>5</v>
      </c>
      <c r="H57" s="5"/>
      <c r="I57" s="1" t="s">
        <v>125</v>
      </c>
    </row>
    <row r="58" ht="48" spans="1:9">
      <c r="A58" s="1"/>
      <c r="B58" s="2" t="s">
        <v>126</v>
      </c>
      <c r="C58" s="3" t="s">
        <v>127</v>
      </c>
      <c r="D58" s="3" t="s">
        <v>3</v>
      </c>
      <c r="E58" s="4">
        <v>1</v>
      </c>
      <c r="F58" s="4" t="s">
        <v>4</v>
      </c>
      <c r="G58" s="1" t="s">
        <v>5</v>
      </c>
      <c r="H58" s="5"/>
      <c r="I58" s="1"/>
    </row>
    <row r="59" ht="48" spans="1:9">
      <c r="A59" s="1"/>
      <c r="B59" s="2" t="s">
        <v>128</v>
      </c>
      <c r="C59" s="3" t="s">
        <v>129</v>
      </c>
      <c r="D59" s="3" t="s">
        <v>3</v>
      </c>
      <c r="E59" s="4">
        <v>1</v>
      </c>
      <c r="F59" s="4" t="s">
        <v>4</v>
      </c>
      <c r="G59" s="1" t="s">
        <v>5</v>
      </c>
      <c r="H59" s="5"/>
      <c r="I59" s="1"/>
    </row>
    <row r="60" ht="48" spans="1:9">
      <c r="A60" s="1"/>
      <c r="B60" s="2" t="s">
        <v>130</v>
      </c>
      <c r="C60" s="3" t="s">
        <v>131</v>
      </c>
      <c r="D60" s="3" t="s">
        <v>3</v>
      </c>
      <c r="E60" s="4">
        <v>1</v>
      </c>
      <c r="F60" s="4" t="s">
        <v>4</v>
      </c>
      <c r="G60" s="1" t="s">
        <v>5</v>
      </c>
      <c r="H60" s="5"/>
      <c r="I60" s="1"/>
    </row>
    <row r="61" ht="48" spans="1:9">
      <c r="A61" s="1"/>
      <c r="B61" s="2" t="s">
        <v>132</v>
      </c>
      <c r="C61" s="3" t="s">
        <v>133</v>
      </c>
      <c r="D61" s="3" t="s">
        <v>3</v>
      </c>
      <c r="E61" s="4">
        <v>1</v>
      </c>
      <c r="F61" s="4" t="s">
        <v>4</v>
      </c>
      <c r="G61" s="1" t="s">
        <v>5</v>
      </c>
      <c r="H61" s="1" t="s">
        <v>26</v>
      </c>
      <c r="I61" s="1"/>
    </row>
    <row r="62" ht="48" spans="1:9">
      <c r="A62" s="1"/>
      <c r="B62" s="2" t="s">
        <v>134</v>
      </c>
      <c r="C62" s="3" t="s">
        <v>135</v>
      </c>
      <c r="D62" s="3" t="s">
        <v>3</v>
      </c>
      <c r="E62" s="4">
        <v>1</v>
      </c>
      <c r="F62" s="4" t="s">
        <v>4</v>
      </c>
      <c r="G62" s="1" t="s">
        <v>5</v>
      </c>
      <c r="H62" s="1" t="s">
        <v>26</v>
      </c>
      <c r="I62" s="5" t="s">
        <v>136</v>
      </c>
    </row>
    <row r="63" ht="48" spans="1:9">
      <c r="A63" s="1"/>
      <c r="B63" s="2" t="s">
        <v>137</v>
      </c>
      <c r="C63" s="3" t="s">
        <v>138</v>
      </c>
      <c r="D63" s="3" t="s">
        <v>3</v>
      </c>
      <c r="E63" s="4">
        <v>1</v>
      </c>
      <c r="F63" s="4" t="s">
        <v>4</v>
      </c>
      <c r="G63" s="1" t="s">
        <v>5</v>
      </c>
      <c r="H63" s="5"/>
      <c r="I63" s="5"/>
    </row>
    <row r="64" ht="48" spans="1:9">
      <c r="A64" s="1"/>
      <c r="B64" s="2" t="s">
        <v>139</v>
      </c>
      <c r="C64" s="3" t="s">
        <v>140</v>
      </c>
      <c r="D64" s="3" t="s">
        <v>3</v>
      </c>
      <c r="E64" s="4">
        <v>1</v>
      </c>
      <c r="F64" s="4" t="s">
        <v>4</v>
      </c>
      <c r="G64" s="1" t="s">
        <v>5</v>
      </c>
      <c r="H64" s="5"/>
      <c r="I64" s="5"/>
    </row>
    <row r="65" ht="48" spans="1:9">
      <c r="A65" s="1"/>
      <c r="B65" s="2" t="s">
        <v>141</v>
      </c>
      <c r="C65" s="3" t="s">
        <v>142</v>
      </c>
      <c r="D65" s="3" t="s">
        <v>3</v>
      </c>
      <c r="E65" s="4">
        <v>1</v>
      </c>
      <c r="F65" s="4" t="s">
        <v>4</v>
      </c>
      <c r="G65" s="1" t="s">
        <v>5</v>
      </c>
      <c r="H65" s="5"/>
      <c r="I65" s="5"/>
    </row>
    <row r="66" ht="48" spans="1:9">
      <c r="A66" s="1"/>
      <c r="B66" s="2" t="s">
        <v>143</v>
      </c>
      <c r="C66" s="3" t="s">
        <v>144</v>
      </c>
      <c r="D66" s="3" t="s">
        <v>3</v>
      </c>
      <c r="E66" s="4">
        <v>1</v>
      </c>
      <c r="F66" s="4" t="s">
        <v>4</v>
      </c>
      <c r="G66" s="1" t="s">
        <v>5</v>
      </c>
      <c r="H66" s="5"/>
      <c r="I66" s="5"/>
    </row>
    <row r="67" ht="48" spans="1:9">
      <c r="A67" s="1"/>
      <c r="B67" s="2" t="s">
        <v>145</v>
      </c>
      <c r="C67" s="3" t="s">
        <v>146</v>
      </c>
      <c r="D67" s="3" t="s">
        <v>3</v>
      </c>
      <c r="E67" s="4">
        <v>1</v>
      </c>
      <c r="F67" s="4" t="s">
        <v>4</v>
      </c>
      <c r="G67" s="1" t="s">
        <v>5</v>
      </c>
      <c r="H67" s="5"/>
      <c r="I67" s="5"/>
    </row>
    <row r="68" ht="48" spans="1:9">
      <c r="A68" s="1"/>
      <c r="B68" s="2" t="s">
        <v>147</v>
      </c>
      <c r="C68" s="3" t="s">
        <v>148</v>
      </c>
      <c r="D68" s="3" t="s">
        <v>3</v>
      </c>
      <c r="E68" s="4">
        <v>1</v>
      </c>
      <c r="F68" s="4" t="s">
        <v>4</v>
      </c>
      <c r="G68" s="1" t="s">
        <v>5</v>
      </c>
      <c r="H68" s="5"/>
      <c r="I68" s="1" t="s">
        <v>149</v>
      </c>
    </row>
    <row r="69" ht="48" spans="1:9">
      <c r="A69" s="1"/>
      <c r="B69" s="2" t="s">
        <v>150</v>
      </c>
      <c r="C69" s="3" t="s">
        <v>151</v>
      </c>
      <c r="D69" s="3" t="s">
        <v>3</v>
      </c>
      <c r="E69" s="4">
        <v>1</v>
      </c>
      <c r="F69" s="4" t="s">
        <v>4</v>
      </c>
      <c r="G69" s="1" t="s">
        <v>5</v>
      </c>
      <c r="H69" s="5"/>
      <c r="I69" s="1"/>
    </row>
    <row r="70" ht="48" spans="1:9">
      <c r="A70" s="1"/>
      <c r="B70" s="2" t="s">
        <v>152</v>
      </c>
      <c r="C70" s="3" t="s">
        <v>153</v>
      </c>
      <c r="D70" s="3" t="s">
        <v>3</v>
      </c>
      <c r="E70" s="4">
        <v>1</v>
      </c>
      <c r="F70" s="4" t="s">
        <v>4</v>
      </c>
      <c r="G70" s="1" t="s">
        <v>5</v>
      </c>
      <c r="H70" s="1" t="s">
        <v>26</v>
      </c>
      <c r="I70" s="1"/>
    </row>
    <row r="71" ht="48" spans="1:9">
      <c r="A71" s="1" t="s">
        <v>0</v>
      </c>
      <c r="B71" s="2" t="s">
        <v>154</v>
      </c>
      <c r="C71" s="3" t="s">
        <v>155</v>
      </c>
      <c r="D71" s="3" t="s">
        <v>3</v>
      </c>
      <c r="E71" s="4">
        <v>1</v>
      </c>
      <c r="F71" s="4" t="s">
        <v>4</v>
      </c>
      <c r="G71" s="1" t="s">
        <v>5</v>
      </c>
      <c r="H71" s="5"/>
      <c r="I71" s="1" t="s">
        <v>149</v>
      </c>
    </row>
    <row r="72" ht="48" spans="1:9">
      <c r="A72" s="1"/>
      <c r="B72" s="2" t="s">
        <v>156</v>
      </c>
      <c r="C72" s="3" t="s">
        <v>157</v>
      </c>
      <c r="D72" s="3" t="s">
        <v>3</v>
      </c>
      <c r="E72" s="4">
        <v>1</v>
      </c>
      <c r="F72" s="4" t="s">
        <v>4</v>
      </c>
      <c r="G72" s="1" t="s">
        <v>5</v>
      </c>
      <c r="H72" s="1" t="s">
        <v>26</v>
      </c>
      <c r="I72" s="1"/>
    </row>
    <row r="73" ht="48" spans="1:9">
      <c r="A73" s="1"/>
      <c r="B73" s="2" t="s">
        <v>158</v>
      </c>
      <c r="C73" s="3" t="s">
        <v>159</v>
      </c>
      <c r="D73" s="3" t="s">
        <v>3</v>
      </c>
      <c r="E73" s="4">
        <v>2</v>
      </c>
      <c r="F73" s="4" t="s">
        <v>4</v>
      </c>
      <c r="G73" s="1" t="s">
        <v>5</v>
      </c>
      <c r="H73" s="5"/>
      <c r="I73" s="1"/>
    </row>
    <row r="74" ht="48" spans="1:9">
      <c r="A74" s="1"/>
      <c r="B74" s="2" t="s">
        <v>160</v>
      </c>
      <c r="C74" s="3" t="s">
        <v>161</v>
      </c>
      <c r="D74" s="3" t="s">
        <v>3</v>
      </c>
      <c r="E74" s="4">
        <v>2</v>
      </c>
      <c r="F74" s="4" t="s">
        <v>4</v>
      </c>
      <c r="G74" s="1" t="s">
        <v>5</v>
      </c>
      <c r="H74" s="5"/>
      <c r="I74" s="1"/>
    </row>
    <row r="75" ht="48" spans="1:9">
      <c r="A75" s="1"/>
      <c r="B75" s="2" t="s">
        <v>162</v>
      </c>
      <c r="C75" s="3" t="s">
        <v>163</v>
      </c>
      <c r="D75" s="3" t="s">
        <v>3</v>
      </c>
      <c r="E75" s="4">
        <v>2</v>
      </c>
      <c r="F75" s="4" t="s">
        <v>4</v>
      </c>
      <c r="G75" s="1" t="s">
        <v>5</v>
      </c>
      <c r="H75" s="5"/>
      <c r="I75" s="1"/>
    </row>
    <row r="76" ht="48" spans="1:9">
      <c r="A76" s="1"/>
      <c r="B76" s="2" t="s">
        <v>164</v>
      </c>
      <c r="C76" s="3" t="s">
        <v>165</v>
      </c>
      <c r="D76" s="3" t="s">
        <v>3</v>
      </c>
      <c r="E76" s="4">
        <v>2</v>
      </c>
      <c r="F76" s="4" t="s">
        <v>4</v>
      </c>
      <c r="G76" s="1" t="s">
        <v>5</v>
      </c>
      <c r="H76" s="5"/>
      <c r="I76" s="1"/>
    </row>
    <row r="77" ht="48" spans="1:9">
      <c r="A77" s="1"/>
      <c r="B77" s="2" t="s">
        <v>166</v>
      </c>
      <c r="C77" s="3" t="s">
        <v>167</v>
      </c>
      <c r="D77" s="3" t="s">
        <v>3</v>
      </c>
      <c r="E77" s="4">
        <v>1</v>
      </c>
      <c r="F77" s="4" t="s">
        <v>4</v>
      </c>
      <c r="G77" s="1" t="s">
        <v>5</v>
      </c>
      <c r="H77" s="5"/>
      <c r="I77" s="1" t="s">
        <v>168</v>
      </c>
    </row>
    <row r="78" ht="48" spans="1:9">
      <c r="A78" s="1"/>
      <c r="B78" s="2"/>
      <c r="C78" s="3"/>
      <c r="D78" s="3" t="s">
        <v>66</v>
      </c>
      <c r="E78" s="4">
        <v>1</v>
      </c>
      <c r="F78" s="4" t="s">
        <v>4</v>
      </c>
      <c r="G78" s="1" t="s">
        <v>5</v>
      </c>
      <c r="H78" s="1" t="s">
        <v>26</v>
      </c>
      <c r="I78" s="1"/>
    </row>
    <row r="79" ht="48" spans="1:9">
      <c r="A79" s="1"/>
      <c r="B79" s="2" t="s">
        <v>169</v>
      </c>
      <c r="C79" s="3" t="s">
        <v>170</v>
      </c>
      <c r="D79" s="3" t="s">
        <v>3</v>
      </c>
      <c r="E79" s="4">
        <v>1</v>
      </c>
      <c r="F79" s="4" t="s">
        <v>4</v>
      </c>
      <c r="G79" s="1" t="s">
        <v>5</v>
      </c>
      <c r="H79" s="5"/>
      <c r="I79" s="1"/>
    </row>
    <row r="80" ht="48" spans="1:9">
      <c r="A80" s="1"/>
      <c r="B80" s="2" t="s">
        <v>171</v>
      </c>
      <c r="C80" s="3" t="s">
        <v>172</v>
      </c>
      <c r="D80" s="3" t="s">
        <v>3</v>
      </c>
      <c r="E80" s="4">
        <v>1</v>
      </c>
      <c r="F80" s="4" t="s">
        <v>4</v>
      </c>
      <c r="G80" s="1" t="s">
        <v>5</v>
      </c>
      <c r="H80" s="5"/>
      <c r="I80" s="1"/>
    </row>
    <row r="81" ht="48" spans="1:9">
      <c r="A81" s="1"/>
      <c r="B81" s="2" t="s">
        <v>173</v>
      </c>
      <c r="C81" s="3" t="s">
        <v>174</v>
      </c>
      <c r="D81" s="3" t="s">
        <v>3</v>
      </c>
      <c r="E81" s="4">
        <v>1</v>
      </c>
      <c r="F81" s="4" t="s">
        <v>4</v>
      </c>
      <c r="G81" s="1" t="s">
        <v>5</v>
      </c>
      <c r="H81" s="5"/>
      <c r="I81" s="1"/>
    </row>
    <row r="82" ht="48" spans="1:9">
      <c r="A82" s="1"/>
      <c r="B82" s="2" t="s">
        <v>175</v>
      </c>
      <c r="C82" s="3" t="s">
        <v>176</v>
      </c>
      <c r="D82" s="3" t="s">
        <v>3</v>
      </c>
      <c r="E82" s="4">
        <v>2</v>
      </c>
      <c r="F82" s="4" t="s">
        <v>4</v>
      </c>
      <c r="G82" s="1" t="s">
        <v>5</v>
      </c>
      <c r="H82" s="5"/>
      <c r="I82" s="5" t="s">
        <v>177</v>
      </c>
    </row>
    <row r="83" ht="48" spans="1:9">
      <c r="A83" s="1"/>
      <c r="B83" s="2" t="s">
        <v>178</v>
      </c>
      <c r="C83" s="3" t="s">
        <v>179</v>
      </c>
      <c r="D83" s="3" t="s">
        <v>3</v>
      </c>
      <c r="E83" s="4">
        <v>2</v>
      </c>
      <c r="F83" s="4" t="s">
        <v>4</v>
      </c>
      <c r="G83" s="1" t="s">
        <v>5</v>
      </c>
      <c r="H83" s="5"/>
      <c r="I83" s="5"/>
    </row>
    <row r="84" ht="48" spans="1:9">
      <c r="A84" s="1"/>
      <c r="B84" s="2" t="s">
        <v>180</v>
      </c>
      <c r="C84" s="3" t="s">
        <v>181</v>
      </c>
      <c r="D84" s="3" t="s">
        <v>3</v>
      </c>
      <c r="E84" s="4">
        <v>1</v>
      </c>
      <c r="F84" s="4" t="s">
        <v>4</v>
      </c>
      <c r="G84" s="1" t="s">
        <v>5</v>
      </c>
      <c r="H84" s="1" t="s">
        <v>26</v>
      </c>
      <c r="I84" s="5"/>
    </row>
    <row r="85" ht="48" spans="1:9">
      <c r="A85" s="1"/>
      <c r="B85" s="2" t="s">
        <v>182</v>
      </c>
      <c r="C85" s="3" t="s">
        <v>183</v>
      </c>
      <c r="D85" s="3" t="s">
        <v>3</v>
      </c>
      <c r="E85" s="4">
        <v>1</v>
      </c>
      <c r="F85" s="4" t="s">
        <v>4</v>
      </c>
      <c r="G85" s="1" t="s">
        <v>5</v>
      </c>
      <c r="H85" s="5"/>
      <c r="I85" s="1" t="s">
        <v>184</v>
      </c>
    </row>
    <row r="86" ht="48" spans="1:9">
      <c r="A86" s="1"/>
      <c r="B86" s="2" t="s">
        <v>185</v>
      </c>
      <c r="C86" s="3" t="s">
        <v>186</v>
      </c>
      <c r="D86" s="3" t="s">
        <v>3</v>
      </c>
      <c r="E86" s="4">
        <v>1</v>
      </c>
      <c r="F86" s="4" t="s">
        <v>4</v>
      </c>
      <c r="G86" s="1" t="s">
        <v>5</v>
      </c>
      <c r="H86" s="5"/>
      <c r="I86" s="1"/>
    </row>
    <row r="87" ht="48" spans="1:9">
      <c r="A87" s="1"/>
      <c r="B87" s="2" t="s">
        <v>187</v>
      </c>
      <c r="C87" s="3" t="s">
        <v>188</v>
      </c>
      <c r="D87" s="3" t="s">
        <v>3</v>
      </c>
      <c r="E87" s="4">
        <v>1</v>
      </c>
      <c r="F87" s="4" t="s">
        <v>4</v>
      </c>
      <c r="G87" s="1" t="s">
        <v>5</v>
      </c>
      <c r="H87" s="5"/>
      <c r="I87" s="1"/>
    </row>
    <row r="88" ht="48" spans="1:9">
      <c r="A88" s="1"/>
      <c r="B88" s="2" t="s">
        <v>189</v>
      </c>
      <c r="C88" s="3" t="s">
        <v>190</v>
      </c>
      <c r="D88" s="3" t="s">
        <v>3</v>
      </c>
      <c r="E88" s="4">
        <v>1</v>
      </c>
      <c r="F88" s="4" t="s">
        <v>4</v>
      </c>
      <c r="G88" s="1" t="s">
        <v>5</v>
      </c>
      <c r="H88" s="5"/>
      <c r="I88" s="1"/>
    </row>
    <row r="89" ht="48" spans="1:9">
      <c r="A89" s="1"/>
      <c r="B89" s="2" t="s">
        <v>191</v>
      </c>
      <c r="C89" s="3" t="s">
        <v>192</v>
      </c>
      <c r="D89" s="3" t="s">
        <v>3</v>
      </c>
      <c r="E89" s="4">
        <v>1</v>
      </c>
      <c r="F89" s="4" t="s">
        <v>4</v>
      </c>
      <c r="G89" s="1" t="s">
        <v>5</v>
      </c>
      <c r="H89" s="5"/>
      <c r="I89" s="1"/>
    </row>
    <row r="90" ht="48" spans="1:9">
      <c r="A90" s="1"/>
      <c r="B90" s="2" t="s">
        <v>193</v>
      </c>
      <c r="C90" s="3" t="s">
        <v>194</v>
      </c>
      <c r="D90" s="3" t="s">
        <v>3</v>
      </c>
      <c r="E90" s="4">
        <v>1</v>
      </c>
      <c r="F90" s="4" t="s">
        <v>4</v>
      </c>
      <c r="G90" s="1" t="s">
        <v>5</v>
      </c>
      <c r="H90" s="5"/>
      <c r="I90" s="1"/>
    </row>
    <row r="91" ht="48" spans="1:9">
      <c r="A91" s="1"/>
      <c r="B91" s="2" t="s">
        <v>195</v>
      </c>
      <c r="C91" s="3" t="s">
        <v>196</v>
      </c>
      <c r="D91" s="3" t="s">
        <v>3</v>
      </c>
      <c r="E91" s="4">
        <v>1</v>
      </c>
      <c r="F91" s="4" t="s">
        <v>4</v>
      </c>
      <c r="G91" s="1" t="s">
        <v>5</v>
      </c>
      <c r="H91" s="5"/>
      <c r="I91" s="1"/>
    </row>
    <row r="92" ht="48" spans="1:9">
      <c r="A92" s="1"/>
      <c r="B92" s="2" t="s">
        <v>197</v>
      </c>
      <c r="C92" s="3" t="s">
        <v>198</v>
      </c>
      <c r="D92" s="3" t="s">
        <v>3</v>
      </c>
      <c r="E92" s="4">
        <v>1</v>
      </c>
      <c r="F92" s="4" t="s">
        <v>4</v>
      </c>
      <c r="G92" s="1" t="s">
        <v>5</v>
      </c>
      <c r="H92" s="5"/>
      <c r="I92" s="1"/>
    </row>
    <row r="93" ht="48" spans="1:9">
      <c r="A93" s="1" t="s">
        <v>0</v>
      </c>
      <c r="B93" s="2" t="s">
        <v>199</v>
      </c>
      <c r="C93" s="3" t="s">
        <v>200</v>
      </c>
      <c r="D93" s="3" t="s">
        <v>3</v>
      </c>
      <c r="E93" s="4">
        <v>1</v>
      </c>
      <c r="F93" s="4" t="s">
        <v>4</v>
      </c>
      <c r="G93" s="1" t="s">
        <v>5</v>
      </c>
      <c r="H93" s="1" t="s">
        <v>26</v>
      </c>
      <c r="I93" s="5" t="s">
        <v>184</v>
      </c>
    </row>
    <row r="94" ht="48" spans="1:9">
      <c r="A94" s="1"/>
      <c r="B94" s="2" t="s">
        <v>201</v>
      </c>
      <c r="C94" s="3" t="s">
        <v>202</v>
      </c>
      <c r="D94" s="3" t="s">
        <v>3</v>
      </c>
      <c r="E94" s="4">
        <v>1</v>
      </c>
      <c r="F94" s="4" t="s">
        <v>4</v>
      </c>
      <c r="G94" s="1" t="s">
        <v>5</v>
      </c>
      <c r="H94" s="1" t="s">
        <v>26</v>
      </c>
      <c r="I94" s="5"/>
    </row>
    <row r="95" ht="48" spans="1:9">
      <c r="A95" s="1"/>
      <c r="B95" s="2" t="s">
        <v>203</v>
      </c>
      <c r="C95" s="3" t="s">
        <v>204</v>
      </c>
      <c r="D95" s="3" t="s">
        <v>3</v>
      </c>
      <c r="E95" s="4">
        <v>2</v>
      </c>
      <c r="F95" s="4" t="s">
        <v>4</v>
      </c>
      <c r="G95" s="1" t="s">
        <v>5</v>
      </c>
      <c r="H95" s="5"/>
      <c r="I95" s="5" t="s">
        <v>205</v>
      </c>
    </row>
    <row r="96" ht="48" spans="1:9">
      <c r="A96" s="1"/>
      <c r="B96" s="2" t="s">
        <v>206</v>
      </c>
      <c r="C96" s="3" t="s">
        <v>207</v>
      </c>
      <c r="D96" s="3" t="s">
        <v>3</v>
      </c>
      <c r="E96" s="4">
        <v>3</v>
      </c>
      <c r="F96" s="4" t="s">
        <v>4</v>
      </c>
      <c r="G96" s="1" t="s">
        <v>5</v>
      </c>
      <c r="H96" s="5"/>
      <c r="I96" s="5"/>
    </row>
    <row r="97" ht="48" spans="1:9">
      <c r="A97" s="1"/>
      <c r="B97" s="2" t="s">
        <v>208</v>
      </c>
      <c r="C97" s="3" t="s">
        <v>209</v>
      </c>
      <c r="D97" s="3" t="s">
        <v>3</v>
      </c>
      <c r="E97" s="4">
        <v>1</v>
      </c>
      <c r="F97" s="4" t="s">
        <v>4</v>
      </c>
      <c r="G97" s="1" t="s">
        <v>5</v>
      </c>
      <c r="H97" s="1" t="s">
        <v>26</v>
      </c>
      <c r="I97" s="5"/>
    </row>
    <row r="98" ht="48" spans="1:9">
      <c r="A98" s="1"/>
      <c r="B98" s="2" t="s">
        <v>210</v>
      </c>
      <c r="C98" s="3" t="s">
        <v>211</v>
      </c>
      <c r="D98" s="3" t="s">
        <v>3</v>
      </c>
      <c r="E98" s="4">
        <v>1</v>
      </c>
      <c r="F98" s="4" t="s">
        <v>4</v>
      </c>
      <c r="G98" s="1" t="s">
        <v>5</v>
      </c>
      <c r="H98" s="5"/>
      <c r="I98" s="5"/>
    </row>
    <row r="99" ht="48" spans="1:9">
      <c r="A99" s="1"/>
      <c r="B99" s="2" t="s">
        <v>212</v>
      </c>
      <c r="C99" s="3" t="s">
        <v>213</v>
      </c>
      <c r="D99" s="3" t="s">
        <v>3</v>
      </c>
      <c r="E99" s="4">
        <v>1</v>
      </c>
      <c r="F99" s="4" t="s">
        <v>4</v>
      </c>
      <c r="G99" s="1" t="s">
        <v>5</v>
      </c>
      <c r="H99" s="1" t="s">
        <v>26</v>
      </c>
      <c r="I99" s="5"/>
    </row>
    <row r="100" ht="48" spans="1:9">
      <c r="A100" s="1"/>
      <c r="B100" s="2" t="s">
        <v>214</v>
      </c>
      <c r="C100" s="3" t="s">
        <v>215</v>
      </c>
      <c r="D100" s="3" t="s">
        <v>3</v>
      </c>
      <c r="E100" s="4">
        <v>1</v>
      </c>
      <c r="F100" s="4" t="s">
        <v>4</v>
      </c>
      <c r="G100" s="1" t="s">
        <v>5</v>
      </c>
      <c r="H100" s="5"/>
      <c r="I100" s="5"/>
    </row>
    <row r="101" ht="48" spans="1:9">
      <c r="A101" s="1"/>
      <c r="B101" s="2" t="s">
        <v>216</v>
      </c>
      <c r="C101" s="3" t="s">
        <v>217</v>
      </c>
      <c r="D101" s="3" t="s">
        <v>3</v>
      </c>
      <c r="E101" s="4">
        <v>1</v>
      </c>
      <c r="F101" s="4" t="s">
        <v>4</v>
      </c>
      <c r="G101" s="1" t="s">
        <v>5</v>
      </c>
      <c r="H101" s="5"/>
      <c r="I101" s="5"/>
    </row>
    <row r="102" ht="48" spans="1:9">
      <c r="A102" s="1"/>
      <c r="B102" s="2" t="s">
        <v>218</v>
      </c>
      <c r="C102" s="3" t="s">
        <v>219</v>
      </c>
      <c r="D102" s="3" t="s">
        <v>3</v>
      </c>
      <c r="E102" s="4">
        <v>1</v>
      </c>
      <c r="F102" s="4" t="s">
        <v>4</v>
      </c>
      <c r="G102" s="1" t="s">
        <v>5</v>
      </c>
      <c r="H102" s="5"/>
      <c r="I102" s="5"/>
    </row>
    <row r="103" ht="48" spans="1:9">
      <c r="A103" s="1"/>
      <c r="B103" s="2" t="s">
        <v>220</v>
      </c>
      <c r="C103" s="3" t="s">
        <v>221</v>
      </c>
      <c r="D103" s="3" t="s">
        <v>3</v>
      </c>
      <c r="E103" s="4">
        <v>1</v>
      </c>
      <c r="F103" s="4" t="s">
        <v>4</v>
      </c>
      <c r="G103" s="1" t="s">
        <v>5</v>
      </c>
      <c r="H103" s="5"/>
      <c r="I103" s="5"/>
    </row>
    <row r="104" ht="48" spans="1:9">
      <c r="A104" s="1"/>
      <c r="B104" s="2" t="s">
        <v>222</v>
      </c>
      <c r="C104" s="3" t="s">
        <v>223</v>
      </c>
      <c r="D104" s="3" t="s">
        <v>3</v>
      </c>
      <c r="E104" s="4">
        <v>1</v>
      </c>
      <c r="F104" s="4" t="s">
        <v>4</v>
      </c>
      <c r="G104" s="1" t="s">
        <v>5</v>
      </c>
      <c r="H104" s="5"/>
      <c r="I104" s="5"/>
    </row>
    <row r="105" ht="48" spans="1:9">
      <c r="A105" s="1"/>
      <c r="B105" s="2" t="s">
        <v>224</v>
      </c>
      <c r="C105" s="3" t="s">
        <v>225</v>
      </c>
      <c r="D105" s="3" t="s">
        <v>3</v>
      </c>
      <c r="E105" s="4">
        <v>1</v>
      </c>
      <c r="F105" s="4" t="s">
        <v>4</v>
      </c>
      <c r="G105" s="1" t="s">
        <v>5</v>
      </c>
      <c r="H105" s="5"/>
      <c r="I105" s="1" t="s">
        <v>226</v>
      </c>
    </row>
    <row r="106" ht="48" spans="1:9">
      <c r="A106" s="1"/>
      <c r="B106" s="2" t="s">
        <v>227</v>
      </c>
      <c r="C106" s="3" t="s">
        <v>228</v>
      </c>
      <c r="D106" s="3" t="s">
        <v>3</v>
      </c>
      <c r="E106" s="4">
        <v>1</v>
      </c>
      <c r="F106" s="4" t="s">
        <v>4</v>
      </c>
      <c r="G106" s="1" t="s">
        <v>5</v>
      </c>
      <c r="H106" s="5"/>
      <c r="I106" s="1"/>
    </row>
    <row r="107" ht="48" spans="1:9">
      <c r="A107" s="1"/>
      <c r="B107" s="2" t="s">
        <v>229</v>
      </c>
      <c r="C107" s="3" t="s">
        <v>230</v>
      </c>
      <c r="D107" s="3" t="s">
        <v>3</v>
      </c>
      <c r="E107" s="4">
        <v>1</v>
      </c>
      <c r="F107" s="4" t="s">
        <v>4</v>
      </c>
      <c r="G107" s="1" t="s">
        <v>5</v>
      </c>
      <c r="H107" s="5"/>
      <c r="I107" s="1"/>
    </row>
    <row r="108" ht="84.75" spans="1:10">
      <c r="A108" s="9" t="s">
        <v>0</v>
      </c>
      <c r="B108" s="1" t="s">
        <v>231</v>
      </c>
      <c r="C108" s="1" t="s">
        <v>232</v>
      </c>
      <c r="D108" s="10" t="s">
        <v>233</v>
      </c>
      <c r="E108" s="10" t="s">
        <v>3</v>
      </c>
      <c r="F108" s="3" t="s">
        <v>234</v>
      </c>
      <c r="G108" s="11">
        <v>2</v>
      </c>
      <c r="H108" s="1" t="s">
        <v>235</v>
      </c>
      <c r="I108" s="1" t="s">
        <v>5</v>
      </c>
      <c r="J108" s="14" t="s">
        <v>236</v>
      </c>
    </row>
    <row r="109" ht="84.75" spans="1:10">
      <c r="A109" s="11"/>
      <c r="B109" s="1" t="s">
        <v>237</v>
      </c>
      <c r="C109" s="1" t="s">
        <v>232</v>
      </c>
      <c r="D109" s="10" t="s">
        <v>238</v>
      </c>
      <c r="E109" s="10" t="s">
        <v>3</v>
      </c>
      <c r="F109" s="3" t="s">
        <v>234</v>
      </c>
      <c r="G109" s="11">
        <v>2</v>
      </c>
      <c r="H109" s="1" t="s">
        <v>235</v>
      </c>
      <c r="I109" s="1" t="s">
        <v>5</v>
      </c>
      <c r="J109" s="14" t="s">
        <v>236</v>
      </c>
    </row>
    <row r="110" ht="84.75" spans="1:10">
      <c r="A110" s="11"/>
      <c r="B110" s="1" t="s">
        <v>239</v>
      </c>
      <c r="C110" s="1" t="s">
        <v>232</v>
      </c>
      <c r="D110" s="10" t="s">
        <v>240</v>
      </c>
      <c r="E110" s="10" t="s">
        <v>3</v>
      </c>
      <c r="F110" s="3" t="s">
        <v>234</v>
      </c>
      <c r="G110" s="11">
        <v>4</v>
      </c>
      <c r="H110" s="1" t="s">
        <v>235</v>
      </c>
      <c r="I110" s="1" t="s">
        <v>5</v>
      </c>
      <c r="J110" s="14" t="s">
        <v>236</v>
      </c>
    </row>
    <row r="111" ht="84.75" spans="1:10">
      <c r="A111" s="11"/>
      <c r="B111" s="1" t="s">
        <v>241</v>
      </c>
      <c r="C111" s="1" t="s">
        <v>232</v>
      </c>
      <c r="D111" s="10" t="s">
        <v>242</v>
      </c>
      <c r="E111" s="10" t="s">
        <v>3</v>
      </c>
      <c r="F111" s="3" t="s">
        <v>234</v>
      </c>
      <c r="G111" s="11">
        <v>3</v>
      </c>
      <c r="H111" s="1" t="s">
        <v>235</v>
      </c>
      <c r="I111" s="1" t="s">
        <v>5</v>
      </c>
      <c r="J111" s="14" t="s">
        <v>236</v>
      </c>
    </row>
    <row r="112" ht="84.75" spans="1:10">
      <c r="A112" s="11"/>
      <c r="B112" s="1" t="s">
        <v>243</v>
      </c>
      <c r="C112" s="1" t="s">
        <v>232</v>
      </c>
      <c r="D112" s="10" t="s">
        <v>244</v>
      </c>
      <c r="E112" s="10" t="s">
        <v>3</v>
      </c>
      <c r="F112" s="3" t="s">
        <v>234</v>
      </c>
      <c r="G112" s="11">
        <v>2</v>
      </c>
      <c r="H112" s="1" t="s">
        <v>235</v>
      </c>
      <c r="I112" s="1" t="s">
        <v>5</v>
      </c>
      <c r="J112" s="14" t="s">
        <v>236</v>
      </c>
    </row>
    <row r="113" ht="84.75" spans="1:10">
      <c r="A113" s="11"/>
      <c r="B113" s="1" t="s">
        <v>245</v>
      </c>
      <c r="C113" s="1" t="s">
        <v>232</v>
      </c>
      <c r="D113" s="10" t="s">
        <v>246</v>
      </c>
      <c r="E113" s="10" t="s">
        <v>3</v>
      </c>
      <c r="F113" s="3" t="s">
        <v>234</v>
      </c>
      <c r="G113" s="11">
        <v>4</v>
      </c>
      <c r="H113" s="1" t="s">
        <v>235</v>
      </c>
      <c r="I113" s="1" t="s">
        <v>5</v>
      </c>
      <c r="J113" s="14" t="s">
        <v>236</v>
      </c>
    </row>
    <row r="114" ht="84.75" spans="1:10">
      <c r="A114" s="3" t="s">
        <v>0</v>
      </c>
      <c r="B114" s="3" t="s">
        <v>247</v>
      </c>
      <c r="C114" s="3" t="s">
        <v>248</v>
      </c>
      <c r="D114" s="12">
        <v>3007</v>
      </c>
      <c r="E114" s="12" t="s">
        <v>3</v>
      </c>
      <c r="F114" s="3" t="s">
        <v>249</v>
      </c>
      <c r="G114" s="13">
        <v>2</v>
      </c>
      <c r="H114" s="3" t="s">
        <v>235</v>
      </c>
      <c r="I114" s="3" t="s">
        <v>5</v>
      </c>
      <c r="J114" s="15" t="s">
        <v>236</v>
      </c>
    </row>
    <row r="115" ht="84.75" spans="1:10">
      <c r="A115" s="12"/>
      <c r="B115" s="3" t="s">
        <v>250</v>
      </c>
      <c r="C115" s="3" t="s">
        <v>248</v>
      </c>
      <c r="D115" s="12">
        <v>3008</v>
      </c>
      <c r="E115" s="12" t="s">
        <v>3</v>
      </c>
      <c r="F115" s="3" t="s">
        <v>249</v>
      </c>
      <c r="G115" s="13">
        <v>1</v>
      </c>
      <c r="H115" s="3" t="s">
        <v>235</v>
      </c>
      <c r="I115" s="3" t="s">
        <v>5</v>
      </c>
      <c r="J115" s="15" t="s">
        <v>236</v>
      </c>
    </row>
  </sheetData>
  <mergeCells count="30">
    <mergeCell ref="A1:A4"/>
    <mergeCell ref="A5:A26"/>
    <mergeCell ref="A27:A48"/>
    <mergeCell ref="A49:A70"/>
    <mergeCell ref="A71:A92"/>
    <mergeCell ref="A93:A107"/>
    <mergeCell ref="A108:A113"/>
    <mergeCell ref="A114:A115"/>
    <mergeCell ref="B28:B29"/>
    <mergeCell ref="B77:B78"/>
    <mergeCell ref="C28:C29"/>
    <mergeCell ref="C77:C78"/>
    <mergeCell ref="I1:I4"/>
    <mergeCell ref="I6:I10"/>
    <mergeCell ref="I11:I20"/>
    <mergeCell ref="I21:I25"/>
    <mergeCell ref="I27:I32"/>
    <mergeCell ref="I33:I44"/>
    <mergeCell ref="I45:I48"/>
    <mergeCell ref="I49:I56"/>
    <mergeCell ref="I57:I61"/>
    <mergeCell ref="I62:I67"/>
    <mergeCell ref="I68:I70"/>
    <mergeCell ref="I71:I76"/>
    <mergeCell ref="I77:I81"/>
    <mergeCell ref="I82:I84"/>
    <mergeCell ref="I85:I92"/>
    <mergeCell ref="I93:I94"/>
    <mergeCell ref="I95:I104"/>
    <mergeCell ref="I105:I107"/>
  </mergeCells>
  <dataValidations count="2">
    <dataValidation type="list" allowBlank="1" showInputMessage="1" showErrorMessage="1" sqref="I24 I29 H71 H95 H1:H5 H25:H28 H30:H32 H34:H48 H51:H60 H63:H69 H73:H77 H79:H83 H85:H92 H105:H107 I31:I33">
      <formula1>"是,否"</formula1>
    </dataValidation>
    <dataValidation showInputMessage="1" showErrorMessage="1" sqref="I70 I72 I82 I84 I97 I99 I61:I62 I93:I95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2016-03-02T11:16:38Z</dcterms:created>
  <dcterms:modified xsi:type="dcterms:W3CDTF">2016-03-02T11:17:44Z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