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入闱资格复审合格人员名单" sheetId="1" r:id="rId1"/>
    <sheet name="Sheet2" sheetId="2" r:id="rId2"/>
    <sheet name="Sheet3" sheetId="3" r:id="rId3"/>
  </sheets>
  <definedNames>
    <definedName name="_xlnm.Print_Titles" localSheetId="0">'入闱资格复审合格人员名单'!$1:$2</definedName>
  </definedNames>
  <calcPr fullCalcOnLoad="1"/>
</workbook>
</file>

<file path=xl/sharedStrings.xml><?xml version="1.0" encoding="utf-8"?>
<sst xmlns="http://schemas.openxmlformats.org/spreadsheetml/2006/main" count="870" uniqueCount="492">
  <si>
    <t>台江县事业单位2016年下半年公开招聘工作人员入闱资格复审合格人员名单</t>
  </si>
  <si>
    <t>10115272125</t>
  </si>
  <si>
    <t>万秀珍</t>
  </si>
  <si>
    <t>15019-计生生育协会</t>
  </si>
  <si>
    <t>0115038-管理岗位</t>
  </si>
  <si>
    <t>10115271625</t>
  </si>
  <si>
    <t>陆志丽</t>
  </si>
  <si>
    <t>10115272621</t>
  </si>
  <si>
    <t>邰锦坤</t>
  </si>
  <si>
    <t>报名序号</t>
  </si>
  <si>
    <t>08321</t>
  </si>
  <si>
    <t>17868</t>
  </si>
  <si>
    <t>02213</t>
  </si>
  <si>
    <t>00623</t>
  </si>
  <si>
    <t>12504</t>
  </si>
  <si>
    <t>01090</t>
  </si>
  <si>
    <t>09488</t>
  </si>
  <si>
    <t>02554</t>
  </si>
  <si>
    <t>00402</t>
  </si>
  <si>
    <t>00859</t>
  </si>
  <si>
    <t>17469</t>
  </si>
  <si>
    <t>00093</t>
  </si>
  <si>
    <t>01903</t>
  </si>
  <si>
    <t>06598</t>
  </si>
  <si>
    <t>14798</t>
  </si>
  <si>
    <t>07362</t>
  </si>
  <si>
    <t>14104</t>
  </si>
  <si>
    <t>10355</t>
  </si>
  <si>
    <t>06507</t>
  </si>
  <si>
    <t>08678</t>
  </si>
  <si>
    <t>17103</t>
  </si>
  <si>
    <t>08304</t>
  </si>
  <si>
    <t>02976</t>
  </si>
  <si>
    <t>02557</t>
  </si>
  <si>
    <t>02041</t>
  </si>
  <si>
    <t>15794</t>
  </si>
  <si>
    <t>15858</t>
  </si>
  <si>
    <t>03537</t>
  </si>
  <si>
    <t>12726</t>
  </si>
  <si>
    <t>04925</t>
  </si>
  <si>
    <t>01968</t>
  </si>
  <si>
    <t>05772</t>
  </si>
  <si>
    <t>01412</t>
  </si>
  <si>
    <t>02776</t>
  </si>
  <si>
    <t>15206</t>
  </si>
  <si>
    <t>11151</t>
  </si>
  <si>
    <t>15933</t>
  </si>
  <si>
    <t>04093</t>
  </si>
  <si>
    <t>13693</t>
  </si>
  <si>
    <t>02647</t>
  </si>
  <si>
    <t>00946</t>
  </si>
  <si>
    <t>06798</t>
  </si>
  <si>
    <t>06589</t>
  </si>
  <si>
    <t>12338</t>
  </si>
  <si>
    <t>05901</t>
  </si>
  <si>
    <t>15921</t>
  </si>
  <si>
    <t>05878</t>
  </si>
  <si>
    <t>10115261511</t>
  </si>
  <si>
    <t>杨槟境</t>
  </si>
  <si>
    <t>15016-财政所</t>
  </si>
  <si>
    <t>0115035-管理岗位</t>
  </si>
  <si>
    <t>10115261930</t>
  </si>
  <si>
    <t>郁金香</t>
  </si>
  <si>
    <t>10115261513</t>
  </si>
  <si>
    <t>李晓渔</t>
  </si>
  <si>
    <t>10115261617</t>
  </si>
  <si>
    <t>欧阳欣</t>
  </si>
  <si>
    <t>10115261517</t>
  </si>
  <si>
    <t>易橙</t>
  </si>
  <si>
    <t>10115261516</t>
  </si>
  <si>
    <t>刘黎平</t>
  </si>
  <si>
    <t>10115261709</t>
  </si>
  <si>
    <t>潘水</t>
  </si>
  <si>
    <t>10115261602</t>
  </si>
  <si>
    <t>杨玖花</t>
  </si>
  <si>
    <t>10115261828</t>
  </si>
  <si>
    <t>吴佳钰</t>
  </si>
  <si>
    <t>10115261925</t>
  </si>
  <si>
    <t>吴华</t>
  </si>
  <si>
    <t>02617</t>
  </si>
  <si>
    <t>01416</t>
  </si>
  <si>
    <t>01366</t>
  </si>
  <si>
    <t>04920</t>
  </si>
  <si>
    <t>09554</t>
  </si>
  <si>
    <t>14080</t>
  </si>
  <si>
    <t>08627</t>
  </si>
  <si>
    <t>06118</t>
  </si>
  <si>
    <t>10965</t>
  </si>
  <si>
    <t>17717</t>
  </si>
  <si>
    <t>10235</t>
  </si>
  <si>
    <t>13155</t>
  </si>
  <si>
    <t>10115272722</t>
  </si>
  <si>
    <t>张帅帅</t>
  </si>
  <si>
    <t>15020-林业站</t>
  </si>
  <si>
    <t>0115039-管理岗位</t>
  </si>
  <si>
    <t>10115272802</t>
  </si>
  <si>
    <t>曹亚丽</t>
  </si>
  <si>
    <t>10115272721</t>
  </si>
  <si>
    <t>杨国威</t>
  </si>
  <si>
    <t>06766</t>
  </si>
  <si>
    <t>08037</t>
  </si>
  <si>
    <t>03032</t>
  </si>
  <si>
    <t>01716</t>
  </si>
  <si>
    <t>01134</t>
  </si>
  <si>
    <t>14762</t>
  </si>
  <si>
    <t>14665</t>
  </si>
  <si>
    <t>04863</t>
  </si>
  <si>
    <t>12249</t>
  </si>
  <si>
    <t>02982</t>
  </si>
  <si>
    <t>12315</t>
  </si>
  <si>
    <t>12290</t>
  </si>
  <si>
    <t>06257</t>
  </si>
  <si>
    <t>00406</t>
  </si>
  <si>
    <t>07603</t>
  </si>
  <si>
    <t>04719</t>
  </si>
  <si>
    <t>05771</t>
  </si>
  <si>
    <t>08684</t>
  </si>
  <si>
    <t>10750</t>
  </si>
  <si>
    <t>16552</t>
  </si>
  <si>
    <t>01193</t>
  </si>
  <si>
    <t>01524</t>
  </si>
  <si>
    <t>14569</t>
  </si>
  <si>
    <t>01532</t>
  </si>
  <si>
    <t>05165</t>
  </si>
  <si>
    <t>01874</t>
  </si>
  <si>
    <t>01850</t>
  </si>
  <si>
    <t>07352</t>
  </si>
  <si>
    <t>04069</t>
  </si>
  <si>
    <t>11683</t>
  </si>
  <si>
    <t>14250</t>
  </si>
  <si>
    <t>10115270811</t>
  </si>
  <si>
    <t>15018-新型农村合作医疗办公室</t>
  </si>
  <si>
    <t>0115037-管理岗位</t>
  </si>
  <si>
    <t>10115270702</t>
  </si>
  <si>
    <t>10115270901</t>
  </si>
  <si>
    <t>姜玉平</t>
  </si>
  <si>
    <t>10115270626</t>
  </si>
  <si>
    <t>顾业森</t>
  </si>
  <si>
    <t>10115270711</t>
  </si>
  <si>
    <t>罗垚</t>
  </si>
  <si>
    <t>10115271425</t>
  </si>
  <si>
    <t>杨玉丹</t>
  </si>
  <si>
    <t>17406</t>
  </si>
  <si>
    <t>13119</t>
  </si>
  <si>
    <t>15395</t>
  </si>
  <si>
    <t>03954</t>
  </si>
  <si>
    <t>00068</t>
  </si>
  <si>
    <t>09209</t>
  </si>
  <si>
    <t>10115273024</t>
  </si>
  <si>
    <t>欧井良</t>
  </si>
  <si>
    <t>10115272826</t>
  </si>
  <si>
    <t>张清</t>
  </si>
  <si>
    <t>10115272817</t>
  </si>
  <si>
    <t>邰再恒</t>
  </si>
  <si>
    <t>10115272814</t>
  </si>
  <si>
    <t>欧龙生</t>
  </si>
  <si>
    <t>10115273229</t>
  </si>
  <si>
    <t>邰胜彪</t>
  </si>
  <si>
    <t>10173</t>
  </si>
  <si>
    <t>00758</t>
  </si>
  <si>
    <t>18707</t>
  </si>
  <si>
    <t>10115260827</t>
  </si>
  <si>
    <t>杨正源</t>
  </si>
  <si>
    <t>15013-扶贫工作站</t>
  </si>
  <si>
    <t>0115032-管理岗位</t>
  </si>
  <si>
    <t>10115260725</t>
  </si>
  <si>
    <t>潘中奎</t>
  </si>
  <si>
    <t>10115260703</t>
  </si>
  <si>
    <t>汪玉梅</t>
  </si>
  <si>
    <t>10115260629</t>
  </si>
  <si>
    <t>冉武刚</t>
  </si>
  <si>
    <t>10115260627</t>
  </si>
  <si>
    <t>冷合龙</t>
  </si>
  <si>
    <t>10115260821</t>
  </si>
  <si>
    <t>龙荣腾</t>
  </si>
  <si>
    <t>10115260822</t>
  </si>
  <si>
    <t>潘昌远</t>
  </si>
  <si>
    <t>10115260705</t>
  </si>
  <si>
    <t>罗先露</t>
  </si>
  <si>
    <t>10115260808</t>
  </si>
  <si>
    <t>杨境</t>
  </si>
  <si>
    <t>07563</t>
  </si>
  <si>
    <t>16485</t>
  </si>
  <si>
    <t>10481</t>
  </si>
  <si>
    <t>13458</t>
  </si>
  <si>
    <t>00010</t>
  </si>
  <si>
    <t>16707</t>
  </si>
  <si>
    <t>08559</t>
  </si>
  <si>
    <t>11603</t>
  </si>
  <si>
    <t>12802</t>
  </si>
  <si>
    <t>03706</t>
  </si>
  <si>
    <t>12476</t>
  </si>
  <si>
    <t>05871</t>
  </si>
  <si>
    <t>19855</t>
  </si>
  <si>
    <t>10619</t>
  </si>
  <si>
    <t>04375</t>
  </si>
  <si>
    <t>19330</t>
  </si>
  <si>
    <t>11369</t>
  </si>
  <si>
    <t>01106</t>
  </si>
  <si>
    <t>17707</t>
  </si>
  <si>
    <t>01190</t>
  </si>
  <si>
    <t>00219</t>
  </si>
  <si>
    <t>03405</t>
  </si>
  <si>
    <t>05589</t>
  </si>
  <si>
    <t>01105</t>
  </si>
  <si>
    <t>04067</t>
  </si>
  <si>
    <t>15011</t>
  </si>
  <si>
    <t>10877</t>
  </si>
  <si>
    <t>08435</t>
  </si>
  <si>
    <t>09324</t>
  </si>
  <si>
    <t>19674</t>
  </si>
  <si>
    <t>14950</t>
  </si>
  <si>
    <t>04319</t>
  </si>
  <si>
    <t>11033</t>
  </si>
  <si>
    <t>03441</t>
  </si>
  <si>
    <t>01012</t>
  </si>
  <si>
    <t>11101</t>
  </si>
  <si>
    <t>08777</t>
  </si>
  <si>
    <t>00564</t>
  </si>
  <si>
    <t>06075</t>
  </si>
  <si>
    <t>10115270418</t>
  </si>
  <si>
    <t>张露萍</t>
  </si>
  <si>
    <t>15017-政务服务中心</t>
  </si>
  <si>
    <t>0115036-管理岗位</t>
  </si>
  <si>
    <t>10115263327</t>
  </si>
  <si>
    <t>姜小钒</t>
  </si>
  <si>
    <t>10115270302</t>
  </si>
  <si>
    <t>张建波</t>
  </si>
  <si>
    <t>10115262505</t>
  </si>
  <si>
    <t>潘存烨</t>
  </si>
  <si>
    <t>10115262114</t>
  </si>
  <si>
    <t>杨彦</t>
  </si>
  <si>
    <t>10115263005</t>
  </si>
  <si>
    <t>叶晟宏</t>
  </si>
  <si>
    <t>10115273010</t>
  </si>
  <si>
    <t>吴昌进</t>
  </si>
  <si>
    <t>15012-扶贫工作站</t>
  </si>
  <si>
    <t>0115031-管理岗位</t>
  </si>
  <si>
    <t>10115250222</t>
  </si>
  <si>
    <t>吴国标</t>
  </si>
  <si>
    <t>15011-党的建设领导小组办公室</t>
  </si>
  <si>
    <t>0115030-管理岗位</t>
  </si>
  <si>
    <t>10115241818</t>
  </si>
  <si>
    <t>杨妍华</t>
  </si>
  <si>
    <t>10115241813</t>
  </si>
  <si>
    <t>刘芳</t>
  </si>
  <si>
    <t>10115250718</t>
  </si>
  <si>
    <t>李燕</t>
  </si>
  <si>
    <t>10115251713</t>
  </si>
  <si>
    <t>吴永开</t>
  </si>
  <si>
    <t>10115252615</t>
  </si>
  <si>
    <t>龙光生</t>
  </si>
  <si>
    <t>10115251430</t>
  </si>
  <si>
    <t>余金桃</t>
  </si>
  <si>
    <t>10115250919</t>
  </si>
  <si>
    <t>李毅</t>
  </si>
  <si>
    <t>10115252020</t>
  </si>
  <si>
    <t>吴桥</t>
  </si>
  <si>
    <t>10115260315</t>
  </si>
  <si>
    <t>喻雪</t>
  </si>
  <si>
    <t>10115251823</t>
  </si>
  <si>
    <t>王华三</t>
  </si>
  <si>
    <t>10115252425</t>
  </si>
  <si>
    <t>彭榕</t>
  </si>
  <si>
    <t>10115261229</t>
  </si>
  <si>
    <t>张富裕</t>
  </si>
  <si>
    <t>15014-村镇建设服务中心</t>
  </si>
  <si>
    <t>0115033-管理岗位</t>
  </si>
  <si>
    <t>10115261017</t>
  </si>
  <si>
    <t>吴昊恬</t>
  </si>
  <si>
    <t>10115261215</t>
  </si>
  <si>
    <t>张志杰</t>
  </si>
  <si>
    <t>10115261004</t>
  </si>
  <si>
    <t>龙喜群</t>
  </si>
  <si>
    <t>10115261218</t>
  </si>
  <si>
    <t>10115261402</t>
  </si>
  <si>
    <t>周志伟</t>
  </si>
  <si>
    <t>15015-农业服务中心</t>
  </si>
  <si>
    <t>0115034-管理岗位</t>
  </si>
  <si>
    <t>10115261404</t>
  </si>
  <si>
    <t>刘灯</t>
  </si>
  <si>
    <t>10115261409</t>
  </si>
  <si>
    <t>周金连</t>
  </si>
  <si>
    <t>10115261415</t>
  </si>
  <si>
    <t>熊晓璞</t>
  </si>
  <si>
    <t>10115261423</t>
  </si>
  <si>
    <t>邰昌信</t>
  </si>
  <si>
    <t>10115261323</t>
  </si>
  <si>
    <t>李文轩</t>
  </si>
  <si>
    <t>10115232207</t>
  </si>
  <si>
    <t>卢炜</t>
  </si>
  <si>
    <t>15009-扶贫工作站</t>
  </si>
  <si>
    <t>0115028-管理岗位</t>
  </si>
  <si>
    <t>10115230928</t>
  </si>
  <si>
    <t>邰唯唯</t>
  </si>
  <si>
    <t>10115230808</t>
  </si>
  <si>
    <t>刘林生</t>
  </si>
  <si>
    <t>10115231326</t>
  </si>
  <si>
    <t>蒋光吉</t>
  </si>
  <si>
    <t>10115231320</t>
  </si>
  <si>
    <t>林满英</t>
  </si>
  <si>
    <t>10115232010</t>
  </si>
  <si>
    <t>龙晓灵</t>
  </si>
  <si>
    <t>10115220715</t>
  </si>
  <si>
    <t>田甜</t>
  </si>
  <si>
    <t>15002-台江县住房和城乡建设局</t>
  </si>
  <si>
    <t>0115002-管理岗位</t>
  </si>
  <si>
    <t>10115220722</t>
  </si>
  <si>
    <t>王涛</t>
  </si>
  <si>
    <t>10115220716</t>
  </si>
  <si>
    <t>王上前</t>
  </si>
  <si>
    <t>10115220820</t>
  </si>
  <si>
    <t>杨政兰</t>
  </si>
  <si>
    <t>0115003-管理岗位</t>
  </si>
  <si>
    <t>10115220806</t>
  </si>
  <si>
    <t>陈兰秀</t>
  </si>
  <si>
    <t>10115220803</t>
  </si>
  <si>
    <t>杨润华</t>
  </si>
  <si>
    <t>10115230508</t>
  </si>
  <si>
    <t>龙玉</t>
  </si>
  <si>
    <t>15007-台江县教育和科技局</t>
  </si>
  <si>
    <t>0115009-管理岗位</t>
  </si>
  <si>
    <t>10115230405</t>
  </si>
  <si>
    <t>罗建飞</t>
  </si>
  <si>
    <t>10115230517</t>
  </si>
  <si>
    <t>吴世璇</t>
  </si>
  <si>
    <t>10115220106</t>
  </si>
  <si>
    <t>邰斌</t>
  </si>
  <si>
    <t>0115010-专业技术岗位</t>
  </si>
  <si>
    <t>10115220108</t>
  </si>
  <si>
    <t>王万如</t>
  </si>
  <si>
    <t>10115220110</t>
  </si>
  <si>
    <t>龙陶</t>
  </si>
  <si>
    <t>10115220104</t>
  </si>
  <si>
    <t>杨正红</t>
  </si>
  <si>
    <t>10115220109</t>
  </si>
  <si>
    <t>王馨婧</t>
  </si>
  <si>
    <t>10115220112</t>
  </si>
  <si>
    <t>张文思</t>
  </si>
  <si>
    <t>15008-台江县卫生和计划生育局</t>
  </si>
  <si>
    <t>0115021-专业技术岗位</t>
  </si>
  <si>
    <t>10115220117</t>
  </si>
  <si>
    <t>赵胜</t>
  </si>
  <si>
    <t>10115230627</t>
  </si>
  <si>
    <t>胡友毅</t>
  </si>
  <si>
    <t>0115026-管理岗位</t>
  </si>
  <si>
    <t>10115230709</t>
  </si>
  <si>
    <t>兰杰</t>
  </si>
  <si>
    <t>10115230602</t>
  </si>
  <si>
    <t>孙小秦</t>
  </si>
  <si>
    <t>准考证号</t>
  </si>
  <si>
    <t>姓名</t>
  </si>
  <si>
    <t>报考单位</t>
  </si>
  <si>
    <t>职位</t>
  </si>
  <si>
    <t>备注</t>
  </si>
  <si>
    <t>15001-质量安全监督管理站</t>
  </si>
  <si>
    <t>0115001-管理岗位</t>
  </si>
  <si>
    <t>10115220615</t>
  </si>
  <si>
    <t>杨启玉</t>
  </si>
  <si>
    <t>10115220706</t>
  </si>
  <si>
    <t>欧阳永堂</t>
  </si>
  <si>
    <t>10115220511</t>
  </si>
  <si>
    <t>姚明</t>
  </si>
  <si>
    <t>邓湘平</t>
  </si>
  <si>
    <t>10115261216</t>
  </si>
  <si>
    <t>龙久仪</t>
  </si>
  <si>
    <t>10115261029</t>
  </si>
  <si>
    <t>宋佳</t>
  </si>
  <si>
    <t>10115260912</t>
  </si>
  <si>
    <t>潘秉贵</t>
  </si>
  <si>
    <t>10115261111</t>
  </si>
  <si>
    <t>潘小轩</t>
  </si>
  <si>
    <t>10115233326</t>
  </si>
  <si>
    <t>欧晓燕</t>
  </si>
  <si>
    <t>15010-电子商务服务中心</t>
  </si>
  <si>
    <t>0115029-管理岗位</t>
  </si>
  <si>
    <t>10115241212</t>
  </si>
  <si>
    <t>李光朝</t>
  </si>
  <si>
    <t>10115240804</t>
  </si>
  <si>
    <t>王家庆</t>
  </si>
  <si>
    <t>10115240508</t>
  </si>
  <si>
    <t>龙长江</t>
  </si>
  <si>
    <t>10115240607</t>
  </si>
  <si>
    <t>潘中贵</t>
  </si>
  <si>
    <t>10115241518</t>
  </si>
  <si>
    <t>罗人萍</t>
  </si>
  <si>
    <t>10115241209</t>
  </si>
  <si>
    <t>陈刚</t>
  </si>
  <si>
    <t>10115240109</t>
  </si>
  <si>
    <t>蒋金有</t>
  </si>
  <si>
    <t>10115240809</t>
  </si>
  <si>
    <t>万静</t>
  </si>
  <si>
    <t>10115233230</t>
  </si>
  <si>
    <t>龙章胜</t>
  </si>
  <si>
    <t>10115232925</t>
  </si>
  <si>
    <t>潘锦才</t>
  </si>
  <si>
    <t>10115240811</t>
  </si>
  <si>
    <t>张齐标</t>
  </si>
  <si>
    <t>10115240521</t>
  </si>
  <si>
    <t>王华青</t>
  </si>
  <si>
    <t>10115232908</t>
  </si>
  <si>
    <t>童刚</t>
  </si>
  <si>
    <t>10115240317</t>
  </si>
  <si>
    <t>龙锦涛</t>
  </si>
  <si>
    <t>杨勇</t>
  </si>
  <si>
    <t>10115220116</t>
  </si>
  <si>
    <t>熊书海</t>
  </si>
  <si>
    <t>10115220124</t>
  </si>
  <si>
    <t>田宗林</t>
  </si>
  <si>
    <t>0115022-专业技术岗位</t>
  </si>
  <si>
    <t>10115220206</t>
  </si>
  <si>
    <t>杨燕</t>
  </si>
  <si>
    <t>10115220203</t>
  </si>
  <si>
    <t>何筑川</t>
  </si>
  <si>
    <t>10115220119</t>
  </si>
  <si>
    <t>杨睿</t>
  </si>
  <si>
    <t>10115220208</t>
  </si>
  <si>
    <t>唐学盼</t>
  </si>
  <si>
    <t>0115023-专业技术岗位</t>
  </si>
  <si>
    <t>10115220211</t>
  </si>
  <si>
    <t>刘光伟</t>
  </si>
  <si>
    <t>0115024-专业技术岗位</t>
  </si>
  <si>
    <t>10115220210</t>
  </si>
  <si>
    <t>杨乙晃</t>
  </si>
  <si>
    <t>10115220303</t>
  </si>
  <si>
    <t>潘永丽</t>
  </si>
  <si>
    <t>0115025-专业技术岗位</t>
  </si>
  <si>
    <t>10115220313</t>
  </si>
  <si>
    <t>韩景辉</t>
  </si>
  <si>
    <t>10115220220</t>
  </si>
  <si>
    <t>龙厚能</t>
  </si>
  <si>
    <t>10115272803</t>
  </si>
  <si>
    <t>李文雪</t>
  </si>
  <si>
    <t>15003-台江县广播电视台</t>
  </si>
  <si>
    <t>0115004-管理岗位</t>
  </si>
  <si>
    <t>10115272805</t>
  </si>
  <si>
    <t>吴佳家</t>
  </si>
  <si>
    <t>10115220921</t>
  </si>
  <si>
    <t>谢玲</t>
  </si>
  <si>
    <t>0115005-管理岗位</t>
  </si>
  <si>
    <t>10115221004</t>
  </si>
  <si>
    <t>刘粤</t>
  </si>
  <si>
    <t>10115221013</t>
  </si>
  <si>
    <t>戴国武</t>
  </si>
  <si>
    <t>10115221222</t>
  </si>
  <si>
    <t>田夏玉</t>
  </si>
  <si>
    <t>15004-投资与房地产统计调查中心</t>
  </si>
  <si>
    <t>0115006-管理岗位</t>
  </si>
  <si>
    <t>10115221201</t>
  </si>
  <si>
    <t>张天亮</t>
  </si>
  <si>
    <t>10115221220</t>
  </si>
  <si>
    <t>姜春兰</t>
  </si>
  <si>
    <t>是</t>
  </si>
  <si>
    <t>10115230114</t>
  </si>
  <si>
    <t>熊政</t>
  </si>
  <si>
    <t>15005-扶贫开发技术指导中心</t>
  </si>
  <si>
    <t>0115007-管理岗位</t>
  </si>
  <si>
    <t>10115221421</t>
  </si>
  <si>
    <t>田庆怀</t>
  </si>
  <si>
    <t>10115230106</t>
  </si>
  <si>
    <t>王文敬</t>
  </si>
  <si>
    <t>10115230309</t>
  </si>
  <si>
    <t>周祖宏</t>
  </si>
  <si>
    <t>15006-国库集中支付中心</t>
  </si>
  <si>
    <t>0115008-管理岗位</t>
  </si>
  <si>
    <t>10115230401</t>
  </si>
  <si>
    <t>陈柳烨</t>
  </si>
  <si>
    <t>10115230317</t>
  </si>
  <si>
    <t>龙家然</t>
  </si>
  <si>
    <t>序号</t>
  </si>
  <si>
    <t>招聘人数</t>
  </si>
  <si>
    <t>是否复审合格</t>
  </si>
  <si>
    <t>是</t>
  </si>
  <si>
    <t>07922</t>
  </si>
  <si>
    <t>02273</t>
  </si>
  <si>
    <t>10615</t>
  </si>
  <si>
    <t>08161</t>
  </si>
  <si>
    <t>19263</t>
  </si>
  <si>
    <t>唐禄锐</t>
  </si>
  <si>
    <t>任福山</t>
  </si>
  <si>
    <t>张先</t>
  </si>
  <si>
    <t>何瑞环</t>
  </si>
  <si>
    <t>熊文</t>
  </si>
  <si>
    <t>0115014-专业技术岗位</t>
  </si>
  <si>
    <t>0115016-专业技术岗位</t>
  </si>
  <si>
    <t>0115018-专业技术岗位</t>
  </si>
  <si>
    <t>0115019-专业技术岗位</t>
  </si>
  <si>
    <t>0115020-专业技术岗位</t>
  </si>
  <si>
    <t>08221</t>
  </si>
  <si>
    <t>张凯靖</t>
  </si>
  <si>
    <t>是</t>
  </si>
  <si>
    <t>面试笔试已结束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</si>
</sst>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);[Red]\(0.0\)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46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75390625" style="1" customWidth="1"/>
    <col min="2" max="2" width="13.625" style="1" hidden="1" customWidth="1"/>
    <col min="3" max="4" width="9.00390625" style="1" customWidth="1"/>
    <col min="5" max="5" width="31.75390625" style="1" customWidth="1"/>
    <col min="6" max="6" width="21.625" style="1" customWidth="1"/>
    <col min="7" max="7" width="6.375" style="15" customWidth="1"/>
    <col min="8" max="8" width="7.625" style="16" customWidth="1"/>
    <col min="9" max="9" width="11.75390625" style="17" customWidth="1"/>
    <col min="10" max="16384" width="9.00390625" style="1" customWidth="1"/>
  </cols>
  <sheetData>
    <row r="1" spans="1:9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3.75" customHeight="1">
      <c r="A2" s="2" t="s">
        <v>469</v>
      </c>
      <c r="B2" s="3" t="s">
        <v>350</v>
      </c>
      <c r="C2" s="3" t="s">
        <v>9</v>
      </c>
      <c r="D2" s="3" t="s">
        <v>351</v>
      </c>
      <c r="E2" s="3" t="s">
        <v>352</v>
      </c>
      <c r="F2" s="3" t="s">
        <v>353</v>
      </c>
      <c r="G2" s="4" t="s">
        <v>470</v>
      </c>
      <c r="H2" s="5" t="s">
        <v>471</v>
      </c>
      <c r="I2" s="6" t="s">
        <v>354</v>
      </c>
    </row>
    <row r="3" spans="1:9" ht="14.25">
      <c r="A3" s="2">
        <v>1</v>
      </c>
      <c r="B3" s="7" t="s">
        <v>357</v>
      </c>
      <c r="C3" s="3" t="s">
        <v>10</v>
      </c>
      <c r="D3" s="7" t="s">
        <v>358</v>
      </c>
      <c r="E3" s="7" t="s">
        <v>355</v>
      </c>
      <c r="F3" s="7" t="s">
        <v>356</v>
      </c>
      <c r="G3" s="8">
        <v>1</v>
      </c>
      <c r="H3" s="9" t="s">
        <v>452</v>
      </c>
      <c r="I3" s="6"/>
    </row>
    <row r="4" spans="1:9" ht="14.25">
      <c r="A4" s="2">
        <v>2</v>
      </c>
      <c r="B4" s="7" t="s">
        <v>359</v>
      </c>
      <c r="C4" s="3" t="s">
        <v>11</v>
      </c>
      <c r="D4" s="7" t="s">
        <v>360</v>
      </c>
      <c r="E4" s="7" t="s">
        <v>355</v>
      </c>
      <c r="F4" s="7" t="s">
        <v>356</v>
      </c>
      <c r="G4" s="8">
        <v>1</v>
      </c>
      <c r="H4" s="9" t="s">
        <v>452</v>
      </c>
      <c r="I4" s="6"/>
    </row>
    <row r="5" spans="1:9" ht="14.25">
      <c r="A5" s="2">
        <v>3</v>
      </c>
      <c r="B5" s="7" t="s">
        <v>361</v>
      </c>
      <c r="C5" s="3" t="s">
        <v>12</v>
      </c>
      <c r="D5" s="7" t="s">
        <v>362</v>
      </c>
      <c r="E5" s="7" t="s">
        <v>355</v>
      </c>
      <c r="F5" s="7" t="s">
        <v>356</v>
      </c>
      <c r="G5" s="8">
        <v>1</v>
      </c>
      <c r="H5" s="9" t="s">
        <v>452</v>
      </c>
      <c r="I5" s="6"/>
    </row>
    <row r="6" spans="1:9" ht="14.25">
      <c r="A6" s="2">
        <v>4</v>
      </c>
      <c r="B6" s="7" t="s">
        <v>303</v>
      </c>
      <c r="C6" s="3" t="s">
        <v>13</v>
      </c>
      <c r="D6" s="7" t="s">
        <v>304</v>
      </c>
      <c r="E6" s="7" t="s">
        <v>305</v>
      </c>
      <c r="F6" s="7" t="s">
        <v>306</v>
      </c>
      <c r="G6" s="8">
        <v>1</v>
      </c>
      <c r="H6" s="9" t="s">
        <v>452</v>
      </c>
      <c r="I6" s="6"/>
    </row>
    <row r="7" spans="1:9" ht="14.25">
      <c r="A7" s="2">
        <v>5</v>
      </c>
      <c r="B7" s="7" t="s">
        <v>307</v>
      </c>
      <c r="C7" s="3" t="s">
        <v>14</v>
      </c>
      <c r="D7" s="7" t="s">
        <v>308</v>
      </c>
      <c r="E7" s="7" t="s">
        <v>305</v>
      </c>
      <c r="F7" s="7" t="s">
        <v>306</v>
      </c>
      <c r="G7" s="8">
        <v>1</v>
      </c>
      <c r="H7" s="9" t="s">
        <v>452</v>
      </c>
      <c r="I7" s="6"/>
    </row>
    <row r="8" spans="1:9" ht="14.25">
      <c r="A8" s="2">
        <v>6</v>
      </c>
      <c r="B8" s="7" t="s">
        <v>309</v>
      </c>
      <c r="C8" s="3" t="s">
        <v>15</v>
      </c>
      <c r="D8" s="7" t="s">
        <v>310</v>
      </c>
      <c r="E8" s="7" t="s">
        <v>305</v>
      </c>
      <c r="F8" s="7" t="s">
        <v>306</v>
      </c>
      <c r="G8" s="8">
        <v>1</v>
      </c>
      <c r="H8" s="9" t="s">
        <v>452</v>
      </c>
      <c r="I8" s="6"/>
    </row>
    <row r="9" spans="1:9" ht="14.25">
      <c r="A9" s="2">
        <v>7</v>
      </c>
      <c r="B9" s="7" t="s">
        <v>311</v>
      </c>
      <c r="C9" s="3" t="s">
        <v>16</v>
      </c>
      <c r="D9" s="7" t="s">
        <v>312</v>
      </c>
      <c r="E9" s="7" t="s">
        <v>305</v>
      </c>
      <c r="F9" s="7" t="s">
        <v>313</v>
      </c>
      <c r="G9" s="8">
        <v>1</v>
      </c>
      <c r="H9" s="9" t="s">
        <v>452</v>
      </c>
      <c r="I9" s="6"/>
    </row>
    <row r="10" spans="1:9" ht="14.25">
      <c r="A10" s="2">
        <v>8</v>
      </c>
      <c r="B10" s="7" t="s">
        <v>314</v>
      </c>
      <c r="C10" s="3" t="s">
        <v>17</v>
      </c>
      <c r="D10" s="7" t="s">
        <v>315</v>
      </c>
      <c r="E10" s="7" t="s">
        <v>305</v>
      </c>
      <c r="F10" s="7" t="s">
        <v>313</v>
      </c>
      <c r="G10" s="8">
        <v>1</v>
      </c>
      <c r="H10" s="9" t="s">
        <v>472</v>
      </c>
      <c r="I10" s="6"/>
    </row>
    <row r="11" spans="1:9" ht="14.25">
      <c r="A11" s="2">
        <v>9</v>
      </c>
      <c r="B11" s="7" t="s">
        <v>316</v>
      </c>
      <c r="C11" s="3" t="s">
        <v>18</v>
      </c>
      <c r="D11" s="7" t="s">
        <v>317</v>
      </c>
      <c r="E11" s="7" t="s">
        <v>305</v>
      </c>
      <c r="F11" s="7" t="s">
        <v>313</v>
      </c>
      <c r="G11" s="8">
        <v>1</v>
      </c>
      <c r="H11" s="9" t="s">
        <v>452</v>
      </c>
      <c r="I11" s="6"/>
    </row>
    <row r="12" spans="1:9" ht="14.25">
      <c r="A12" s="2">
        <v>10</v>
      </c>
      <c r="B12" s="7" t="s">
        <v>431</v>
      </c>
      <c r="C12" s="3" t="s">
        <v>19</v>
      </c>
      <c r="D12" s="7" t="s">
        <v>432</v>
      </c>
      <c r="E12" s="7" t="s">
        <v>433</v>
      </c>
      <c r="F12" s="7" t="s">
        <v>434</v>
      </c>
      <c r="G12" s="8">
        <v>1</v>
      </c>
      <c r="H12" s="9" t="s">
        <v>452</v>
      </c>
      <c r="I12" s="6" t="s">
        <v>491</v>
      </c>
    </row>
    <row r="13" spans="1:9" ht="14.25">
      <c r="A13" s="2">
        <v>11</v>
      </c>
      <c r="B13" s="7" t="s">
        <v>435</v>
      </c>
      <c r="C13" s="3" t="s">
        <v>20</v>
      </c>
      <c r="D13" s="7" t="s">
        <v>436</v>
      </c>
      <c r="E13" s="7" t="s">
        <v>433</v>
      </c>
      <c r="F13" s="7" t="s">
        <v>434</v>
      </c>
      <c r="G13" s="8">
        <v>1</v>
      </c>
      <c r="H13" s="9" t="s">
        <v>452</v>
      </c>
      <c r="I13" s="6" t="s">
        <v>491</v>
      </c>
    </row>
    <row r="14" spans="1:9" ht="14.25">
      <c r="A14" s="2">
        <v>12</v>
      </c>
      <c r="B14" s="7" t="s">
        <v>437</v>
      </c>
      <c r="C14" s="3" t="s">
        <v>21</v>
      </c>
      <c r="D14" s="7" t="s">
        <v>438</v>
      </c>
      <c r="E14" s="7" t="s">
        <v>433</v>
      </c>
      <c r="F14" s="7" t="s">
        <v>439</v>
      </c>
      <c r="G14" s="8">
        <v>1</v>
      </c>
      <c r="H14" s="9" t="s">
        <v>452</v>
      </c>
      <c r="I14" s="6"/>
    </row>
    <row r="15" spans="1:9" ht="14.25">
      <c r="A15" s="2">
        <v>13</v>
      </c>
      <c r="B15" s="7" t="s">
        <v>440</v>
      </c>
      <c r="C15" s="3" t="s">
        <v>22</v>
      </c>
      <c r="D15" s="7" t="s">
        <v>441</v>
      </c>
      <c r="E15" s="7" t="s">
        <v>433</v>
      </c>
      <c r="F15" s="7" t="s">
        <v>439</v>
      </c>
      <c r="G15" s="8">
        <v>1</v>
      </c>
      <c r="H15" s="9" t="s">
        <v>452</v>
      </c>
      <c r="I15" s="6"/>
    </row>
    <row r="16" spans="1:9" ht="14.25">
      <c r="A16" s="2">
        <v>14</v>
      </c>
      <c r="B16" s="7" t="s">
        <v>442</v>
      </c>
      <c r="C16" s="3" t="s">
        <v>23</v>
      </c>
      <c r="D16" s="7" t="s">
        <v>443</v>
      </c>
      <c r="E16" s="7" t="s">
        <v>433</v>
      </c>
      <c r="F16" s="7" t="s">
        <v>439</v>
      </c>
      <c r="G16" s="8">
        <v>1</v>
      </c>
      <c r="H16" s="9" t="s">
        <v>452</v>
      </c>
      <c r="I16" s="6"/>
    </row>
    <row r="17" spans="1:9" ht="14.25">
      <c r="A17" s="2">
        <v>15</v>
      </c>
      <c r="B17" s="7" t="s">
        <v>444</v>
      </c>
      <c r="C17" s="3" t="s">
        <v>24</v>
      </c>
      <c r="D17" s="7" t="s">
        <v>445</v>
      </c>
      <c r="E17" s="7" t="s">
        <v>446</v>
      </c>
      <c r="F17" s="7" t="s">
        <v>447</v>
      </c>
      <c r="G17" s="8">
        <v>1</v>
      </c>
      <c r="H17" s="9" t="s">
        <v>452</v>
      </c>
      <c r="I17" s="6"/>
    </row>
    <row r="18" spans="1:9" ht="14.25">
      <c r="A18" s="2">
        <v>16</v>
      </c>
      <c r="B18" s="7" t="s">
        <v>448</v>
      </c>
      <c r="C18" s="3" t="s">
        <v>25</v>
      </c>
      <c r="D18" s="7" t="s">
        <v>449</v>
      </c>
      <c r="E18" s="7" t="s">
        <v>446</v>
      </c>
      <c r="F18" s="7" t="s">
        <v>447</v>
      </c>
      <c r="G18" s="8">
        <v>1</v>
      </c>
      <c r="H18" s="9" t="s">
        <v>452</v>
      </c>
      <c r="I18" s="6"/>
    </row>
    <row r="19" spans="1:9" ht="14.25">
      <c r="A19" s="2">
        <v>17</v>
      </c>
      <c r="B19" s="7" t="s">
        <v>450</v>
      </c>
      <c r="C19" s="3" t="s">
        <v>26</v>
      </c>
      <c r="D19" s="7" t="s">
        <v>451</v>
      </c>
      <c r="E19" s="7" t="s">
        <v>446</v>
      </c>
      <c r="F19" s="7" t="s">
        <v>447</v>
      </c>
      <c r="G19" s="8">
        <v>1</v>
      </c>
      <c r="H19" s="9" t="s">
        <v>452</v>
      </c>
      <c r="I19" s="6"/>
    </row>
    <row r="20" spans="1:9" ht="14.25">
      <c r="A20" s="2">
        <v>18</v>
      </c>
      <c r="B20" s="7" t="s">
        <v>453</v>
      </c>
      <c r="C20" s="3" t="s">
        <v>27</v>
      </c>
      <c r="D20" s="7" t="s">
        <v>454</v>
      </c>
      <c r="E20" s="7" t="s">
        <v>455</v>
      </c>
      <c r="F20" s="7" t="s">
        <v>456</v>
      </c>
      <c r="G20" s="8">
        <v>1</v>
      </c>
      <c r="H20" s="9" t="s">
        <v>452</v>
      </c>
      <c r="I20" s="6"/>
    </row>
    <row r="21" spans="1:9" ht="14.25">
      <c r="A21" s="2">
        <v>19</v>
      </c>
      <c r="B21" s="7" t="s">
        <v>457</v>
      </c>
      <c r="C21" s="3" t="s">
        <v>28</v>
      </c>
      <c r="D21" s="7" t="s">
        <v>458</v>
      </c>
      <c r="E21" s="7" t="s">
        <v>455</v>
      </c>
      <c r="F21" s="7" t="s">
        <v>456</v>
      </c>
      <c r="G21" s="8">
        <v>1</v>
      </c>
      <c r="H21" s="9" t="s">
        <v>452</v>
      </c>
      <c r="I21" s="6"/>
    </row>
    <row r="22" spans="1:9" ht="14.25">
      <c r="A22" s="2">
        <v>20</v>
      </c>
      <c r="B22" s="7" t="s">
        <v>459</v>
      </c>
      <c r="C22" s="3" t="s">
        <v>29</v>
      </c>
      <c r="D22" s="7" t="s">
        <v>460</v>
      </c>
      <c r="E22" s="7" t="s">
        <v>455</v>
      </c>
      <c r="F22" s="7" t="s">
        <v>456</v>
      </c>
      <c r="G22" s="8">
        <v>1</v>
      </c>
      <c r="H22" s="9" t="s">
        <v>452</v>
      </c>
      <c r="I22" s="6"/>
    </row>
    <row r="23" spans="1:9" ht="14.25">
      <c r="A23" s="2">
        <v>21</v>
      </c>
      <c r="B23" s="7" t="s">
        <v>461</v>
      </c>
      <c r="C23" s="3" t="s">
        <v>181</v>
      </c>
      <c r="D23" s="7" t="s">
        <v>462</v>
      </c>
      <c r="E23" s="7" t="s">
        <v>463</v>
      </c>
      <c r="F23" s="7" t="s">
        <v>464</v>
      </c>
      <c r="G23" s="8">
        <v>1</v>
      </c>
      <c r="H23" s="9" t="s">
        <v>452</v>
      </c>
      <c r="I23" s="6"/>
    </row>
    <row r="24" spans="1:9" ht="14.25">
      <c r="A24" s="2">
        <v>22</v>
      </c>
      <c r="B24" s="7" t="s">
        <v>465</v>
      </c>
      <c r="C24" s="3" t="s">
        <v>182</v>
      </c>
      <c r="D24" s="7" t="s">
        <v>466</v>
      </c>
      <c r="E24" s="7" t="s">
        <v>463</v>
      </c>
      <c r="F24" s="7" t="s">
        <v>464</v>
      </c>
      <c r="G24" s="8">
        <v>1</v>
      </c>
      <c r="H24" s="9" t="s">
        <v>452</v>
      </c>
      <c r="I24" s="6"/>
    </row>
    <row r="25" spans="1:9" ht="14.25">
      <c r="A25" s="2">
        <v>23</v>
      </c>
      <c r="B25" s="7"/>
      <c r="C25" s="18" t="s">
        <v>488</v>
      </c>
      <c r="D25" s="19" t="s">
        <v>489</v>
      </c>
      <c r="E25" s="19" t="s">
        <v>463</v>
      </c>
      <c r="F25" s="19" t="s">
        <v>464</v>
      </c>
      <c r="G25" s="8">
        <v>1</v>
      </c>
      <c r="H25" s="9" t="s">
        <v>490</v>
      </c>
      <c r="I25" s="6"/>
    </row>
    <row r="26" spans="1:9" ht="14.25">
      <c r="A26" s="2">
        <v>24</v>
      </c>
      <c r="B26" s="10" t="s">
        <v>467</v>
      </c>
      <c r="C26" s="11" t="s">
        <v>183</v>
      </c>
      <c r="D26" s="10" t="s">
        <v>468</v>
      </c>
      <c r="E26" s="10" t="s">
        <v>463</v>
      </c>
      <c r="F26" s="10" t="s">
        <v>464</v>
      </c>
      <c r="G26" s="12">
        <v>1</v>
      </c>
      <c r="H26" s="9" t="s">
        <v>452</v>
      </c>
      <c r="I26" s="13"/>
    </row>
    <row r="27" spans="1:9" ht="14.25">
      <c r="A27" s="2">
        <v>25</v>
      </c>
      <c r="B27" s="7" t="s">
        <v>318</v>
      </c>
      <c r="C27" s="3" t="s">
        <v>184</v>
      </c>
      <c r="D27" s="7" t="s">
        <v>319</v>
      </c>
      <c r="E27" s="7" t="s">
        <v>320</v>
      </c>
      <c r="F27" s="7" t="s">
        <v>321</v>
      </c>
      <c r="G27" s="8">
        <v>1</v>
      </c>
      <c r="H27" s="9" t="s">
        <v>452</v>
      </c>
      <c r="I27" s="6"/>
    </row>
    <row r="28" spans="1:9" ht="14.25">
      <c r="A28" s="2">
        <v>26</v>
      </c>
      <c r="B28" s="7" t="s">
        <v>322</v>
      </c>
      <c r="C28" s="3" t="s">
        <v>185</v>
      </c>
      <c r="D28" s="7" t="s">
        <v>323</v>
      </c>
      <c r="E28" s="7" t="s">
        <v>320</v>
      </c>
      <c r="F28" s="7" t="s">
        <v>321</v>
      </c>
      <c r="G28" s="8">
        <v>1</v>
      </c>
      <c r="H28" s="9" t="s">
        <v>452</v>
      </c>
      <c r="I28" s="6"/>
    </row>
    <row r="29" spans="1:9" ht="14.25">
      <c r="A29" s="2">
        <v>27</v>
      </c>
      <c r="B29" s="7" t="s">
        <v>324</v>
      </c>
      <c r="C29" s="3" t="s">
        <v>186</v>
      </c>
      <c r="D29" s="7" t="s">
        <v>325</v>
      </c>
      <c r="E29" s="7" t="s">
        <v>320</v>
      </c>
      <c r="F29" s="7" t="s">
        <v>321</v>
      </c>
      <c r="G29" s="8">
        <v>1</v>
      </c>
      <c r="H29" s="9" t="s">
        <v>452</v>
      </c>
      <c r="I29" s="6"/>
    </row>
    <row r="30" spans="1:9" ht="14.25">
      <c r="A30" s="2">
        <v>28</v>
      </c>
      <c r="B30" s="7" t="s">
        <v>326</v>
      </c>
      <c r="C30" s="3" t="s">
        <v>187</v>
      </c>
      <c r="D30" s="7" t="s">
        <v>327</v>
      </c>
      <c r="E30" s="7" t="s">
        <v>320</v>
      </c>
      <c r="F30" s="7" t="s">
        <v>328</v>
      </c>
      <c r="G30" s="8">
        <v>2</v>
      </c>
      <c r="H30" s="9" t="s">
        <v>452</v>
      </c>
      <c r="I30" s="6"/>
    </row>
    <row r="31" spans="1:9" ht="14.25">
      <c r="A31" s="2">
        <v>29</v>
      </c>
      <c r="B31" s="7" t="s">
        <v>329</v>
      </c>
      <c r="C31" s="3" t="s">
        <v>188</v>
      </c>
      <c r="D31" s="7" t="s">
        <v>330</v>
      </c>
      <c r="E31" s="7" t="s">
        <v>320</v>
      </c>
      <c r="F31" s="7" t="s">
        <v>328</v>
      </c>
      <c r="G31" s="8">
        <v>2</v>
      </c>
      <c r="H31" s="9" t="s">
        <v>452</v>
      </c>
      <c r="I31" s="6"/>
    </row>
    <row r="32" spans="1:9" ht="14.25">
      <c r="A32" s="2">
        <v>30</v>
      </c>
      <c r="B32" s="7" t="s">
        <v>331</v>
      </c>
      <c r="C32" s="3" t="s">
        <v>189</v>
      </c>
      <c r="D32" s="7" t="s">
        <v>332</v>
      </c>
      <c r="E32" s="7" t="s">
        <v>320</v>
      </c>
      <c r="F32" s="7" t="s">
        <v>328</v>
      </c>
      <c r="G32" s="8">
        <v>2</v>
      </c>
      <c r="H32" s="9" t="s">
        <v>452</v>
      </c>
      <c r="I32" s="6"/>
    </row>
    <row r="33" spans="1:9" ht="14.25">
      <c r="A33" s="2">
        <v>31</v>
      </c>
      <c r="B33" s="7" t="s">
        <v>333</v>
      </c>
      <c r="C33" s="3" t="s">
        <v>190</v>
      </c>
      <c r="D33" s="7" t="s">
        <v>334</v>
      </c>
      <c r="E33" s="7" t="s">
        <v>320</v>
      </c>
      <c r="F33" s="7" t="s">
        <v>328</v>
      </c>
      <c r="G33" s="8">
        <v>2</v>
      </c>
      <c r="H33" s="9" t="s">
        <v>452</v>
      </c>
      <c r="I33" s="6"/>
    </row>
    <row r="34" spans="1:9" ht="14.25">
      <c r="A34" s="2">
        <v>32</v>
      </c>
      <c r="B34" s="7" t="s">
        <v>335</v>
      </c>
      <c r="C34" s="3" t="s">
        <v>191</v>
      </c>
      <c r="D34" s="7" t="s">
        <v>336</v>
      </c>
      <c r="E34" s="7" t="s">
        <v>320</v>
      </c>
      <c r="F34" s="7" t="s">
        <v>328</v>
      </c>
      <c r="G34" s="8">
        <v>2</v>
      </c>
      <c r="H34" s="9" t="s">
        <v>452</v>
      </c>
      <c r="I34" s="6"/>
    </row>
    <row r="35" spans="1:9" ht="14.25">
      <c r="A35" s="2">
        <v>33</v>
      </c>
      <c r="B35" s="7"/>
      <c r="C35" s="14" t="s">
        <v>473</v>
      </c>
      <c r="D35" s="14" t="s">
        <v>478</v>
      </c>
      <c r="E35" s="14" t="s">
        <v>339</v>
      </c>
      <c r="F35" s="14" t="s">
        <v>483</v>
      </c>
      <c r="G35" s="8">
        <v>1</v>
      </c>
      <c r="H35" s="9" t="s">
        <v>452</v>
      </c>
      <c r="I35" s="6"/>
    </row>
    <row r="36" spans="1:9" ht="14.25">
      <c r="A36" s="2">
        <v>34</v>
      </c>
      <c r="B36" s="7"/>
      <c r="C36" s="14" t="s">
        <v>474</v>
      </c>
      <c r="D36" s="14" t="s">
        <v>479</v>
      </c>
      <c r="E36" s="14" t="s">
        <v>339</v>
      </c>
      <c r="F36" s="14" t="s">
        <v>484</v>
      </c>
      <c r="G36" s="8">
        <v>2</v>
      </c>
      <c r="H36" s="9" t="s">
        <v>452</v>
      </c>
      <c r="I36" s="6"/>
    </row>
    <row r="37" spans="1:9" ht="14.25">
      <c r="A37" s="2">
        <v>35</v>
      </c>
      <c r="B37" s="7"/>
      <c r="C37" s="14" t="s">
        <v>475</v>
      </c>
      <c r="D37" s="14" t="s">
        <v>480</v>
      </c>
      <c r="E37" s="14" t="s">
        <v>339</v>
      </c>
      <c r="F37" s="14" t="s">
        <v>485</v>
      </c>
      <c r="G37" s="8">
        <v>1</v>
      </c>
      <c r="H37" s="9" t="s">
        <v>452</v>
      </c>
      <c r="I37" s="6"/>
    </row>
    <row r="38" spans="1:9" ht="14.25">
      <c r="A38" s="2">
        <v>36</v>
      </c>
      <c r="B38" s="7"/>
      <c r="C38" s="14" t="s">
        <v>476</v>
      </c>
      <c r="D38" s="14" t="s">
        <v>481</v>
      </c>
      <c r="E38" s="14" t="s">
        <v>339</v>
      </c>
      <c r="F38" s="14" t="s">
        <v>486</v>
      </c>
      <c r="G38" s="8">
        <v>1</v>
      </c>
      <c r="H38" s="9" t="s">
        <v>452</v>
      </c>
      <c r="I38" s="6"/>
    </row>
    <row r="39" spans="1:9" ht="14.25">
      <c r="A39" s="2">
        <v>37</v>
      </c>
      <c r="B39" s="7"/>
      <c r="C39" s="14" t="s">
        <v>477</v>
      </c>
      <c r="D39" s="14" t="s">
        <v>482</v>
      </c>
      <c r="E39" s="14" t="s">
        <v>339</v>
      </c>
      <c r="F39" s="14" t="s">
        <v>487</v>
      </c>
      <c r="G39" s="8">
        <v>1</v>
      </c>
      <c r="H39" s="9" t="s">
        <v>452</v>
      </c>
      <c r="I39" s="6"/>
    </row>
    <row r="40" spans="1:9" ht="14.25">
      <c r="A40" s="2">
        <v>38</v>
      </c>
      <c r="B40" s="7" t="s">
        <v>337</v>
      </c>
      <c r="C40" s="3" t="s">
        <v>192</v>
      </c>
      <c r="D40" s="7" t="s">
        <v>338</v>
      </c>
      <c r="E40" s="7" t="s">
        <v>339</v>
      </c>
      <c r="F40" s="7" t="s">
        <v>340</v>
      </c>
      <c r="G40" s="8">
        <v>1</v>
      </c>
      <c r="H40" s="9" t="s">
        <v>452</v>
      </c>
      <c r="I40" s="6"/>
    </row>
    <row r="41" spans="1:9" ht="14.25">
      <c r="A41" s="2">
        <v>39</v>
      </c>
      <c r="B41" s="7" t="s">
        <v>341</v>
      </c>
      <c r="C41" s="3" t="s">
        <v>193</v>
      </c>
      <c r="D41" s="7" t="s">
        <v>342</v>
      </c>
      <c r="E41" s="7" t="s">
        <v>339</v>
      </c>
      <c r="F41" s="7" t="s">
        <v>340</v>
      </c>
      <c r="G41" s="8">
        <v>1</v>
      </c>
      <c r="H41" s="9" t="s">
        <v>452</v>
      </c>
      <c r="I41" s="6"/>
    </row>
    <row r="42" spans="1:9" ht="14.25">
      <c r="A42" s="2">
        <v>40</v>
      </c>
      <c r="B42" s="7" t="s">
        <v>405</v>
      </c>
      <c r="C42" s="3" t="s">
        <v>194</v>
      </c>
      <c r="D42" s="7" t="s">
        <v>406</v>
      </c>
      <c r="E42" s="7" t="s">
        <v>339</v>
      </c>
      <c r="F42" s="7" t="s">
        <v>340</v>
      </c>
      <c r="G42" s="8">
        <v>1</v>
      </c>
      <c r="H42" s="9" t="s">
        <v>452</v>
      </c>
      <c r="I42" s="6"/>
    </row>
    <row r="43" spans="1:9" ht="14.25">
      <c r="A43" s="2">
        <v>41</v>
      </c>
      <c r="B43" s="7" t="s">
        <v>407</v>
      </c>
      <c r="C43" s="3" t="s">
        <v>195</v>
      </c>
      <c r="D43" s="7" t="s">
        <v>408</v>
      </c>
      <c r="E43" s="7" t="s">
        <v>339</v>
      </c>
      <c r="F43" s="7" t="s">
        <v>409</v>
      </c>
      <c r="G43" s="8">
        <v>1</v>
      </c>
      <c r="H43" s="9" t="s">
        <v>452</v>
      </c>
      <c r="I43" s="6"/>
    </row>
    <row r="44" spans="1:9" ht="14.25">
      <c r="A44" s="2">
        <v>42</v>
      </c>
      <c r="B44" s="7" t="s">
        <v>410</v>
      </c>
      <c r="C44" s="3" t="s">
        <v>196</v>
      </c>
      <c r="D44" s="7" t="s">
        <v>411</v>
      </c>
      <c r="E44" s="7" t="s">
        <v>339</v>
      </c>
      <c r="F44" s="7" t="s">
        <v>409</v>
      </c>
      <c r="G44" s="8">
        <v>1</v>
      </c>
      <c r="H44" s="9" t="s">
        <v>452</v>
      </c>
      <c r="I44" s="6"/>
    </row>
    <row r="45" spans="1:9" ht="14.25">
      <c r="A45" s="2">
        <v>43</v>
      </c>
      <c r="B45" s="7" t="s">
        <v>412</v>
      </c>
      <c r="C45" s="3" t="s">
        <v>197</v>
      </c>
      <c r="D45" s="7" t="s">
        <v>413</v>
      </c>
      <c r="E45" s="7" t="s">
        <v>339</v>
      </c>
      <c r="F45" s="7" t="s">
        <v>409</v>
      </c>
      <c r="G45" s="8">
        <v>1</v>
      </c>
      <c r="H45" s="9" t="s">
        <v>452</v>
      </c>
      <c r="I45" s="6"/>
    </row>
    <row r="46" spans="1:9" ht="14.25">
      <c r="A46" s="2">
        <v>44</v>
      </c>
      <c r="B46" s="7" t="s">
        <v>414</v>
      </c>
      <c r="C46" s="3" t="s">
        <v>198</v>
      </c>
      <c r="D46" s="7" t="s">
        <v>415</v>
      </c>
      <c r="E46" s="7" t="s">
        <v>339</v>
      </c>
      <c r="F46" s="7" t="s">
        <v>409</v>
      </c>
      <c r="G46" s="8">
        <v>1</v>
      </c>
      <c r="H46" s="9" t="s">
        <v>452</v>
      </c>
      <c r="I46" s="6"/>
    </row>
    <row r="47" spans="1:9" ht="14.25">
      <c r="A47" s="2">
        <v>45</v>
      </c>
      <c r="B47" s="7" t="s">
        <v>416</v>
      </c>
      <c r="C47" s="3" t="s">
        <v>199</v>
      </c>
      <c r="D47" s="7" t="s">
        <v>417</v>
      </c>
      <c r="E47" s="7" t="s">
        <v>339</v>
      </c>
      <c r="F47" s="7" t="s">
        <v>418</v>
      </c>
      <c r="G47" s="8">
        <v>1</v>
      </c>
      <c r="H47" s="9" t="s">
        <v>452</v>
      </c>
      <c r="I47" s="6"/>
    </row>
    <row r="48" spans="1:9" ht="14.25">
      <c r="A48" s="2">
        <v>46</v>
      </c>
      <c r="B48" s="7" t="s">
        <v>419</v>
      </c>
      <c r="C48" s="3" t="s">
        <v>200</v>
      </c>
      <c r="D48" s="7" t="s">
        <v>420</v>
      </c>
      <c r="E48" s="7" t="s">
        <v>339</v>
      </c>
      <c r="F48" s="7" t="s">
        <v>421</v>
      </c>
      <c r="G48" s="8">
        <v>1</v>
      </c>
      <c r="H48" s="9" t="s">
        <v>452</v>
      </c>
      <c r="I48" s="6"/>
    </row>
    <row r="49" spans="1:9" ht="14.25">
      <c r="A49" s="2">
        <v>47</v>
      </c>
      <c r="B49" s="7" t="s">
        <v>422</v>
      </c>
      <c r="C49" s="3" t="s">
        <v>201</v>
      </c>
      <c r="D49" s="7" t="s">
        <v>423</v>
      </c>
      <c r="E49" s="7" t="s">
        <v>339</v>
      </c>
      <c r="F49" s="7" t="s">
        <v>421</v>
      </c>
      <c r="G49" s="8">
        <v>1</v>
      </c>
      <c r="H49" s="9" t="s">
        <v>452</v>
      </c>
      <c r="I49" s="6"/>
    </row>
    <row r="50" spans="1:9" ht="14.25">
      <c r="A50" s="2">
        <v>48</v>
      </c>
      <c r="B50" s="7" t="s">
        <v>424</v>
      </c>
      <c r="C50" s="3" t="s">
        <v>202</v>
      </c>
      <c r="D50" s="7" t="s">
        <v>425</v>
      </c>
      <c r="E50" s="7" t="s">
        <v>339</v>
      </c>
      <c r="F50" s="7" t="s">
        <v>426</v>
      </c>
      <c r="G50" s="8">
        <v>1</v>
      </c>
      <c r="H50" s="9" t="s">
        <v>452</v>
      </c>
      <c r="I50" s="6"/>
    </row>
    <row r="51" spans="1:9" ht="14.25">
      <c r="A51" s="2">
        <v>49</v>
      </c>
      <c r="B51" s="7" t="s">
        <v>427</v>
      </c>
      <c r="C51" s="3" t="s">
        <v>203</v>
      </c>
      <c r="D51" s="7" t="s">
        <v>428</v>
      </c>
      <c r="E51" s="7" t="s">
        <v>339</v>
      </c>
      <c r="F51" s="7" t="s">
        <v>426</v>
      </c>
      <c r="G51" s="8">
        <v>1</v>
      </c>
      <c r="H51" s="9" t="s">
        <v>452</v>
      </c>
      <c r="I51" s="6"/>
    </row>
    <row r="52" spans="1:9" ht="14.25">
      <c r="A52" s="2">
        <v>50</v>
      </c>
      <c r="B52" s="7" t="s">
        <v>429</v>
      </c>
      <c r="C52" s="3" t="s">
        <v>204</v>
      </c>
      <c r="D52" s="7" t="s">
        <v>430</v>
      </c>
      <c r="E52" s="7" t="s">
        <v>339</v>
      </c>
      <c r="F52" s="7" t="s">
        <v>426</v>
      </c>
      <c r="G52" s="8">
        <v>1</v>
      </c>
      <c r="H52" s="9" t="s">
        <v>452</v>
      </c>
      <c r="I52" s="6"/>
    </row>
    <row r="53" spans="1:9" ht="14.25">
      <c r="A53" s="2">
        <v>51</v>
      </c>
      <c r="B53" s="7" t="s">
        <v>343</v>
      </c>
      <c r="C53" s="3" t="s">
        <v>45</v>
      </c>
      <c r="D53" s="7" t="s">
        <v>344</v>
      </c>
      <c r="E53" s="7" t="s">
        <v>339</v>
      </c>
      <c r="F53" s="7" t="s">
        <v>345</v>
      </c>
      <c r="G53" s="8">
        <v>1</v>
      </c>
      <c r="H53" s="9" t="s">
        <v>452</v>
      </c>
      <c r="I53" s="6"/>
    </row>
    <row r="54" spans="1:9" ht="14.25">
      <c r="A54" s="2">
        <v>52</v>
      </c>
      <c r="B54" s="7" t="s">
        <v>346</v>
      </c>
      <c r="C54" s="3" t="s">
        <v>46</v>
      </c>
      <c r="D54" s="7" t="s">
        <v>347</v>
      </c>
      <c r="E54" s="7" t="s">
        <v>339</v>
      </c>
      <c r="F54" s="7" t="s">
        <v>345</v>
      </c>
      <c r="G54" s="8">
        <v>1</v>
      </c>
      <c r="H54" s="9" t="s">
        <v>452</v>
      </c>
      <c r="I54" s="6"/>
    </row>
    <row r="55" spans="1:9" ht="14.25">
      <c r="A55" s="2">
        <v>53</v>
      </c>
      <c r="B55" s="7" t="s">
        <v>348</v>
      </c>
      <c r="C55" s="3" t="s">
        <v>47</v>
      </c>
      <c r="D55" s="7" t="s">
        <v>349</v>
      </c>
      <c r="E55" s="7" t="s">
        <v>339</v>
      </c>
      <c r="F55" s="7" t="s">
        <v>345</v>
      </c>
      <c r="G55" s="8">
        <v>1</v>
      </c>
      <c r="H55" s="9" t="s">
        <v>452</v>
      </c>
      <c r="I55" s="6"/>
    </row>
    <row r="56" spans="1:9" ht="14.25">
      <c r="A56" s="2">
        <v>54</v>
      </c>
      <c r="B56" s="7" t="s">
        <v>289</v>
      </c>
      <c r="C56" s="3" t="s">
        <v>48</v>
      </c>
      <c r="D56" s="7" t="s">
        <v>290</v>
      </c>
      <c r="E56" s="7" t="s">
        <v>291</v>
      </c>
      <c r="F56" s="7" t="s">
        <v>292</v>
      </c>
      <c r="G56" s="8">
        <v>2</v>
      </c>
      <c r="H56" s="9" t="s">
        <v>452</v>
      </c>
      <c r="I56" s="6"/>
    </row>
    <row r="57" spans="1:9" ht="14.25">
      <c r="A57" s="2">
        <v>55</v>
      </c>
      <c r="B57" s="7" t="s">
        <v>293</v>
      </c>
      <c r="C57" s="3" t="s">
        <v>49</v>
      </c>
      <c r="D57" s="7" t="s">
        <v>294</v>
      </c>
      <c r="E57" s="7" t="s">
        <v>291</v>
      </c>
      <c r="F57" s="7" t="s">
        <v>292</v>
      </c>
      <c r="G57" s="8">
        <v>2</v>
      </c>
      <c r="H57" s="9" t="s">
        <v>452</v>
      </c>
      <c r="I57" s="6"/>
    </row>
    <row r="58" spans="1:9" ht="14.25">
      <c r="A58" s="2">
        <v>56</v>
      </c>
      <c r="B58" s="7" t="s">
        <v>295</v>
      </c>
      <c r="C58" s="3" t="s">
        <v>50</v>
      </c>
      <c r="D58" s="7" t="s">
        <v>296</v>
      </c>
      <c r="E58" s="7" t="s">
        <v>291</v>
      </c>
      <c r="F58" s="7" t="s">
        <v>292</v>
      </c>
      <c r="G58" s="8">
        <v>2</v>
      </c>
      <c r="H58" s="9" t="s">
        <v>452</v>
      </c>
      <c r="I58" s="6"/>
    </row>
    <row r="59" spans="1:9" ht="14.25">
      <c r="A59" s="2">
        <v>57</v>
      </c>
      <c r="B59" s="7" t="s">
        <v>297</v>
      </c>
      <c r="C59" s="3" t="s">
        <v>51</v>
      </c>
      <c r="D59" s="7" t="s">
        <v>298</v>
      </c>
      <c r="E59" s="7" t="s">
        <v>291</v>
      </c>
      <c r="F59" s="7" t="s">
        <v>292</v>
      </c>
      <c r="G59" s="8">
        <v>2</v>
      </c>
      <c r="H59" s="9" t="s">
        <v>452</v>
      </c>
      <c r="I59" s="6"/>
    </row>
    <row r="60" spans="1:9" ht="14.25">
      <c r="A60" s="2">
        <v>58</v>
      </c>
      <c r="B60" s="7" t="s">
        <v>299</v>
      </c>
      <c r="C60" s="3" t="s">
        <v>52</v>
      </c>
      <c r="D60" s="7" t="s">
        <v>300</v>
      </c>
      <c r="E60" s="7" t="s">
        <v>291</v>
      </c>
      <c r="F60" s="7" t="s">
        <v>292</v>
      </c>
      <c r="G60" s="8">
        <v>2</v>
      </c>
      <c r="H60" s="9" t="s">
        <v>452</v>
      </c>
      <c r="I60" s="6"/>
    </row>
    <row r="61" spans="1:9" ht="14.25">
      <c r="A61" s="2">
        <v>59</v>
      </c>
      <c r="B61" s="7" t="s">
        <v>301</v>
      </c>
      <c r="C61" s="3" t="s">
        <v>53</v>
      </c>
      <c r="D61" s="7" t="s">
        <v>302</v>
      </c>
      <c r="E61" s="7" t="s">
        <v>291</v>
      </c>
      <c r="F61" s="7" t="s">
        <v>292</v>
      </c>
      <c r="G61" s="8">
        <v>2</v>
      </c>
      <c r="H61" s="9" t="s">
        <v>452</v>
      </c>
      <c r="I61" s="6"/>
    </row>
    <row r="62" spans="1:9" ht="14.25">
      <c r="A62" s="2">
        <v>60</v>
      </c>
      <c r="B62" s="7" t="s">
        <v>372</v>
      </c>
      <c r="C62" s="3" t="s">
        <v>205</v>
      </c>
      <c r="D62" s="7" t="s">
        <v>373</v>
      </c>
      <c r="E62" s="7" t="s">
        <v>374</v>
      </c>
      <c r="F62" s="7" t="s">
        <v>375</v>
      </c>
      <c r="G62" s="8">
        <v>5</v>
      </c>
      <c r="H62" s="9" t="s">
        <v>452</v>
      </c>
      <c r="I62" s="6"/>
    </row>
    <row r="63" spans="1:9" ht="14.25">
      <c r="A63" s="2">
        <v>61</v>
      </c>
      <c r="B63" s="7" t="s">
        <v>376</v>
      </c>
      <c r="C63" s="3" t="s">
        <v>206</v>
      </c>
      <c r="D63" s="7" t="s">
        <v>377</v>
      </c>
      <c r="E63" s="7" t="s">
        <v>374</v>
      </c>
      <c r="F63" s="7" t="s">
        <v>375</v>
      </c>
      <c r="G63" s="8">
        <v>5</v>
      </c>
      <c r="H63" s="9" t="s">
        <v>452</v>
      </c>
      <c r="I63" s="6"/>
    </row>
    <row r="64" spans="1:9" ht="14.25">
      <c r="A64" s="2">
        <v>62</v>
      </c>
      <c r="B64" s="7" t="s">
        <v>378</v>
      </c>
      <c r="C64" s="3" t="s">
        <v>207</v>
      </c>
      <c r="D64" s="7" t="s">
        <v>379</v>
      </c>
      <c r="E64" s="7" t="s">
        <v>374</v>
      </c>
      <c r="F64" s="7" t="s">
        <v>375</v>
      </c>
      <c r="G64" s="8">
        <v>5</v>
      </c>
      <c r="H64" s="9" t="s">
        <v>452</v>
      </c>
      <c r="I64" s="6"/>
    </row>
    <row r="65" spans="1:9" ht="14.25">
      <c r="A65" s="2">
        <v>63</v>
      </c>
      <c r="B65" s="7" t="s">
        <v>380</v>
      </c>
      <c r="C65" s="3" t="s">
        <v>208</v>
      </c>
      <c r="D65" s="7" t="s">
        <v>381</v>
      </c>
      <c r="E65" s="7" t="s">
        <v>374</v>
      </c>
      <c r="F65" s="7" t="s">
        <v>375</v>
      </c>
      <c r="G65" s="8">
        <v>5</v>
      </c>
      <c r="H65" s="9" t="s">
        <v>452</v>
      </c>
      <c r="I65" s="6"/>
    </row>
    <row r="66" spans="1:9" ht="14.25">
      <c r="A66" s="2">
        <v>64</v>
      </c>
      <c r="B66" s="7" t="s">
        <v>382</v>
      </c>
      <c r="C66" s="3" t="s">
        <v>209</v>
      </c>
      <c r="D66" s="7" t="s">
        <v>383</v>
      </c>
      <c r="E66" s="7" t="s">
        <v>374</v>
      </c>
      <c r="F66" s="7" t="s">
        <v>375</v>
      </c>
      <c r="G66" s="8">
        <v>5</v>
      </c>
      <c r="H66" s="9" t="s">
        <v>452</v>
      </c>
      <c r="I66" s="6"/>
    </row>
    <row r="67" spans="1:9" ht="14.25">
      <c r="A67" s="2">
        <v>65</v>
      </c>
      <c r="B67" s="7" t="s">
        <v>384</v>
      </c>
      <c r="C67" s="3" t="s">
        <v>210</v>
      </c>
      <c r="D67" s="7" t="s">
        <v>385</v>
      </c>
      <c r="E67" s="7" t="s">
        <v>374</v>
      </c>
      <c r="F67" s="7" t="s">
        <v>375</v>
      </c>
      <c r="G67" s="8">
        <v>5</v>
      </c>
      <c r="H67" s="9" t="s">
        <v>452</v>
      </c>
      <c r="I67" s="6"/>
    </row>
    <row r="68" spans="1:9" ht="14.25">
      <c r="A68" s="2">
        <v>66</v>
      </c>
      <c r="B68" s="7" t="s">
        <v>386</v>
      </c>
      <c r="C68" s="3" t="s">
        <v>211</v>
      </c>
      <c r="D68" s="7" t="s">
        <v>387</v>
      </c>
      <c r="E68" s="7" t="s">
        <v>374</v>
      </c>
      <c r="F68" s="7" t="s">
        <v>375</v>
      </c>
      <c r="G68" s="8">
        <v>5</v>
      </c>
      <c r="H68" s="9" t="s">
        <v>452</v>
      </c>
      <c r="I68" s="6"/>
    </row>
    <row r="69" spans="1:9" ht="14.25">
      <c r="A69" s="2">
        <v>67</v>
      </c>
      <c r="B69" s="7" t="s">
        <v>388</v>
      </c>
      <c r="C69" s="3" t="s">
        <v>212</v>
      </c>
      <c r="D69" s="7" t="s">
        <v>389</v>
      </c>
      <c r="E69" s="7" t="s">
        <v>374</v>
      </c>
      <c r="F69" s="7" t="s">
        <v>375</v>
      </c>
      <c r="G69" s="8">
        <v>5</v>
      </c>
      <c r="H69" s="9" t="s">
        <v>452</v>
      </c>
      <c r="I69" s="6"/>
    </row>
    <row r="70" spans="1:9" ht="14.25">
      <c r="A70" s="2">
        <v>68</v>
      </c>
      <c r="B70" s="7" t="s">
        <v>390</v>
      </c>
      <c r="C70" s="3" t="s">
        <v>213</v>
      </c>
      <c r="D70" s="7" t="s">
        <v>391</v>
      </c>
      <c r="E70" s="7" t="s">
        <v>374</v>
      </c>
      <c r="F70" s="7" t="s">
        <v>375</v>
      </c>
      <c r="G70" s="8">
        <v>5</v>
      </c>
      <c r="H70" s="9" t="s">
        <v>452</v>
      </c>
      <c r="I70" s="6"/>
    </row>
    <row r="71" spans="1:9" ht="14.25">
      <c r="A71" s="2">
        <v>69</v>
      </c>
      <c r="B71" s="7" t="s">
        <v>392</v>
      </c>
      <c r="C71" s="3" t="s">
        <v>214</v>
      </c>
      <c r="D71" s="7" t="s">
        <v>393</v>
      </c>
      <c r="E71" s="7" t="s">
        <v>374</v>
      </c>
      <c r="F71" s="7" t="s">
        <v>375</v>
      </c>
      <c r="G71" s="8">
        <v>5</v>
      </c>
      <c r="H71" s="9" t="s">
        <v>452</v>
      </c>
      <c r="I71" s="6"/>
    </row>
    <row r="72" spans="1:9" ht="14.25">
      <c r="A72" s="2">
        <v>70</v>
      </c>
      <c r="B72" s="7" t="s">
        <v>394</v>
      </c>
      <c r="C72" s="3" t="s">
        <v>215</v>
      </c>
      <c r="D72" s="7" t="s">
        <v>395</v>
      </c>
      <c r="E72" s="7" t="s">
        <v>374</v>
      </c>
      <c r="F72" s="7" t="s">
        <v>375</v>
      </c>
      <c r="G72" s="8">
        <v>5</v>
      </c>
      <c r="H72" s="9" t="s">
        <v>452</v>
      </c>
      <c r="I72" s="6"/>
    </row>
    <row r="73" spans="1:9" ht="14.25">
      <c r="A73" s="2">
        <v>71</v>
      </c>
      <c r="B73" s="7" t="s">
        <v>396</v>
      </c>
      <c r="C73" s="3" t="s">
        <v>216</v>
      </c>
      <c r="D73" s="7" t="s">
        <v>397</v>
      </c>
      <c r="E73" s="7" t="s">
        <v>374</v>
      </c>
      <c r="F73" s="7" t="s">
        <v>375</v>
      </c>
      <c r="G73" s="8">
        <v>5</v>
      </c>
      <c r="H73" s="9" t="s">
        <v>452</v>
      </c>
      <c r="I73" s="6"/>
    </row>
    <row r="74" spans="1:9" ht="14.25">
      <c r="A74" s="2">
        <v>72</v>
      </c>
      <c r="B74" s="7" t="s">
        <v>398</v>
      </c>
      <c r="C74" s="3" t="s">
        <v>217</v>
      </c>
      <c r="D74" s="7" t="s">
        <v>399</v>
      </c>
      <c r="E74" s="7" t="s">
        <v>374</v>
      </c>
      <c r="F74" s="7" t="s">
        <v>375</v>
      </c>
      <c r="G74" s="8">
        <v>5</v>
      </c>
      <c r="H74" s="9" t="s">
        <v>452</v>
      </c>
      <c r="I74" s="6"/>
    </row>
    <row r="75" spans="1:9" ht="14.25">
      <c r="A75" s="2">
        <v>73</v>
      </c>
      <c r="B75" s="7" t="s">
        <v>400</v>
      </c>
      <c r="C75" s="3" t="s">
        <v>218</v>
      </c>
      <c r="D75" s="7" t="s">
        <v>401</v>
      </c>
      <c r="E75" s="7" t="s">
        <v>374</v>
      </c>
      <c r="F75" s="7" t="s">
        <v>375</v>
      </c>
      <c r="G75" s="8">
        <v>5</v>
      </c>
      <c r="H75" s="9" t="s">
        <v>452</v>
      </c>
      <c r="I75" s="6"/>
    </row>
    <row r="76" spans="1:9" ht="14.25">
      <c r="A76" s="2">
        <v>74</v>
      </c>
      <c r="B76" s="7" t="s">
        <v>402</v>
      </c>
      <c r="C76" s="3" t="s">
        <v>219</v>
      </c>
      <c r="D76" s="7" t="s">
        <v>403</v>
      </c>
      <c r="E76" s="7" t="s">
        <v>374</v>
      </c>
      <c r="F76" s="7" t="s">
        <v>375</v>
      </c>
      <c r="G76" s="8">
        <v>5</v>
      </c>
      <c r="H76" s="9" t="s">
        <v>452</v>
      </c>
      <c r="I76" s="6"/>
    </row>
    <row r="77" spans="1:9" ht="14.25">
      <c r="A77" s="2">
        <v>75</v>
      </c>
      <c r="B77" s="7" t="s">
        <v>238</v>
      </c>
      <c r="C77" s="3" t="s">
        <v>79</v>
      </c>
      <c r="D77" s="7" t="s">
        <v>239</v>
      </c>
      <c r="E77" s="7" t="s">
        <v>240</v>
      </c>
      <c r="F77" s="7" t="s">
        <v>241</v>
      </c>
      <c r="G77" s="8">
        <v>4</v>
      </c>
      <c r="H77" s="9" t="s">
        <v>452</v>
      </c>
      <c r="I77" s="6"/>
    </row>
    <row r="78" spans="1:9" ht="14.25">
      <c r="A78" s="2">
        <v>76</v>
      </c>
      <c r="B78" s="7" t="s">
        <v>242</v>
      </c>
      <c r="C78" s="3" t="s">
        <v>80</v>
      </c>
      <c r="D78" s="7" t="s">
        <v>243</v>
      </c>
      <c r="E78" s="7" t="s">
        <v>240</v>
      </c>
      <c r="F78" s="7" t="s">
        <v>241</v>
      </c>
      <c r="G78" s="8">
        <v>4</v>
      </c>
      <c r="H78" s="9" t="s">
        <v>452</v>
      </c>
      <c r="I78" s="6"/>
    </row>
    <row r="79" spans="1:9" ht="14.25">
      <c r="A79" s="2">
        <v>77</v>
      </c>
      <c r="B79" s="7" t="s">
        <v>244</v>
      </c>
      <c r="C79" s="3" t="s">
        <v>81</v>
      </c>
      <c r="D79" s="7" t="s">
        <v>245</v>
      </c>
      <c r="E79" s="7" t="s">
        <v>240</v>
      </c>
      <c r="F79" s="7" t="s">
        <v>241</v>
      </c>
      <c r="G79" s="8">
        <v>4</v>
      </c>
      <c r="H79" s="9" t="s">
        <v>452</v>
      </c>
      <c r="I79" s="6"/>
    </row>
    <row r="80" spans="1:9" ht="14.25">
      <c r="A80" s="2">
        <v>78</v>
      </c>
      <c r="B80" s="7" t="s">
        <v>246</v>
      </c>
      <c r="C80" s="3" t="s">
        <v>82</v>
      </c>
      <c r="D80" s="7" t="s">
        <v>247</v>
      </c>
      <c r="E80" s="7" t="s">
        <v>240</v>
      </c>
      <c r="F80" s="7" t="s">
        <v>241</v>
      </c>
      <c r="G80" s="8">
        <v>4</v>
      </c>
      <c r="H80" s="9" t="s">
        <v>452</v>
      </c>
      <c r="I80" s="6"/>
    </row>
    <row r="81" spans="1:9" ht="14.25">
      <c r="A81" s="2">
        <v>79</v>
      </c>
      <c r="B81" s="7" t="s">
        <v>248</v>
      </c>
      <c r="C81" s="3" t="s">
        <v>83</v>
      </c>
      <c r="D81" s="7" t="s">
        <v>249</v>
      </c>
      <c r="E81" s="7" t="s">
        <v>240</v>
      </c>
      <c r="F81" s="7" t="s">
        <v>241</v>
      </c>
      <c r="G81" s="8">
        <v>4</v>
      </c>
      <c r="H81" s="9" t="s">
        <v>452</v>
      </c>
      <c r="I81" s="6"/>
    </row>
    <row r="82" spans="1:9" ht="14.25">
      <c r="A82" s="2">
        <v>80</v>
      </c>
      <c r="B82" s="7" t="s">
        <v>250</v>
      </c>
      <c r="C82" s="3" t="s">
        <v>84</v>
      </c>
      <c r="D82" s="7" t="s">
        <v>251</v>
      </c>
      <c r="E82" s="7" t="s">
        <v>240</v>
      </c>
      <c r="F82" s="7" t="s">
        <v>241</v>
      </c>
      <c r="G82" s="8">
        <v>4</v>
      </c>
      <c r="H82" s="9" t="s">
        <v>452</v>
      </c>
      <c r="I82" s="6"/>
    </row>
    <row r="83" spans="1:9" ht="14.25">
      <c r="A83" s="2">
        <v>81</v>
      </c>
      <c r="B83" s="7" t="s">
        <v>252</v>
      </c>
      <c r="C83" s="3" t="s">
        <v>85</v>
      </c>
      <c r="D83" s="7" t="s">
        <v>253</v>
      </c>
      <c r="E83" s="7" t="s">
        <v>240</v>
      </c>
      <c r="F83" s="7" t="s">
        <v>241</v>
      </c>
      <c r="G83" s="8">
        <v>4</v>
      </c>
      <c r="H83" s="9" t="s">
        <v>452</v>
      </c>
      <c r="I83" s="6"/>
    </row>
    <row r="84" spans="1:9" ht="14.25">
      <c r="A84" s="2">
        <v>82</v>
      </c>
      <c r="B84" s="7" t="s">
        <v>254</v>
      </c>
      <c r="C84" s="3" t="s">
        <v>86</v>
      </c>
      <c r="D84" s="7" t="s">
        <v>255</v>
      </c>
      <c r="E84" s="7" t="s">
        <v>240</v>
      </c>
      <c r="F84" s="7" t="s">
        <v>241</v>
      </c>
      <c r="G84" s="8">
        <v>4</v>
      </c>
      <c r="H84" s="9" t="s">
        <v>452</v>
      </c>
      <c r="I84" s="6"/>
    </row>
    <row r="85" spans="1:9" ht="14.25">
      <c r="A85" s="2">
        <v>83</v>
      </c>
      <c r="B85" s="7" t="s">
        <v>256</v>
      </c>
      <c r="C85" s="3" t="s">
        <v>87</v>
      </c>
      <c r="D85" s="7" t="s">
        <v>257</v>
      </c>
      <c r="E85" s="7" t="s">
        <v>240</v>
      </c>
      <c r="F85" s="7" t="s">
        <v>241</v>
      </c>
      <c r="G85" s="8">
        <v>4</v>
      </c>
      <c r="H85" s="9" t="s">
        <v>452</v>
      </c>
      <c r="I85" s="6"/>
    </row>
    <row r="86" spans="1:9" ht="14.25">
      <c r="A86" s="2">
        <v>84</v>
      </c>
      <c r="B86" s="7" t="s">
        <v>258</v>
      </c>
      <c r="C86" s="3" t="s">
        <v>88</v>
      </c>
      <c r="D86" s="7" t="s">
        <v>259</v>
      </c>
      <c r="E86" s="7" t="s">
        <v>240</v>
      </c>
      <c r="F86" s="7" t="s">
        <v>241</v>
      </c>
      <c r="G86" s="8">
        <v>4</v>
      </c>
      <c r="H86" s="9" t="s">
        <v>452</v>
      </c>
      <c r="I86" s="6"/>
    </row>
    <row r="87" spans="1:9" ht="14.25">
      <c r="A87" s="2">
        <v>85</v>
      </c>
      <c r="B87" s="7" t="s">
        <v>260</v>
      </c>
      <c r="C87" s="3" t="s">
        <v>89</v>
      </c>
      <c r="D87" s="7" t="s">
        <v>261</v>
      </c>
      <c r="E87" s="7" t="s">
        <v>240</v>
      </c>
      <c r="F87" s="7" t="s">
        <v>241</v>
      </c>
      <c r="G87" s="8">
        <v>4</v>
      </c>
      <c r="H87" s="9" t="s">
        <v>452</v>
      </c>
      <c r="I87" s="6"/>
    </row>
    <row r="88" spans="1:9" ht="14.25">
      <c r="A88" s="2">
        <v>86</v>
      </c>
      <c r="B88" s="7" t="s">
        <v>262</v>
      </c>
      <c r="C88" s="3" t="s">
        <v>90</v>
      </c>
      <c r="D88" s="7" t="s">
        <v>263</v>
      </c>
      <c r="E88" s="7" t="s">
        <v>240</v>
      </c>
      <c r="F88" s="7" t="s">
        <v>241</v>
      </c>
      <c r="G88" s="8">
        <v>4</v>
      </c>
      <c r="H88" s="9" t="s">
        <v>452</v>
      </c>
      <c r="I88" s="6"/>
    </row>
    <row r="89" spans="1:9" ht="14.25">
      <c r="A89" s="2">
        <v>87</v>
      </c>
      <c r="B89" s="7" t="s">
        <v>234</v>
      </c>
      <c r="C89" s="3" t="s">
        <v>99</v>
      </c>
      <c r="D89" s="7" t="s">
        <v>235</v>
      </c>
      <c r="E89" s="7" t="s">
        <v>236</v>
      </c>
      <c r="F89" s="7" t="s">
        <v>237</v>
      </c>
      <c r="G89" s="8">
        <v>2</v>
      </c>
      <c r="H89" s="9" t="s">
        <v>452</v>
      </c>
      <c r="I89" s="6"/>
    </row>
    <row r="90" spans="1:9" ht="14.25">
      <c r="A90" s="2">
        <v>88</v>
      </c>
      <c r="B90" s="7" t="s">
        <v>148</v>
      </c>
      <c r="C90" s="3" t="s">
        <v>100</v>
      </c>
      <c r="D90" s="7" t="s">
        <v>149</v>
      </c>
      <c r="E90" s="7" t="s">
        <v>236</v>
      </c>
      <c r="F90" s="7" t="s">
        <v>237</v>
      </c>
      <c r="G90" s="8">
        <v>2</v>
      </c>
      <c r="H90" s="9" t="s">
        <v>452</v>
      </c>
      <c r="I90" s="6"/>
    </row>
    <row r="91" spans="1:9" ht="14.25">
      <c r="A91" s="2">
        <v>89</v>
      </c>
      <c r="B91" s="7" t="s">
        <v>150</v>
      </c>
      <c r="C91" s="3" t="s">
        <v>101</v>
      </c>
      <c r="D91" s="7" t="s">
        <v>151</v>
      </c>
      <c r="E91" s="7" t="s">
        <v>236</v>
      </c>
      <c r="F91" s="7" t="s">
        <v>237</v>
      </c>
      <c r="G91" s="8">
        <v>2</v>
      </c>
      <c r="H91" s="9" t="s">
        <v>452</v>
      </c>
      <c r="I91" s="6"/>
    </row>
    <row r="92" spans="1:9" ht="14.25">
      <c r="A92" s="2">
        <v>90</v>
      </c>
      <c r="B92" s="7" t="s">
        <v>152</v>
      </c>
      <c r="C92" s="3" t="s">
        <v>102</v>
      </c>
      <c r="D92" s="7" t="s">
        <v>153</v>
      </c>
      <c r="E92" s="7" t="s">
        <v>236</v>
      </c>
      <c r="F92" s="7" t="s">
        <v>237</v>
      </c>
      <c r="G92" s="8">
        <v>2</v>
      </c>
      <c r="H92" s="9" t="s">
        <v>452</v>
      </c>
      <c r="I92" s="6"/>
    </row>
    <row r="93" spans="1:9" ht="14.25">
      <c r="A93" s="2">
        <v>91</v>
      </c>
      <c r="B93" s="7" t="s">
        <v>154</v>
      </c>
      <c r="C93" s="3" t="s">
        <v>103</v>
      </c>
      <c r="D93" s="7" t="s">
        <v>155</v>
      </c>
      <c r="E93" s="7" t="s">
        <v>236</v>
      </c>
      <c r="F93" s="7" t="s">
        <v>237</v>
      </c>
      <c r="G93" s="8">
        <v>2</v>
      </c>
      <c r="H93" s="9" t="s">
        <v>452</v>
      </c>
      <c r="I93" s="6"/>
    </row>
    <row r="94" spans="1:9" ht="14.25">
      <c r="A94" s="2">
        <v>92</v>
      </c>
      <c r="B94" s="7" t="s">
        <v>156</v>
      </c>
      <c r="C94" s="3" t="s">
        <v>104</v>
      </c>
      <c r="D94" s="7" t="s">
        <v>157</v>
      </c>
      <c r="E94" s="7" t="s">
        <v>236</v>
      </c>
      <c r="F94" s="7" t="s">
        <v>237</v>
      </c>
      <c r="G94" s="8">
        <v>2</v>
      </c>
      <c r="H94" s="9" t="s">
        <v>452</v>
      </c>
      <c r="I94" s="6"/>
    </row>
    <row r="95" spans="1:9" ht="14.25">
      <c r="A95" s="2">
        <v>93</v>
      </c>
      <c r="B95" s="7" t="s">
        <v>161</v>
      </c>
      <c r="C95" s="3" t="s">
        <v>30</v>
      </c>
      <c r="D95" s="7" t="s">
        <v>162</v>
      </c>
      <c r="E95" s="7" t="s">
        <v>163</v>
      </c>
      <c r="F95" s="7" t="s">
        <v>164</v>
      </c>
      <c r="G95" s="8">
        <v>3</v>
      </c>
      <c r="H95" s="9" t="s">
        <v>452</v>
      </c>
      <c r="I95" s="6"/>
    </row>
    <row r="96" spans="1:9" ht="14.25">
      <c r="A96" s="2">
        <v>94</v>
      </c>
      <c r="B96" s="7" t="s">
        <v>165</v>
      </c>
      <c r="C96" s="3" t="s">
        <v>31</v>
      </c>
      <c r="D96" s="7" t="s">
        <v>166</v>
      </c>
      <c r="E96" s="7" t="s">
        <v>163</v>
      </c>
      <c r="F96" s="7" t="s">
        <v>164</v>
      </c>
      <c r="G96" s="8">
        <v>3</v>
      </c>
      <c r="H96" s="9" t="s">
        <v>452</v>
      </c>
      <c r="I96" s="6"/>
    </row>
    <row r="97" spans="1:9" ht="14.25">
      <c r="A97" s="2">
        <v>95</v>
      </c>
      <c r="B97" s="7" t="s">
        <v>167</v>
      </c>
      <c r="C97" s="3" t="s">
        <v>32</v>
      </c>
      <c r="D97" s="7" t="s">
        <v>168</v>
      </c>
      <c r="E97" s="7" t="s">
        <v>163</v>
      </c>
      <c r="F97" s="7" t="s">
        <v>164</v>
      </c>
      <c r="G97" s="8">
        <v>3</v>
      </c>
      <c r="H97" s="9" t="s">
        <v>452</v>
      </c>
      <c r="I97" s="6"/>
    </row>
    <row r="98" spans="1:9" ht="14.25">
      <c r="A98" s="2">
        <v>96</v>
      </c>
      <c r="B98" s="7" t="s">
        <v>169</v>
      </c>
      <c r="C98" s="3" t="s">
        <v>33</v>
      </c>
      <c r="D98" s="7" t="s">
        <v>170</v>
      </c>
      <c r="E98" s="7" t="s">
        <v>163</v>
      </c>
      <c r="F98" s="7" t="s">
        <v>164</v>
      </c>
      <c r="G98" s="8">
        <v>3</v>
      </c>
      <c r="H98" s="9" t="s">
        <v>452</v>
      </c>
      <c r="I98" s="6"/>
    </row>
    <row r="99" spans="1:9" ht="14.25">
      <c r="A99" s="2">
        <v>97</v>
      </c>
      <c r="B99" s="7" t="s">
        <v>171</v>
      </c>
      <c r="C99" s="3" t="s">
        <v>34</v>
      </c>
      <c r="D99" s="7" t="s">
        <v>172</v>
      </c>
      <c r="E99" s="7" t="s">
        <v>163</v>
      </c>
      <c r="F99" s="7" t="s">
        <v>164</v>
      </c>
      <c r="G99" s="8">
        <v>3</v>
      </c>
      <c r="H99" s="9" t="s">
        <v>452</v>
      </c>
      <c r="I99" s="6"/>
    </row>
    <row r="100" spans="1:9" ht="14.25">
      <c r="A100" s="2">
        <v>98</v>
      </c>
      <c r="B100" s="7" t="s">
        <v>173</v>
      </c>
      <c r="C100" s="3" t="s">
        <v>35</v>
      </c>
      <c r="D100" s="7" t="s">
        <v>174</v>
      </c>
      <c r="E100" s="7" t="s">
        <v>163</v>
      </c>
      <c r="F100" s="7" t="s">
        <v>164</v>
      </c>
      <c r="G100" s="8">
        <v>3</v>
      </c>
      <c r="H100" s="9" t="s">
        <v>452</v>
      </c>
      <c r="I100" s="6"/>
    </row>
    <row r="101" spans="1:9" ht="14.25">
      <c r="A101" s="2">
        <v>99</v>
      </c>
      <c r="B101" s="7" t="s">
        <v>175</v>
      </c>
      <c r="C101" s="3" t="s">
        <v>36</v>
      </c>
      <c r="D101" s="7" t="s">
        <v>176</v>
      </c>
      <c r="E101" s="7" t="s">
        <v>163</v>
      </c>
      <c r="F101" s="7" t="s">
        <v>164</v>
      </c>
      <c r="G101" s="8">
        <v>3</v>
      </c>
      <c r="H101" s="9" t="s">
        <v>452</v>
      </c>
      <c r="I101" s="6"/>
    </row>
    <row r="102" spans="1:9" ht="14.25">
      <c r="A102" s="2">
        <v>100</v>
      </c>
      <c r="B102" s="7" t="s">
        <v>177</v>
      </c>
      <c r="C102" s="3" t="s">
        <v>37</v>
      </c>
      <c r="D102" s="7" t="s">
        <v>178</v>
      </c>
      <c r="E102" s="7" t="s">
        <v>163</v>
      </c>
      <c r="F102" s="7" t="s">
        <v>164</v>
      </c>
      <c r="G102" s="8">
        <v>3</v>
      </c>
      <c r="H102" s="9" t="s">
        <v>452</v>
      </c>
      <c r="I102" s="6"/>
    </row>
    <row r="103" spans="1:9" ht="14.25">
      <c r="A103" s="2">
        <v>101</v>
      </c>
      <c r="B103" s="7" t="s">
        <v>179</v>
      </c>
      <c r="C103" s="3" t="s">
        <v>38</v>
      </c>
      <c r="D103" s="7" t="s">
        <v>180</v>
      </c>
      <c r="E103" s="7" t="s">
        <v>163</v>
      </c>
      <c r="F103" s="7" t="s">
        <v>164</v>
      </c>
      <c r="G103" s="8">
        <v>3</v>
      </c>
      <c r="H103" s="9" t="s">
        <v>452</v>
      </c>
      <c r="I103" s="6"/>
    </row>
    <row r="104" spans="1:9" ht="14.25">
      <c r="A104" s="2">
        <v>102</v>
      </c>
      <c r="B104" s="7" t="s">
        <v>264</v>
      </c>
      <c r="C104" s="3" t="s">
        <v>105</v>
      </c>
      <c r="D104" s="7" t="s">
        <v>265</v>
      </c>
      <c r="E104" s="7" t="s">
        <v>266</v>
      </c>
      <c r="F104" s="7" t="s">
        <v>267</v>
      </c>
      <c r="G104" s="8">
        <v>3</v>
      </c>
      <c r="H104" s="9" t="s">
        <v>452</v>
      </c>
      <c r="I104" s="6"/>
    </row>
    <row r="105" spans="1:9" ht="14.25">
      <c r="A105" s="2">
        <v>103</v>
      </c>
      <c r="B105" s="7" t="s">
        <v>268</v>
      </c>
      <c r="C105" s="3" t="s">
        <v>106</v>
      </c>
      <c r="D105" s="7" t="s">
        <v>269</v>
      </c>
      <c r="E105" s="7" t="s">
        <v>266</v>
      </c>
      <c r="F105" s="7" t="s">
        <v>267</v>
      </c>
      <c r="G105" s="8">
        <v>3</v>
      </c>
      <c r="H105" s="9" t="s">
        <v>452</v>
      </c>
      <c r="I105" s="6"/>
    </row>
    <row r="106" spans="1:9" ht="14.25">
      <c r="A106" s="2">
        <v>104</v>
      </c>
      <c r="B106" s="7" t="s">
        <v>270</v>
      </c>
      <c r="C106" s="3" t="s">
        <v>107</v>
      </c>
      <c r="D106" s="7" t="s">
        <v>271</v>
      </c>
      <c r="E106" s="7" t="s">
        <v>266</v>
      </c>
      <c r="F106" s="7" t="s">
        <v>267</v>
      </c>
      <c r="G106" s="8">
        <v>3</v>
      </c>
      <c r="H106" s="9" t="s">
        <v>452</v>
      </c>
      <c r="I106" s="6"/>
    </row>
    <row r="107" spans="1:9" ht="14.25">
      <c r="A107" s="2">
        <v>105</v>
      </c>
      <c r="B107" s="7" t="s">
        <v>272</v>
      </c>
      <c r="C107" s="3" t="s">
        <v>108</v>
      </c>
      <c r="D107" s="7" t="s">
        <v>273</v>
      </c>
      <c r="E107" s="7" t="s">
        <v>266</v>
      </c>
      <c r="F107" s="7" t="s">
        <v>267</v>
      </c>
      <c r="G107" s="8">
        <v>3</v>
      </c>
      <c r="H107" s="9" t="s">
        <v>452</v>
      </c>
      <c r="I107" s="6"/>
    </row>
    <row r="108" spans="1:9" ht="14.25">
      <c r="A108" s="2">
        <v>106</v>
      </c>
      <c r="B108" s="7" t="s">
        <v>274</v>
      </c>
      <c r="C108" s="3" t="s">
        <v>109</v>
      </c>
      <c r="D108" s="7" t="s">
        <v>363</v>
      </c>
      <c r="E108" s="7" t="s">
        <v>266</v>
      </c>
      <c r="F108" s="7" t="s">
        <v>267</v>
      </c>
      <c r="G108" s="8">
        <v>3</v>
      </c>
      <c r="H108" s="9" t="s">
        <v>452</v>
      </c>
      <c r="I108" s="6"/>
    </row>
    <row r="109" spans="1:9" ht="14.25">
      <c r="A109" s="2">
        <v>107</v>
      </c>
      <c r="B109" s="7" t="s">
        <v>364</v>
      </c>
      <c r="C109" s="3" t="s">
        <v>110</v>
      </c>
      <c r="D109" s="7" t="s">
        <v>365</v>
      </c>
      <c r="E109" s="7" t="s">
        <v>266</v>
      </c>
      <c r="F109" s="7" t="s">
        <v>267</v>
      </c>
      <c r="G109" s="8">
        <v>3</v>
      </c>
      <c r="H109" s="9" t="s">
        <v>452</v>
      </c>
      <c r="I109" s="6"/>
    </row>
    <row r="110" spans="1:9" ht="14.25">
      <c r="A110" s="2">
        <v>108</v>
      </c>
      <c r="B110" s="7" t="s">
        <v>366</v>
      </c>
      <c r="C110" s="3" t="s">
        <v>111</v>
      </c>
      <c r="D110" s="7" t="s">
        <v>367</v>
      </c>
      <c r="E110" s="7" t="s">
        <v>266</v>
      </c>
      <c r="F110" s="7" t="s">
        <v>267</v>
      </c>
      <c r="G110" s="8">
        <v>3</v>
      </c>
      <c r="H110" s="9" t="s">
        <v>452</v>
      </c>
      <c r="I110" s="6"/>
    </row>
    <row r="111" spans="1:9" ht="14.25">
      <c r="A111" s="2">
        <v>109</v>
      </c>
      <c r="B111" s="7" t="s">
        <v>368</v>
      </c>
      <c r="C111" s="3" t="s">
        <v>112</v>
      </c>
      <c r="D111" s="7" t="s">
        <v>369</v>
      </c>
      <c r="E111" s="7" t="s">
        <v>266</v>
      </c>
      <c r="F111" s="7" t="s">
        <v>267</v>
      </c>
      <c r="G111" s="8">
        <v>3</v>
      </c>
      <c r="H111" s="9" t="s">
        <v>452</v>
      </c>
      <c r="I111" s="6"/>
    </row>
    <row r="112" spans="1:9" ht="14.25">
      <c r="A112" s="2">
        <v>110</v>
      </c>
      <c r="B112" s="7" t="s">
        <v>370</v>
      </c>
      <c r="C112" s="3" t="s">
        <v>113</v>
      </c>
      <c r="D112" s="7" t="s">
        <v>371</v>
      </c>
      <c r="E112" s="7" t="s">
        <v>266</v>
      </c>
      <c r="F112" s="7" t="s">
        <v>267</v>
      </c>
      <c r="G112" s="8">
        <v>3</v>
      </c>
      <c r="H112" s="9" t="s">
        <v>452</v>
      </c>
      <c r="I112" s="6"/>
    </row>
    <row r="113" spans="1:9" ht="14.25">
      <c r="A113" s="2">
        <v>111</v>
      </c>
      <c r="B113" s="7" t="s">
        <v>275</v>
      </c>
      <c r="C113" s="3" t="s">
        <v>114</v>
      </c>
      <c r="D113" s="7" t="s">
        <v>276</v>
      </c>
      <c r="E113" s="7" t="s">
        <v>277</v>
      </c>
      <c r="F113" s="7" t="s">
        <v>278</v>
      </c>
      <c r="G113" s="8">
        <v>2</v>
      </c>
      <c r="H113" s="9" t="s">
        <v>452</v>
      </c>
      <c r="I113" s="6"/>
    </row>
    <row r="114" spans="1:9" ht="14.25">
      <c r="A114" s="2">
        <v>112</v>
      </c>
      <c r="B114" s="7" t="s">
        <v>279</v>
      </c>
      <c r="C114" s="3" t="s">
        <v>115</v>
      </c>
      <c r="D114" s="7" t="s">
        <v>280</v>
      </c>
      <c r="E114" s="7" t="s">
        <v>277</v>
      </c>
      <c r="F114" s="7" t="s">
        <v>278</v>
      </c>
      <c r="G114" s="8">
        <v>2</v>
      </c>
      <c r="H114" s="9" t="s">
        <v>452</v>
      </c>
      <c r="I114" s="6"/>
    </row>
    <row r="115" spans="1:9" ht="14.25">
      <c r="A115" s="2">
        <v>113</v>
      </c>
      <c r="B115" s="7" t="s">
        <v>281</v>
      </c>
      <c r="C115" s="3" t="s">
        <v>116</v>
      </c>
      <c r="D115" s="7" t="s">
        <v>282</v>
      </c>
      <c r="E115" s="7" t="s">
        <v>277</v>
      </c>
      <c r="F115" s="7" t="s">
        <v>278</v>
      </c>
      <c r="G115" s="8">
        <v>2</v>
      </c>
      <c r="H115" s="9" t="s">
        <v>452</v>
      </c>
      <c r="I115" s="6"/>
    </row>
    <row r="116" spans="1:9" ht="14.25">
      <c r="A116" s="2">
        <v>114</v>
      </c>
      <c r="B116" s="7" t="s">
        <v>283</v>
      </c>
      <c r="C116" s="3" t="s">
        <v>117</v>
      </c>
      <c r="D116" s="7" t="s">
        <v>284</v>
      </c>
      <c r="E116" s="7" t="s">
        <v>277</v>
      </c>
      <c r="F116" s="7" t="s">
        <v>278</v>
      </c>
      <c r="G116" s="8">
        <v>2</v>
      </c>
      <c r="H116" s="9" t="s">
        <v>452</v>
      </c>
      <c r="I116" s="6"/>
    </row>
    <row r="117" spans="1:9" ht="14.25">
      <c r="A117" s="2">
        <v>115</v>
      </c>
      <c r="B117" s="7" t="s">
        <v>285</v>
      </c>
      <c r="C117" s="3" t="s">
        <v>118</v>
      </c>
      <c r="D117" s="7" t="s">
        <v>286</v>
      </c>
      <c r="E117" s="7" t="s">
        <v>277</v>
      </c>
      <c r="F117" s="7" t="s">
        <v>278</v>
      </c>
      <c r="G117" s="8">
        <v>2</v>
      </c>
      <c r="H117" s="9" t="s">
        <v>452</v>
      </c>
      <c r="I117" s="6"/>
    </row>
    <row r="118" spans="1:9" ht="14.25">
      <c r="A118" s="2">
        <v>116</v>
      </c>
      <c r="B118" s="7" t="s">
        <v>287</v>
      </c>
      <c r="C118" s="3" t="s">
        <v>119</v>
      </c>
      <c r="D118" s="7" t="s">
        <v>288</v>
      </c>
      <c r="E118" s="7" t="s">
        <v>277</v>
      </c>
      <c r="F118" s="7" t="s">
        <v>278</v>
      </c>
      <c r="G118" s="8">
        <v>2</v>
      </c>
      <c r="H118" s="9" t="s">
        <v>452</v>
      </c>
      <c r="I118" s="6"/>
    </row>
    <row r="119" spans="1:9" ht="14.25">
      <c r="A119" s="2">
        <v>117</v>
      </c>
      <c r="B119" s="7" t="s">
        <v>57</v>
      </c>
      <c r="C119" s="3" t="s">
        <v>120</v>
      </c>
      <c r="D119" s="7" t="s">
        <v>58</v>
      </c>
      <c r="E119" s="7" t="s">
        <v>59</v>
      </c>
      <c r="F119" s="7" t="s">
        <v>60</v>
      </c>
      <c r="G119" s="8">
        <v>3</v>
      </c>
      <c r="H119" s="9" t="s">
        <v>452</v>
      </c>
      <c r="I119" s="6"/>
    </row>
    <row r="120" spans="1:9" ht="14.25">
      <c r="A120" s="2">
        <v>118</v>
      </c>
      <c r="B120" s="7" t="s">
        <v>61</v>
      </c>
      <c r="C120" s="3" t="s">
        <v>121</v>
      </c>
      <c r="D120" s="7" t="s">
        <v>62</v>
      </c>
      <c r="E120" s="7" t="s">
        <v>59</v>
      </c>
      <c r="F120" s="7" t="s">
        <v>60</v>
      </c>
      <c r="G120" s="8">
        <v>3</v>
      </c>
      <c r="H120" s="9" t="s">
        <v>452</v>
      </c>
      <c r="I120" s="6"/>
    </row>
    <row r="121" spans="1:9" ht="14.25">
      <c r="A121" s="2">
        <v>119</v>
      </c>
      <c r="B121" s="7" t="s">
        <v>63</v>
      </c>
      <c r="C121" s="3" t="s">
        <v>122</v>
      </c>
      <c r="D121" s="7" t="s">
        <v>64</v>
      </c>
      <c r="E121" s="7" t="s">
        <v>59</v>
      </c>
      <c r="F121" s="7" t="s">
        <v>60</v>
      </c>
      <c r="G121" s="8">
        <v>3</v>
      </c>
      <c r="H121" s="9" t="s">
        <v>452</v>
      </c>
      <c r="I121" s="6"/>
    </row>
    <row r="122" spans="1:9" ht="14.25">
      <c r="A122" s="2">
        <v>120</v>
      </c>
      <c r="B122" s="7" t="s">
        <v>65</v>
      </c>
      <c r="C122" s="3" t="s">
        <v>123</v>
      </c>
      <c r="D122" s="7" t="s">
        <v>66</v>
      </c>
      <c r="E122" s="7" t="s">
        <v>59</v>
      </c>
      <c r="F122" s="7" t="s">
        <v>60</v>
      </c>
      <c r="G122" s="8">
        <v>3</v>
      </c>
      <c r="H122" s="9" t="s">
        <v>452</v>
      </c>
      <c r="I122" s="6"/>
    </row>
    <row r="123" spans="1:9" ht="14.25">
      <c r="A123" s="2">
        <v>121</v>
      </c>
      <c r="B123" s="7" t="s">
        <v>67</v>
      </c>
      <c r="C123" s="3" t="s">
        <v>124</v>
      </c>
      <c r="D123" s="7" t="s">
        <v>68</v>
      </c>
      <c r="E123" s="7" t="s">
        <v>59</v>
      </c>
      <c r="F123" s="7" t="s">
        <v>60</v>
      </c>
      <c r="G123" s="8">
        <v>3</v>
      </c>
      <c r="H123" s="9" t="s">
        <v>452</v>
      </c>
      <c r="I123" s="6"/>
    </row>
    <row r="124" spans="1:9" ht="14.25">
      <c r="A124" s="2">
        <v>122</v>
      </c>
      <c r="B124" s="7" t="s">
        <v>69</v>
      </c>
      <c r="C124" s="3" t="s">
        <v>125</v>
      </c>
      <c r="D124" s="7" t="s">
        <v>70</v>
      </c>
      <c r="E124" s="7" t="s">
        <v>59</v>
      </c>
      <c r="F124" s="7" t="s">
        <v>60</v>
      </c>
      <c r="G124" s="8">
        <v>3</v>
      </c>
      <c r="H124" s="9" t="s">
        <v>452</v>
      </c>
      <c r="I124" s="6"/>
    </row>
    <row r="125" spans="1:9" ht="14.25">
      <c r="A125" s="2">
        <v>123</v>
      </c>
      <c r="B125" s="7" t="s">
        <v>71</v>
      </c>
      <c r="C125" s="3" t="s">
        <v>126</v>
      </c>
      <c r="D125" s="7" t="s">
        <v>72</v>
      </c>
      <c r="E125" s="7" t="s">
        <v>59</v>
      </c>
      <c r="F125" s="7" t="s">
        <v>60</v>
      </c>
      <c r="G125" s="8">
        <v>3</v>
      </c>
      <c r="H125" s="9" t="s">
        <v>452</v>
      </c>
      <c r="I125" s="6"/>
    </row>
    <row r="126" spans="1:9" ht="14.25">
      <c r="A126" s="2">
        <v>124</v>
      </c>
      <c r="B126" s="7" t="s">
        <v>73</v>
      </c>
      <c r="C126" s="3" t="s">
        <v>127</v>
      </c>
      <c r="D126" s="7" t="s">
        <v>74</v>
      </c>
      <c r="E126" s="7" t="s">
        <v>59</v>
      </c>
      <c r="F126" s="7" t="s">
        <v>60</v>
      </c>
      <c r="G126" s="8">
        <v>3</v>
      </c>
      <c r="H126" s="9" t="s">
        <v>452</v>
      </c>
      <c r="I126" s="6"/>
    </row>
    <row r="127" spans="1:9" ht="14.25">
      <c r="A127" s="2">
        <v>125</v>
      </c>
      <c r="B127" s="7" t="s">
        <v>75</v>
      </c>
      <c r="C127" s="3" t="s">
        <v>128</v>
      </c>
      <c r="D127" s="7" t="s">
        <v>76</v>
      </c>
      <c r="E127" s="7" t="s">
        <v>59</v>
      </c>
      <c r="F127" s="7" t="s">
        <v>60</v>
      </c>
      <c r="G127" s="8">
        <v>3</v>
      </c>
      <c r="H127" s="9" t="s">
        <v>452</v>
      </c>
      <c r="I127" s="6"/>
    </row>
    <row r="128" spans="1:9" ht="14.25">
      <c r="A128" s="2">
        <v>126</v>
      </c>
      <c r="B128" s="7" t="s">
        <v>77</v>
      </c>
      <c r="C128" s="3" t="s">
        <v>129</v>
      </c>
      <c r="D128" s="7" t="s">
        <v>78</v>
      </c>
      <c r="E128" s="7" t="s">
        <v>59</v>
      </c>
      <c r="F128" s="7" t="s">
        <v>60</v>
      </c>
      <c r="G128" s="8">
        <v>3</v>
      </c>
      <c r="H128" s="9" t="s">
        <v>452</v>
      </c>
      <c r="I128" s="6"/>
    </row>
    <row r="129" spans="1:9" ht="14.25">
      <c r="A129" s="2">
        <v>127</v>
      </c>
      <c r="B129" s="7" t="s">
        <v>220</v>
      </c>
      <c r="C129" s="3" t="s">
        <v>142</v>
      </c>
      <c r="D129" s="7" t="s">
        <v>221</v>
      </c>
      <c r="E129" s="7" t="s">
        <v>222</v>
      </c>
      <c r="F129" s="7" t="s">
        <v>223</v>
      </c>
      <c r="G129" s="8">
        <v>2</v>
      </c>
      <c r="H129" s="9" t="s">
        <v>452</v>
      </c>
      <c r="I129" s="6"/>
    </row>
    <row r="130" spans="1:9" ht="14.25">
      <c r="A130" s="2">
        <v>128</v>
      </c>
      <c r="B130" s="7" t="s">
        <v>224</v>
      </c>
      <c r="C130" s="3" t="s">
        <v>143</v>
      </c>
      <c r="D130" s="7" t="s">
        <v>225</v>
      </c>
      <c r="E130" s="7" t="s">
        <v>222</v>
      </c>
      <c r="F130" s="7" t="s">
        <v>223</v>
      </c>
      <c r="G130" s="8">
        <v>2</v>
      </c>
      <c r="H130" s="9" t="s">
        <v>452</v>
      </c>
      <c r="I130" s="6"/>
    </row>
    <row r="131" spans="1:9" ht="14.25">
      <c r="A131" s="2">
        <v>129</v>
      </c>
      <c r="B131" s="7" t="s">
        <v>226</v>
      </c>
      <c r="C131" s="3" t="s">
        <v>144</v>
      </c>
      <c r="D131" s="7" t="s">
        <v>227</v>
      </c>
      <c r="E131" s="7" t="s">
        <v>222</v>
      </c>
      <c r="F131" s="7" t="s">
        <v>223</v>
      </c>
      <c r="G131" s="8">
        <v>2</v>
      </c>
      <c r="H131" s="9" t="s">
        <v>452</v>
      </c>
      <c r="I131" s="6"/>
    </row>
    <row r="132" spans="1:9" ht="14.25">
      <c r="A132" s="2">
        <v>130</v>
      </c>
      <c r="B132" s="7" t="s">
        <v>228</v>
      </c>
      <c r="C132" s="3" t="s">
        <v>145</v>
      </c>
      <c r="D132" s="7" t="s">
        <v>229</v>
      </c>
      <c r="E132" s="7" t="s">
        <v>222</v>
      </c>
      <c r="F132" s="7" t="s">
        <v>223</v>
      </c>
      <c r="G132" s="8">
        <v>2</v>
      </c>
      <c r="H132" s="9" t="s">
        <v>452</v>
      </c>
      <c r="I132" s="6"/>
    </row>
    <row r="133" spans="1:9" ht="14.25">
      <c r="A133" s="2">
        <v>131</v>
      </c>
      <c r="B133" s="7" t="s">
        <v>230</v>
      </c>
      <c r="C133" s="3" t="s">
        <v>146</v>
      </c>
      <c r="D133" s="7" t="s">
        <v>231</v>
      </c>
      <c r="E133" s="7" t="s">
        <v>222</v>
      </c>
      <c r="F133" s="7" t="s">
        <v>223</v>
      </c>
      <c r="G133" s="8">
        <v>2</v>
      </c>
      <c r="H133" s="9" t="s">
        <v>452</v>
      </c>
      <c r="I133" s="6"/>
    </row>
    <row r="134" spans="1:9" ht="14.25">
      <c r="A134" s="2">
        <v>132</v>
      </c>
      <c r="B134" s="7" t="s">
        <v>232</v>
      </c>
      <c r="C134" s="3" t="s">
        <v>147</v>
      </c>
      <c r="D134" s="7" t="s">
        <v>233</v>
      </c>
      <c r="E134" s="7" t="s">
        <v>222</v>
      </c>
      <c r="F134" s="7" t="s">
        <v>223</v>
      </c>
      <c r="G134" s="8">
        <v>2</v>
      </c>
      <c r="H134" s="9" t="s">
        <v>452</v>
      </c>
      <c r="I134" s="6"/>
    </row>
    <row r="135" spans="1:9" ht="14.25">
      <c r="A135" s="2">
        <v>133</v>
      </c>
      <c r="B135" s="7" t="s">
        <v>130</v>
      </c>
      <c r="C135" s="3" t="s">
        <v>39</v>
      </c>
      <c r="D135" s="7" t="s">
        <v>255</v>
      </c>
      <c r="E135" s="7" t="s">
        <v>131</v>
      </c>
      <c r="F135" s="7" t="s">
        <v>132</v>
      </c>
      <c r="G135" s="8">
        <v>2</v>
      </c>
      <c r="H135" s="9" t="s">
        <v>452</v>
      </c>
      <c r="I135" s="6"/>
    </row>
    <row r="136" spans="1:9" ht="14.25">
      <c r="A136" s="2">
        <v>134</v>
      </c>
      <c r="B136" s="7" t="s">
        <v>133</v>
      </c>
      <c r="C136" s="3" t="s">
        <v>40</v>
      </c>
      <c r="D136" s="7" t="s">
        <v>404</v>
      </c>
      <c r="E136" s="7" t="s">
        <v>131</v>
      </c>
      <c r="F136" s="7" t="s">
        <v>132</v>
      </c>
      <c r="G136" s="8">
        <v>2</v>
      </c>
      <c r="H136" s="9" t="s">
        <v>452</v>
      </c>
      <c r="I136" s="6"/>
    </row>
    <row r="137" spans="1:9" ht="14.25">
      <c r="A137" s="2">
        <v>135</v>
      </c>
      <c r="B137" s="7" t="s">
        <v>134</v>
      </c>
      <c r="C137" s="3" t="s">
        <v>41</v>
      </c>
      <c r="D137" s="7" t="s">
        <v>135</v>
      </c>
      <c r="E137" s="7" t="s">
        <v>131</v>
      </c>
      <c r="F137" s="7" t="s">
        <v>132</v>
      </c>
      <c r="G137" s="8">
        <v>2</v>
      </c>
      <c r="H137" s="9" t="s">
        <v>452</v>
      </c>
      <c r="I137" s="6"/>
    </row>
    <row r="138" spans="1:9" ht="14.25">
      <c r="A138" s="2">
        <v>136</v>
      </c>
      <c r="B138" s="7" t="s">
        <v>136</v>
      </c>
      <c r="C138" s="3" t="s">
        <v>42</v>
      </c>
      <c r="D138" s="7" t="s">
        <v>137</v>
      </c>
      <c r="E138" s="7" t="s">
        <v>131</v>
      </c>
      <c r="F138" s="7" t="s">
        <v>132</v>
      </c>
      <c r="G138" s="8">
        <v>2</v>
      </c>
      <c r="H138" s="9" t="s">
        <v>452</v>
      </c>
      <c r="I138" s="6"/>
    </row>
    <row r="139" spans="1:9" ht="14.25">
      <c r="A139" s="2">
        <v>137</v>
      </c>
      <c r="B139" s="7" t="s">
        <v>138</v>
      </c>
      <c r="C139" s="3" t="s">
        <v>43</v>
      </c>
      <c r="D139" s="7" t="s">
        <v>139</v>
      </c>
      <c r="E139" s="7" t="s">
        <v>131</v>
      </c>
      <c r="F139" s="7" t="s">
        <v>132</v>
      </c>
      <c r="G139" s="8">
        <v>2</v>
      </c>
      <c r="H139" s="9" t="s">
        <v>452</v>
      </c>
      <c r="I139" s="6"/>
    </row>
    <row r="140" spans="1:9" ht="14.25">
      <c r="A140" s="2">
        <v>138</v>
      </c>
      <c r="B140" s="7" t="s">
        <v>140</v>
      </c>
      <c r="C140" s="3" t="s">
        <v>44</v>
      </c>
      <c r="D140" s="7" t="s">
        <v>141</v>
      </c>
      <c r="E140" s="7" t="s">
        <v>131</v>
      </c>
      <c r="F140" s="7" t="s">
        <v>132</v>
      </c>
      <c r="G140" s="8">
        <v>2</v>
      </c>
      <c r="H140" s="9" t="s">
        <v>452</v>
      </c>
      <c r="I140" s="6"/>
    </row>
    <row r="141" spans="1:9" ht="14.25">
      <c r="A141" s="2">
        <v>139</v>
      </c>
      <c r="B141" s="7" t="s">
        <v>1</v>
      </c>
      <c r="C141" s="3" t="s">
        <v>158</v>
      </c>
      <c r="D141" s="7" t="s">
        <v>2</v>
      </c>
      <c r="E141" s="7" t="s">
        <v>3</v>
      </c>
      <c r="F141" s="7" t="s">
        <v>4</v>
      </c>
      <c r="G141" s="8">
        <v>1</v>
      </c>
      <c r="H141" s="9" t="s">
        <v>452</v>
      </c>
      <c r="I141" s="6"/>
    </row>
    <row r="142" spans="1:9" ht="14.25">
      <c r="A142" s="2">
        <v>140</v>
      </c>
      <c r="B142" s="7" t="s">
        <v>5</v>
      </c>
      <c r="C142" s="3" t="s">
        <v>159</v>
      </c>
      <c r="D142" s="7" t="s">
        <v>6</v>
      </c>
      <c r="E142" s="7" t="s">
        <v>3</v>
      </c>
      <c r="F142" s="7" t="s">
        <v>4</v>
      </c>
      <c r="G142" s="8">
        <v>1</v>
      </c>
      <c r="H142" s="9" t="s">
        <v>452</v>
      </c>
      <c r="I142" s="6"/>
    </row>
    <row r="143" spans="1:9" ht="14.25">
      <c r="A143" s="2">
        <v>141</v>
      </c>
      <c r="B143" s="7" t="s">
        <v>7</v>
      </c>
      <c r="C143" s="3" t="s">
        <v>160</v>
      </c>
      <c r="D143" s="7" t="s">
        <v>8</v>
      </c>
      <c r="E143" s="7" t="s">
        <v>3</v>
      </c>
      <c r="F143" s="7" t="s">
        <v>4</v>
      </c>
      <c r="G143" s="8">
        <v>1</v>
      </c>
      <c r="H143" s="9" t="s">
        <v>452</v>
      </c>
      <c r="I143" s="6"/>
    </row>
    <row r="144" spans="1:9" ht="14.25">
      <c r="A144" s="2">
        <v>142</v>
      </c>
      <c r="B144" s="7" t="s">
        <v>91</v>
      </c>
      <c r="C144" s="3" t="s">
        <v>54</v>
      </c>
      <c r="D144" s="7" t="s">
        <v>92</v>
      </c>
      <c r="E144" s="7" t="s">
        <v>93</v>
      </c>
      <c r="F144" s="7" t="s">
        <v>94</v>
      </c>
      <c r="G144" s="8">
        <v>1</v>
      </c>
      <c r="H144" s="9" t="s">
        <v>452</v>
      </c>
      <c r="I144" s="6"/>
    </row>
    <row r="145" spans="1:9" ht="14.25">
      <c r="A145" s="2">
        <v>143</v>
      </c>
      <c r="B145" s="7" t="s">
        <v>95</v>
      </c>
      <c r="C145" s="3" t="s">
        <v>55</v>
      </c>
      <c r="D145" s="7" t="s">
        <v>96</v>
      </c>
      <c r="E145" s="7" t="s">
        <v>93</v>
      </c>
      <c r="F145" s="7" t="s">
        <v>94</v>
      </c>
      <c r="G145" s="8">
        <v>1</v>
      </c>
      <c r="H145" s="9" t="s">
        <v>452</v>
      </c>
      <c r="I145" s="6"/>
    </row>
    <row r="146" spans="1:9" ht="14.25">
      <c r="A146" s="2">
        <v>144</v>
      </c>
      <c r="B146" s="7" t="s">
        <v>97</v>
      </c>
      <c r="C146" s="3" t="s">
        <v>56</v>
      </c>
      <c r="D146" s="7" t="s">
        <v>98</v>
      </c>
      <c r="E146" s="7" t="s">
        <v>93</v>
      </c>
      <c r="F146" s="7" t="s">
        <v>94</v>
      </c>
      <c r="G146" s="8">
        <v>1</v>
      </c>
      <c r="H146" s="9" t="s">
        <v>452</v>
      </c>
      <c r="I146" s="6"/>
    </row>
  </sheetData>
  <mergeCells count="1">
    <mergeCell ref="A1:I1"/>
  </mergeCells>
  <conditionalFormatting sqref="H161:H65536 H1:H159">
    <cfRule type="cellIs" priority="1" dxfId="0" operator="equal" stopIfTrue="1">
      <formula>"入闱"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2016-12-06T00:44:50Z</cp:lastPrinted>
  <dcterms:created xsi:type="dcterms:W3CDTF">1996-12-17T01:32:42Z</dcterms:created>
  <dcterms:modified xsi:type="dcterms:W3CDTF">2016-12-06T00:49:45Z</dcterms:modified>
  <cp:category/>
  <cp:version/>
  <cp:contentType/>
  <cp:contentStatus/>
</cp:coreProperties>
</file>