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<sst xmlns="http://schemas.openxmlformats.org/spreadsheetml/2006/main" count="66" uniqueCount="37">
  <si>
    <t>“2016年安顺市组团赴北京大学等高校引聘人才活动”普定县资格复审、考察结果</t>
  </si>
  <si>
    <t>序号</t>
  </si>
  <si>
    <t>姓名</t>
  </si>
  <si>
    <t>报考单位</t>
  </si>
  <si>
    <t>单位代码</t>
  </si>
  <si>
    <t>岗位</t>
  </si>
  <si>
    <t>岗位代码</t>
  </si>
  <si>
    <t>招聘计划数</t>
  </si>
  <si>
    <t>资格复审</t>
  </si>
  <si>
    <t>考察</t>
  </si>
  <si>
    <t>1</t>
  </si>
  <si>
    <t>李涵宇</t>
  </si>
  <si>
    <t>普定县水库和生态移民项目管理中心</t>
  </si>
  <si>
    <t>管理岗位</t>
  </si>
  <si>
    <t>2</t>
  </si>
  <si>
    <t>弃权</t>
  </si>
  <si>
    <t>余星</t>
  </si>
  <si>
    <t>普定县农业示范园区管理服务中心</t>
  </si>
  <si>
    <t>专业技术岗位</t>
  </si>
  <si>
    <t>3</t>
  </si>
  <si>
    <t>李仕琼</t>
  </si>
  <si>
    <t>合格</t>
  </si>
  <si>
    <t>4</t>
  </si>
  <si>
    <t>王蓉</t>
  </si>
  <si>
    <t>普定县旅游发展中心</t>
  </si>
  <si>
    <t>5</t>
  </si>
  <si>
    <t>平洪顺</t>
  </si>
  <si>
    <t>普定县植保质检站</t>
  </si>
  <si>
    <t>6</t>
  </si>
  <si>
    <t>赵旭东</t>
  </si>
  <si>
    <t>普定县工业和信息化执法监察大队</t>
  </si>
  <si>
    <t>7</t>
  </si>
  <si>
    <t>李文化</t>
  </si>
  <si>
    <t>普定县节能减排监察大队</t>
  </si>
  <si>
    <t>8</t>
  </si>
  <si>
    <t>鲍倩</t>
  </si>
  <si>
    <t>普定县金融服务中心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</si>
</sst>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0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5"/>
  <cols>
    <col min="1" max="1" width="5.140625" style="5" customWidth="1"/>
    <col min="2" max="2" width="9.8515625" style="5" customWidth="1"/>
    <col min="3" max="3" width="21.8515625" style="5" customWidth="1"/>
    <col min="4" max="4" width="5.421875" style="5" customWidth="1"/>
    <col min="5" max="5" width="15.7109375" style="5" customWidth="1"/>
    <col min="6" max="6" width="5.140625" style="5" customWidth="1"/>
    <col min="7" max="7" width="9.57421875" style="6" customWidth="1"/>
    <col min="8" max="16384" width="9.00390625" style="5" customWidth="1"/>
  </cols>
  <sheetData>
    <row r="1" spans="1:9" ht="78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239" s="1" customFormat="1" ht="39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</row>
    <row r="3" spans="1:239" s="2" customFormat="1" ht="27" customHeight="1">
      <c r="A3" s="10" t="s">
        <v>10</v>
      </c>
      <c r="B3" s="10" t="s">
        <v>11</v>
      </c>
      <c r="C3" s="10" t="s">
        <v>12</v>
      </c>
      <c r="D3" s="11">
        <v>38</v>
      </c>
      <c r="E3" s="10" t="s">
        <v>13</v>
      </c>
      <c r="F3" s="12">
        <v>1</v>
      </c>
      <c r="G3" s="10" t="s">
        <v>14</v>
      </c>
      <c r="H3" s="13" t="s">
        <v>15</v>
      </c>
      <c r="I3" s="13" t="s">
        <v>15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</row>
    <row r="4" spans="1:239" s="2" customFormat="1" ht="27" customHeight="1">
      <c r="A4" s="10" t="s">
        <v>14</v>
      </c>
      <c r="B4" s="10" t="s">
        <v>16</v>
      </c>
      <c r="C4" s="10" t="s">
        <v>17</v>
      </c>
      <c r="D4" s="11">
        <v>40</v>
      </c>
      <c r="E4" s="10" t="s">
        <v>18</v>
      </c>
      <c r="F4" s="12">
        <v>1</v>
      </c>
      <c r="G4" s="10" t="s">
        <v>10</v>
      </c>
      <c r="H4" s="13" t="s">
        <v>15</v>
      </c>
      <c r="I4" s="13" t="s">
        <v>15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</row>
    <row r="5" spans="1:239" s="2" customFormat="1" ht="27" customHeight="1">
      <c r="A5" s="10" t="s">
        <v>19</v>
      </c>
      <c r="B5" s="10" t="s">
        <v>20</v>
      </c>
      <c r="C5" s="10" t="s">
        <v>17</v>
      </c>
      <c r="D5" s="11">
        <v>40</v>
      </c>
      <c r="E5" s="10" t="s">
        <v>13</v>
      </c>
      <c r="F5" s="12">
        <v>2</v>
      </c>
      <c r="G5" s="14" t="s">
        <v>10</v>
      </c>
      <c r="H5" s="13" t="s">
        <v>21</v>
      </c>
      <c r="I5" s="13" t="s">
        <v>21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2" customFormat="1" ht="27" customHeight="1">
      <c r="A6" s="10" t="s">
        <v>22</v>
      </c>
      <c r="B6" s="10" t="s">
        <v>23</v>
      </c>
      <c r="C6" s="10" t="s">
        <v>24</v>
      </c>
      <c r="D6" s="11">
        <v>41</v>
      </c>
      <c r="E6" s="10" t="s">
        <v>13</v>
      </c>
      <c r="F6" s="12">
        <v>2</v>
      </c>
      <c r="G6" s="10" t="s">
        <v>10</v>
      </c>
      <c r="H6" s="13" t="s">
        <v>21</v>
      </c>
      <c r="I6" s="13" t="s">
        <v>21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</row>
    <row r="7" spans="1:239" s="2" customFormat="1" ht="27" customHeight="1">
      <c r="A7" s="10" t="s">
        <v>25</v>
      </c>
      <c r="B7" s="15" t="s">
        <v>26</v>
      </c>
      <c r="C7" s="15" t="s">
        <v>27</v>
      </c>
      <c r="D7" s="11">
        <v>43</v>
      </c>
      <c r="E7" s="10" t="s">
        <v>18</v>
      </c>
      <c r="F7" s="12">
        <v>1</v>
      </c>
      <c r="G7" s="10" t="s">
        <v>10</v>
      </c>
      <c r="H7" s="13" t="s">
        <v>21</v>
      </c>
      <c r="I7" s="13" t="s">
        <v>21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</row>
    <row r="8" spans="1:239" s="2" customFormat="1" ht="27" customHeight="1">
      <c r="A8" s="10" t="s">
        <v>28</v>
      </c>
      <c r="B8" s="15" t="s">
        <v>29</v>
      </c>
      <c r="C8" s="15" t="s">
        <v>30</v>
      </c>
      <c r="D8" s="11">
        <v>44</v>
      </c>
      <c r="E8" s="15" t="s">
        <v>13</v>
      </c>
      <c r="F8" s="12">
        <v>1</v>
      </c>
      <c r="G8" s="10" t="s">
        <v>10</v>
      </c>
      <c r="H8" s="13" t="s">
        <v>21</v>
      </c>
      <c r="I8" s="13" t="s">
        <v>21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s="2" customFormat="1" ht="25.5" customHeight="1">
      <c r="A9" s="10" t="s">
        <v>31</v>
      </c>
      <c r="B9" s="10" t="s">
        <v>32</v>
      </c>
      <c r="C9" s="10" t="s">
        <v>33</v>
      </c>
      <c r="D9" s="11">
        <v>49</v>
      </c>
      <c r="E9" s="10" t="s">
        <v>13</v>
      </c>
      <c r="F9" s="12">
        <v>1</v>
      </c>
      <c r="G9" s="14" t="s">
        <v>10</v>
      </c>
      <c r="H9" s="13" t="s">
        <v>21</v>
      </c>
      <c r="I9" s="13" t="s">
        <v>21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s="2" customFormat="1" ht="27" customHeight="1">
      <c r="A10" s="10" t="s">
        <v>34</v>
      </c>
      <c r="B10" s="10" t="s">
        <v>35</v>
      </c>
      <c r="C10" s="10" t="s">
        <v>36</v>
      </c>
      <c r="D10" s="11">
        <v>51</v>
      </c>
      <c r="E10" s="10" t="s">
        <v>13</v>
      </c>
      <c r="F10" s="12">
        <v>1</v>
      </c>
      <c r="G10" s="10" t="s">
        <v>10</v>
      </c>
      <c r="H10" s="13" t="s">
        <v>21</v>
      </c>
      <c r="I10" s="13" t="s">
        <v>21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</row>
    <row r="11" spans="1:239" s="2" customFormat="1" ht="27" customHeight="1">
      <c r="A11" s="16"/>
      <c r="B11" s="17"/>
      <c r="C11" s="17"/>
      <c r="D11" s="17"/>
      <c r="E11" s="17"/>
      <c r="F11" s="18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</row>
    <row r="12" spans="1:239" s="2" customFormat="1" ht="27" customHeight="1">
      <c r="A12" s="16"/>
      <c r="B12" s="17"/>
      <c r="C12" s="17"/>
      <c r="D12" s="21"/>
      <c r="E12" s="17"/>
      <c r="F12" s="18"/>
      <c r="G12" s="1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</row>
    <row r="13" spans="1:7" s="3" customFormat="1" ht="27" customHeight="1">
      <c r="A13" s="16"/>
      <c r="B13" s="23"/>
      <c r="C13" s="16"/>
      <c r="D13" s="21"/>
      <c r="E13" s="16"/>
      <c r="F13" s="18"/>
      <c r="G13" s="19"/>
    </row>
    <row r="14" spans="1:7" s="4" customFormat="1" ht="27" customHeight="1">
      <c r="A14" s="16"/>
      <c r="B14" s="16"/>
      <c r="C14" s="16"/>
      <c r="D14" s="21"/>
      <c r="E14" s="16"/>
      <c r="F14" s="18"/>
      <c r="G14" s="24"/>
    </row>
    <row r="15" spans="1:7" s="4" customFormat="1" ht="27" customHeight="1">
      <c r="A15" s="16"/>
      <c r="B15" s="16"/>
      <c r="C15" s="16"/>
      <c r="D15" s="21"/>
      <c r="E15" s="16"/>
      <c r="F15" s="18"/>
      <c r="G15" s="24"/>
    </row>
    <row r="16" spans="1:7" s="4" customFormat="1" ht="27" customHeight="1">
      <c r="A16" s="16"/>
      <c r="B16" s="16"/>
      <c r="C16" s="16"/>
      <c r="D16" s="21"/>
      <c r="E16" s="16"/>
      <c r="F16" s="18"/>
      <c r="G16" s="24"/>
    </row>
    <row r="17" spans="1:7" s="4" customFormat="1" ht="27" customHeight="1">
      <c r="A17" s="16"/>
      <c r="B17" s="16"/>
      <c r="C17" s="16"/>
      <c r="D17" s="21"/>
      <c r="E17" s="16"/>
      <c r="F17" s="18"/>
      <c r="G17" s="24"/>
    </row>
    <row r="18" spans="1:7" s="4" customFormat="1" ht="27" customHeight="1">
      <c r="A18" s="16"/>
      <c r="B18" s="25"/>
      <c r="C18" s="16"/>
      <c r="D18" s="21"/>
      <c r="E18" s="16"/>
      <c r="F18" s="18"/>
      <c r="G18" s="24"/>
    </row>
    <row r="19" spans="1:7" s="4" customFormat="1" ht="27" customHeight="1">
      <c r="A19" s="16"/>
      <c r="B19" s="16"/>
      <c r="C19" s="16"/>
      <c r="D19" s="21"/>
      <c r="E19" s="16"/>
      <c r="F19" s="18"/>
      <c r="G19" s="24"/>
    </row>
    <row r="20" spans="1:7" s="4" customFormat="1" ht="27" customHeight="1">
      <c r="A20" s="16"/>
      <c r="B20" s="25"/>
      <c r="C20" s="16"/>
      <c r="D20" s="21"/>
      <c r="E20" s="16"/>
      <c r="F20" s="18"/>
      <c r="G20" s="26"/>
    </row>
    <row r="21" spans="1:7" s="4" customFormat="1" ht="27" customHeight="1">
      <c r="A21" s="16"/>
      <c r="B21" s="16"/>
      <c r="C21" s="27"/>
      <c r="D21" s="21"/>
      <c r="E21" s="16"/>
      <c r="F21" s="18"/>
      <c r="G21" s="28"/>
    </row>
    <row r="22" spans="1:7" s="4" customFormat="1" ht="27" customHeight="1">
      <c r="A22" s="16"/>
      <c r="B22" s="25"/>
      <c r="C22" s="16"/>
      <c r="D22" s="21"/>
      <c r="E22" s="16"/>
      <c r="F22" s="18"/>
      <c r="G22" s="24"/>
    </row>
    <row r="23" spans="1:7" s="4" customFormat="1" ht="27" customHeight="1">
      <c r="A23" s="16"/>
      <c r="B23" s="25"/>
      <c r="C23" s="16"/>
      <c r="D23" s="21"/>
      <c r="E23" s="16"/>
      <c r="F23" s="18"/>
      <c r="G23" s="24"/>
    </row>
    <row r="24" spans="1:7" s="4" customFormat="1" ht="27" customHeight="1">
      <c r="A24" s="16"/>
      <c r="B24" s="25"/>
      <c r="C24" s="16"/>
      <c r="D24" s="21"/>
      <c r="E24" s="16"/>
      <c r="F24" s="18"/>
      <c r="G24" s="24"/>
    </row>
    <row r="25" spans="1:7" s="4" customFormat="1" ht="27" customHeight="1">
      <c r="A25" s="16"/>
      <c r="B25" s="25"/>
      <c r="C25" s="16"/>
      <c r="D25" s="21"/>
      <c r="E25" s="16"/>
      <c r="F25" s="18"/>
      <c r="G25" s="24"/>
    </row>
    <row r="26" spans="1:7" s="4" customFormat="1" ht="27" customHeight="1">
      <c r="A26" s="16"/>
      <c r="B26" s="25"/>
      <c r="C26" s="16"/>
      <c r="D26" s="21"/>
      <c r="E26" s="16"/>
      <c r="F26" s="18"/>
      <c r="G26" s="24"/>
    </row>
    <row r="27" spans="1:7" s="4" customFormat="1" ht="27" customHeight="1">
      <c r="A27" s="16"/>
      <c r="B27" s="25"/>
      <c r="C27" s="16"/>
      <c r="D27" s="21"/>
      <c r="E27" s="16"/>
      <c r="F27" s="18"/>
      <c r="G27" s="26"/>
    </row>
    <row r="28" spans="1:7" s="4" customFormat="1" ht="27" customHeight="1">
      <c r="A28" s="16"/>
      <c r="B28" s="25"/>
      <c r="C28" s="16"/>
      <c r="D28" s="21"/>
      <c r="E28" s="16"/>
      <c r="F28" s="18"/>
      <c r="G28" s="28"/>
    </row>
    <row r="29" s="4" customFormat="1" ht="13.5">
      <c r="G29" s="29"/>
    </row>
    <row r="30" s="4" customFormat="1" ht="13.5">
      <c r="G30" s="29"/>
    </row>
    <row r="31" s="4" customFormat="1" ht="13.5">
      <c r="G31" s="29"/>
    </row>
    <row r="32" s="4" customFormat="1" ht="13.5">
      <c r="G32" s="29"/>
    </row>
    <row r="33" s="4" customFormat="1" ht="13.5">
      <c r="G33" s="29"/>
    </row>
    <row r="34" s="4" customFormat="1" ht="13.5">
      <c r="G34" s="29"/>
    </row>
    <row r="35" s="4" customFormat="1" ht="13.5">
      <c r="G35" s="29"/>
    </row>
    <row r="36" s="4" customFormat="1" ht="13.5">
      <c r="G36" s="29"/>
    </row>
    <row r="37" s="4" customFormat="1" ht="13.5">
      <c r="G37" s="29"/>
    </row>
    <row r="38" s="4" customFormat="1" ht="13.5">
      <c r="G38" s="29"/>
    </row>
    <row r="39" s="4" customFormat="1" ht="13.5">
      <c r="G39" s="29"/>
    </row>
    <row r="40" s="4" customFormat="1" ht="13.5">
      <c r="G40" s="29"/>
    </row>
  </sheetData>
  <sheetProtection/>
  <mergeCells count="3">
    <mergeCell ref="A1:I1"/>
    <mergeCell ref="G20:G21"/>
    <mergeCell ref="G27:G28"/>
  </mergeCells>
  <conditionalFormatting sqref="B3:B12 B19 B21 B14:B17">
    <cfRule type="expression" priority="1" dxfId="0" stopIfTrue="1">
      <formula>AND(COUNTIF($B$3:$B$12,B3)+COUNTIF($B$19,B3)+COUNTIF($B$21,B3)+COUNTIF($B$14:$B$17,B3)&gt;1,NOT(ISBLANK(B3)))</formula>
    </cfRule>
  </conditionalFormatting>
  <printOptions/>
  <pageMargins left="0.51" right="0.75" top="0.35" bottom="0.87" header="0.28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2016-11-15T07:36:03Z</dcterms:created>
  <dcterms:modified xsi:type="dcterms:W3CDTF">2016-12-28T03:25:13Z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