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<sst xmlns="http://schemas.openxmlformats.org/spreadsheetml/2006/main" count="6395" uniqueCount="961">
  <si>
    <t>2017年大方县面向社会公开招聘事业单位工作人员笔试拟加分公示表</t>
  </si>
  <si>
    <t>序号</t>
  </si>
  <si>
    <t>姓名</t>
  </si>
  <si>
    <t>性别</t>
  </si>
  <si>
    <t>民族</t>
  </si>
  <si>
    <t>报考单位代码</t>
  </si>
  <si>
    <t>报考单位名称</t>
  </si>
  <si>
    <t>职位代码</t>
  </si>
  <si>
    <t>报考职位名称</t>
  </si>
  <si>
    <t>加分分值</t>
  </si>
  <si>
    <t>加分类别</t>
  </si>
  <si>
    <t>王佳</t>
  </si>
  <si>
    <t>女</t>
  </si>
  <si>
    <t>穿青人</t>
  </si>
  <si>
    <t>大方县国土资源局鼎新彝族苗族乡国土资源管理所</t>
  </si>
  <si>
    <t>01</t>
  </si>
  <si>
    <t>工作人员</t>
  </si>
  <si>
    <t>少数民族</t>
  </si>
  <si>
    <t>陈力</t>
  </si>
  <si>
    <t>男</t>
  </si>
  <si>
    <t>吴学恒</t>
  </si>
  <si>
    <t>彝族</t>
  </si>
  <si>
    <t>陈丹</t>
  </si>
  <si>
    <t>张义丹</t>
  </si>
  <si>
    <t>苗族</t>
  </si>
  <si>
    <t>刘秋朋</t>
  </si>
  <si>
    <t>彭宏</t>
  </si>
  <si>
    <t>张华</t>
  </si>
  <si>
    <t>杨剑</t>
  </si>
  <si>
    <t>陆学虎</t>
  </si>
  <si>
    <t>陈钰</t>
  </si>
  <si>
    <t>蒙古族</t>
  </si>
  <si>
    <t>刘成邦</t>
  </si>
  <si>
    <t>罗德文</t>
  </si>
  <si>
    <t>明仁美</t>
  </si>
  <si>
    <t>布依族</t>
  </si>
  <si>
    <t>陆艳</t>
  </si>
  <si>
    <t>大方县国土资源局牛场苗族彝族乡国土资源管理所</t>
  </si>
  <si>
    <t>王向</t>
  </si>
  <si>
    <t>黄承涛</t>
  </si>
  <si>
    <t>满族</t>
  </si>
  <si>
    <t>黄镜铭</t>
  </si>
  <si>
    <t>高强</t>
  </si>
  <si>
    <t>白族</t>
  </si>
  <si>
    <t>谢大林</t>
  </si>
  <si>
    <t>赵忠显</t>
  </si>
  <si>
    <t>邹跃</t>
  </si>
  <si>
    <t>卢敏</t>
  </si>
  <si>
    <t>王亚梅</t>
  </si>
  <si>
    <t>刘琥</t>
  </si>
  <si>
    <t>苏娟</t>
  </si>
  <si>
    <t>高虎</t>
  </si>
  <si>
    <t>潘文昌</t>
  </si>
  <si>
    <t>王志秀</t>
  </si>
  <si>
    <t>大方县国土资源局三元彝族苗族白族乡国土资源管理所</t>
  </si>
  <si>
    <t>龙杰</t>
  </si>
  <si>
    <t>雷龙</t>
  </si>
  <si>
    <t>万阳丹</t>
  </si>
  <si>
    <t>金垚</t>
  </si>
  <si>
    <t>吴路明</t>
  </si>
  <si>
    <t>侗族</t>
  </si>
  <si>
    <t>谢海洋</t>
  </si>
  <si>
    <t>禄海涛</t>
  </si>
  <si>
    <t>黄伟</t>
  </si>
  <si>
    <t>黄驰</t>
  </si>
  <si>
    <t>秦风</t>
  </si>
  <si>
    <t>谢孟菊</t>
  </si>
  <si>
    <t>聂绍坤</t>
  </si>
  <si>
    <t>张勇</t>
  </si>
  <si>
    <t>苏春云</t>
  </si>
  <si>
    <t>罗威</t>
  </si>
  <si>
    <t>张永</t>
  </si>
  <si>
    <t>罗正威</t>
  </si>
  <si>
    <t>大方县国土资源局兴隆苗族乡国土资源管理所</t>
  </si>
  <si>
    <t>石丽英</t>
  </si>
  <si>
    <t>陶伟权</t>
  </si>
  <si>
    <t>周文庆</t>
  </si>
  <si>
    <t>金佳奎</t>
  </si>
  <si>
    <t>松杰</t>
  </si>
  <si>
    <t>龙正钢</t>
  </si>
  <si>
    <t>文媛</t>
  </si>
  <si>
    <t>石红磊</t>
  </si>
  <si>
    <t>仡佬族</t>
  </si>
  <si>
    <t>柳孟坤</t>
  </si>
  <si>
    <t>张庭</t>
  </si>
  <si>
    <t>王俊杰</t>
  </si>
  <si>
    <t>潘丽林</t>
  </si>
  <si>
    <t>张莎</t>
  </si>
  <si>
    <t>吴寿海</t>
  </si>
  <si>
    <t>罗会情</t>
  </si>
  <si>
    <t>龙星</t>
  </si>
  <si>
    <t>大方县国土资源局八堡彝族苗族乡国土资源管理所</t>
  </si>
  <si>
    <t>马波</t>
  </si>
  <si>
    <t>潘科技</t>
  </si>
  <si>
    <t>杨思遥</t>
  </si>
  <si>
    <t>王玉蛟</t>
  </si>
  <si>
    <t>杨升</t>
  </si>
  <si>
    <t>李盼</t>
  </si>
  <si>
    <t>刘青</t>
  </si>
  <si>
    <t>周登访</t>
  </si>
  <si>
    <t>土家族</t>
  </si>
  <si>
    <t>杨龙</t>
  </si>
  <si>
    <t>杨蕊竹</t>
  </si>
  <si>
    <t>马子浩</t>
  </si>
  <si>
    <t>梁耀</t>
  </si>
  <si>
    <t>沈悦</t>
  </si>
  <si>
    <t>王忠义</t>
  </si>
  <si>
    <t>杨勋</t>
  </si>
  <si>
    <t>张丽</t>
  </si>
  <si>
    <t>孟骊骊</t>
  </si>
  <si>
    <t>陈体验</t>
  </si>
  <si>
    <t>杨平福</t>
  </si>
  <si>
    <t>赵尤</t>
  </si>
  <si>
    <t>李启磊</t>
  </si>
  <si>
    <t>王梅</t>
  </si>
  <si>
    <t>张方兵</t>
  </si>
  <si>
    <t>高山</t>
  </si>
  <si>
    <t>左鹏</t>
  </si>
  <si>
    <t>马丁</t>
  </si>
  <si>
    <t>蔡颖洁</t>
  </si>
  <si>
    <t>陈飞云</t>
  </si>
  <si>
    <t>陈朴</t>
  </si>
  <si>
    <t>范兴荣</t>
  </si>
  <si>
    <t>赵堃</t>
  </si>
  <si>
    <t>杨阳</t>
  </si>
  <si>
    <t>吴方良</t>
  </si>
  <si>
    <t>罗洋</t>
  </si>
  <si>
    <t>大方县国土资源局大山苗族彝族乡国土资源管理所</t>
  </si>
  <si>
    <t>龙骁</t>
  </si>
  <si>
    <t>陆智海</t>
  </si>
  <si>
    <t>薛世琳</t>
  </si>
  <si>
    <t>郑勇</t>
  </si>
  <si>
    <t>张静</t>
  </si>
  <si>
    <t>文翔</t>
  </si>
  <si>
    <t>高青林</t>
  </si>
  <si>
    <t>龙跃</t>
  </si>
  <si>
    <t>舒斌</t>
  </si>
  <si>
    <t>王艺</t>
  </si>
  <si>
    <t>杨海</t>
  </si>
  <si>
    <t>熊六妹</t>
  </si>
  <si>
    <t>陈炜</t>
  </si>
  <si>
    <t>安烨</t>
  </si>
  <si>
    <t>王贵元</t>
  </si>
  <si>
    <t>顾林</t>
  </si>
  <si>
    <t>邓亚平</t>
  </si>
  <si>
    <t>张伟</t>
  </si>
  <si>
    <t>钟源</t>
  </si>
  <si>
    <t>袁连生</t>
  </si>
  <si>
    <t>聂均</t>
  </si>
  <si>
    <t>邓成雪</t>
  </si>
  <si>
    <t>马义丹</t>
  </si>
  <si>
    <t>回族</t>
  </si>
  <si>
    <t>郭贵</t>
  </si>
  <si>
    <t>卢兴</t>
  </si>
  <si>
    <t>刘发贵</t>
  </si>
  <si>
    <t>李红书</t>
  </si>
  <si>
    <t>柳东伟</t>
  </si>
  <si>
    <t>先晓进</t>
  </si>
  <si>
    <t>禄再勋</t>
  </si>
  <si>
    <t xml:space="preserve">男 </t>
  </si>
  <si>
    <t>樊龙远</t>
  </si>
  <si>
    <t>杨富云</t>
  </si>
  <si>
    <t>邹丽晗</t>
  </si>
  <si>
    <t>藏族</t>
  </si>
  <si>
    <t>张亚兰</t>
  </si>
  <si>
    <t>侯真军</t>
  </si>
  <si>
    <t>张习祥</t>
  </si>
  <si>
    <t>卢响亮</t>
  </si>
  <si>
    <t>谢江华</t>
  </si>
  <si>
    <t>苏睿</t>
  </si>
  <si>
    <t>王玮</t>
  </si>
  <si>
    <t>龙玉鹏</t>
  </si>
  <si>
    <t>王布田</t>
  </si>
  <si>
    <t>陈吉</t>
  </si>
  <si>
    <t>张寻</t>
  </si>
  <si>
    <t>吴曾龙</t>
  </si>
  <si>
    <t>谢炳</t>
  </si>
  <si>
    <t>杨虎</t>
  </si>
  <si>
    <t>禄漫</t>
  </si>
  <si>
    <t>赵涛</t>
  </si>
  <si>
    <t>袁忠</t>
  </si>
  <si>
    <t>张淑琴</t>
  </si>
  <si>
    <t>刘翰</t>
  </si>
  <si>
    <t>王磊</t>
  </si>
  <si>
    <t>大方县国土资源局星宿苗族彝族仡佬族乡国土资源管理所</t>
  </si>
  <si>
    <t>苏奎</t>
  </si>
  <si>
    <t>韩光乾</t>
  </si>
  <si>
    <t>林宁</t>
  </si>
  <si>
    <t>刘航勤</t>
  </si>
  <si>
    <t>黄承楠</t>
  </si>
  <si>
    <t>苏旎</t>
  </si>
  <si>
    <t>万程城</t>
  </si>
  <si>
    <t>黄承斌</t>
  </si>
  <si>
    <t>刘丽</t>
  </si>
  <si>
    <t>李利霞</t>
  </si>
  <si>
    <t>杨露</t>
  </si>
  <si>
    <t>欧杨</t>
  </si>
  <si>
    <t>卢松</t>
  </si>
  <si>
    <t>王维波</t>
  </si>
  <si>
    <t>黄承滢</t>
  </si>
  <si>
    <t>安文芳</t>
  </si>
  <si>
    <t>大方县市场监督管理局凤山彝族蒙古族乡食品药品监督管理站</t>
  </si>
  <si>
    <t>赵兴江</t>
  </si>
  <si>
    <t>杨海霞</t>
  </si>
  <si>
    <t>马永仙</t>
  </si>
  <si>
    <t>孟艳</t>
  </si>
  <si>
    <t>杨琴</t>
  </si>
  <si>
    <t>陈体俊</t>
  </si>
  <si>
    <t>吴友兰</t>
  </si>
  <si>
    <t>陈进</t>
  </si>
  <si>
    <t>陈涛</t>
  </si>
  <si>
    <t>陈磊</t>
  </si>
  <si>
    <t>周文俊</t>
  </si>
  <si>
    <t>余茜</t>
  </si>
  <si>
    <t>杨宏</t>
  </si>
  <si>
    <t>王翔宇</t>
  </si>
  <si>
    <t>李光海</t>
  </si>
  <si>
    <t>李敏</t>
  </si>
  <si>
    <t>聂智勇</t>
  </si>
  <si>
    <t>欧玉璧</t>
  </si>
  <si>
    <t>甘松</t>
  </si>
  <si>
    <t>陈世玲</t>
  </si>
  <si>
    <t>王勇</t>
  </si>
  <si>
    <t>陆华</t>
  </si>
  <si>
    <t>陈忠发</t>
  </si>
  <si>
    <t>大方县市场监督管理局安乐彝族仡佬族乡食品药品监督管理站</t>
  </si>
  <si>
    <t>赵潘</t>
  </si>
  <si>
    <t>禄飞翔</t>
  </si>
  <si>
    <t>王奇</t>
  </si>
  <si>
    <t>熊华兵</t>
  </si>
  <si>
    <t>陈云</t>
  </si>
  <si>
    <t>杨春花</t>
  </si>
  <si>
    <t>李若竹</t>
  </si>
  <si>
    <t>尚佳佳</t>
  </si>
  <si>
    <t>张永森</t>
  </si>
  <si>
    <t>漆远</t>
  </si>
  <si>
    <t>蒋杰甫</t>
  </si>
  <si>
    <t>李守敏</t>
  </si>
  <si>
    <t>李和</t>
  </si>
  <si>
    <t>赵伟</t>
  </si>
  <si>
    <t>罗鱼</t>
  </si>
  <si>
    <t>金杰</t>
  </si>
  <si>
    <t>谢亚</t>
  </si>
  <si>
    <t>张杰</t>
  </si>
  <si>
    <t>谢鑫</t>
  </si>
  <si>
    <t>李琛</t>
  </si>
  <si>
    <t>马庞</t>
  </si>
  <si>
    <t>伍纪元</t>
  </si>
  <si>
    <t>白玲双</t>
  </si>
  <si>
    <t>大方县市场监督管理局兴隆苗族乡食品药品监督管理站</t>
  </si>
  <si>
    <t>管效</t>
  </si>
  <si>
    <t>王晶</t>
  </si>
  <si>
    <t>谢阳</t>
  </si>
  <si>
    <t>王学方</t>
  </si>
  <si>
    <t>赵宇红</t>
  </si>
  <si>
    <t>周婷</t>
  </si>
  <si>
    <t>刘泰梅</t>
  </si>
  <si>
    <t>龙天陈</t>
  </si>
  <si>
    <t>罗梅</t>
  </si>
  <si>
    <t>马彭令</t>
  </si>
  <si>
    <t>陈兴兵</t>
  </si>
  <si>
    <t>李晨</t>
  </si>
  <si>
    <t>赵锦程</t>
  </si>
  <si>
    <t>郭义</t>
  </si>
  <si>
    <t>李明宗</t>
  </si>
  <si>
    <t>大方县市场监督管理局星宿苗族彝族仡佬族乡食品药品监督管理站</t>
  </si>
  <si>
    <t>王永</t>
  </si>
  <si>
    <t>王若兰</t>
  </si>
  <si>
    <t>高玲玲</t>
  </si>
  <si>
    <t>高欢</t>
  </si>
  <si>
    <t>李孝敬</t>
  </si>
  <si>
    <t>郭建余</t>
  </si>
  <si>
    <t>余银龙</t>
  </si>
  <si>
    <t>蔡颖</t>
  </si>
  <si>
    <t>刘鑫</t>
  </si>
  <si>
    <t>周旋</t>
  </si>
  <si>
    <t>黄橙橙</t>
  </si>
  <si>
    <t>蒙娟</t>
  </si>
  <si>
    <t>王贵秀</t>
  </si>
  <si>
    <t>李军</t>
  </si>
  <si>
    <t>赵雪花</t>
  </si>
  <si>
    <t>李瑜</t>
  </si>
  <si>
    <t>杜伟</t>
  </si>
  <si>
    <t>安芮奇</t>
  </si>
  <si>
    <t>钱福美</t>
  </si>
  <si>
    <t>胡腾</t>
  </si>
  <si>
    <t>秦嘉</t>
  </si>
  <si>
    <t>大方县鼎新彝族苗族乡人力资源和社会保障服务中心</t>
  </si>
  <si>
    <t>赵亚红</t>
  </si>
  <si>
    <t>和甲萍</t>
  </si>
  <si>
    <t>普米</t>
  </si>
  <si>
    <t>李庆</t>
  </si>
  <si>
    <t>石远梅</t>
  </si>
  <si>
    <t>胡雪龙</t>
  </si>
  <si>
    <t>大方县鼎新彝族苗族乡村镇规划建设站</t>
  </si>
  <si>
    <t>唐庆明</t>
  </si>
  <si>
    <t>罗弟春</t>
  </si>
  <si>
    <t>李玉莲</t>
  </si>
  <si>
    <t>谢雨吕</t>
  </si>
  <si>
    <t>杨昆</t>
  </si>
  <si>
    <t>余江</t>
  </si>
  <si>
    <t>陈羿江</t>
  </si>
  <si>
    <t>吴伟</t>
  </si>
  <si>
    <t>李余</t>
  </si>
  <si>
    <t>罗姣</t>
  </si>
  <si>
    <t>彭忠跃</t>
  </si>
  <si>
    <t>唐飞</t>
  </si>
  <si>
    <t>李新建</t>
  </si>
  <si>
    <t>赵婷</t>
  </si>
  <si>
    <t>罗鹏</t>
  </si>
  <si>
    <t>刘文玉</t>
  </si>
  <si>
    <t>何梅</t>
  </si>
  <si>
    <t>肖雪</t>
  </si>
  <si>
    <t>王坐翔</t>
  </si>
  <si>
    <t>蔡江锋</t>
  </si>
  <si>
    <t>郭力福</t>
  </si>
  <si>
    <t>罗昭琴</t>
  </si>
  <si>
    <t>郭秋菊</t>
  </si>
  <si>
    <t>禄超</t>
  </si>
  <si>
    <t>大方县鼎新彝族苗族乡林业环保站</t>
  </si>
  <si>
    <t>周胤全</t>
  </si>
  <si>
    <t>陇诗皓</t>
  </si>
  <si>
    <t>陈林</t>
  </si>
  <si>
    <t>张宝</t>
  </si>
  <si>
    <t>刘森林</t>
  </si>
  <si>
    <t>彭启礼</t>
  </si>
  <si>
    <t>张怀应</t>
  </si>
  <si>
    <t>文建华</t>
  </si>
  <si>
    <t>李得侬</t>
  </si>
  <si>
    <t>龙盼</t>
  </si>
  <si>
    <t>安世吉</t>
  </si>
  <si>
    <t>李琼</t>
  </si>
  <si>
    <t>张志刚</t>
  </si>
  <si>
    <t>苏迪</t>
  </si>
  <si>
    <t>罗春艳</t>
  </si>
  <si>
    <t>赵彪</t>
  </si>
  <si>
    <t>李丽</t>
  </si>
  <si>
    <t>大方县牛场苗族彝族乡村镇规划建设站</t>
  </si>
  <si>
    <t>赵海</t>
  </si>
  <si>
    <t>吴伦印</t>
  </si>
  <si>
    <t>段召秀</t>
  </si>
  <si>
    <t>谢顺洋</t>
  </si>
  <si>
    <t>陈谦</t>
  </si>
  <si>
    <t>陈瑜</t>
  </si>
  <si>
    <t>谢宇秋</t>
  </si>
  <si>
    <t>谌贵香</t>
  </si>
  <si>
    <t>袁永凤</t>
  </si>
  <si>
    <t>杨波</t>
  </si>
  <si>
    <t>杨应松</t>
  </si>
  <si>
    <t>雷远耀</t>
  </si>
  <si>
    <t>大方县牛场苗族彝族乡扶贫工作站</t>
  </si>
  <si>
    <t>余永刚</t>
  </si>
  <si>
    <t>赵倩雷</t>
  </si>
  <si>
    <t>曹婷</t>
  </si>
  <si>
    <t>何家才</t>
  </si>
  <si>
    <t>孟鑫</t>
  </si>
  <si>
    <t>赵忠贵</t>
  </si>
  <si>
    <t>谭进宝</t>
  </si>
  <si>
    <t>黄芳梅</t>
  </si>
  <si>
    <t>杨云天</t>
  </si>
  <si>
    <t>焦丽莎</t>
  </si>
  <si>
    <t>赵遥</t>
  </si>
  <si>
    <t>段海</t>
  </si>
  <si>
    <t>王韬</t>
  </si>
  <si>
    <t>张文</t>
  </si>
  <si>
    <t>张曜</t>
  </si>
  <si>
    <t>李雄</t>
  </si>
  <si>
    <t>李玉福</t>
  </si>
  <si>
    <t>陈雪敏</t>
  </si>
  <si>
    <t>罗玲</t>
  </si>
  <si>
    <t>大方县理化苗族彝族乡扶贫工作站</t>
  </si>
  <si>
    <t>杨珍</t>
  </si>
  <si>
    <t>陈勇</t>
  </si>
  <si>
    <t>陈余美</t>
  </si>
  <si>
    <t>黄雪</t>
  </si>
  <si>
    <t>杨福艳</t>
  </si>
  <si>
    <t>王忠兴</t>
  </si>
  <si>
    <t>杨成志</t>
  </si>
  <si>
    <t>王菲</t>
  </si>
  <si>
    <t>肖艳</t>
  </si>
  <si>
    <t>谢启雪</t>
  </si>
  <si>
    <t>付万义</t>
  </si>
  <si>
    <t>王珣</t>
  </si>
  <si>
    <t>段江梅</t>
  </si>
  <si>
    <t xml:space="preserve">穿青 </t>
  </si>
  <si>
    <t>余廷勇</t>
  </si>
  <si>
    <t>吴蕾红</t>
  </si>
  <si>
    <t>罗国亚</t>
  </si>
  <si>
    <t>彭良丽</t>
  </si>
  <si>
    <t>杨士进</t>
  </si>
  <si>
    <t>李素康</t>
  </si>
  <si>
    <t>余诗伟</t>
  </si>
  <si>
    <t>郭俊</t>
  </si>
  <si>
    <t>罗华</t>
  </si>
  <si>
    <t xml:space="preserve">女 </t>
  </si>
  <si>
    <t>段瑾</t>
  </si>
  <si>
    <t>王江云</t>
  </si>
  <si>
    <t>安杰</t>
  </si>
  <si>
    <t>熊虎</t>
  </si>
  <si>
    <t>龙武</t>
  </si>
  <si>
    <t>罗晶</t>
  </si>
  <si>
    <t>刘卫兰</t>
  </si>
  <si>
    <t>龙焦</t>
  </si>
  <si>
    <t>彭雄</t>
  </si>
  <si>
    <t>喻沁鸿</t>
  </si>
  <si>
    <t>李丹</t>
  </si>
  <si>
    <t>田敏</t>
  </si>
  <si>
    <t>陈蜜</t>
  </si>
  <si>
    <t>谢尧</t>
  </si>
  <si>
    <t>薛潇潇</t>
  </si>
  <si>
    <t>杨宗豫</t>
  </si>
  <si>
    <t>李珍</t>
  </si>
  <si>
    <t>赵振亚</t>
  </si>
  <si>
    <t>大方县理化苗族彝族乡乡人力资源和社会保障服务中心</t>
  </si>
  <si>
    <t>罗红军</t>
  </si>
  <si>
    <t>黄丽</t>
  </si>
  <si>
    <t>罗举菊</t>
  </si>
  <si>
    <t>叶盛波</t>
  </si>
  <si>
    <t>罗婷</t>
  </si>
  <si>
    <t>张艳</t>
  </si>
  <si>
    <t>大方县凤山彝族蒙古族乡人力资源和社会保障服务中心</t>
  </si>
  <si>
    <t>黄艳兰</t>
  </si>
  <si>
    <t>刘玉兰</t>
  </si>
  <si>
    <t>高维</t>
  </si>
  <si>
    <t>梅宁</t>
  </si>
  <si>
    <t>大方县凤山彝族蒙古族乡村镇规划建设站</t>
  </si>
  <si>
    <t>刘博</t>
  </si>
  <si>
    <t>罗忠旭</t>
  </si>
  <si>
    <t>陈祥龙</t>
  </si>
  <si>
    <t>余杏</t>
  </si>
  <si>
    <t>韦黄</t>
  </si>
  <si>
    <t>杨康</t>
  </si>
  <si>
    <t>明桃</t>
  </si>
  <si>
    <t>段春义</t>
  </si>
  <si>
    <t>罗响</t>
  </si>
  <si>
    <t>郑立跃</t>
  </si>
  <si>
    <t>黄彩洋</t>
  </si>
  <si>
    <t>任培丹</t>
  </si>
  <si>
    <t>陈体鹏</t>
  </si>
  <si>
    <t>周松</t>
  </si>
  <si>
    <t>王玉兰</t>
  </si>
  <si>
    <t>胡梦阳</t>
  </si>
  <si>
    <t>黄林杰</t>
  </si>
  <si>
    <t>余伟</t>
  </si>
  <si>
    <t>余娟</t>
  </si>
  <si>
    <t>02</t>
  </si>
  <si>
    <t>朱丹</t>
  </si>
  <si>
    <t>大方县凤山彝族蒙古族乡水利站</t>
  </si>
  <si>
    <t>李春林</t>
  </si>
  <si>
    <t>高静</t>
  </si>
  <si>
    <t>刘霞</t>
  </si>
  <si>
    <t>黄丹</t>
  </si>
  <si>
    <t>欧家乐</t>
  </si>
  <si>
    <t>陈艳红</t>
  </si>
  <si>
    <t>黄雷义</t>
  </si>
  <si>
    <t>卢海</t>
  </si>
  <si>
    <t>高玉廷</t>
  </si>
  <si>
    <t>陈思宇</t>
  </si>
  <si>
    <t>李雪松</t>
  </si>
  <si>
    <t>陈丽</t>
  </si>
  <si>
    <t>余乐</t>
  </si>
  <si>
    <t>李灿灿</t>
  </si>
  <si>
    <t>谢贤聪</t>
  </si>
  <si>
    <t>李红琴</t>
  </si>
  <si>
    <t>何伟</t>
  </si>
  <si>
    <t>蒙小波</t>
  </si>
  <si>
    <t>龙茂月</t>
  </si>
  <si>
    <t>黄兰</t>
  </si>
  <si>
    <t>罗珊珊</t>
  </si>
  <si>
    <t>彭燕</t>
  </si>
  <si>
    <t>大方县凤山彝族蒙古族乡扶贫工作站</t>
  </si>
  <si>
    <t>高超</t>
  </si>
  <si>
    <t>穿青族</t>
  </si>
  <si>
    <t>赵柳</t>
  </si>
  <si>
    <t>卢瑶</t>
  </si>
  <si>
    <t>刘蝶</t>
  </si>
  <si>
    <t>刘士赞</t>
  </si>
  <si>
    <t>唐明</t>
  </si>
  <si>
    <t>赵虎</t>
  </si>
  <si>
    <t>彭璇</t>
  </si>
  <si>
    <t>张忠杰</t>
  </si>
  <si>
    <t>赵娟</t>
  </si>
  <si>
    <t>张梅</t>
  </si>
  <si>
    <t>饶贵梅</t>
  </si>
  <si>
    <t>壮族</t>
  </si>
  <si>
    <t>郭艳</t>
  </si>
  <si>
    <t>张晓恒</t>
  </si>
  <si>
    <t>高义琼</t>
  </si>
  <si>
    <t>刘春兰</t>
  </si>
  <si>
    <t>文政</t>
  </si>
  <si>
    <t>祝丽</t>
  </si>
  <si>
    <t>刘兴江</t>
  </si>
  <si>
    <t>赵远江</t>
  </si>
  <si>
    <t>余伦</t>
  </si>
  <si>
    <t>谢孟</t>
  </si>
  <si>
    <t>苏学品</t>
  </si>
  <si>
    <t>杨娅</t>
  </si>
  <si>
    <t>邹洁</t>
  </si>
  <si>
    <t>蒋观云</t>
  </si>
  <si>
    <t>李平</t>
  </si>
  <si>
    <t>赵艳</t>
  </si>
  <si>
    <t>余雪芳</t>
  </si>
  <si>
    <t>祝滔</t>
  </si>
  <si>
    <t>陈贵</t>
  </si>
  <si>
    <t>孙美</t>
  </si>
  <si>
    <t>赵加莉</t>
  </si>
  <si>
    <t>赵茂廷</t>
  </si>
  <si>
    <t>郭雁余</t>
  </si>
  <si>
    <t>宋维</t>
  </si>
  <si>
    <t>宋常勇</t>
  </si>
  <si>
    <t>陈祖印</t>
  </si>
  <si>
    <t>谢兰</t>
  </si>
  <si>
    <t>罗应</t>
  </si>
  <si>
    <t>安江雪</t>
  </si>
  <si>
    <t>李秘密</t>
  </si>
  <si>
    <t>温泽</t>
  </si>
  <si>
    <t>李碧波</t>
  </si>
  <si>
    <t>赵维</t>
  </si>
  <si>
    <t>柏玉梅</t>
  </si>
  <si>
    <t>王兰</t>
  </si>
  <si>
    <t>易梅</t>
  </si>
  <si>
    <t>李晓云</t>
  </si>
  <si>
    <t>陈彩霞</t>
  </si>
  <si>
    <t>陈小兵</t>
  </si>
  <si>
    <t>王彪</t>
  </si>
  <si>
    <t>赵贵兵</t>
  </si>
  <si>
    <t>唐珊</t>
  </si>
  <si>
    <t>黄素</t>
  </si>
  <si>
    <t>周雪</t>
  </si>
  <si>
    <t>樊兴才</t>
  </si>
  <si>
    <t>胡泽敏</t>
  </si>
  <si>
    <t>杨旭</t>
  </si>
  <si>
    <t>龙禹希</t>
  </si>
  <si>
    <t>王利丹</t>
  </si>
  <si>
    <t>尚立</t>
  </si>
  <si>
    <t>张凯</t>
  </si>
  <si>
    <t>樊丹</t>
  </si>
  <si>
    <t>陈洁</t>
  </si>
  <si>
    <t>熊永</t>
  </si>
  <si>
    <t>刘熙艳</t>
  </si>
  <si>
    <t>陈明仪</t>
  </si>
  <si>
    <t>万道才</t>
  </si>
  <si>
    <t>黄跃国</t>
  </si>
  <si>
    <t>穆娇娇</t>
  </si>
  <si>
    <t>丁华</t>
  </si>
  <si>
    <t>王雪丹</t>
  </si>
  <si>
    <t>黄玉玉</t>
  </si>
  <si>
    <t>樊志成</t>
  </si>
  <si>
    <t>王晓静</t>
  </si>
  <si>
    <t>李瑶</t>
  </si>
  <si>
    <t>尚策</t>
  </si>
  <si>
    <t>黎晓亮</t>
  </si>
  <si>
    <t>夏林</t>
  </si>
  <si>
    <t>胡萍</t>
  </si>
  <si>
    <t>李思思</t>
  </si>
  <si>
    <t>赵杨</t>
  </si>
  <si>
    <t>马兴奎</t>
  </si>
  <si>
    <t>大方县安乐彝族仡佬族乡人力资源和社会保障服务中心</t>
  </si>
  <si>
    <t>周丽</t>
  </si>
  <si>
    <t>赵丹</t>
  </si>
  <si>
    <t>黎静</t>
  </si>
  <si>
    <t>蒙雨</t>
  </si>
  <si>
    <t>张婷</t>
  </si>
  <si>
    <t>谢延雪</t>
  </si>
  <si>
    <t>黄泽东</t>
  </si>
  <si>
    <t>杨春艳</t>
  </si>
  <si>
    <t>姚孝红</t>
  </si>
  <si>
    <t>彭桂群</t>
  </si>
  <si>
    <t xml:space="preserve">苗族 </t>
  </si>
  <si>
    <t>熊妲</t>
  </si>
  <si>
    <t>黄雪松</t>
  </si>
  <si>
    <t>罗会</t>
  </si>
  <si>
    <t>陈月</t>
  </si>
  <si>
    <t>黄韵</t>
  </si>
  <si>
    <t>石平</t>
  </si>
  <si>
    <t>余启文</t>
  </si>
  <si>
    <t>陈伟</t>
  </si>
  <si>
    <t>大方县安乐彝族仡佬族乡水利站</t>
  </si>
  <si>
    <t>王伟</t>
  </si>
  <si>
    <t>杨悦辰</t>
  </si>
  <si>
    <t>岑柱敏</t>
  </si>
  <si>
    <t>李启乾</t>
  </si>
  <si>
    <t>张宇龙</t>
  </si>
  <si>
    <t>余园</t>
  </si>
  <si>
    <t>万飘阳</t>
  </si>
  <si>
    <t>刘刚</t>
  </si>
  <si>
    <t>郭正坤</t>
  </si>
  <si>
    <t>赵典</t>
  </si>
  <si>
    <t>李迪</t>
  </si>
  <si>
    <t>任鹏飞</t>
  </si>
  <si>
    <t>尚凌华</t>
  </si>
  <si>
    <t>高德碧</t>
  </si>
  <si>
    <t>赵华</t>
  </si>
  <si>
    <t>赵龙翔</t>
  </si>
  <si>
    <t>黄婷婷</t>
  </si>
  <si>
    <t>陈菊</t>
  </si>
  <si>
    <t>余亚</t>
  </si>
  <si>
    <t>李玉梅</t>
  </si>
  <si>
    <t>罗娟娟</t>
  </si>
  <si>
    <t>龙婧</t>
  </si>
  <si>
    <t>黄娅</t>
  </si>
  <si>
    <t>王培艳</t>
  </si>
  <si>
    <t>李佳</t>
  </si>
  <si>
    <t>龙涛</t>
  </si>
  <si>
    <t>段永涛</t>
  </si>
  <si>
    <t>熊磊</t>
  </si>
  <si>
    <t>余盟</t>
  </si>
  <si>
    <t>陈晓亮</t>
  </si>
  <si>
    <t>龙彪</t>
  </si>
  <si>
    <t>张瑜</t>
  </si>
  <si>
    <t>杨鹏</t>
  </si>
  <si>
    <t>谢寻</t>
  </si>
  <si>
    <t>黄治为</t>
  </si>
  <si>
    <t>姜凯文</t>
  </si>
  <si>
    <t>陈厚屹</t>
  </si>
  <si>
    <t>张云扬</t>
  </si>
  <si>
    <t>陈宗朴</t>
  </si>
  <si>
    <t>李生群</t>
  </si>
  <si>
    <t>张丽华</t>
  </si>
  <si>
    <t>张丰</t>
  </si>
  <si>
    <t>周贞宇</t>
  </si>
  <si>
    <t>余方英</t>
  </si>
  <si>
    <t>申开琳</t>
  </si>
  <si>
    <t>潘宏</t>
  </si>
  <si>
    <t>李迪佳</t>
  </si>
  <si>
    <t>龙腾</t>
  </si>
  <si>
    <t>周燕</t>
  </si>
  <si>
    <t>陈娟</t>
  </si>
  <si>
    <t>先勇维</t>
  </si>
  <si>
    <t>龙芸</t>
  </si>
  <si>
    <t>王杰</t>
  </si>
  <si>
    <t>周训</t>
  </si>
  <si>
    <t>刘洋</t>
  </si>
  <si>
    <t>周佩</t>
  </si>
  <si>
    <t>李华</t>
  </si>
  <si>
    <t>杨小敏</t>
  </si>
  <si>
    <t>罗炫</t>
  </si>
  <si>
    <t>李涛</t>
  </si>
  <si>
    <t>黄青青</t>
  </si>
  <si>
    <t>陈倩</t>
  </si>
  <si>
    <t>郭杉</t>
  </si>
  <si>
    <t>杨坤</t>
  </si>
  <si>
    <t>郑娇</t>
  </si>
  <si>
    <t>游开炎</t>
  </si>
  <si>
    <t>徐倩</t>
  </si>
  <si>
    <t>李岫</t>
  </si>
  <si>
    <t>余智</t>
  </si>
  <si>
    <t>刘成芬</t>
  </si>
  <si>
    <t>黄平福</t>
  </si>
  <si>
    <t>彭伟基</t>
  </si>
  <si>
    <t>赵越</t>
  </si>
  <si>
    <t>陈春林</t>
  </si>
  <si>
    <t>安启阳</t>
  </si>
  <si>
    <t>李玉婷</t>
  </si>
  <si>
    <t>陈静</t>
  </si>
  <si>
    <t>余丽</t>
  </si>
  <si>
    <t>李承霞</t>
  </si>
  <si>
    <t>胡奇艳</t>
  </si>
  <si>
    <t>陈娇</t>
  </si>
  <si>
    <t>邹恒</t>
  </si>
  <si>
    <t>钟华</t>
  </si>
  <si>
    <t>赵春雪</t>
  </si>
  <si>
    <t>龙元</t>
  </si>
  <si>
    <t>赵诵</t>
  </si>
  <si>
    <t>吴娇娇</t>
  </si>
  <si>
    <t>高春江</t>
  </si>
  <si>
    <t>陈祖嶢</t>
  </si>
  <si>
    <t>焦阳杰</t>
  </si>
  <si>
    <t>申开阳</t>
  </si>
  <si>
    <t>金梅</t>
  </si>
  <si>
    <t>黄泽卫</t>
  </si>
  <si>
    <t>田文兰</t>
  </si>
  <si>
    <t>钟启艳</t>
  </si>
  <si>
    <t>康正玉</t>
  </si>
  <si>
    <t>李海发</t>
  </si>
  <si>
    <t>刘玉春</t>
  </si>
  <si>
    <t>李金</t>
  </si>
  <si>
    <t>陈凤涛</t>
  </si>
  <si>
    <t>朱智会</t>
  </si>
  <si>
    <t>杨泽林</t>
  </si>
  <si>
    <t>李婷姗</t>
  </si>
  <si>
    <t>钱秋伶</t>
  </si>
  <si>
    <t>杨洋</t>
  </si>
  <si>
    <t>杨伟</t>
  </si>
  <si>
    <t>田愿愿</t>
  </si>
  <si>
    <t>段春南</t>
  </si>
  <si>
    <t>杨琼</t>
  </si>
  <si>
    <t>文其向</t>
  </si>
  <si>
    <t>王武</t>
  </si>
  <si>
    <t>高焱</t>
  </si>
  <si>
    <t>康佳</t>
  </si>
  <si>
    <t>大方县安乐彝族仡佬族乡扶贫工作站</t>
  </si>
  <si>
    <t>龙明月</t>
  </si>
  <si>
    <t>陈兴云</t>
  </si>
  <si>
    <t>李季</t>
  </si>
  <si>
    <t>李星</t>
  </si>
  <si>
    <t>余洪</t>
  </si>
  <si>
    <t>龚志恒</t>
  </si>
  <si>
    <t>杨仕英</t>
  </si>
  <si>
    <t>李桂林</t>
  </si>
  <si>
    <t>欧巧</t>
  </si>
  <si>
    <t>黄方</t>
  </si>
  <si>
    <t>何渊</t>
  </si>
  <si>
    <t>杨玉美</t>
  </si>
  <si>
    <t>雷健</t>
  </si>
  <si>
    <t>彭达</t>
  </si>
  <si>
    <t>黄艳</t>
  </si>
  <si>
    <t>张羽</t>
  </si>
  <si>
    <t>陈发云</t>
  </si>
  <si>
    <t>何华</t>
  </si>
  <si>
    <t>穆云</t>
  </si>
  <si>
    <t>杨雪园</t>
  </si>
  <si>
    <t>袁巧</t>
  </si>
  <si>
    <t>杨海行</t>
  </si>
  <si>
    <t>杨明晶</t>
  </si>
  <si>
    <t>张劲松</t>
  </si>
  <si>
    <t>王娟</t>
  </si>
  <si>
    <t>张文华</t>
  </si>
  <si>
    <t>石进芳</t>
  </si>
  <si>
    <t>陈雄风</t>
  </si>
  <si>
    <t>殷蕾</t>
  </si>
  <si>
    <t>李亚玲</t>
  </si>
  <si>
    <t>唐祾</t>
  </si>
  <si>
    <t>龙永艳</t>
  </si>
  <si>
    <t>大方县核桃彝族白族乡农业服务中心</t>
  </si>
  <si>
    <t>黄锋</t>
  </si>
  <si>
    <t>余芳志</t>
  </si>
  <si>
    <t>任道荣</t>
  </si>
  <si>
    <t>李凯</t>
  </si>
  <si>
    <t>范宗斌</t>
  </si>
  <si>
    <t>尚庆梅</t>
  </si>
  <si>
    <t>陈祖超</t>
  </si>
  <si>
    <t>陈俊</t>
  </si>
  <si>
    <t>黄帅</t>
  </si>
  <si>
    <t>吴道林</t>
  </si>
  <si>
    <t>张恂</t>
  </si>
  <si>
    <t>陈雷</t>
  </si>
  <si>
    <t>杨恩蛟</t>
  </si>
  <si>
    <t>尚启梅</t>
  </si>
  <si>
    <t>吴秀芝</t>
  </si>
  <si>
    <t>大方县八堡彝族苗族乡人力资源和社会保障服务中心</t>
  </si>
  <si>
    <t>张琴</t>
  </si>
  <si>
    <t>杨世彦</t>
  </si>
  <si>
    <t>武丽</t>
  </si>
  <si>
    <t>大方县八堡彝族苗族乡林业环保站</t>
  </si>
  <si>
    <t>詹小丹</t>
  </si>
  <si>
    <t>陈雪</t>
  </si>
  <si>
    <t>陈怡锦</t>
  </si>
  <si>
    <t>王云飞</t>
  </si>
  <si>
    <t>万雪</t>
  </si>
  <si>
    <t>谢回</t>
  </si>
  <si>
    <t>高华旭</t>
  </si>
  <si>
    <t>樊荣琼</t>
  </si>
  <si>
    <t>王雨</t>
  </si>
  <si>
    <t>葛跃</t>
  </si>
  <si>
    <t>罗静静</t>
  </si>
  <si>
    <t>大方县兴隆苗族乡人力资源和社会保障服务中心</t>
  </si>
  <si>
    <t>马要</t>
  </si>
  <si>
    <t>马俊东</t>
  </si>
  <si>
    <t>罗屿佳</t>
  </si>
  <si>
    <t>高元梅</t>
  </si>
  <si>
    <t>肖梅</t>
  </si>
  <si>
    <t>大方县兴隆苗族乡村镇规划建设站</t>
  </si>
  <si>
    <t>李晓销</t>
  </si>
  <si>
    <t>张永婷</t>
  </si>
  <si>
    <t>刘文超</t>
  </si>
  <si>
    <t>卢松训</t>
  </si>
  <si>
    <t>龙平凤</t>
  </si>
  <si>
    <t>张贵红</t>
  </si>
  <si>
    <t>项涛</t>
  </si>
  <si>
    <t>李凌成</t>
  </si>
  <si>
    <t>马局</t>
  </si>
  <si>
    <t>大方县兴隆苗族乡林业环保站</t>
  </si>
  <si>
    <t>周镇疆</t>
  </si>
  <si>
    <t>熊贤良</t>
  </si>
  <si>
    <t>谢维</t>
  </si>
  <si>
    <t>黄秀书</t>
  </si>
  <si>
    <t>杨红顶</t>
  </si>
  <si>
    <t>李顾</t>
  </si>
  <si>
    <t>杨宁</t>
  </si>
  <si>
    <t>席昌德</t>
  </si>
  <si>
    <t>潘成飞</t>
  </si>
  <si>
    <t>陆成文</t>
  </si>
  <si>
    <t>黄锦编</t>
  </si>
  <si>
    <t>张沙</t>
  </si>
  <si>
    <t>马旭</t>
  </si>
  <si>
    <t>杨洪林</t>
  </si>
  <si>
    <t>赵跃</t>
  </si>
  <si>
    <t>王博</t>
  </si>
  <si>
    <t>王敏</t>
  </si>
  <si>
    <t>阮湘林</t>
  </si>
  <si>
    <t>王婷</t>
  </si>
  <si>
    <t>大方县兴隆苗族乡扶贫工作站</t>
  </si>
  <si>
    <t>马琴</t>
  </si>
  <si>
    <t>冯羽</t>
  </si>
  <si>
    <t>张春</t>
  </si>
  <si>
    <t>谢晶</t>
  </si>
  <si>
    <t>李毅</t>
  </si>
  <si>
    <t>周庆</t>
  </si>
  <si>
    <t>李兴</t>
  </si>
  <si>
    <t>江凤</t>
  </si>
  <si>
    <t>龙列义</t>
  </si>
  <si>
    <t>罗集杏</t>
  </si>
  <si>
    <t>黄艳华</t>
  </si>
  <si>
    <t>张衣衣</t>
  </si>
  <si>
    <t>李小芳</t>
  </si>
  <si>
    <t>王涛</t>
  </si>
  <si>
    <t>勾宁</t>
  </si>
  <si>
    <t>大方县大山苗族彝族乡人力资源和社会保障服务中心</t>
  </si>
  <si>
    <t>陈京</t>
  </si>
  <si>
    <t>谢大琴</t>
  </si>
  <si>
    <t>金莎</t>
  </si>
  <si>
    <t>杨永坤</t>
  </si>
  <si>
    <t>大方县大山苗族彝族乡林业环保站</t>
  </si>
  <si>
    <t>张宁</t>
  </si>
  <si>
    <t>张仁权</t>
  </si>
  <si>
    <t>黄春艳</t>
  </si>
  <si>
    <t>龙学雕</t>
  </si>
  <si>
    <t>王泥森</t>
  </si>
  <si>
    <t>杨恒</t>
  </si>
  <si>
    <t>吕雪</t>
  </si>
  <si>
    <t>李艳</t>
  </si>
  <si>
    <t>李发艳</t>
  </si>
  <si>
    <t>程波</t>
  </si>
  <si>
    <t>李锟</t>
  </si>
  <si>
    <t>徐微</t>
  </si>
  <si>
    <t>大方县三元彝族苗族白族乡人力资源和社会保障服务中心</t>
  </si>
  <si>
    <t>谢露</t>
  </si>
  <si>
    <t>柯发先</t>
  </si>
  <si>
    <t>郭杰</t>
  </si>
  <si>
    <t>大方县三元彝族苗族白族乡科技宣教文化信息服务中心</t>
  </si>
  <si>
    <t>高雪</t>
  </si>
  <si>
    <t>李邦琴</t>
  </si>
  <si>
    <t>彭景</t>
  </si>
  <si>
    <t>熊照云</t>
  </si>
  <si>
    <t>黄钰纱</t>
  </si>
  <si>
    <t>邹丽媛</t>
  </si>
  <si>
    <t>黄维</t>
  </si>
  <si>
    <t>钟娅</t>
  </si>
  <si>
    <t>祝兰梅</t>
  </si>
  <si>
    <t>陈白钰</t>
  </si>
  <si>
    <t>陈明丽</t>
  </si>
  <si>
    <t>黄亚芳</t>
  </si>
  <si>
    <t>杨冬梅</t>
  </si>
  <si>
    <t>彭丽竹</t>
  </si>
  <si>
    <t>文山</t>
  </si>
  <si>
    <t>代利娇</t>
  </si>
  <si>
    <t>唐远发</t>
  </si>
  <si>
    <t>王鑫</t>
  </si>
  <si>
    <t>大方县三元彝族苗族白族乡村镇规划建设站</t>
  </si>
  <si>
    <t>罗宇</t>
  </si>
  <si>
    <t>康昆菊</t>
  </si>
  <si>
    <t>陈洋</t>
  </si>
  <si>
    <t>刘睿</t>
  </si>
  <si>
    <t>王吉</t>
  </si>
  <si>
    <t>彭炳东</t>
  </si>
  <si>
    <t>幸贵江</t>
  </si>
  <si>
    <t>王丹</t>
  </si>
  <si>
    <t>张刚</t>
  </si>
  <si>
    <t>赵华玉</t>
  </si>
  <si>
    <t>陈凯</t>
  </si>
  <si>
    <t>唐盼</t>
  </si>
  <si>
    <t>田晓春</t>
  </si>
  <si>
    <t>龙再花</t>
  </si>
  <si>
    <t>祝志华</t>
  </si>
  <si>
    <t>熊卫彬</t>
  </si>
  <si>
    <t>陈小荣</t>
  </si>
  <si>
    <t>周恩德</t>
  </si>
  <si>
    <t>陈艳</t>
  </si>
  <si>
    <t>段迪</t>
  </si>
  <si>
    <t>陈曦</t>
  </si>
  <si>
    <t>祝天月</t>
  </si>
  <si>
    <t>李英</t>
  </si>
  <si>
    <t>高翔</t>
  </si>
  <si>
    <t>王新鑫</t>
  </si>
  <si>
    <t>余浪</t>
  </si>
  <si>
    <t>大方县三彝族苗族白族元乡水利站</t>
  </si>
  <si>
    <t>康昆琴</t>
  </si>
  <si>
    <t>赵超超</t>
  </si>
  <si>
    <t>陆正聪</t>
  </si>
  <si>
    <t>彭健</t>
  </si>
  <si>
    <t>蒋明进</t>
  </si>
  <si>
    <t>胡红艳</t>
  </si>
  <si>
    <t>龙湘</t>
  </si>
  <si>
    <t>万磊</t>
  </si>
  <si>
    <t>杨松</t>
  </si>
  <si>
    <t>陈卓</t>
  </si>
  <si>
    <t>陈美</t>
  </si>
  <si>
    <t>大方县星宿苗族彝族仡佬族乡人力资源和社会保障服务中心</t>
  </si>
  <si>
    <t>吴娅</t>
  </si>
  <si>
    <t>黄承龙</t>
  </si>
  <si>
    <t>文健</t>
  </si>
  <si>
    <t>陆学艳</t>
  </si>
  <si>
    <t>王长贵</t>
  </si>
  <si>
    <t>吴洁</t>
  </si>
  <si>
    <t>杨倩</t>
  </si>
  <si>
    <t>袁源</t>
  </si>
  <si>
    <t>陈凡</t>
  </si>
  <si>
    <t>黎族</t>
  </si>
  <si>
    <t>陈芬</t>
  </si>
  <si>
    <t>王琴</t>
  </si>
  <si>
    <t>鄢琳昊</t>
  </si>
  <si>
    <t>大方县星宿苗族彝族仡佬族乡林业环保站</t>
  </si>
  <si>
    <t>谭阳</t>
  </si>
  <si>
    <t>苏介斌</t>
  </si>
  <si>
    <t>陈芝伊</t>
  </si>
  <si>
    <t>保佳令</t>
  </si>
  <si>
    <t>杨杰</t>
  </si>
  <si>
    <t>谢东</t>
  </si>
  <si>
    <t>董晓杰</t>
  </si>
  <si>
    <t>吴宇</t>
  </si>
  <si>
    <t>孙力</t>
  </si>
  <si>
    <t>赵美美</t>
  </si>
  <si>
    <t>郑兰</t>
  </si>
  <si>
    <t>柏玉莎</t>
  </si>
  <si>
    <t>戴秀钰</t>
  </si>
  <si>
    <t>赵蓉</t>
  </si>
  <si>
    <t>马瑜</t>
  </si>
  <si>
    <t>李华兵</t>
  </si>
  <si>
    <t>李进</t>
  </si>
  <si>
    <t>李老大</t>
  </si>
  <si>
    <t>万婷婷</t>
  </si>
  <si>
    <t>赵明艳</t>
  </si>
  <si>
    <t>王清香</t>
  </si>
  <si>
    <t>陆贤</t>
  </si>
  <si>
    <t>陈扬</t>
  </si>
  <si>
    <t>马钱</t>
  </si>
  <si>
    <t>刘宗仕</t>
  </si>
  <si>
    <t>李孟东</t>
  </si>
  <si>
    <t>赵静</t>
  </si>
  <si>
    <t>陈义娇</t>
  </si>
  <si>
    <t>黄道雯</t>
  </si>
  <si>
    <t>龙忠训</t>
  </si>
  <si>
    <t>刘勇</t>
  </si>
  <si>
    <t>李静</t>
  </si>
  <si>
    <t>龙羽</t>
  </si>
  <si>
    <t>李茂</t>
  </si>
  <si>
    <t>李盛</t>
  </si>
  <si>
    <t>胡涛</t>
  </si>
  <si>
    <t>刘应志</t>
  </si>
  <si>
    <t>余世超</t>
  </si>
  <si>
    <t>余敏杰</t>
  </si>
  <si>
    <t>龙飞</t>
  </si>
  <si>
    <t>张倩</t>
  </si>
  <si>
    <t>黄小黎</t>
  </si>
  <si>
    <t>卢梅梅</t>
  </si>
  <si>
    <t>赵迪</t>
  </si>
  <si>
    <t>陈丽萍</t>
  </si>
  <si>
    <t>万文缘</t>
  </si>
  <si>
    <t>陈杰</t>
  </si>
  <si>
    <t>张保勇</t>
  </si>
  <si>
    <t>钱杰</t>
  </si>
  <si>
    <t>黄家灿</t>
  </si>
  <si>
    <t>陈体宇</t>
  </si>
  <si>
    <t>唐畅</t>
  </si>
  <si>
    <t>杨永香</t>
  </si>
  <si>
    <t>罗洪俊</t>
  </si>
  <si>
    <t>邬梅君</t>
  </si>
  <si>
    <t>葛琴</t>
  </si>
  <si>
    <t>罗义英</t>
  </si>
  <si>
    <t>田灵波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</si>
</sst>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2"/>
      <name val="宋体"/>
      <family val="0"/>
    </font>
    <font>
      <sz val="11"/>
      <color indexed="10"/>
      <name val="宋体"/>
      <family val="0"/>
    </font>
    <font>
      <sz val="9"/>
      <color indexed="8"/>
      <name val="宋体"/>
      <family val="0"/>
    </font>
    <font>
      <b/>
      <sz val="14"/>
      <color indexed="8"/>
      <name val="宋体"/>
      <family val="0"/>
    </font>
    <font>
      <b/>
      <sz val="9"/>
      <color indexed="8"/>
      <name val="宋体"/>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4"/>
      <color theme="1"/>
      <name val="Calibri"/>
      <family val="0"/>
    </font>
    <font>
      <b/>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8">
    <xf numFmtId="0" fontId="0" fillId="0" borderId="0" xfId="0" applyFont="1" applyAlignment="1">
      <alignment vertical="center"/>
    </xf>
    <xf numFmtId="0" fontId="30"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0" fontId="4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43" fillId="0" borderId="0" xfId="0" applyNumberFormat="1" applyFont="1" applyBorder="1" applyAlignment="1">
      <alignment horizontal="center" vertical="center" wrapText="1"/>
    </xf>
    <xf numFmtId="0" fontId="43" fillId="0" borderId="0" xfId="0" applyNumberFormat="1" applyFont="1" applyFill="1" applyBorder="1" applyAlignment="1">
      <alignment horizontal="center" vertical="center" wrapText="1"/>
    </xf>
    <xf numFmtId="0" fontId="42" fillId="0" borderId="9" xfId="0" applyNumberFormat="1" applyFont="1" applyBorder="1" applyAlignment="1">
      <alignment horizontal="center" vertical="center" wrapText="1"/>
    </xf>
    <xf numFmtId="0" fontId="44" fillId="0"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44" fillId="0" borderId="9"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42" fillId="0" borderId="9" xfId="0" applyNumberFormat="1" applyFont="1" applyFill="1" applyBorder="1" applyAlignment="1">
      <alignment horizontal="center" vertical="center" wrapText="1"/>
    </xf>
    <xf numFmtId="176" fontId="42" fillId="0" borderId="9" xfId="0" applyNumberFormat="1" applyFont="1" applyFill="1" applyBorder="1" applyAlignment="1">
      <alignment horizontal="center" vertical="center" wrapText="1"/>
    </xf>
    <xf numFmtId="49" fontId="42" fillId="0" borderId="9" xfId="0" applyNumberFormat="1" applyFont="1" applyBorder="1" applyAlignment="1">
      <alignment horizontal="center" vertical="center" wrapText="1"/>
    </xf>
    <xf numFmtId="0" fontId="42" fillId="33"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14"/>
  <sheetViews>
    <sheetView tabSelected="1" zoomScaleSheetLayoutView="100" workbookViewId="0" topLeftCell="A1">
      <selection activeCell="F8" sqref="F8"/>
    </sheetView>
  </sheetViews>
  <sheetFormatPr defaultColWidth="9.00390625" defaultRowHeight="15" zeroHeight="1"/>
  <cols>
    <col min="1" max="1" width="4.140625" style="2" customWidth="1"/>
    <col min="2" max="2" width="7.140625" style="3" customWidth="1"/>
    <col min="3" max="3" width="4.7109375" style="3" customWidth="1"/>
    <col min="4" max="4" width="6.7109375" style="3" customWidth="1"/>
    <col min="5" max="5" width="5.28125" style="4" customWidth="1"/>
    <col min="6" max="6" width="29.00390625" style="5" customWidth="1"/>
    <col min="7" max="7" width="3.57421875" style="6" customWidth="1"/>
    <col min="8" max="8" width="8.7109375" style="2" customWidth="1"/>
    <col min="9" max="9" width="4.421875" style="2" customWidth="1"/>
    <col min="10" max="10" width="9.421875" style="2" customWidth="1"/>
    <col min="11" max="16384" width="9.00390625" style="2" hidden="1" customWidth="1"/>
  </cols>
  <sheetData>
    <row r="1" spans="1:10" ht="45" customHeight="1">
      <c r="A1" s="7" t="s">
        <v>0</v>
      </c>
      <c r="B1" s="8"/>
      <c r="C1" s="8"/>
      <c r="D1" s="8"/>
      <c r="E1" s="8"/>
      <c r="F1" s="7"/>
      <c r="G1" s="7"/>
      <c r="H1" s="7"/>
      <c r="I1" s="7"/>
      <c r="J1" s="7"/>
    </row>
    <row r="2" spans="1:10" ht="66.75" customHeight="1">
      <c r="A2" s="9" t="s">
        <v>1</v>
      </c>
      <c r="B2" s="10" t="s">
        <v>2</v>
      </c>
      <c r="C2" s="10" t="s">
        <v>3</v>
      </c>
      <c r="D2" s="10" t="s">
        <v>4</v>
      </c>
      <c r="E2" s="11" t="s">
        <v>5</v>
      </c>
      <c r="F2" s="12" t="s">
        <v>6</v>
      </c>
      <c r="G2" s="13" t="s">
        <v>7</v>
      </c>
      <c r="H2" s="12" t="s">
        <v>8</v>
      </c>
      <c r="I2" s="12" t="s">
        <v>9</v>
      </c>
      <c r="J2" s="12" t="s">
        <v>10</v>
      </c>
    </row>
    <row r="3" spans="1:10" ht="27" customHeight="1">
      <c r="A3" s="9">
        <v>1</v>
      </c>
      <c r="B3" s="14" t="s">
        <v>11</v>
      </c>
      <c r="C3" s="14" t="s">
        <v>12</v>
      </c>
      <c r="D3" s="14" t="s">
        <v>13</v>
      </c>
      <c r="E3" s="15">
        <v>833</v>
      </c>
      <c r="F3" s="9" t="s">
        <v>14</v>
      </c>
      <c r="G3" s="16" t="s">
        <v>15</v>
      </c>
      <c r="H3" s="9" t="s">
        <v>16</v>
      </c>
      <c r="I3" s="9">
        <v>5</v>
      </c>
      <c r="J3" s="9" t="s">
        <v>17</v>
      </c>
    </row>
    <row r="4" spans="1:10" ht="27" customHeight="1">
      <c r="A4" s="9">
        <v>2</v>
      </c>
      <c r="B4" s="14" t="s">
        <v>18</v>
      </c>
      <c r="C4" s="14" t="s">
        <v>19</v>
      </c>
      <c r="D4" s="14" t="s">
        <v>13</v>
      </c>
      <c r="E4" s="15">
        <v>833</v>
      </c>
      <c r="F4" s="9" t="s">
        <v>14</v>
      </c>
      <c r="G4" s="16" t="s">
        <v>15</v>
      </c>
      <c r="H4" s="9" t="s">
        <v>16</v>
      </c>
      <c r="I4" s="9">
        <v>5</v>
      </c>
      <c r="J4" s="9" t="s">
        <v>17</v>
      </c>
    </row>
    <row r="5" spans="1:10" ht="27" customHeight="1">
      <c r="A5" s="9">
        <v>3</v>
      </c>
      <c r="B5" s="14" t="s">
        <v>20</v>
      </c>
      <c r="C5" s="14" t="s">
        <v>19</v>
      </c>
      <c r="D5" s="14" t="s">
        <v>21</v>
      </c>
      <c r="E5" s="15">
        <v>833</v>
      </c>
      <c r="F5" s="9" t="s">
        <v>14</v>
      </c>
      <c r="G5" s="16" t="s">
        <v>15</v>
      </c>
      <c r="H5" s="9" t="s">
        <v>16</v>
      </c>
      <c r="I5" s="9">
        <v>5</v>
      </c>
      <c r="J5" s="9" t="s">
        <v>17</v>
      </c>
    </row>
    <row r="6" spans="1:10" ht="27" customHeight="1">
      <c r="A6" s="9">
        <v>4</v>
      </c>
      <c r="B6" s="14" t="s">
        <v>22</v>
      </c>
      <c r="C6" s="14" t="s">
        <v>12</v>
      </c>
      <c r="D6" s="14" t="s">
        <v>21</v>
      </c>
      <c r="E6" s="15">
        <v>833</v>
      </c>
      <c r="F6" s="9" t="s">
        <v>14</v>
      </c>
      <c r="G6" s="16" t="s">
        <v>15</v>
      </c>
      <c r="H6" s="9" t="s">
        <v>16</v>
      </c>
      <c r="I6" s="9">
        <v>5</v>
      </c>
      <c r="J6" s="9" t="s">
        <v>17</v>
      </c>
    </row>
    <row r="7" spans="1:10" ht="27" customHeight="1">
      <c r="A7" s="9">
        <v>5</v>
      </c>
      <c r="B7" s="14" t="s">
        <v>23</v>
      </c>
      <c r="C7" s="14" t="s">
        <v>12</v>
      </c>
      <c r="D7" s="14" t="s">
        <v>24</v>
      </c>
      <c r="E7" s="15">
        <v>833</v>
      </c>
      <c r="F7" s="9" t="s">
        <v>14</v>
      </c>
      <c r="G7" s="16" t="s">
        <v>15</v>
      </c>
      <c r="H7" s="9" t="s">
        <v>16</v>
      </c>
      <c r="I7" s="9">
        <v>5</v>
      </c>
      <c r="J7" s="9" t="s">
        <v>17</v>
      </c>
    </row>
    <row r="8" spans="1:10" ht="27" customHeight="1">
      <c r="A8" s="9">
        <v>6</v>
      </c>
      <c r="B8" s="14" t="s">
        <v>25</v>
      </c>
      <c r="C8" s="14" t="s">
        <v>19</v>
      </c>
      <c r="D8" s="14" t="s">
        <v>13</v>
      </c>
      <c r="E8" s="15">
        <v>833</v>
      </c>
      <c r="F8" s="9" t="s">
        <v>14</v>
      </c>
      <c r="G8" s="16" t="s">
        <v>15</v>
      </c>
      <c r="H8" s="9" t="s">
        <v>16</v>
      </c>
      <c r="I8" s="9">
        <v>5</v>
      </c>
      <c r="J8" s="9" t="s">
        <v>17</v>
      </c>
    </row>
    <row r="9" spans="1:10" ht="27" customHeight="1">
      <c r="A9" s="9">
        <v>7</v>
      </c>
      <c r="B9" s="14" t="s">
        <v>26</v>
      </c>
      <c r="C9" s="14" t="s">
        <v>19</v>
      </c>
      <c r="D9" s="14" t="s">
        <v>13</v>
      </c>
      <c r="E9" s="14">
        <v>833</v>
      </c>
      <c r="F9" s="9" t="s">
        <v>14</v>
      </c>
      <c r="G9" s="16" t="s">
        <v>15</v>
      </c>
      <c r="H9" s="9" t="s">
        <v>16</v>
      </c>
      <c r="I9" s="9">
        <v>5</v>
      </c>
      <c r="J9" s="9" t="s">
        <v>17</v>
      </c>
    </row>
    <row r="10" spans="1:10" ht="27" customHeight="1">
      <c r="A10" s="9">
        <v>8</v>
      </c>
      <c r="B10" s="14" t="s">
        <v>27</v>
      </c>
      <c r="C10" s="14" t="s">
        <v>19</v>
      </c>
      <c r="D10" s="14" t="s">
        <v>13</v>
      </c>
      <c r="E10" s="14">
        <v>833</v>
      </c>
      <c r="F10" s="9" t="s">
        <v>14</v>
      </c>
      <c r="G10" s="16" t="s">
        <v>15</v>
      </c>
      <c r="H10" s="9" t="s">
        <v>16</v>
      </c>
      <c r="I10" s="9">
        <v>5</v>
      </c>
      <c r="J10" s="9" t="s">
        <v>17</v>
      </c>
    </row>
    <row r="11" spans="1:10" ht="27" customHeight="1">
      <c r="A11" s="9">
        <v>9</v>
      </c>
      <c r="B11" s="14" t="s">
        <v>28</v>
      </c>
      <c r="C11" s="14" t="s">
        <v>19</v>
      </c>
      <c r="D11" s="14" t="s">
        <v>21</v>
      </c>
      <c r="E11" s="14">
        <v>833</v>
      </c>
      <c r="F11" s="9" t="s">
        <v>14</v>
      </c>
      <c r="G11" s="16" t="s">
        <v>15</v>
      </c>
      <c r="H11" s="9" t="s">
        <v>16</v>
      </c>
      <c r="I11" s="9">
        <v>5</v>
      </c>
      <c r="J11" s="9" t="s">
        <v>17</v>
      </c>
    </row>
    <row r="12" spans="1:10" ht="27" customHeight="1">
      <c r="A12" s="9">
        <v>10</v>
      </c>
      <c r="B12" s="14" t="s">
        <v>29</v>
      </c>
      <c r="C12" s="14" t="s">
        <v>19</v>
      </c>
      <c r="D12" s="14" t="s">
        <v>21</v>
      </c>
      <c r="E12" s="14">
        <v>833</v>
      </c>
      <c r="F12" s="9" t="s">
        <v>14</v>
      </c>
      <c r="G12" s="16" t="s">
        <v>15</v>
      </c>
      <c r="H12" s="9" t="s">
        <v>16</v>
      </c>
      <c r="I12" s="9">
        <v>5</v>
      </c>
      <c r="J12" s="9" t="s">
        <v>17</v>
      </c>
    </row>
    <row r="13" spans="1:10" ht="27" customHeight="1">
      <c r="A13" s="9">
        <v>11</v>
      </c>
      <c r="B13" s="14" t="s">
        <v>30</v>
      </c>
      <c r="C13" s="14" t="s">
        <v>12</v>
      </c>
      <c r="D13" s="14" t="s">
        <v>31</v>
      </c>
      <c r="E13" s="14">
        <v>833</v>
      </c>
      <c r="F13" s="9" t="s">
        <v>14</v>
      </c>
      <c r="G13" s="16" t="s">
        <v>15</v>
      </c>
      <c r="H13" s="9" t="s">
        <v>16</v>
      </c>
      <c r="I13" s="9">
        <v>5</v>
      </c>
      <c r="J13" s="9" t="s">
        <v>17</v>
      </c>
    </row>
    <row r="14" spans="1:10" ht="27" customHeight="1">
      <c r="A14" s="9">
        <v>12</v>
      </c>
      <c r="B14" s="14" t="s">
        <v>32</v>
      </c>
      <c r="C14" s="14" t="s">
        <v>19</v>
      </c>
      <c r="D14" s="14" t="s">
        <v>21</v>
      </c>
      <c r="E14" s="14">
        <v>833</v>
      </c>
      <c r="F14" s="9" t="s">
        <v>14</v>
      </c>
      <c r="G14" s="16" t="s">
        <v>15</v>
      </c>
      <c r="H14" s="9" t="s">
        <v>16</v>
      </c>
      <c r="I14" s="9">
        <v>5</v>
      </c>
      <c r="J14" s="9" t="s">
        <v>17</v>
      </c>
    </row>
    <row r="15" spans="1:10" ht="27" customHeight="1">
      <c r="A15" s="9">
        <v>13</v>
      </c>
      <c r="B15" s="14" t="s">
        <v>33</v>
      </c>
      <c r="C15" s="14" t="s">
        <v>19</v>
      </c>
      <c r="D15" s="14" t="s">
        <v>24</v>
      </c>
      <c r="E15" s="14">
        <v>833</v>
      </c>
      <c r="F15" s="9" t="s">
        <v>14</v>
      </c>
      <c r="G15" s="16" t="s">
        <v>15</v>
      </c>
      <c r="H15" s="9" t="s">
        <v>16</v>
      </c>
      <c r="I15" s="9">
        <v>5</v>
      </c>
      <c r="J15" s="9" t="s">
        <v>17</v>
      </c>
    </row>
    <row r="16" spans="1:10" ht="27" customHeight="1">
      <c r="A16" s="9">
        <v>14</v>
      </c>
      <c r="B16" s="14" t="s">
        <v>34</v>
      </c>
      <c r="C16" s="14" t="s">
        <v>12</v>
      </c>
      <c r="D16" s="14" t="s">
        <v>35</v>
      </c>
      <c r="E16" s="14">
        <v>833</v>
      </c>
      <c r="F16" s="9" t="s">
        <v>14</v>
      </c>
      <c r="G16" s="16" t="s">
        <v>15</v>
      </c>
      <c r="H16" s="9" t="s">
        <v>16</v>
      </c>
      <c r="I16" s="9">
        <v>5</v>
      </c>
      <c r="J16" s="9" t="s">
        <v>17</v>
      </c>
    </row>
    <row r="17" spans="1:10" ht="27" customHeight="1">
      <c r="A17" s="9">
        <v>15</v>
      </c>
      <c r="B17" s="14" t="s">
        <v>36</v>
      </c>
      <c r="C17" s="14" t="s">
        <v>12</v>
      </c>
      <c r="D17" s="14" t="s">
        <v>21</v>
      </c>
      <c r="E17" s="14">
        <v>833</v>
      </c>
      <c r="F17" s="9" t="s">
        <v>14</v>
      </c>
      <c r="G17" s="16" t="s">
        <v>15</v>
      </c>
      <c r="H17" s="9" t="s">
        <v>16</v>
      </c>
      <c r="I17" s="9">
        <v>5</v>
      </c>
      <c r="J17" s="9" t="s">
        <v>17</v>
      </c>
    </row>
    <row r="18" spans="1:10" ht="27" customHeight="1">
      <c r="A18" s="9">
        <v>16</v>
      </c>
      <c r="B18" s="14" t="s">
        <v>36</v>
      </c>
      <c r="C18" s="14" t="s">
        <v>12</v>
      </c>
      <c r="D18" s="14" t="s">
        <v>21</v>
      </c>
      <c r="E18" s="15">
        <v>835</v>
      </c>
      <c r="F18" s="9" t="s">
        <v>37</v>
      </c>
      <c r="G18" s="16" t="s">
        <v>15</v>
      </c>
      <c r="H18" s="9" t="s">
        <v>16</v>
      </c>
      <c r="I18" s="9">
        <v>5</v>
      </c>
      <c r="J18" s="9" t="s">
        <v>17</v>
      </c>
    </row>
    <row r="19" spans="1:10" ht="27" customHeight="1">
      <c r="A19" s="9">
        <v>17</v>
      </c>
      <c r="B19" s="14" t="s">
        <v>38</v>
      </c>
      <c r="C19" s="14" t="s">
        <v>19</v>
      </c>
      <c r="D19" s="14" t="s">
        <v>21</v>
      </c>
      <c r="E19" s="15">
        <v>835</v>
      </c>
      <c r="F19" s="9" t="s">
        <v>37</v>
      </c>
      <c r="G19" s="16" t="s">
        <v>15</v>
      </c>
      <c r="H19" s="9" t="s">
        <v>16</v>
      </c>
      <c r="I19" s="9">
        <v>5</v>
      </c>
      <c r="J19" s="9" t="s">
        <v>17</v>
      </c>
    </row>
    <row r="20" spans="1:10" ht="27" customHeight="1">
      <c r="A20" s="9">
        <v>18</v>
      </c>
      <c r="B20" s="14" t="s">
        <v>39</v>
      </c>
      <c r="C20" s="14" t="s">
        <v>19</v>
      </c>
      <c r="D20" s="14" t="s">
        <v>40</v>
      </c>
      <c r="E20" s="15">
        <v>835</v>
      </c>
      <c r="F20" s="9" t="s">
        <v>37</v>
      </c>
      <c r="G20" s="16" t="s">
        <v>15</v>
      </c>
      <c r="H20" s="9" t="s">
        <v>16</v>
      </c>
      <c r="I20" s="9">
        <v>5</v>
      </c>
      <c r="J20" s="9" t="s">
        <v>17</v>
      </c>
    </row>
    <row r="21" spans="1:10" ht="27" customHeight="1">
      <c r="A21" s="9">
        <v>19</v>
      </c>
      <c r="B21" s="14" t="s">
        <v>41</v>
      </c>
      <c r="C21" s="14" t="s">
        <v>19</v>
      </c>
      <c r="D21" s="14" t="s">
        <v>21</v>
      </c>
      <c r="E21" s="15">
        <v>835</v>
      </c>
      <c r="F21" s="9" t="s">
        <v>37</v>
      </c>
      <c r="G21" s="16" t="s">
        <v>15</v>
      </c>
      <c r="H21" s="9" t="s">
        <v>16</v>
      </c>
      <c r="I21" s="9">
        <v>5</v>
      </c>
      <c r="J21" s="9" t="s">
        <v>17</v>
      </c>
    </row>
    <row r="22" spans="1:10" ht="27" customHeight="1">
      <c r="A22" s="9">
        <v>20</v>
      </c>
      <c r="B22" s="14" t="s">
        <v>42</v>
      </c>
      <c r="C22" s="14" t="s">
        <v>19</v>
      </c>
      <c r="D22" s="14" t="s">
        <v>43</v>
      </c>
      <c r="E22" s="14">
        <v>835</v>
      </c>
      <c r="F22" s="9" t="s">
        <v>37</v>
      </c>
      <c r="G22" s="16" t="s">
        <v>15</v>
      </c>
      <c r="H22" s="9" t="s">
        <v>16</v>
      </c>
      <c r="I22" s="9">
        <v>5</v>
      </c>
      <c r="J22" s="9" t="s">
        <v>17</v>
      </c>
    </row>
    <row r="23" spans="1:10" ht="27" customHeight="1">
      <c r="A23" s="9">
        <v>21</v>
      </c>
      <c r="B23" s="14" t="s">
        <v>44</v>
      </c>
      <c r="C23" s="14" t="s">
        <v>19</v>
      </c>
      <c r="D23" s="14" t="s">
        <v>43</v>
      </c>
      <c r="E23" s="14">
        <v>835</v>
      </c>
      <c r="F23" s="9" t="s">
        <v>37</v>
      </c>
      <c r="G23" s="16" t="s">
        <v>15</v>
      </c>
      <c r="H23" s="9" t="s">
        <v>16</v>
      </c>
      <c r="I23" s="9">
        <v>5</v>
      </c>
      <c r="J23" s="9" t="s">
        <v>17</v>
      </c>
    </row>
    <row r="24" spans="1:10" ht="27" customHeight="1">
      <c r="A24" s="9">
        <v>22</v>
      </c>
      <c r="B24" s="14" t="s">
        <v>45</v>
      </c>
      <c r="C24" s="14" t="s">
        <v>19</v>
      </c>
      <c r="D24" s="14" t="s">
        <v>43</v>
      </c>
      <c r="E24" s="14">
        <v>835</v>
      </c>
      <c r="F24" s="9" t="s">
        <v>37</v>
      </c>
      <c r="G24" s="16" t="s">
        <v>15</v>
      </c>
      <c r="H24" s="9" t="s">
        <v>16</v>
      </c>
      <c r="I24" s="9">
        <v>5</v>
      </c>
      <c r="J24" s="9" t="s">
        <v>17</v>
      </c>
    </row>
    <row r="25" spans="1:10" ht="27" customHeight="1">
      <c r="A25" s="9">
        <v>23</v>
      </c>
      <c r="B25" s="14" t="s">
        <v>46</v>
      </c>
      <c r="C25" s="14" t="s">
        <v>19</v>
      </c>
      <c r="D25" s="14" t="s">
        <v>21</v>
      </c>
      <c r="E25" s="14">
        <v>835</v>
      </c>
      <c r="F25" s="9" t="s">
        <v>37</v>
      </c>
      <c r="G25" s="16" t="s">
        <v>15</v>
      </c>
      <c r="H25" s="9" t="s">
        <v>16</v>
      </c>
      <c r="I25" s="9">
        <v>5</v>
      </c>
      <c r="J25" s="9" t="s">
        <v>17</v>
      </c>
    </row>
    <row r="26" spans="1:10" ht="27" customHeight="1">
      <c r="A26" s="9">
        <v>24</v>
      </c>
      <c r="B26" s="14" t="s">
        <v>47</v>
      </c>
      <c r="C26" s="14" t="s">
        <v>12</v>
      </c>
      <c r="D26" s="14" t="s">
        <v>13</v>
      </c>
      <c r="E26" s="14">
        <v>835</v>
      </c>
      <c r="F26" s="9" t="s">
        <v>37</v>
      </c>
      <c r="G26" s="16" t="s">
        <v>15</v>
      </c>
      <c r="H26" s="9" t="s">
        <v>16</v>
      </c>
      <c r="I26" s="9">
        <v>5</v>
      </c>
      <c r="J26" s="9" t="s">
        <v>17</v>
      </c>
    </row>
    <row r="27" spans="1:10" ht="27" customHeight="1">
      <c r="A27" s="9">
        <v>25</v>
      </c>
      <c r="B27" s="14" t="s">
        <v>48</v>
      </c>
      <c r="C27" s="14" t="s">
        <v>12</v>
      </c>
      <c r="D27" s="14" t="s">
        <v>21</v>
      </c>
      <c r="E27" s="14">
        <v>835</v>
      </c>
      <c r="F27" s="9" t="s">
        <v>37</v>
      </c>
      <c r="G27" s="16" t="s">
        <v>15</v>
      </c>
      <c r="H27" s="9" t="s">
        <v>16</v>
      </c>
      <c r="I27" s="9">
        <v>5</v>
      </c>
      <c r="J27" s="9" t="s">
        <v>17</v>
      </c>
    </row>
    <row r="28" spans="1:10" ht="27" customHeight="1">
      <c r="A28" s="9">
        <v>26</v>
      </c>
      <c r="B28" s="14" t="s">
        <v>49</v>
      </c>
      <c r="C28" s="14" t="s">
        <v>19</v>
      </c>
      <c r="D28" s="14" t="s">
        <v>31</v>
      </c>
      <c r="E28" s="14">
        <v>835</v>
      </c>
      <c r="F28" s="9" t="s">
        <v>37</v>
      </c>
      <c r="G28" s="16" t="s">
        <v>15</v>
      </c>
      <c r="H28" s="9" t="s">
        <v>16</v>
      </c>
      <c r="I28" s="9">
        <v>5</v>
      </c>
      <c r="J28" s="9" t="s">
        <v>17</v>
      </c>
    </row>
    <row r="29" spans="1:10" ht="27" customHeight="1">
      <c r="A29" s="9">
        <v>27</v>
      </c>
      <c r="B29" s="14" t="s">
        <v>50</v>
      </c>
      <c r="C29" s="14" t="s">
        <v>12</v>
      </c>
      <c r="D29" s="14" t="s">
        <v>21</v>
      </c>
      <c r="E29" s="14">
        <v>835</v>
      </c>
      <c r="F29" s="9" t="s">
        <v>37</v>
      </c>
      <c r="G29" s="16" t="s">
        <v>15</v>
      </c>
      <c r="H29" s="9" t="s">
        <v>16</v>
      </c>
      <c r="I29" s="9">
        <v>5</v>
      </c>
      <c r="J29" s="9" t="s">
        <v>17</v>
      </c>
    </row>
    <row r="30" spans="1:10" ht="27" customHeight="1">
      <c r="A30" s="9">
        <v>28</v>
      </c>
      <c r="B30" s="14" t="s">
        <v>51</v>
      </c>
      <c r="C30" s="14" t="s">
        <v>19</v>
      </c>
      <c r="D30" s="14" t="s">
        <v>21</v>
      </c>
      <c r="E30" s="14">
        <v>835</v>
      </c>
      <c r="F30" s="9" t="s">
        <v>37</v>
      </c>
      <c r="G30" s="16" t="s">
        <v>15</v>
      </c>
      <c r="H30" s="9" t="s">
        <v>16</v>
      </c>
      <c r="I30" s="9">
        <v>5</v>
      </c>
      <c r="J30" s="9" t="s">
        <v>17</v>
      </c>
    </row>
    <row r="31" spans="1:10" ht="27" customHeight="1">
      <c r="A31" s="9">
        <v>29</v>
      </c>
      <c r="B31" s="14" t="s">
        <v>52</v>
      </c>
      <c r="C31" s="14" t="s">
        <v>19</v>
      </c>
      <c r="D31" s="14" t="s">
        <v>24</v>
      </c>
      <c r="E31" s="14">
        <v>835</v>
      </c>
      <c r="F31" s="9" t="s">
        <v>37</v>
      </c>
      <c r="G31" s="16" t="s">
        <v>15</v>
      </c>
      <c r="H31" s="9" t="s">
        <v>16</v>
      </c>
      <c r="I31" s="9">
        <v>5</v>
      </c>
      <c r="J31" s="9" t="s">
        <v>17</v>
      </c>
    </row>
    <row r="32" spans="1:10" ht="27" customHeight="1">
      <c r="A32" s="9">
        <v>30</v>
      </c>
      <c r="B32" s="14" t="s">
        <v>53</v>
      </c>
      <c r="C32" s="14" t="s">
        <v>12</v>
      </c>
      <c r="D32" s="14" t="s">
        <v>24</v>
      </c>
      <c r="E32" s="15">
        <v>836</v>
      </c>
      <c r="F32" s="9" t="s">
        <v>54</v>
      </c>
      <c r="G32" s="16" t="s">
        <v>15</v>
      </c>
      <c r="H32" s="9" t="s">
        <v>16</v>
      </c>
      <c r="I32" s="9">
        <v>5</v>
      </c>
      <c r="J32" s="9" t="s">
        <v>17</v>
      </c>
    </row>
    <row r="33" spans="1:10" ht="27" customHeight="1">
      <c r="A33" s="9">
        <v>31</v>
      </c>
      <c r="B33" s="14" t="s">
        <v>55</v>
      </c>
      <c r="C33" s="14" t="s">
        <v>19</v>
      </c>
      <c r="D33" s="14" t="s">
        <v>21</v>
      </c>
      <c r="E33" s="15">
        <v>836</v>
      </c>
      <c r="F33" s="9" t="s">
        <v>54</v>
      </c>
      <c r="G33" s="16" t="s">
        <v>15</v>
      </c>
      <c r="H33" s="9" t="s">
        <v>16</v>
      </c>
      <c r="I33" s="9">
        <v>5</v>
      </c>
      <c r="J33" s="9" t="s">
        <v>17</v>
      </c>
    </row>
    <row r="34" spans="1:10" ht="27" customHeight="1">
      <c r="A34" s="9">
        <v>32</v>
      </c>
      <c r="B34" s="14" t="s">
        <v>56</v>
      </c>
      <c r="C34" s="14" t="s">
        <v>19</v>
      </c>
      <c r="D34" s="14" t="s">
        <v>43</v>
      </c>
      <c r="E34" s="15">
        <v>836</v>
      </c>
      <c r="F34" s="9" t="s">
        <v>54</v>
      </c>
      <c r="G34" s="16" t="s">
        <v>15</v>
      </c>
      <c r="H34" s="9" t="s">
        <v>16</v>
      </c>
      <c r="I34" s="9">
        <v>5</v>
      </c>
      <c r="J34" s="9" t="s">
        <v>17</v>
      </c>
    </row>
    <row r="35" spans="1:10" ht="27" customHeight="1">
      <c r="A35" s="9">
        <v>33</v>
      </c>
      <c r="B35" s="14" t="s">
        <v>57</v>
      </c>
      <c r="C35" s="14" t="s">
        <v>12</v>
      </c>
      <c r="D35" s="14" t="s">
        <v>21</v>
      </c>
      <c r="E35" s="15">
        <v>836</v>
      </c>
      <c r="F35" s="9" t="s">
        <v>54</v>
      </c>
      <c r="G35" s="16" t="s">
        <v>15</v>
      </c>
      <c r="H35" s="9" t="s">
        <v>16</v>
      </c>
      <c r="I35" s="9">
        <v>5</v>
      </c>
      <c r="J35" s="9" t="s">
        <v>17</v>
      </c>
    </row>
    <row r="36" spans="1:10" ht="27" customHeight="1">
      <c r="A36" s="9">
        <v>34</v>
      </c>
      <c r="B36" s="14" t="s">
        <v>58</v>
      </c>
      <c r="C36" s="14" t="s">
        <v>19</v>
      </c>
      <c r="D36" s="14" t="s">
        <v>31</v>
      </c>
      <c r="E36" s="15">
        <v>836</v>
      </c>
      <c r="F36" s="9" t="s">
        <v>54</v>
      </c>
      <c r="G36" s="16" t="s">
        <v>15</v>
      </c>
      <c r="H36" s="9" t="s">
        <v>16</v>
      </c>
      <c r="I36" s="9">
        <v>5</v>
      </c>
      <c r="J36" s="9" t="s">
        <v>17</v>
      </c>
    </row>
    <row r="37" spans="1:10" ht="27" customHeight="1">
      <c r="A37" s="9">
        <v>35</v>
      </c>
      <c r="B37" s="14" t="s">
        <v>59</v>
      </c>
      <c r="C37" s="14" t="s">
        <v>19</v>
      </c>
      <c r="D37" s="14" t="s">
        <v>60</v>
      </c>
      <c r="E37" s="15">
        <v>836</v>
      </c>
      <c r="F37" s="9" t="s">
        <v>54</v>
      </c>
      <c r="G37" s="16" t="s">
        <v>15</v>
      </c>
      <c r="H37" s="9" t="s">
        <v>16</v>
      </c>
      <c r="I37" s="9">
        <v>5</v>
      </c>
      <c r="J37" s="9" t="s">
        <v>17</v>
      </c>
    </row>
    <row r="38" spans="1:10" ht="27" customHeight="1">
      <c r="A38" s="9">
        <v>36</v>
      </c>
      <c r="B38" s="14" t="s">
        <v>61</v>
      </c>
      <c r="C38" s="14" t="s">
        <v>19</v>
      </c>
      <c r="D38" s="14" t="s">
        <v>43</v>
      </c>
      <c r="E38" s="15">
        <v>836</v>
      </c>
      <c r="F38" s="9" t="s">
        <v>54</v>
      </c>
      <c r="G38" s="16" t="s">
        <v>15</v>
      </c>
      <c r="H38" s="9" t="s">
        <v>16</v>
      </c>
      <c r="I38" s="9">
        <v>5</v>
      </c>
      <c r="J38" s="9" t="s">
        <v>17</v>
      </c>
    </row>
    <row r="39" spans="1:10" ht="27" customHeight="1">
      <c r="A39" s="9">
        <v>37</v>
      </c>
      <c r="B39" s="14" t="s">
        <v>62</v>
      </c>
      <c r="C39" s="14" t="s">
        <v>19</v>
      </c>
      <c r="D39" s="14" t="s">
        <v>21</v>
      </c>
      <c r="E39" s="14">
        <v>836</v>
      </c>
      <c r="F39" s="9" t="s">
        <v>54</v>
      </c>
      <c r="G39" s="16" t="s">
        <v>15</v>
      </c>
      <c r="H39" s="9" t="s">
        <v>16</v>
      </c>
      <c r="I39" s="9">
        <v>5</v>
      </c>
      <c r="J39" s="9" t="s">
        <v>17</v>
      </c>
    </row>
    <row r="40" spans="1:10" ht="27" customHeight="1">
      <c r="A40" s="9">
        <v>38</v>
      </c>
      <c r="B40" s="14" t="s">
        <v>63</v>
      </c>
      <c r="C40" s="14" t="s">
        <v>19</v>
      </c>
      <c r="D40" s="14" t="s">
        <v>21</v>
      </c>
      <c r="E40" s="14">
        <v>836</v>
      </c>
      <c r="F40" s="9" t="s">
        <v>54</v>
      </c>
      <c r="G40" s="16" t="s">
        <v>15</v>
      </c>
      <c r="H40" s="9" t="s">
        <v>16</v>
      </c>
      <c r="I40" s="9">
        <v>5</v>
      </c>
      <c r="J40" s="9" t="s">
        <v>17</v>
      </c>
    </row>
    <row r="41" spans="1:10" ht="27" customHeight="1">
      <c r="A41" s="9">
        <v>39</v>
      </c>
      <c r="B41" s="14" t="s">
        <v>64</v>
      </c>
      <c r="C41" s="14" t="s">
        <v>19</v>
      </c>
      <c r="D41" s="14" t="s">
        <v>21</v>
      </c>
      <c r="E41" s="14">
        <v>836</v>
      </c>
      <c r="F41" s="9" t="s">
        <v>54</v>
      </c>
      <c r="G41" s="16" t="s">
        <v>15</v>
      </c>
      <c r="H41" s="9" t="s">
        <v>16</v>
      </c>
      <c r="I41" s="9">
        <v>5</v>
      </c>
      <c r="J41" s="9" t="s">
        <v>17</v>
      </c>
    </row>
    <row r="42" spans="1:10" ht="27" customHeight="1">
      <c r="A42" s="9">
        <v>40</v>
      </c>
      <c r="B42" s="14" t="s">
        <v>65</v>
      </c>
      <c r="C42" s="14" t="s">
        <v>12</v>
      </c>
      <c r="D42" s="14" t="s">
        <v>43</v>
      </c>
      <c r="E42" s="14">
        <v>836</v>
      </c>
      <c r="F42" s="9" t="s">
        <v>54</v>
      </c>
      <c r="G42" s="16" t="s">
        <v>15</v>
      </c>
      <c r="H42" s="9" t="s">
        <v>16</v>
      </c>
      <c r="I42" s="9">
        <v>5</v>
      </c>
      <c r="J42" s="9" t="s">
        <v>17</v>
      </c>
    </row>
    <row r="43" spans="1:10" ht="27" customHeight="1">
      <c r="A43" s="9">
        <v>41</v>
      </c>
      <c r="B43" s="14" t="s">
        <v>66</v>
      </c>
      <c r="C43" s="14" t="s">
        <v>12</v>
      </c>
      <c r="D43" s="14" t="s">
        <v>43</v>
      </c>
      <c r="E43" s="14">
        <v>836</v>
      </c>
      <c r="F43" s="9" t="s">
        <v>54</v>
      </c>
      <c r="G43" s="16" t="s">
        <v>15</v>
      </c>
      <c r="H43" s="9" t="s">
        <v>16</v>
      </c>
      <c r="I43" s="9">
        <v>5</v>
      </c>
      <c r="J43" s="9" t="s">
        <v>17</v>
      </c>
    </row>
    <row r="44" spans="1:10" ht="27" customHeight="1">
      <c r="A44" s="9">
        <v>42</v>
      </c>
      <c r="B44" s="14" t="s">
        <v>67</v>
      </c>
      <c r="C44" s="14" t="s">
        <v>19</v>
      </c>
      <c r="D44" s="14" t="s">
        <v>21</v>
      </c>
      <c r="E44" s="14">
        <v>836</v>
      </c>
      <c r="F44" s="9" t="s">
        <v>54</v>
      </c>
      <c r="G44" s="16" t="s">
        <v>15</v>
      </c>
      <c r="H44" s="9" t="s">
        <v>16</v>
      </c>
      <c r="I44" s="9">
        <v>5</v>
      </c>
      <c r="J44" s="9" t="s">
        <v>17</v>
      </c>
    </row>
    <row r="45" spans="1:10" ht="27" customHeight="1">
      <c r="A45" s="9">
        <v>43</v>
      </c>
      <c r="B45" s="14" t="s">
        <v>68</v>
      </c>
      <c r="C45" s="14" t="s">
        <v>19</v>
      </c>
      <c r="D45" s="14" t="s">
        <v>21</v>
      </c>
      <c r="E45" s="14">
        <v>836</v>
      </c>
      <c r="F45" s="9" t="s">
        <v>54</v>
      </c>
      <c r="G45" s="16" t="s">
        <v>15</v>
      </c>
      <c r="H45" s="9" t="s">
        <v>16</v>
      </c>
      <c r="I45" s="9">
        <v>5</v>
      </c>
      <c r="J45" s="9" t="s">
        <v>17</v>
      </c>
    </row>
    <row r="46" spans="1:10" ht="27" customHeight="1">
      <c r="A46" s="9">
        <v>44</v>
      </c>
      <c r="B46" s="14" t="s">
        <v>69</v>
      </c>
      <c r="C46" s="14" t="s">
        <v>19</v>
      </c>
      <c r="D46" s="14" t="s">
        <v>21</v>
      </c>
      <c r="E46" s="14">
        <v>836</v>
      </c>
      <c r="F46" s="9" t="s">
        <v>54</v>
      </c>
      <c r="G46" s="16" t="s">
        <v>15</v>
      </c>
      <c r="H46" s="9" t="s">
        <v>16</v>
      </c>
      <c r="I46" s="9">
        <v>5</v>
      </c>
      <c r="J46" s="9" t="s">
        <v>17</v>
      </c>
    </row>
    <row r="47" spans="1:10" ht="27" customHeight="1">
      <c r="A47" s="9">
        <v>45</v>
      </c>
      <c r="B47" s="14" t="s">
        <v>70</v>
      </c>
      <c r="C47" s="14" t="s">
        <v>19</v>
      </c>
      <c r="D47" s="14" t="s">
        <v>21</v>
      </c>
      <c r="E47" s="14">
        <v>836</v>
      </c>
      <c r="F47" s="9" t="s">
        <v>54</v>
      </c>
      <c r="G47" s="16" t="s">
        <v>15</v>
      </c>
      <c r="H47" s="9" t="s">
        <v>16</v>
      </c>
      <c r="I47" s="9">
        <v>5</v>
      </c>
      <c r="J47" s="9" t="s">
        <v>17</v>
      </c>
    </row>
    <row r="48" spans="1:10" ht="27" customHeight="1">
      <c r="A48" s="9">
        <v>46</v>
      </c>
      <c r="B48" s="14" t="s">
        <v>71</v>
      </c>
      <c r="C48" s="14" t="s">
        <v>12</v>
      </c>
      <c r="D48" s="14" t="s">
        <v>21</v>
      </c>
      <c r="E48" s="14">
        <v>836</v>
      </c>
      <c r="F48" s="9" t="s">
        <v>54</v>
      </c>
      <c r="G48" s="16" t="s">
        <v>15</v>
      </c>
      <c r="H48" s="9" t="s">
        <v>16</v>
      </c>
      <c r="I48" s="9">
        <v>5</v>
      </c>
      <c r="J48" s="9" t="s">
        <v>17</v>
      </c>
    </row>
    <row r="49" spans="1:10" ht="27" customHeight="1">
      <c r="A49" s="9">
        <v>47</v>
      </c>
      <c r="B49" s="14" t="s">
        <v>72</v>
      </c>
      <c r="C49" s="14" t="s">
        <v>19</v>
      </c>
      <c r="D49" s="14" t="s">
        <v>24</v>
      </c>
      <c r="E49" s="15">
        <v>838</v>
      </c>
      <c r="F49" s="9" t="s">
        <v>73</v>
      </c>
      <c r="G49" s="16" t="s">
        <v>15</v>
      </c>
      <c r="H49" s="9" t="s">
        <v>16</v>
      </c>
      <c r="I49" s="9">
        <v>5</v>
      </c>
      <c r="J49" s="9" t="s">
        <v>17</v>
      </c>
    </row>
    <row r="50" spans="1:10" ht="27" customHeight="1">
      <c r="A50" s="9">
        <v>48</v>
      </c>
      <c r="B50" s="14" t="s">
        <v>74</v>
      </c>
      <c r="C50" s="14" t="s">
        <v>12</v>
      </c>
      <c r="D50" s="14" t="s">
        <v>60</v>
      </c>
      <c r="E50" s="15">
        <v>838</v>
      </c>
      <c r="F50" s="9" t="s">
        <v>73</v>
      </c>
      <c r="G50" s="16" t="s">
        <v>15</v>
      </c>
      <c r="H50" s="9" t="s">
        <v>16</v>
      </c>
      <c r="I50" s="9">
        <v>5</v>
      </c>
      <c r="J50" s="9" t="s">
        <v>17</v>
      </c>
    </row>
    <row r="51" spans="1:10" ht="27" customHeight="1">
      <c r="A51" s="9">
        <v>49</v>
      </c>
      <c r="B51" s="14" t="s">
        <v>75</v>
      </c>
      <c r="C51" s="14" t="s">
        <v>19</v>
      </c>
      <c r="D51" s="14" t="s">
        <v>24</v>
      </c>
      <c r="E51" s="15">
        <v>838</v>
      </c>
      <c r="F51" s="9" t="s">
        <v>73</v>
      </c>
      <c r="G51" s="16" t="s">
        <v>15</v>
      </c>
      <c r="H51" s="9" t="s">
        <v>16</v>
      </c>
      <c r="I51" s="9">
        <v>5</v>
      </c>
      <c r="J51" s="9" t="s">
        <v>17</v>
      </c>
    </row>
    <row r="52" spans="1:10" ht="27" customHeight="1">
      <c r="A52" s="9">
        <v>50</v>
      </c>
      <c r="B52" s="14" t="s">
        <v>76</v>
      </c>
      <c r="C52" s="14" t="s">
        <v>19</v>
      </c>
      <c r="D52" s="14" t="s">
        <v>35</v>
      </c>
      <c r="E52" s="15">
        <v>838</v>
      </c>
      <c r="F52" s="9" t="s">
        <v>73</v>
      </c>
      <c r="G52" s="16" t="s">
        <v>15</v>
      </c>
      <c r="H52" s="9" t="s">
        <v>16</v>
      </c>
      <c r="I52" s="9">
        <v>5</v>
      </c>
      <c r="J52" s="9" t="s">
        <v>17</v>
      </c>
    </row>
    <row r="53" spans="1:10" ht="27" customHeight="1">
      <c r="A53" s="9">
        <v>51</v>
      </c>
      <c r="B53" s="14" t="s">
        <v>77</v>
      </c>
      <c r="C53" s="14" t="s">
        <v>19</v>
      </c>
      <c r="D53" s="14" t="s">
        <v>21</v>
      </c>
      <c r="E53" s="15">
        <v>838</v>
      </c>
      <c r="F53" s="9" t="s">
        <v>73</v>
      </c>
      <c r="G53" s="16" t="s">
        <v>15</v>
      </c>
      <c r="H53" s="9" t="s">
        <v>16</v>
      </c>
      <c r="I53" s="9">
        <v>5</v>
      </c>
      <c r="J53" s="9" t="s">
        <v>17</v>
      </c>
    </row>
    <row r="54" spans="1:10" ht="27" customHeight="1">
      <c r="A54" s="9">
        <v>52</v>
      </c>
      <c r="B54" s="14" t="s">
        <v>78</v>
      </c>
      <c r="C54" s="14" t="s">
        <v>19</v>
      </c>
      <c r="D54" s="14" t="s">
        <v>21</v>
      </c>
      <c r="E54" s="14">
        <v>838</v>
      </c>
      <c r="F54" s="9" t="s">
        <v>73</v>
      </c>
      <c r="G54" s="16" t="s">
        <v>15</v>
      </c>
      <c r="H54" s="9" t="s">
        <v>16</v>
      </c>
      <c r="I54" s="9">
        <v>5</v>
      </c>
      <c r="J54" s="9" t="s">
        <v>17</v>
      </c>
    </row>
    <row r="55" spans="1:10" ht="27" customHeight="1">
      <c r="A55" s="9">
        <v>53</v>
      </c>
      <c r="B55" s="14" t="s">
        <v>79</v>
      </c>
      <c r="C55" s="14" t="s">
        <v>19</v>
      </c>
      <c r="D55" s="14" t="s">
        <v>24</v>
      </c>
      <c r="E55" s="14">
        <v>838</v>
      </c>
      <c r="F55" s="9" t="s">
        <v>73</v>
      </c>
      <c r="G55" s="16" t="s">
        <v>15</v>
      </c>
      <c r="H55" s="9" t="s">
        <v>16</v>
      </c>
      <c r="I55" s="9">
        <v>5</v>
      </c>
      <c r="J55" s="9" t="s">
        <v>17</v>
      </c>
    </row>
    <row r="56" spans="1:10" ht="27" customHeight="1">
      <c r="A56" s="9">
        <v>54</v>
      </c>
      <c r="B56" s="14" t="s">
        <v>80</v>
      </c>
      <c r="C56" s="14" t="s">
        <v>12</v>
      </c>
      <c r="D56" s="14" t="s">
        <v>43</v>
      </c>
      <c r="E56" s="14">
        <v>838</v>
      </c>
      <c r="F56" s="9" t="s">
        <v>73</v>
      </c>
      <c r="G56" s="16" t="s">
        <v>15</v>
      </c>
      <c r="H56" s="9" t="s">
        <v>16</v>
      </c>
      <c r="I56" s="9">
        <v>5</v>
      </c>
      <c r="J56" s="9" t="s">
        <v>17</v>
      </c>
    </row>
    <row r="57" spans="1:10" ht="27" customHeight="1">
      <c r="A57" s="9">
        <v>55</v>
      </c>
      <c r="B57" s="14" t="s">
        <v>81</v>
      </c>
      <c r="C57" s="14" t="s">
        <v>19</v>
      </c>
      <c r="D57" s="14" t="s">
        <v>82</v>
      </c>
      <c r="E57" s="14">
        <v>838</v>
      </c>
      <c r="F57" s="9" t="s">
        <v>73</v>
      </c>
      <c r="G57" s="16" t="s">
        <v>15</v>
      </c>
      <c r="H57" s="9" t="s">
        <v>16</v>
      </c>
      <c r="I57" s="9">
        <v>5</v>
      </c>
      <c r="J57" s="9" t="s">
        <v>17</v>
      </c>
    </row>
    <row r="58" spans="1:10" ht="27" customHeight="1">
      <c r="A58" s="9">
        <v>56</v>
      </c>
      <c r="B58" s="14" t="s">
        <v>83</v>
      </c>
      <c r="C58" s="14" t="s">
        <v>19</v>
      </c>
      <c r="D58" s="14" t="s">
        <v>82</v>
      </c>
      <c r="E58" s="14">
        <v>838</v>
      </c>
      <c r="F58" s="9" t="s">
        <v>73</v>
      </c>
      <c r="G58" s="16" t="s">
        <v>15</v>
      </c>
      <c r="H58" s="9" t="s">
        <v>16</v>
      </c>
      <c r="I58" s="9">
        <v>5</v>
      </c>
      <c r="J58" s="9" t="s">
        <v>17</v>
      </c>
    </row>
    <row r="59" spans="1:10" ht="27" customHeight="1">
      <c r="A59" s="9">
        <v>57</v>
      </c>
      <c r="B59" s="14" t="s">
        <v>84</v>
      </c>
      <c r="C59" s="14" t="s">
        <v>19</v>
      </c>
      <c r="D59" s="14" t="s">
        <v>24</v>
      </c>
      <c r="E59" s="14">
        <v>838</v>
      </c>
      <c r="F59" s="9" t="s">
        <v>73</v>
      </c>
      <c r="G59" s="16" t="s">
        <v>15</v>
      </c>
      <c r="H59" s="9" t="s">
        <v>16</v>
      </c>
      <c r="I59" s="9">
        <v>5</v>
      </c>
      <c r="J59" s="9" t="s">
        <v>17</v>
      </c>
    </row>
    <row r="60" spans="1:10" ht="27" customHeight="1">
      <c r="A60" s="9">
        <v>58</v>
      </c>
      <c r="B60" s="14" t="s">
        <v>85</v>
      </c>
      <c r="C60" s="14" t="s">
        <v>19</v>
      </c>
      <c r="D60" s="14" t="s">
        <v>43</v>
      </c>
      <c r="E60" s="14">
        <v>838</v>
      </c>
      <c r="F60" s="9" t="s">
        <v>73</v>
      </c>
      <c r="G60" s="16" t="s">
        <v>15</v>
      </c>
      <c r="H60" s="9" t="s">
        <v>16</v>
      </c>
      <c r="I60" s="9">
        <v>5</v>
      </c>
      <c r="J60" s="9" t="s">
        <v>17</v>
      </c>
    </row>
    <row r="61" spans="1:10" ht="27" customHeight="1">
      <c r="A61" s="9">
        <v>59</v>
      </c>
      <c r="B61" s="14" t="s">
        <v>86</v>
      </c>
      <c r="C61" s="14" t="s">
        <v>12</v>
      </c>
      <c r="D61" s="14" t="s">
        <v>43</v>
      </c>
      <c r="E61" s="14">
        <v>838</v>
      </c>
      <c r="F61" s="9" t="s">
        <v>73</v>
      </c>
      <c r="G61" s="16" t="s">
        <v>15</v>
      </c>
      <c r="H61" s="9" t="s">
        <v>16</v>
      </c>
      <c r="I61" s="9">
        <v>5</v>
      </c>
      <c r="J61" s="9" t="s">
        <v>17</v>
      </c>
    </row>
    <row r="62" spans="1:10" ht="27" customHeight="1">
      <c r="A62" s="9">
        <v>60</v>
      </c>
      <c r="B62" s="14" t="s">
        <v>87</v>
      </c>
      <c r="C62" s="14" t="s">
        <v>12</v>
      </c>
      <c r="D62" s="14" t="s">
        <v>21</v>
      </c>
      <c r="E62" s="14">
        <v>838</v>
      </c>
      <c r="F62" s="9" t="s">
        <v>73</v>
      </c>
      <c r="G62" s="16" t="s">
        <v>15</v>
      </c>
      <c r="H62" s="9" t="s">
        <v>16</v>
      </c>
      <c r="I62" s="9">
        <v>5</v>
      </c>
      <c r="J62" s="9" t="s">
        <v>17</v>
      </c>
    </row>
    <row r="63" spans="1:10" ht="27" customHeight="1">
      <c r="A63" s="9">
        <v>61</v>
      </c>
      <c r="B63" s="14" t="s">
        <v>88</v>
      </c>
      <c r="C63" s="14" t="s">
        <v>19</v>
      </c>
      <c r="D63" s="14" t="s">
        <v>24</v>
      </c>
      <c r="E63" s="14">
        <v>838</v>
      </c>
      <c r="F63" s="9" t="s">
        <v>73</v>
      </c>
      <c r="G63" s="16" t="s">
        <v>15</v>
      </c>
      <c r="H63" s="9" t="s">
        <v>16</v>
      </c>
      <c r="I63" s="9">
        <v>5</v>
      </c>
      <c r="J63" s="9" t="s">
        <v>17</v>
      </c>
    </row>
    <row r="64" spans="1:10" ht="27" customHeight="1">
      <c r="A64" s="9">
        <v>62</v>
      </c>
      <c r="B64" s="14" t="s">
        <v>89</v>
      </c>
      <c r="C64" s="14" t="s">
        <v>12</v>
      </c>
      <c r="D64" s="14" t="s">
        <v>24</v>
      </c>
      <c r="E64" s="14">
        <v>838</v>
      </c>
      <c r="F64" s="9" t="s">
        <v>73</v>
      </c>
      <c r="G64" s="16" t="s">
        <v>15</v>
      </c>
      <c r="H64" s="9" t="s">
        <v>16</v>
      </c>
      <c r="I64" s="9">
        <v>5</v>
      </c>
      <c r="J64" s="9" t="s">
        <v>17</v>
      </c>
    </row>
    <row r="65" spans="1:10" ht="27" customHeight="1">
      <c r="A65" s="9">
        <v>63</v>
      </c>
      <c r="B65" s="14" t="s">
        <v>90</v>
      </c>
      <c r="C65" s="14" t="s">
        <v>19</v>
      </c>
      <c r="D65" s="14" t="s">
        <v>21</v>
      </c>
      <c r="E65" s="15">
        <v>839</v>
      </c>
      <c r="F65" s="9" t="s">
        <v>91</v>
      </c>
      <c r="G65" s="16" t="s">
        <v>15</v>
      </c>
      <c r="H65" s="9" t="s">
        <v>16</v>
      </c>
      <c r="I65" s="9">
        <v>5</v>
      </c>
      <c r="J65" s="9" t="s">
        <v>17</v>
      </c>
    </row>
    <row r="66" spans="1:10" ht="27" customHeight="1">
      <c r="A66" s="9">
        <v>64</v>
      </c>
      <c r="B66" s="14" t="s">
        <v>92</v>
      </c>
      <c r="C66" s="14" t="s">
        <v>19</v>
      </c>
      <c r="D66" s="14" t="s">
        <v>24</v>
      </c>
      <c r="E66" s="15">
        <v>839</v>
      </c>
      <c r="F66" s="9" t="s">
        <v>91</v>
      </c>
      <c r="G66" s="16" t="s">
        <v>15</v>
      </c>
      <c r="H66" s="9" t="s">
        <v>16</v>
      </c>
      <c r="I66" s="9">
        <v>5</v>
      </c>
      <c r="J66" s="9" t="s">
        <v>17</v>
      </c>
    </row>
    <row r="67" spans="1:10" ht="27" customHeight="1">
      <c r="A67" s="9">
        <v>65</v>
      </c>
      <c r="B67" s="14" t="s">
        <v>93</v>
      </c>
      <c r="C67" s="14" t="s">
        <v>12</v>
      </c>
      <c r="D67" s="14" t="s">
        <v>40</v>
      </c>
      <c r="E67" s="15">
        <v>839</v>
      </c>
      <c r="F67" s="9" t="s">
        <v>91</v>
      </c>
      <c r="G67" s="16" t="s">
        <v>15</v>
      </c>
      <c r="H67" s="9" t="s">
        <v>16</v>
      </c>
      <c r="I67" s="9">
        <v>5</v>
      </c>
      <c r="J67" s="9" t="s">
        <v>17</v>
      </c>
    </row>
    <row r="68" spans="1:10" ht="27" customHeight="1">
      <c r="A68" s="9">
        <v>66</v>
      </c>
      <c r="B68" s="14" t="s">
        <v>94</v>
      </c>
      <c r="C68" s="14" t="s">
        <v>12</v>
      </c>
      <c r="D68" s="14" t="s">
        <v>21</v>
      </c>
      <c r="E68" s="15">
        <v>839</v>
      </c>
      <c r="F68" s="9" t="s">
        <v>91</v>
      </c>
      <c r="G68" s="16" t="s">
        <v>15</v>
      </c>
      <c r="H68" s="9" t="s">
        <v>16</v>
      </c>
      <c r="I68" s="9">
        <v>5</v>
      </c>
      <c r="J68" s="9" t="s">
        <v>17</v>
      </c>
    </row>
    <row r="69" spans="1:10" ht="27" customHeight="1">
      <c r="A69" s="9">
        <v>67</v>
      </c>
      <c r="B69" s="14" t="s">
        <v>95</v>
      </c>
      <c r="C69" s="14" t="s">
        <v>19</v>
      </c>
      <c r="D69" s="14" t="s">
        <v>21</v>
      </c>
      <c r="E69" s="15">
        <v>839</v>
      </c>
      <c r="F69" s="9" t="s">
        <v>91</v>
      </c>
      <c r="G69" s="16" t="s">
        <v>15</v>
      </c>
      <c r="H69" s="9" t="s">
        <v>16</v>
      </c>
      <c r="I69" s="9">
        <v>5</v>
      </c>
      <c r="J69" s="9" t="s">
        <v>17</v>
      </c>
    </row>
    <row r="70" spans="1:10" ht="27" customHeight="1">
      <c r="A70" s="9">
        <v>68</v>
      </c>
      <c r="B70" s="14" t="s">
        <v>96</v>
      </c>
      <c r="C70" s="14" t="s">
        <v>19</v>
      </c>
      <c r="D70" s="14" t="s">
        <v>21</v>
      </c>
      <c r="E70" s="15">
        <v>839</v>
      </c>
      <c r="F70" s="9" t="s">
        <v>91</v>
      </c>
      <c r="G70" s="16" t="s">
        <v>15</v>
      </c>
      <c r="H70" s="9" t="s">
        <v>16</v>
      </c>
      <c r="I70" s="9">
        <v>5</v>
      </c>
      <c r="J70" s="9" t="s">
        <v>17</v>
      </c>
    </row>
    <row r="71" spans="1:10" ht="27" customHeight="1">
      <c r="A71" s="9">
        <v>69</v>
      </c>
      <c r="B71" s="14" t="s">
        <v>97</v>
      </c>
      <c r="C71" s="14" t="s">
        <v>19</v>
      </c>
      <c r="D71" s="14" t="s">
        <v>21</v>
      </c>
      <c r="E71" s="15">
        <v>839</v>
      </c>
      <c r="F71" s="9" t="s">
        <v>91</v>
      </c>
      <c r="G71" s="16" t="s">
        <v>15</v>
      </c>
      <c r="H71" s="9" t="s">
        <v>16</v>
      </c>
      <c r="I71" s="9">
        <v>5</v>
      </c>
      <c r="J71" s="9" t="s">
        <v>17</v>
      </c>
    </row>
    <row r="72" spans="1:10" ht="27" customHeight="1">
      <c r="A72" s="9">
        <v>70</v>
      </c>
      <c r="B72" s="14" t="s">
        <v>98</v>
      </c>
      <c r="C72" s="14" t="s">
        <v>12</v>
      </c>
      <c r="D72" s="14" t="s">
        <v>21</v>
      </c>
      <c r="E72" s="15">
        <v>839</v>
      </c>
      <c r="F72" s="9" t="s">
        <v>91</v>
      </c>
      <c r="G72" s="16" t="s">
        <v>15</v>
      </c>
      <c r="H72" s="9" t="s">
        <v>16</v>
      </c>
      <c r="I72" s="9">
        <v>5</v>
      </c>
      <c r="J72" s="9" t="s">
        <v>17</v>
      </c>
    </row>
    <row r="73" spans="1:10" ht="27" customHeight="1">
      <c r="A73" s="9">
        <v>71</v>
      </c>
      <c r="B73" s="14" t="s">
        <v>99</v>
      </c>
      <c r="C73" s="14" t="s">
        <v>19</v>
      </c>
      <c r="D73" s="14" t="s">
        <v>100</v>
      </c>
      <c r="E73" s="15">
        <v>839</v>
      </c>
      <c r="F73" s="9" t="s">
        <v>91</v>
      </c>
      <c r="G73" s="16" t="s">
        <v>15</v>
      </c>
      <c r="H73" s="9" t="s">
        <v>16</v>
      </c>
      <c r="I73" s="9">
        <v>5</v>
      </c>
      <c r="J73" s="9" t="s">
        <v>17</v>
      </c>
    </row>
    <row r="74" spans="1:10" ht="27" customHeight="1">
      <c r="A74" s="9">
        <v>72</v>
      </c>
      <c r="B74" s="14" t="s">
        <v>101</v>
      </c>
      <c r="C74" s="14" t="s">
        <v>19</v>
      </c>
      <c r="D74" s="14" t="s">
        <v>21</v>
      </c>
      <c r="E74" s="15">
        <v>839</v>
      </c>
      <c r="F74" s="9" t="s">
        <v>91</v>
      </c>
      <c r="G74" s="16" t="s">
        <v>15</v>
      </c>
      <c r="H74" s="9" t="s">
        <v>16</v>
      </c>
      <c r="I74" s="9">
        <v>5</v>
      </c>
      <c r="J74" s="9" t="s">
        <v>17</v>
      </c>
    </row>
    <row r="75" spans="1:10" ht="27" customHeight="1">
      <c r="A75" s="9">
        <v>73</v>
      </c>
      <c r="B75" s="14" t="s">
        <v>102</v>
      </c>
      <c r="C75" s="14" t="s">
        <v>12</v>
      </c>
      <c r="D75" s="14" t="s">
        <v>21</v>
      </c>
      <c r="E75" s="15">
        <v>839</v>
      </c>
      <c r="F75" s="9" t="s">
        <v>91</v>
      </c>
      <c r="G75" s="16" t="s">
        <v>15</v>
      </c>
      <c r="H75" s="9" t="s">
        <v>16</v>
      </c>
      <c r="I75" s="9">
        <v>5</v>
      </c>
      <c r="J75" s="9" t="s">
        <v>17</v>
      </c>
    </row>
    <row r="76" spans="1:10" ht="27" customHeight="1">
      <c r="A76" s="9">
        <v>74</v>
      </c>
      <c r="B76" s="14" t="s">
        <v>103</v>
      </c>
      <c r="C76" s="14" t="s">
        <v>19</v>
      </c>
      <c r="D76" s="14" t="s">
        <v>21</v>
      </c>
      <c r="E76" s="15">
        <v>839</v>
      </c>
      <c r="F76" s="9" t="s">
        <v>91</v>
      </c>
      <c r="G76" s="16" t="s">
        <v>15</v>
      </c>
      <c r="H76" s="9" t="s">
        <v>16</v>
      </c>
      <c r="I76" s="9">
        <v>5</v>
      </c>
      <c r="J76" s="9" t="s">
        <v>17</v>
      </c>
    </row>
    <row r="77" spans="1:10" ht="27" customHeight="1">
      <c r="A77" s="9">
        <v>75</v>
      </c>
      <c r="B77" s="14" t="s">
        <v>104</v>
      </c>
      <c r="C77" s="14" t="s">
        <v>19</v>
      </c>
      <c r="D77" s="14" t="s">
        <v>100</v>
      </c>
      <c r="E77" s="15">
        <v>839</v>
      </c>
      <c r="F77" s="9" t="s">
        <v>91</v>
      </c>
      <c r="G77" s="16" t="s">
        <v>15</v>
      </c>
      <c r="H77" s="9" t="s">
        <v>16</v>
      </c>
      <c r="I77" s="9">
        <v>5</v>
      </c>
      <c r="J77" s="9" t="s">
        <v>17</v>
      </c>
    </row>
    <row r="78" spans="1:10" ht="27" customHeight="1">
      <c r="A78" s="9">
        <v>76</v>
      </c>
      <c r="B78" s="14" t="s">
        <v>105</v>
      </c>
      <c r="C78" s="14" t="s">
        <v>12</v>
      </c>
      <c r="D78" s="14" t="s">
        <v>13</v>
      </c>
      <c r="E78" s="15">
        <v>839</v>
      </c>
      <c r="F78" s="9" t="s">
        <v>91</v>
      </c>
      <c r="G78" s="16" t="s">
        <v>15</v>
      </c>
      <c r="H78" s="9" t="s">
        <v>16</v>
      </c>
      <c r="I78" s="9">
        <v>5</v>
      </c>
      <c r="J78" s="9" t="s">
        <v>17</v>
      </c>
    </row>
    <row r="79" spans="1:10" ht="27" customHeight="1">
      <c r="A79" s="9">
        <v>77</v>
      </c>
      <c r="B79" s="14" t="s">
        <v>106</v>
      </c>
      <c r="C79" s="14" t="s">
        <v>19</v>
      </c>
      <c r="D79" s="14" t="s">
        <v>21</v>
      </c>
      <c r="E79" s="15">
        <v>839</v>
      </c>
      <c r="F79" s="9" t="s">
        <v>91</v>
      </c>
      <c r="G79" s="16" t="s">
        <v>15</v>
      </c>
      <c r="H79" s="9" t="s">
        <v>16</v>
      </c>
      <c r="I79" s="9">
        <v>5</v>
      </c>
      <c r="J79" s="9" t="s">
        <v>17</v>
      </c>
    </row>
    <row r="80" spans="1:10" ht="27" customHeight="1">
      <c r="A80" s="9">
        <v>78</v>
      </c>
      <c r="B80" s="14" t="s">
        <v>107</v>
      </c>
      <c r="C80" s="14" t="s">
        <v>19</v>
      </c>
      <c r="D80" s="14" t="s">
        <v>31</v>
      </c>
      <c r="E80" s="15">
        <v>839</v>
      </c>
      <c r="F80" s="9" t="s">
        <v>91</v>
      </c>
      <c r="G80" s="16" t="s">
        <v>15</v>
      </c>
      <c r="H80" s="9" t="s">
        <v>16</v>
      </c>
      <c r="I80" s="9">
        <v>5</v>
      </c>
      <c r="J80" s="9" t="s">
        <v>17</v>
      </c>
    </row>
    <row r="81" spans="1:10" ht="27" customHeight="1">
      <c r="A81" s="9">
        <v>79</v>
      </c>
      <c r="B81" s="14" t="s">
        <v>108</v>
      </c>
      <c r="C81" s="14" t="s">
        <v>12</v>
      </c>
      <c r="D81" s="14" t="s">
        <v>21</v>
      </c>
      <c r="E81" s="15">
        <v>839</v>
      </c>
      <c r="F81" s="9" t="s">
        <v>91</v>
      </c>
      <c r="G81" s="16" t="s">
        <v>15</v>
      </c>
      <c r="H81" s="9" t="s">
        <v>16</v>
      </c>
      <c r="I81" s="9">
        <v>5</v>
      </c>
      <c r="J81" s="9" t="s">
        <v>17</v>
      </c>
    </row>
    <row r="82" spans="1:10" ht="27" customHeight="1">
      <c r="A82" s="9">
        <v>80</v>
      </c>
      <c r="B82" s="14" t="s">
        <v>109</v>
      </c>
      <c r="C82" s="14" t="s">
        <v>19</v>
      </c>
      <c r="D82" s="14" t="s">
        <v>31</v>
      </c>
      <c r="E82" s="15">
        <v>839</v>
      </c>
      <c r="F82" s="9" t="s">
        <v>91</v>
      </c>
      <c r="G82" s="16" t="s">
        <v>15</v>
      </c>
      <c r="H82" s="9" t="s">
        <v>16</v>
      </c>
      <c r="I82" s="9">
        <v>5</v>
      </c>
      <c r="J82" s="9" t="s">
        <v>17</v>
      </c>
    </row>
    <row r="83" spans="1:10" ht="27" customHeight="1">
      <c r="A83" s="9">
        <v>81</v>
      </c>
      <c r="B83" s="14" t="s">
        <v>110</v>
      </c>
      <c r="C83" s="14" t="s">
        <v>12</v>
      </c>
      <c r="D83" s="14" t="s">
        <v>21</v>
      </c>
      <c r="E83" s="15">
        <v>839</v>
      </c>
      <c r="F83" s="9" t="s">
        <v>91</v>
      </c>
      <c r="G83" s="16" t="s">
        <v>15</v>
      </c>
      <c r="H83" s="9" t="s">
        <v>16</v>
      </c>
      <c r="I83" s="9">
        <v>5</v>
      </c>
      <c r="J83" s="9" t="s">
        <v>17</v>
      </c>
    </row>
    <row r="84" spans="1:10" ht="27" customHeight="1">
      <c r="A84" s="9">
        <v>82</v>
      </c>
      <c r="B84" s="14" t="s">
        <v>111</v>
      </c>
      <c r="C84" s="14" t="s">
        <v>19</v>
      </c>
      <c r="D84" s="14" t="s">
        <v>24</v>
      </c>
      <c r="E84" s="15">
        <v>839</v>
      </c>
      <c r="F84" s="9" t="s">
        <v>91</v>
      </c>
      <c r="G84" s="16" t="s">
        <v>15</v>
      </c>
      <c r="H84" s="9" t="s">
        <v>16</v>
      </c>
      <c r="I84" s="9">
        <v>5</v>
      </c>
      <c r="J84" s="9" t="s">
        <v>17</v>
      </c>
    </row>
    <row r="85" spans="1:10" ht="27" customHeight="1">
      <c r="A85" s="9">
        <v>83</v>
      </c>
      <c r="B85" s="14" t="s">
        <v>112</v>
      </c>
      <c r="C85" s="14" t="s">
        <v>12</v>
      </c>
      <c r="D85" s="14" t="s">
        <v>21</v>
      </c>
      <c r="E85" s="14">
        <v>839</v>
      </c>
      <c r="F85" s="9" t="s">
        <v>91</v>
      </c>
      <c r="G85" s="16" t="s">
        <v>15</v>
      </c>
      <c r="H85" s="9" t="s">
        <v>16</v>
      </c>
      <c r="I85" s="9">
        <v>5</v>
      </c>
      <c r="J85" s="9" t="s">
        <v>17</v>
      </c>
    </row>
    <row r="86" spans="1:10" ht="27" customHeight="1">
      <c r="A86" s="9">
        <v>84</v>
      </c>
      <c r="B86" s="14" t="s">
        <v>113</v>
      </c>
      <c r="C86" s="14" t="s">
        <v>19</v>
      </c>
      <c r="D86" s="14" t="s">
        <v>24</v>
      </c>
      <c r="E86" s="14">
        <v>839</v>
      </c>
      <c r="F86" s="9" t="s">
        <v>91</v>
      </c>
      <c r="G86" s="16" t="s">
        <v>15</v>
      </c>
      <c r="H86" s="9" t="s">
        <v>16</v>
      </c>
      <c r="I86" s="9">
        <v>5</v>
      </c>
      <c r="J86" s="9" t="s">
        <v>17</v>
      </c>
    </row>
    <row r="87" spans="1:10" ht="27" customHeight="1">
      <c r="A87" s="9">
        <v>85</v>
      </c>
      <c r="B87" s="14" t="s">
        <v>114</v>
      </c>
      <c r="C87" s="14" t="s">
        <v>12</v>
      </c>
      <c r="D87" s="14" t="s">
        <v>24</v>
      </c>
      <c r="E87" s="14">
        <v>839</v>
      </c>
      <c r="F87" s="9" t="s">
        <v>91</v>
      </c>
      <c r="G87" s="16" t="s">
        <v>15</v>
      </c>
      <c r="H87" s="9" t="s">
        <v>16</v>
      </c>
      <c r="I87" s="9">
        <v>5</v>
      </c>
      <c r="J87" s="9" t="s">
        <v>17</v>
      </c>
    </row>
    <row r="88" spans="1:10" ht="27" customHeight="1">
      <c r="A88" s="9">
        <v>86</v>
      </c>
      <c r="B88" s="14" t="s">
        <v>115</v>
      </c>
      <c r="C88" s="14" t="s">
        <v>19</v>
      </c>
      <c r="D88" s="14" t="s">
        <v>21</v>
      </c>
      <c r="E88" s="14">
        <v>839</v>
      </c>
      <c r="F88" s="9" t="s">
        <v>91</v>
      </c>
      <c r="G88" s="16" t="s">
        <v>15</v>
      </c>
      <c r="H88" s="9" t="s">
        <v>16</v>
      </c>
      <c r="I88" s="9">
        <v>5</v>
      </c>
      <c r="J88" s="9" t="s">
        <v>17</v>
      </c>
    </row>
    <row r="89" spans="1:10" ht="27" customHeight="1">
      <c r="A89" s="9">
        <v>87</v>
      </c>
      <c r="B89" s="14" t="s">
        <v>116</v>
      </c>
      <c r="C89" s="14" t="s">
        <v>19</v>
      </c>
      <c r="D89" s="14" t="s">
        <v>21</v>
      </c>
      <c r="E89" s="14">
        <v>839</v>
      </c>
      <c r="F89" s="9" t="s">
        <v>91</v>
      </c>
      <c r="G89" s="16" t="s">
        <v>15</v>
      </c>
      <c r="H89" s="9" t="s">
        <v>16</v>
      </c>
      <c r="I89" s="9">
        <v>5</v>
      </c>
      <c r="J89" s="9" t="s">
        <v>17</v>
      </c>
    </row>
    <row r="90" spans="1:10" ht="27" customHeight="1">
      <c r="A90" s="9">
        <v>88</v>
      </c>
      <c r="B90" s="14" t="s">
        <v>117</v>
      </c>
      <c r="C90" s="14" t="s">
        <v>19</v>
      </c>
      <c r="D90" s="14" t="s">
        <v>13</v>
      </c>
      <c r="E90" s="14">
        <v>839</v>
      </c>
      <c r="F90" s="9" t="s">
        <v>91</v>
      </c>
      <c r="G90" s="16" t="s">
        <v>15</v>
      </c>
      <c r="H90" s="9" t="s">
        <v>16</v>
      </c>
      <c r="I90" s="9">
        <v>5</v>
      </c>
      <c r="J90" s="9" t="s">
        <v>17</v>
      </c>
    </row>
    <row r="91" spans="1:10" ht="27" customHeight="1">
      <c r="A91" s="9">
        <v>89</v>
      </c>
      <c r="B91" s="14" t="s">
        <v>118</v>
      </c>
      <c r="C91" s="14" t="s">
        <v>19</v>
      </c>
      <c r="D91" s="14" t="s">
        <v>24</v>
      </c>
      <c r="E91" s="14">
        <v>839</v>
      </c>
      <c r="F91" s="9" t="s">
        <v>91</v>
      </c>
      <c r="G91" s="16" t="s">
        <v>15</v>
      </c>
      <c r="H91" s="9" t="s">
        <v>16</v>
      </c>
      <c r="I91" s="9">
        <v>5</v>
      </c>
      <c r="J91" s="9" t="s">
        <v>17</v>
      </c>
    </row>
    <row r="92" spans="1:10" ht="27" customHeight="1">
      <c r="A92" s="9">
        <v>90</v>
      </c>
      <c r="B92" s="14" t="s">
        <v>119</v>
      </c>
      <c r="C92" s="14" t="s">
        <v>12</v>
      </c>
      <c r="D92" s="14" t="s">
        <v>21</v>
      </c>
      <c r="E92" s="14">
        <v>839</v>
      </c>
      <c r="F92" s="9" t="s">
        <v>91</v>
      </c>
      <c r="G92" s="16" t="s">
        <v>15</v>
      </c>
      <c r="H92" s="9" t="s">
        <v>16</v>
      </c>
      <c r="I92" s="9">
        <v>5</v>
      </c>
      <c r="J92" s="9" t="s">
        <v>17</v>
      </c>
    </row>
    <row r="93" spans="1:10" ht="27" customHeight="1">
      <c r="A93" s="9">
        <v>91</v>
      </c>
      <c r="B93" s="14" t="s">
        <v>120</v>
      </c>
      <c r="C93" s="14" t="s">
        <v>19</v>
      </c>
      <c r="D93" s="14" t="s">
        <v>21</v>
      </c>
      <c r="E93" s="14">
        <v>839</v>
      </c>
      <c r="F93" s="9" t="s">
        <v>91</v>
      </c>
      <c r="G93" s="16" t="s">
        <v>15</v>
      </c>
      <c r="H93" s="9" t="s">
        <v>16</v>
      </c>
      <c r="I93" s="9">
        <v>5</v>
      </c>
      <c r="J93" s="9" t="s">
        <v>17</v>
      </c>
    </row>
    <row r="94" spans="1:10" ht="27" customHeight="1">
      <c r="A94" s="9">
        <v>92</v>
      </c>
      <c r="B94" s="14" t="s">
        <v>121</v>
      </c>
      <c r="C94" s="14" t="s">
        <v>12</v>
      </c>
      <c r="D94" s="14" t="s">
        <v>21</v>
      </c>
      <c r="E94" s="14">
        <v>839</v>
      </c>
      <c r="F94" s="9" t="s">
        <v>91</v>
      </c>
      <c r="G94" s="16" t="s">
        <v>15</v>
      </c>
      <c r="H94" s="9" t="s">
        <v>16</v>
      </c>
      <c r="I94" s="9">
        <v>5</v>
      </c>
      <c r="J94" s="9" t="s">
        <v>17</v>
      </c>
    </row>
    <row r="95" spans="1:10" ht="27" customHeight="1">
      <c r="A95" s="9">
        <v>93</v>
      </c>
      <c r="B95" s="14" t="s">
        <v>122</v>
      </c>
      <c r="C95" s="14" t="s">
        <v>19</v>
      </c>
      <c r="D95" s="14" t="s">
        <v>21</v>
      </c>
      <c r="E95" s="14">
        <v>839</v>
      </c>
      <c r="F95" s="9" t="s">
        <v>91</v>
      </c>
      <c r="G95" s="16" t="s">
        <v>15</v>
      </c>
      <c r="H95" s="9" t="s">
        <v>16</v>
      </c>
      <c r="I95" s="9">
        <v>5</v>
      </c>
      <c r="J95" s="9" t="s">
        <v>17</v>
      </c>
    </row>
    <row r="96" spans="1:10" ht="27" customHeight="1">
      <c r="A96" s="9">
        <v>94</v>
      </c>
      <c r="B96" s="14" t="s">
        <v>123</v>
      </c>
      <c r="C96" s="14" t="s">
        <v>19</v>
      </c>
      <c r="D96" s="14" t="s">
        <v>21</v>
      </c>
      <c r="E96" s="14">
        <v>839</v>
      </c>
      <c r="F96" s="9" t="s">
        <v>91</v>
      </c>
      <c r="G96" s="16" t="s">
        <v>15</v>
      </c>
      <c r="H96" s="9" t="s">
        <v>16</v>
      </c>
      <c r="I96" s="9">
        <v>5</v>
      </c>
      <c r="J96" s="9" t="s">
        <v>17</v>
      </c>
    </row>
    <row r="97" spans="1:10" ht="27" customHeight="1">
      <c r="A97" s="9">
        <v>95</v>
      </c>
      <c r="B97" s="14" t="s">
        <v>124</v>
      </c>
      <c r="C97" s="14" t="s">
        <v>19</v>
      </c>
      <c r="D97" s="14" t="s">
        <v>24</v>
      </c>
      <c r="E97" s="14">
        <v>839</v>
      </c>
      <c r="F97" s="9" t="s">
        <v>91</v>
      </c>
      <c r="G97" s="16" t="s">
        <v>15</v>
      </c>
      <c r="H97" s="9" t="s">
        <v>16</v>
      </c>
      <c r="I97" s="9">
        <v>5</v>
      </c>
      <c r="J97" s="9" t="s">
        <v>17</v>
      </c>
    </row>
    <row r="98" spans="1:10" ht="27" customHeight="1">
      <c r="A98" s="9">
        <v>96</v>
      </c>
      <c r="B98" s="14" t="s">
        <v>125</v>
      </c>
      <c r="C98" s="14" t="s">
        <v>19</v>
      </c>
      <c r="D98" s="14" t="s">
        <v>24</v>
      </c>
      <c r="E98" s="14">
        <v>839</v>
      </c>
      <c r="F98" s="9" t="s">
        <v>91</v>
      </c>
      <c r="G98" s="16" t="s">
        <v>15</v>
      </c>
      <c r="H98" s="9" t="s">
        <v>16</v>
      </c>
      <c r="I98" s="9">
        <v>5</v>
      </c>
      <c r="J98" s="9" t="s">
        <v>17</v>
      </c>
    </row>
    <row r="99" spans="1:10" ht="27" customHeight="1">
      <c r="A99" s="9">
        <v>97</v>
      </c>
      <c r="B99" s="14" t="s">
        <v>126</v>
      </c>
      <c r="C99" s="14" t="s">
        <v>19</v>
      </c>
      <c r="D99" s="14" t="s">
        <v>43</v>
      </c>
      <c r="E99" s="15">
        <v>840</v>
      </c>
      <c r="F99" s="9" t="s">
        <v>127</v>
      </c>
      <c r="G99" s="16" t="s">
        <v>15</v>
      </c>
      <c r="H99" s="9" t="s">
        <v>16</v>
      </c>
      <c r="I99" s="9">
        <v>5</v>
      </c>
      <c r="J99" s="9" t="s">
        <v>17</v>
      </c>
    </row>
    <row r="100" spans="1:10" ht="27" customHeight="1">
      <c r="A100" s="9">
        <v>98</v>
      </c>
      <c r="B100" s="14" t="s">
        <v>128</v>
      </c>
      <c r="C100" s="14" t="s">
        <v>19</v>
      </c>
      <c r="D100" s="14" t="s">
        <v>43</v>
      </c>
      <c r="E100" s="15">
        <v>840</v>
      </c>
      <c r="F100" s="9" t="s">
        <v>127</v>
      </c>
      <c r="G100" s="16" t="s">
        <v>15</v>
      </c>
      <c r="H100" s="9" t="s">
        <v>16</v>
      </c>
      <c r="I100" s="9">
        <v>5</v>
      </c>
      <c r="J100" s="9" t="s">
        <v>17</v>
      </c>
    </row>
    <row r="101" spans="1:10" ht="27" customHeight="1">
      <c r="A101" s="9">
        <v>99</v>
      </c>
      <c r="B101" s="14" t="s">
        <v>129</v>
      </c>
      <c r="C101" s="14" t="s">
        <v>19</v>
      </c>
      <c r="D101" s="14" t="s">
        <v>21</v>
      </c>
      <c r="E101" s="15">
        <v>840</v>
      </c>
      <c r="F101" s="9" t="s">
        <v>127</v>
      </c>
      <c r="G101" s="16" t="s">
        <v>15</v>
      </c>
      <c r="H101" s="9" t="s">
        <v>16</v>
      </c>
      <c r="I101" s="9">
        <v>5</v>
      </c>
      <c r="J101" s="9" t="s">
        <v>17</v>
      </c>
    </row>
    <row r="102" spans="1:10" ht="27" customHeight="1">
      <c r="A102" s="9">
        <v>100</v>
      </c>
      <c r="B102" s="14" t="s">
        <v>130</v>
      </c>
      <c r="C102" s="14" t="s">
        <v>12</v>
      </c>
      <c r="D102" s="14" t="s">
        <v>43</v>
      </c>
      <c r="E102" s="15">
        <v>840</v>
      </c>
      <c r="F102" s="9" t="s">
        <v>127</v>
      </c>
      <c r="G102" s="16" t="s">
        <v>15</v>
      </c>
      <c r="H102" s="9" t="s">
        <v>16</v>
      </c>
      <c r="I102" s="9">
        <v>5</v>
      </c>
      <c r="J102" s="9" t="s">
        <v>17</v>
      </c>
    </row>
    <row r="103" spans="1:10" ht="27" customHeight="1">
      <c r="A103" s="9">
        <v>101</v>
      </c>
      <c r="B103" s="14" t="s">
        <v>131</v>
      </c>
      <c r="C103" s="14" t="s">
        <v>19</v>
      </c>
      <c r="D103" s="14" t="s">
        <v>21</v>
      </c>
      <c r="E103" s="15">
        <v>840</v>
      </c>
      <c r="F103" s="9" t="s">
        <v>127</v>
      </c>
      <c r="G103" s="16" t="s">
        <v>15</v>
      </c>
      <c r="H103" s="9" t="s">
        <v>16</v>
      </c>
      <c r="I103" s="9">
        <v>5</v>
      </c>
      <c r="J103" s="9" t="s">
        <v>17</v>
      </c>
    </row>
    <row r="104" spans="1:10" ht="27" customHeight="1">
      <c r="A104" s="9">
        <v>102</v>
      </c>
      <c r="B104" s="14" t="s">
        <v>132</v>
      </c>
      <c r="C104" s="14" t="s">
        <v>12</v>
      </c>
      <c r="D104" s="14" t="s">
        <v>21</v>
      </c>
      <c r="E104" s="15">
        <v>840</v>
      </c>
      <c r="F104" s="9" t="s">
        <v>127</v>
      </c>
      <c r="G104" s="16" t="s">
        <v>15</v>
      </c>
      <c r="H104" s="9" t="s">
        <v>16</v>
      </c>
      <c r="I104" s="9">
        <v>5</v>
      </c>
      <c r="J104" s="9" t="s">
        <v>17</v>
      </c>
    </row>
    <row r="105" spans="1:10" ht="27" customHeight="1">
      <c r="A105" s="9">
        <v>103</v>
      </c>
      <c r="B105" s="14" t="s">
        <v>133</v>
      </c>
      <c r="C105" s="14" t="s">
        <v>19</v>
      </c>
      <c r="D105" s="14" t="s">
        <v>21</v>
      </c>
      <c r="E105" s="15">
        <v>840</v>
      </c>
      <c r="F105" s="9" t="s">
        <v>127</v>
      </c>
      <c r="G105" s="16" t="s">
        <v>15</v>
      </c>
      <c r="H105" s="9" t="s">
        <v>16</v>
      </c>
      <c r="I105" s="9">
        <v>5</v>
      </c>
      <c r="J105" s="9" t="s">
        <v>17</v>
      </c>
    </row>
    <row r="106" spans="1:10" ht="27" customHeight="1">
      <c r="A106" s="9">
        <v>104</v>
      </c>
      <c r="B106" s="14" t="s">
        <v>134</v>
      </c>
      <c r="C106" s="14" t="s">
        <v>19</v>
      </c>
      <c r="D106" s="14" t="s">
        <v>21</v>
      </c>
      <c r="E106" s="15">
        <v>840</v>
      </c>
      <c r="F106" s="9" t="s">
        <v>127</v>
      </c>
      <c r="G106" s="16" t="s">
        <v>15</v>
      </c>
      <c r="H106" s="9" t="s">
        <v>16</v>
      </c>
      <c r="I106" s="9">
        <v>5</v>
      </c>
      <c r="J106" s="9" t="s">
        <v>17</v>
      </c>
    </row>
    <row r="107" spans="1:10" ht="27" customHeight="1">
      <c r="A107" s="9">
        <v>105</v>
      </c>
      <c r="B107" s="14" t="s">
        <v>135</v>
      </c>
      <c r="C107" s="14" t="s">
        <v>19</v>
      </c>
      <c r="D107" s="14" t="s">
        <v>43</v>
      </c>
      <c r="E107" s="15">
        <v>840</v>
      </c>
      <c r="F107" s="9" t="s">
        <v>127</v>
      </c>
      <c r="G107" s="16" t="s">
        <v>15</v>
      </c>
      <c r="H107" s="9" t="s">
        <v>16</v>
      </c>
      <c r="I107" s="9">
        <v>5</v>
      </c>
      <c r="J107" s="9" t="s">
        <v>17</v>
      </c>
    </row>
    <row r="108" spans="1:10" ht="27" customHeight="1">
      <c r="A108" s="9">
        <v>106</v>
      </c>
      <c r="B108" s="14" t="s">
        <v>136</v>
      </c>
      <c r="C108" s="14" t="s">
        <v>19</v>
      </c>
      <c r="D108" s="14" t="s">
        <v>43</v>
      </c>
      <c r="E108" s="15">
        <v>840</v>
      </c>
      <c r="F108" s="9" t="s">
        <v>127</v>
      </c>
      <c r="G108" s="16" t="s">
        <v>15</v>
      </c>
      <c r="H108" s="9" t="s">
        <v>16</v>
      </c>
      <c r="I108" s="9">
        <v>5</v>
      </c>
      <c r="J108" s="9" t="s">
        <v>17</v>
      </c>
    </row>
    <row r="109" spans="1:10" ht="27" customHeight="1">
      <c r="A109" s="9">
        <v>107</v>
      </c>
      <c r="B109" s="14" t="s">
        <v>137</v>
      </c>
      <c r="C109" s="14" t="s">
        <v>19</v>
      </c>
      <c r="D109" s="14" t="s">
        <v>21</v>
      </c>
      <c r="E109" s="15">
        <v>840</v>
      </c>
      <c r="F109" s="9" t="s">
        <v>127</v>
      </c>
      <c r="G109" s="16" t="s">
        <v>15</v>
      </c>
      <c r="H109" s="9" t="s">
        <v>16</v>
      </c>
      <c r="I109" s="9">
        <v>5</v>
      </c>
      <c r="J109" s="9" t="s">
        <v>17</v>
      </c>
    </row>
    <row r="110" spans="1:10" ht="27" customHeight="1">
      <c r="A110" s="9">
        <v>108</v>
      </c>
      <c r="B110" s="14" t="s">
        <v>138</v>
      </c>
      <c r="C110" s="14" t="s">
        <v>19</v>
      </c>
      <c r="D110" s="14" t="s">
        <v>43</v>
      </c>
      <c r="E110" s="15">
        <v>840</v>
      </c>
      <c r="F110" s="9" t="s">
        <v>127</v>
      </c>
      <c r="G110" s="16" t="s">
        <v>15</v>
      </c>
      <c r="H110" s="9" t="s">
        <v>16</v>
      </c>
      <c r="I110" s="9">
        <v>5</v>
      </c>
      <c r="J110" s="9" t="s">
        <v>17</v>
      </c>
    </row>
    <row r="111" spans="1:10" ht="27" customHeight="1">
      <c r="A111" s="9">
        <v>109</v>
      </c>
      <c r="B111" s="14" t="s">
        <v>139</v>
      </c>
      <c r="C111" s="14" t="s">
        <v>12</v>
      </c>
      <c r="D111" s="14" t="s">
        <v>21</v>
      </c>
      <c r="E111" s="15">
        <v>840</v>
      </c>
      <c r="F111" s="9" t="s">
        <v>127</v>
      </c>
      <c r="G111" s="16" t="s">
        <v>15</v>
      </c>
      <c r="H111" s="9" t="s">
        <v>16</v>
      </c>
      <c r="I111" s="9">
        <v>5</v>
      </c>
      <c r="J111" s="9" t="s">
        <v>17</v>
      </c>
    </row>
    <row r="112" spans="1:10" ht="27" customHeight="1">
      <c r="A112" s="9">
        <v>110</v>
      </c>
      <c r="B112" s="14" t="s">
        <v>140</v>
      </c>
      <c r="C112" s="14" t="s">
        <v>19</v>
      </c>
      <c r="D112" s="14" t="s">
        <v>82</v>
      </c>
      <c r="E112" s="15">
        <v>840</v>
      </c>
      <c r="F112" s="9" t="s">
        <v>127</v>
      </c>
      <c r="G112" s="16" t="s">
        <v>15</v>
      </c>
      <c r="H112" s="9" t="s">
        <v>16</v>
      </c>
      <c r="I112" s="9">
        <v>5</v>
      </c>
      <c r="J112" s="9" t="s">
        <v>17</v>
      </c>
    </row>
    <row r="113" spans="1:10" ht="27" customHeight="1">
      <c r="A113" s="9">
        <v>111</v>
      </c>
      <c r="B113" s="14" t="s">
        <v>141</v>
      </c>
      <c r="C113" s="14" t="s">
        <v>19</v>
      </c>
      <c r="D113" s="14" t="s">
        <v>21</v>
      </c>
      <c r="E113" s="15">
        <v>840</v>
      </c>
      <c r="F113" s="9" t="s">
        <v>127</v>
      </c>
      <c r="G113" s="16" t="s">
        <v>15</v>
      </c>
      <c r="H113" s="9" t="s">
        <v>16</v>
      </c>
      <c r="I113" s="9">
        <v>5</v>
      </c>
      <c r="J113" s="9" t="s">
        <v>17</v>
      </c>
    </row>
    <row r="114" spans="1:10" ht="27" customHeight="1">
      <c r="A114" s="9">
        <v>112</v>
      </c>
      <c r="B114" s="14" t="s">
        <v>142</v>
      </c>
      <c r="C114" s="14" t="s">
        <v>19</v>
      </c>
      <c r="D114" s="14" t="s">
        <v>21</v>
      </c>
      <c r="E114" s="15">
        <v>840</v>
      </c>
      <c r="F114" s="9" t="s">
        <v>127</v>
      </c>
      <c r="G114" s="16" t="s">
        <v>15</v>
      </c>
      <c r="H114" s="9" t="s">
        <v>16</v>
      </c>
      <c r="I114" s="9">
        <v>5</v>
      </c>
      <c r="J114" s="9" t="s">
        <v>17</v>
      </c>
    </row>
    <row r="115" spans="1:10" ht="27" customHeight="1">
      <c r="A115" s="9">
        <v>113</v>
      </c>
      <c r="B115" s="14" t="s">
        <v>143</v>
      </c>
      <c r="C115" s="14" t="s">
        <v>19</v>
      </c>
      <c r="D115" s="14" t="s">
        <v>21</v>
      </c>
      <c r="E115" s="15">
        <v>840</v>
      </c>
      <c r="F115" s="9" t="s">
        <v>127</v>
      </c>
      <c r="G115" s="16" t="s">
        <v>15</v>
      </c>
      <c r="H115" s="9" t="s">
        <v>16</v>
      </c>
      <c r="I115" s="9">
        <v>5</v>
      </c>
      <c r="J115" s="9" t="s">
        <v>17</v>
      </c>
    </row>
    <row r="116" spans="1:10" ht="27" customHeight="1">
      <c r="A116" s="9">
        <v>114</v>
      </c>
      <c r="B116" s="14" t="s">
        <v>144</v>
      </c>
      <c r="C116" s="14" t="s">
        <v>12</v>
      </c>
      <c r="D116" s="14" t="s">
        <v>31</v>
      </c>
      <c r="E116" s="15">
        <v>840</v>
      </c>
      <c r="F116" s="9" t="s">
        <v>127</v>
      </c>
      <c r="G116" s="16" t="s">
        <v>15</v>
      </c>
      <c r="H116" s="9" t="s">
        <v>16</v>
      </c>
      <c r="I116" s="9">
        <v>5</v>
      </c>
      <c r="J116" s="9" t="s">
        <v>17</v>
      </c>
    </row>
    <row r="117" spans="1:10" ht="27" customHeight="1">
      <c r="A117" s="9">
        <v>115</v>
      </c>
      <c r="B117" s="14" t="s">
        <v>145</v>
      </c>
      <c r="C117" s="14" t="s">
        <v>19</v>
      </c>
      <c r="D117" s="14" t="s">
        <v>13</v>
      </c>
      <c r="E117" s="15">
        <v>840</v>
      </c>
      <c r="F117" s="9" t="s">
        <v>127</v>
      </c>
      <c r="G117" s="16" t="s">
        <v>15</v>
      </c>
      <c r="H117" s="9" t="s">
        <v>16</v>
      </c>
      <c r="I117" s="9">
        <v>5</v>
      </c>
      <c r="J117" s="9" t="s">
        <v>17</v>
      </c>
    </row>
    <row r="118" spans="1:10" ht="27" customHeight="1">
      <c r="A118" s="9">
        <v>116</v>
      </c>
      <c r="B118" s="14" t="s">
        <v>114</v>
      </c>
      <c r="C118" s="14" t="s">
        <v>12</v>
      </c>
      <c r="D118" s="14" t="s">
        <v>24</v>
      </c>
      <c r="E118" s="15">
        <v>840</v>
      </c>
      <c r="F118" s="9" t="s">
        <v>127</v>
      </c>
      <c r="G118" s="16" t="s">
        <v>15</v>
      </c>
      <c r="H118" s="9" t="s">
        <v>16</v>
      </c>
      <c r="I118" s="9">
        <v>5</v>
      </c>
      <c r="J118" s="9" t="s">
        <v>17</v>
      </c>
    </row>
    <row r="119" spans="1:10" ht="27" customHeight="1">
      <c r="A119" s="9">
        <v>117</v>
      </c>
      <c r="B119" s="14" t="s">
        <v>146</v>
      </c>
      <c r="C119" s="14" t="s">
        <v>19</v>
      </c>
      <c r="D119" s="14" t="s">
        <v>43</v>
      </c>
      <c r="E119" s="15">
        <v>840</v>
      </c>
      <c r="F119" s="9" t="s">
        <v>127</v>
      </c>
      <c r="G119" s="16" t="s">
        <v>15</v>
      </c>
      <c r="H119" s="9" t="s">
        <v>16</v>
      </c>
      <c r="I119" s="9">
        <v>5</v>
      </c>
      <c r="J119" s="9" t="s">
        <v>17</v>
      </c>
    </row>
    <row r="120" spans="1:10" ht="27" customHeight="1">
      <c r="A120" s="9">
        <v>118</v>
      </c>
      <c r="B120" s="14" t="s">
        <v>147</v>
      </c>
      <c r="C120" s="14" t="s">
        <v>12</v>
      </c>
      <c r="D120" s="14" t="s">
        <v>60</v>
      </c>
      <c r="E120" s="15">
        <v>840</v>
      </c>
      <c r="F120" s="9" t="s">
        <v>127</v>
      </c>
      <c r="G120" s="16" t="s">
        <v>15</v>
      </c>
      <c r="H120" s="9" t="s">
        <v>16</v>
      </c>
      <c r="I120" s="9">
        <v>5</v>
      </c>
      <c r="J120" s="9" t="s">
        <v>17</v>
      </c>
    </row>
    <row r="121" spans="1:10" ht="27" customHeight="1">
      <c r="A121" s="9">
        <v>119</v>
      </c>
      <c r="B121" s="14" t="s">
        <v>148</v>
      </c>
      <c r="C121" s="14" t="s">
        <v>19</v>
      </c>
      <c r="D121" s="14" t="s">
        <v>43</v>
      </c>
      <c r="E121" s="15">
        <v>840</v>
      </c>
      <c r="F121" s="9" t="s">
        <v>127</v>
      </c>
      <c r="G121" s="16" t="s">
        <v>15</v>
      </c>
      <c r="H121" s="9" t="s">
        <v>16</v>
      </c>
      <c r="I121" s="9">
        <v>5</v>
      </c>
      <c r="J121" s="9" t="s">
        <v>17</v>
      </c>
    </row>
    <row r="122" spans="1:10" ht="27" customHeight="1">
      <c r="A122" s="9">
        <v>120</v>
      </c>
      <c r="B122" s="14" t="s">
        <v>149</v>
      </c>
      <c r="C122" s="14" t="s">
        <v>12</v>
      </c>
      <c r="D122" s="14" t="s">
        <v>21</v>
      </c>
      <c r="E122" s="15">
        <v>840</v>
      </c>
      <c r="F122" s="9" t="s">
        <v>127</v>
      </c>
      <c r="G122" s="16" t="s">
        <v>15</v>
      </c>
      <c r="H122" s="9" t="s">
        <v>16</v>
      </c>
      <c r="I122" s="9">
        <v>5</v>
      </c>
      <c r="J122" s="9" t="s">
        <v>17</v>
      </c>
    </row>
    <row r="123" spans="1:10" ht="27" customHeight="1">
      <c r="A123" s="9">
        <v>121</v>
      </c>
      <c r="B123" s="14" t="s">
        <v>150</v>
      </c>
      <c r="C123" s="14" t="s">
        <v>12</v>
      </c>
      <c r="D123" s="14" t="s">
        <v>151</v>
      </c>
      <c r="E123" s="15">
        <v>840</v>
      </c>
      <c r="F123" s="9" t="s">
        <v>127</v>
      </c>
      <c r="G123" s="16" t="s">
        <v>15</v>
      </c>
      <c r="H123" s="9" t="s">
        <v>16</v>
      </c>
      <c r="I123" s="9">
        <v>5</v>
      </c>
      <c r="J123" s="9" t="s">
        <v>17</v>
      </c>
    </row>
    <row r="124" spans="1:10" ht="27" customHeight="1">
      <c r="A124" s="9">
        <v>122</v>
      </c>
      <c r="B124" s="14" t="s">
        <v>152</v>
      </c>
      <c r="C124" s="14" t="s">
        <v>19</v>
      </c>
      <c r="D124" s="14" t="s">
        <v>35</v>
      </c>
      <c r="E124" s="14">
        <v>840</v>
      </c>
      <c r="F124" s="9" t="s">
        <v>127</v>
      </c>
      <c r="G124" s="16" t="s">
        <v>15</v>
      </c>
      <c r="H124" s="9" t="s">
        <v>16</v>
      </c>
      <c r="I124" s="9">
        <v>5</v>
      </c>
      <c r="J124" s="9" t="s">
        <v>17</v>
      </c>
    </row>
    <row r="125" spans="1:10" ht="27" customHeight="1">
      <c r="A125" s="9">
        <v>123</v>
      </c>
      <c r="B125" s="14" t="s">
        <v>153</v>
      </c>
      <c r="C125" s="14" t="s">
        <v>19</v>
      </c>
      <c r="D125" s="14" t="s">
        <v>21</v>
      </c>
      <c r="E125" s="14">
        <v>840</v>
      </c>
      <c r="F125" s="9" t="s">
        <v>127</v>
      </c>
      <c r="G125" s="16" t="s">
        <v>15</v>
      </c>
      <c r="H125" s="9" t="s">
        <v>16</v>
      </c>
      <c r="I125" s="9">
        <v>5</v>
      </c>
      <c r="J125" s="9" t="s">
        <v>17</v>
      </c>
    </row>
    <row r="126" spans="1:10" ht="27" customHeight="1">
      <c r="A126" s="9">
        <v>124</v>
      </c>
      <c r="B126" s="14" t="s">
        <v>154</v>
      </c>
      <c r="C126" s="14" t="s">
        <v>19</v>
      </c>
      <c r="D126" s="14" t="s">
        <v>21</v>
      </c>
      <c r="E126" s="14">
        <v>840</v>
      </c>
      <c r="F126" s="9" t="s">
        <v>127</v>
      </c>
      <c r="G126" s="16" t="s">
        <v>15</v>
      </c>
      <c r="H126" s="9" t="s">
        <v>16</v>
      </c>
      <c r="I126" s="9">
        <v>5</v>
      </c>
      <c r="J126" s="9" t="s">
        <v>17</v>
      </c>
    </row>
    <row r="127" spans="1:10" ht="27" customHeight="1">
      <c r="A127" s="9">
        <v>125</v>
      </c>
      <c r="B127" s="14" t="s">
        <v>155</v>
      </c>
      <c r="C127" s="14" t="s">
        <v>19</v>
      </c>
      <c r="D127" s="14" t="s">
        <v>24</v>
      </c>
      <c r="E127" s="14">
        <v>840</v>
      </c>
      <c r="F127" s="9" t="s">
        <v>127</v>
      </c>
      <c r="G127" s="16" t="s">
        <v>15</v>
      </c>
      <c r="H127" s="9" t="s">
        <v>16</v>
      </c>
      <c r="I127" s="9">
        <v>5</v>
      </c>
      <c r="J127" s="9" t="s">
        <v>17</v>
      </c>
    </row>
    <row r="128" spans="1:10" ht="27" customHeight="1">
      <c r="A128" s="9">
        <v>126</v>
      </c>
      <c r="B128" s="14" t="s">
        <v>156</v>
      </c>
      <c r="C128" s="14" t="s">
        <v>19</v>
      </c>
      <c r="D128" s="14" t="s">
        <v>82</v>
      </c>
      <c r="E128" s="14">
        <v>840</v>
      </c>
      <c r="F128" s="9" t="s">
        <v>127</v>
      </c>
      <c r="G128" s="16" t="s">
        <v>15</v>
      </c>
      <c r="H128" s="9" t="s">
        <v>16</v>
      </c>
      <c r="I128" s="9">
        <v>5</v>
      </c>
      <c r="J128" s="9" t="s">
        <v>17</v>
      </c>
    </row>
    <row r="129" spans="1:10" ht="27" customHeight="1">
      <c r="A129" s="9">
        <v>127</v>
      </c>
      <c r="B129" s="14" t="s">
        <v>157</v>
      </c>
      <c r="C129" s="14" t="s">
        <v>19</v>
      </c>
      <c r="D129" s="14" t="s">
        <v>21</v>
      </c>
      <c r="E129" s="14">
        <v>840</v>
      </c>
      <c r="F129" s="9" t="s">
        <v>127</v>
      </c>
      <c r="G129" s="16" t="s">
        <v>15</v>
      </c>
      <c r="H129" s="9" t="s">
        <v>16</v>
      </c>
      <c r="I129" s="9">
        <v>5</v>
      </c>
      <c r="J129" s="9" t="s">
        <v>17</v>
      </c>
    </row>
    <row r="130" spans="1:10" ht="27" customHeight="1">
      <c r="A130" s="9">
        <v>128</v>
      </c>
      <c r="B130" s="14" t="s">
        <v>158</v>
      </c>
      <c r="C130" s="14" t="s">
        <v>159</v>
      </c>
      <c r="D130" s="14" t="s">
        <v>21</v>
      </c>
      <c r="E130" s="14">
        <v>840</v>
      </c>
      <c r="F130" s="9" t="s">
        <v>127</v>
      </c>
      <c r="G130" s="16" t="s">
        <v>15</v>
      </c>
      <c r="H130" s="9" t="s">
        <v>16</v>
      </c>
      <c r="I130" s="9">
        <v>5</v>
      </c>
      <c r="J130" s="9" t="s">
        <v>17</v>
      </c>
    </row>
    <row r="131" spans="1:10" ht="27" customHeight="1">
      <c r="A131" s="9">
        <v>129</v>
      </c>
      <c r="B131" s="14" t="s">
        <v>160</v>
      </c>
      <c r="C131" s="14" t="s">
        <v>19</v>
      </c>
      <c r="D131" s="14" t="s">
        <v>21</v>
      </c>
      <c r="E131" s="14">
        <v>840</v>
      </c>
      <c r="F131" s="9" t="s">
        <v>127</v>
      </c>
      <c r="G131" s="16" t="s">
        <v>15</v>
      </c>
      <c r="H131" s="9" t="s">
        <v>16</v>
      </c>
      <c r="I131" s="9">
        <v>5</v>
      </c>
      <c r="J131" s="9" t="s">
        <v>17</v>
      </c>
    </row>
    <row r="132" spans="1:10" ht="27" customHeight="1">
      <c r="A132" s="9">
        <v>130</v>
      </c>
      <c r="B132" s="14" t="s">
        <v>161</v>
      </c>
      <c r="C132" s="14" t="s">
        <v>19</v>
      </c>
      <c r="D132" s="14" t="s">
        <v>24</v>
      </c>
      <c r="E132" s="14">
        <v>840</v>
      </c>
      <c r="F132" s="9" t="s">
        <v>127</v>
      </c>
      <c r="G132" s="16" t="s">
        <v>15</v>
      </c>
      <c r="H132" s="9" t="s">
        <v>16</v>
      </c>
      <c r="I132" s="9">
        <v>5</v>
      </c>
      <c r="J132" s="9" t="s">
        <v>17</v>
      </c>
    </row>
    <row r="133" spans="1:10" ht="27" customHeight="1">
      <c r="A133" s="9">
        <v>131</v>
      </c>
      <c r="B133" s="14" t="s">
        <v>162</v>
      </c>
      <c r="C133" s="14" t="s">
        <v>12</v>
      </c>
      <c r="D133" s="14" t="s">
        <v>163</v>
      </c>
      <c r="E133" s="14">
        <v>840</v>
      </c>
      <c r="F133" s="9" t="s">
        <v>127</v>
      </c>
      <c r="G133" s="16" t="s">
        <v>15</v>
      </c>
      <c r="H133" s="9" t="s">
        <v>16</v>
      </c>
      <c r="I133" s="9">
        <v>5</v>
      </c>
      <c r="J133" s="9" t="s">
        <v>17</v>
      </c>
    </row>
    <row r="134" spans="1:10" ht="27" customHeight="1">
      <c r="A134" s="9">
        <v>132</v>
      </c>
      <c r="B134" s="14" t="s">
        <v>164</v>
      </c>
      <c r="C134" s="14" t="s">
        <v>12</v>
      </c>
      <c r="D134" s="14" t="s">
        <v>24</v>
      </c>
      <c r="E134" s="14">
        <v>840</v>
      </c>
      <c r="F134" s="9" t="s">
        <v>127</v>
      </c>
      <c r="G134" s="16" t="s">
        <v>15</v>
      </c>
      <c r="H134" s="9" t="s">
        <v>16</v>
      </c>
      <c r="I134" s="9">
        <v>5</v>
      </c>
      <c r="J134" s="9" t="s">
        <v>17</v>
      </c>
    </row>
    <row r="135" spans="1:10" ht="27" customHeight="1">
      <c r="A135" s="9">
        <v>133</v>
      </c>
      <c r="B135" s="14" t="s">
        <v>165</v>
      </c>
      <c r="C135" s="14" t="s">
        <v>19</v>
      </c>
      <c r="D135" s="14" t="s">
        <v>100</v>
      </c>
      <c r="E135" s="14">
        <v>840</v>
      </c>
      <c r="F135" s="9" t="s">
        <v>127</v>
      </c>
      <c r="G135" s="16" t="s">
        <v>15</v>
      </c>
      <c r="H135" s="9" t="s">
        <v>16</v>
      </c>
      <c r="I135" s="9">
        <v>5</v>
      </c>
      <c r="J135" s="9" t="s">
        <v>17</v>
      </c>
    </row>
    <row r="136" spans="1:10" ht="27" customHeight="1">
      <c r="A136" s="9">
        <v>134</v>
      </c>
      <c r="B136" s="14" t="s">
        <v>166</v>
      </c>
      <c r="C136" s="14" t="s">
        <v>19</v>
      </c>
      <c r="D136" s="14" t="s">
        <v>13</v>
      </c>
      <c r="E136" s="14">
        <v>840</v>
      </c>
      <c r="F136" s="9" t="s">
        <v>127</v>
      </c>
      <c r="G136" s="16" t="s">
        <v>15</v>
      </c>
      <c r="H136" s="9" t="s">
        <v>16</v>
      </c>
      <c r="I136" s="9">
        <v>5</v>
      </c>
      <c r="J136" s="9" t="s">
        <v>17</v>
      </c>
    </row>
    <row r="137" spans="1:10" ht="27" customHeight="1">
      <c r="A137" s="9">
        <v>135</v>
      </c>
      <c r="B137" s="14" t="s">
        <v>167</v>
      </c>
      <c r="C137" s="14" t="s">
        <v>19</v>
      </c>
      <c r="D137" s="14" t="s">
        <v>21</v>
      </c>
      <c r="E137" s="14">
        <v>840</v>
      </c>
      <c r="F137" s="9" t="s">
        <v>127</v>
      </c>
      <c r="G137" s="16" t="s">
        <v>15</v>
      </c>
      <c r="H137" s="9" t="s">
        <v>16</v>
      </c>
      <c r="I137" s="9">
        <v>5</v>
      </c>
      <c r="J137" s="9" t="s">
        <v>17</v>
      </c>
    </row>
    <row r="138" spans="1:10" ht="27" customHeight="1">
      <c r="A138" s="9">
        <v>136</v>
      </c>
      <c r="B138" s="14" t="s">
        <v>168</v>
      </c>
      <c r="C138" s="14" t="s">
        <v>19</v>
      </c>
      <c r="D138" s="14" t="s">
        <v>43</v>
      </c>
      <c r="E138" s="14">
        <v>840</v>
      </c>
      <c r="F138" s="9" t="s">
        <v>127</v>
      </c>
      <c r="G138" s="16" t="s">
        <v>15</v>
      </c>
      <c r="H138" s="9" t="s">
        <v>16</v>
      </c>
      <c r="I138" s="9">
        <v>5</v>
      </c>
      <c r="J138" s="9" t="s">
        <v>17</v>
      </c>
    </row>
    <row r="139" spans="1:10" ht="27" customHeight="1">
      <c r="A139" s="9">
        <v>137</v>
      </c>
      <c r="B139" s="14" t="s">
        <v>169</v>
      </c>
      <c r="C139" s="14" t="s">
        <v>12</v>
      </c>
      <c r="D139" s="14" t="s">
        <v>43</v>
      </c>
      <c r="E139" s="14">
        <v>840</v>
      </c>
      <c r="F139" s="9" t="s">
        <v>127</v>
      </c>
      <c r="G139" s="16" t="s">
        <v>15</v>
      </c>
      <c r="H139" s="9" t="s">
        <v>16</v>
      </c>
      <c r="I139" s="9">
        <v>5</v>
      </c>
      <c r="J139" s="9" t="s">
        <v>17</v>
      </c>
    </row>
    <row r="140" spans="1:10" ht="27" customHeight="1">
      <c r="A140" s="9">
        <v>138</v>
      </c>
      <c r="B140" s="14" t="s">
        <v>170</v>
      </c>
      <c r="C140" s="14" t="s">
        <v>19</v>
      </c>
      <c r="D140" s="14" t="s">
        <v>21</v>
      </c>
      <c r="E140" s="14">
        <v>840</v>
      </c>
      <c r="F140" s="9" t="s">
        <v>127</v>
      </c>
      <c r="G140" s="16" t="s">
        <v>15</v>
      </c>
      <c r="H140" s="9" t="s">
        <v>16</v>
      </c>
      <c r="I140" s="9">
        <v>5</v>
      </c>
      <c r="J140" s="9" t="s">
        <v>17</v>
      </c>
    </row>
    <row r="141" spans="1:10" ht="27" customHeight="1">
      <c r="A141" s="9">
        <v>139</v>
      </c>
      <c r="B141" s="14" t="s">
        <v>171</v>
      </c>
      <c r="C141" s="14" t="s">
        <v>19</v>
      </c>
      <c r="D141" s="14" t="s">
        <v>21</v>
      </c>
      <c r="E141" s="14">
        <v>840</v>
      </c>
      <c r="F141" s="9" t="s">
        <v>127</v>
      </c>
      <c r="G141" s="16" t="s">
        <v>15</v>
      </c>
      <c r="H141" s="9" t="s">
        <v>16</v>
      </c>
      <c r="I141" s="9">
        <v>5</v>
      </c>
      <c r="J141" s="9" t="s">
        <v>17</v>
      </c>
    </row>
    <row r="142" spans="1:10" ht="27" customHeight="1">
      <c r="A142" s="9">
        <v>140</v>
      </c>
      <c r="B142" s="14" t="s">
        <v>172</v>
      </c>
      <c r="C142" s="14" t="s">
        <v>19</v>
      </c>
      <c r="D142" s="14" t="s">
        <v>35</v>
      </c>
      <c r="E142" s="14">
        <v>840</v>
      </c>
      <c r="F142" s="9" t="s">
        <v>127</v>
      </c>
      <c r="G142" s="16" t="s">
        <v>15</v>
      </c>
      <c r="H142" s="9" t="s">
        <v>16</v>
      </c>
      <c r="I142" s="9">
        <v>5</v>
      </c>
      <c r="J142" s="9" t="s">
        <v>17</v>
      </c>
    </row>
    <row r="143" spans="1:10" ht="27" customHeight="1">
      <c r="A143" s="9">
        <v>141</v>
      </c>
      <c r="B143" s="14" t="s">
        <v>173</v>
      </c>
      <c r="C143" s="14" t="s">
        <v>19</v>
      </c>
      <c r="D143" s="14" t="s">
        <v>13</v>
      </c>
      <c r="E143" s="14">
        <v>840</v>
      </c>
      <c r="F143" s="9" t="s">
        <v>127</v>
      </c>
      <c r="G143" s="16" t="s">
        <v>15</v>
      </c>
      <c r="H143" s="9" t="s">
        <v>16</v>
      </c>
      <c r="I143" s="9">
        <v>5</v>
      </c>
      <c r="J143" s="9" t="s">
        <v>17</v>
      </c>
    </row>
    <row r="144" spans="1:10" ht="27" customHeight="1">
      <c r="A144" s="9">
        <v>142</v>
      </c>
      <c r="B144" s="14" t="s">
        <v>174</v>
      </c>
      <c r="C144" s="14" t="s">
        <v>12</v>
      </c>
      <c r="D144" s="14" t="s">
        <v>21</v>
      </c>
      <c r="E144" s="14">
        <v>840</v>
      </c>
      <c r="F144" s="9" t="s">
        <v>127</v>
      </c>
      <c r="G144" s="16" t="s">
        <v>15</v>
      </c>
      <c r="H144" s="9" t="s">
        <v>16</v>
      </c>
      <c r="I144" s="9">
        <v>5</v>
      </c>
      <c r="J144" s="9" t="s">
        <v>17</v>
      </c>
    </row>
    <row r="145" spans="1:10" ht="27" customHeight="1">
      <c r="A145" s="9">
        <v>143</v>
      </c>
      <c r="B145" s="14" t="s">
        <v>175</v>
      </c>
      <c r="C145" s="14" t="s">
        <v>19</v>
      </c>
      <c r="D145" s="14" t="s">
        <v>60</v>
      </c>
      <c r="E145" s="14">
        <v>840</v>
      </c>
      <c r="F145" s="9" t="s">
        <v>127</v>
      </c>
      <c r="G145" s="16" t="s">
        <v>15</v>
      </c>
      <c r="H145" s="9" t="s">
        <v>16</v>
      </c>
      <c r="I145" s="9">
        <v>5</v>
      </c>
      <c r="J145" s="9" t="s">
        <v>17</v>
      </c>
    </row>
    <row r="146" spans="1:10" ht="27" customHeight="1">
      <c r="A146" s="9">
        <v>144</v>
      </c>
      <c r="B146" s="14" t="s">
        <v>176</v>
      </c>
      <c r="C146" s="14" t="s">
        <v>19</v>
      </c>
      <c r="D146" s="14" t="s">
        <v>43</v>
      </c>
      <c r="E146" s="14">
        <v>840</v>
      </c>
      <c r="F146" s="9" t="s">
        <v>127</v>
      </c>
      <c r="G146" s="16" t="s">
        <v>15</v>
      </c>
      <c r="H146" s="9" t="s">
        <v>16</v>
      </c>
      <c r="I146" s="9">
        <v>5</v>
      </c>
      <c r="J146" s="9" t="s">
        <v>17</v>
      </c>
    </row>
    <row r="147" spans="1:10" ht="27" customHeight="1">
      <c r="A147" s="9">
        <v>145</v>
      </c>
      <c r="B147" s="14" t="s">
        <v>177</v>
      </c>
      <c r="C147" s="14" t="s">
        <v>19</v>
      </c>
      <c r="D147" s="14" t="s">
        <v>13</v>
      </c>
      <c r="E147" s="14">
        <v>840</v>
      </c>
      <c r="F147" s="9" t="s">
        <v>127</v>
      </c>
      <c r="G147" s="16" t="s">
        <v>15</v>
      </c>
      <c r="H147" s="9" t="s">
        <v>16</v>
      </c>
      <c r="I147" s="9">
        <v>5</v>
      </c>
      <c r="J147" s="9" t="s">
        <v>17</v>
      </c>
    </row>
    <row r="148" spans="1:10" ht="27" customHeight="1">
      <c r="A148" s="9">
        <v>146</v>
      </c>
      <c r="B148" s="14" t="s">
        <v>178</v>
      </c>
      <c r="C148" s="14" t="s">
        <v>12</v>
      </c>
      <c r="D148" s="14" t="s">
        <v>21</v>
      </c>
      <c r="E148" s="14">
        <v>840</v>
      </c>
      <c r="F148" s="9" t="s">
        <v>127</v>
      </c>
      <c r="G148" s="16" t="s">
        <v>15</v>
      </c>
      <c r="H148" s="9" t="s">
        <v>16</v>
      </c>
      <c r="I148" s="9">
        <v>5</v>
      </c>
      <c r="J148" s="9" t="s">
        <v>17</v>
      </c>
    </row>
    <row r="149" spans="1:10" ht="27" customHeight="1">
      <c r="A149" s="9">
        <v>147</v>
      </c>
      <c r="B149" s="14" t="s">
        <v>179</v>
      </c>
      <c r="C149" s="14" t="s">
        <v>12</v>
      </c>
      <c r="D149" s="14" t="s">
        <v>43</v>
      </c>
      <c r="E149" s="14">
        <v>840</v>
      </c>
      <c r="F149" s="9" t="s">
        <v>127</v>
      </c>
      <c r="G149" s="16" t="s">
        <v>15</v>
      </c>
      <c r="H149" s="9" t="s">
        <v>16</v>
      </c>
      <c r="I149" s="9">
        <v>5</v>
      </c>
      <c r="J149" s="9" t="s">
        <v>17</v>
      </c>
    </row>
    <row r="150" spans="1:10" ht="27" customHeight="1">
      <c r="A150" s="9">
        <v>148</v>
      </c>
      <c r="B150" s="14" t="s">
        <v>180</v>
      </c>
      <c r="C150" s="14" t="s">
        <v>19</v>
      </c>
      <c r="D150" s="14" t="s">
        <v>21</v>
      </c>
      <c r="E150" s="14">
        <v>840</v>
      </c>
      <c r="F150" s="9" t="s">
        <v>127</v>
      </c>
      <c r="G150" s="16" t="s">
        <v>15</v>
      </c>
      <c r="H150" s="9" t="s">
        <v>16</v>
      </c>
      <c r="I150" s="9">
        <v>5</v>
      </c>
      <c r="J150" s="9" t="s">
        <v>17</v>
      </c>
    </row>
    <row r="151" spans="1:10" ht="27" customHeight="1">
      <c r="A151" s="9">
        <v>149</v>
      </c>
      <c r="B151" s="14" t="s">
        <v>181</v>
      </c>
      <c r="C151" s="14" t="s">
        <v>12</v>
      </c>
      <c r="D151" s="14" t="s">
        <v>13</v>
      </c>
      <c r="E151" s="14">
        <v>840</v>
      </c>
      <c r="F151" s="9" t="s">
        <v>127</v>
      </c>
      <c r="G151" s="16" t="s">
        <v>15</v>
      </c>
      <c r="H151" s="9" t="s">
        <v>16</v>
      </c>
      <c r="I151" s="9">
        <v>5</v>
      </c>
      <c r="J151" s="9" t="s">
        <v>17</v>
      </c>
    </row>
    <row r="152" spans="1:10" ht="27" customHeight="1">
      <c r="A152" s="9">
        <v>150</v>
      </c>
      <c r="B152" s="14" t="s">
        <v>182</v>
      </c>
      <c r="C152" s="14" t="s">
        <v>19</v>
      </c>
      <c r="D152" s="14" t="s">
        <v>21</v>
      </c>
      <c r="E152" s="14">
        <v>840</v>
      </c>
      <c r="F152" s="9" t="s">
        <v>127</v>
      </c>
      <c r="G152" s="16" t="s">
        <v>15</v>
      </c>
      <c r="H152" s="9" t="s">
        <v>16</v>
      </c>
      <c r="I152" s="9">
        <v>5</v>
      </c>
      <c r="J152" s="9" t="s">
        <v>17</v>
      </c>
    </row>
    <row r="153" spans="1:10" ht="27" customHeight="1">
      <c r="A153" s="9">
        <v>151</v>
      </c>
      <c r="B153" s="14" t="s">
        <v>183</v>
      </c>
      <c r="C153" s="14" t="s">
        <v>19</v>
      </c>
      <c r="D153" s="14" t="s">
        <v>43</v>
      </c>
      <c r="E153" s="15">
        <v>841</v>
      </c>
      <c r="F153" s="9" t="s">
        <v>184</v>
      </c>
      <c r="G153" s="16" t="s">
        <v>15</v>
      </c>
      <c r="H153" s="9" t="s">
        <v>16</v>
      </c>
      <c r="I153" s="9">
        <v>5</v>
      </c>
      <c r="J153" s="9" t="s">
        <v>17</v>
      </c>
    </row>
    <row r="154" spans="1:10" ht="27" customHeight="1">
      <c r="A154" s="9">
        <v>152</v>
      </c>
      <c r="B154" s="14" t="s">
        <v>185</v>
      </c>
      <c r="C154" s="14" t="s">
        <v>19</v>
      </c>
      <c r="D154" s="14" t="s">
        <v>21</v>
      </c>
      <c r="E154" s="15">
        <v>841</v>
      </c>
      <c r="F154" s="9" t="s">
        <v>184</v>
      </c>
      <c r="G154" s="16" t="s">
        <v>15</v>
      </c>
      <c r="H154" s="9" t="s">
        <v>16</v>
      </c>
      <c r="I154" s="9">
        <v>5</v>
      </c>
      <c r="J154" s="9" t="s">
        <v>17</v>
      </c>
    </row>
    <row r="155" spans="1:10" ht="27" customHeight="1">
      <c r="A155" s="9">
        <v>153</v>
      </c>
      <c r="B155" s="14" t="s">
        <v>186</v>
      </c>
      <c r="C155" s="14" t="s">
        <v>19</v>
      </c>
      <c r="D155" s="14" t="s">
        <v>82</v>
      </c>
      <c r="E155" s="15">
        <v>841</v>
      </c>
      <c r="F155" s="9" t="s">
        <v>184</v>
      </c>
      <c r="G155" s="16" t="s">
        <v>15</v>
      </c>
      <c r="H155" s="9" t="s">
        <v>16</v>
      </c>
      <c r="I155" s="9">
        <v>5</v>
      </c>
      <c r="J155" s="9" t="s">
        <v>17</v>
      </c>
    </row>
    <row r="156" spans="1:10" ht="27" customHeight="1">
      <c r="A156" s="9">
        <v>154</v>
      </c>
      <c r="B156" s="14" t="s">
        <v>187</v>
      </c>
      <c r="C156" s="14" t="s">
        <v>19</v>
      </c>
      <c r="D156" s="14" t="s">
        <v>13</v>
      </c>
      <c r="E156" s="15">
        <v>841</v>
      </c>
      <c r="F156" s="9" t="s">
        <v>184</v>
      </c>
      <c r="G156" s="16" t="s">
        <v>15</v>
      </c>
      <c r="H156" s="9" t="s">
        <v>16</v>
      </c>
      <c r="I156" s="9">
        <v>5</v>
      </c>
      <c r="J156" s="9" t="s">
        <v>17</v>
      </c>
    </row>
    <row r="157" spans="1:10" ht="27" customHeight="1">
      <c r="A157" s="9">
        <v>155</v>
      </c>
      <c r="B157" s="14" t="s">
        <v>188</v>
      </c>
      <c r="C157" s="14" t="s">
        <v>19</v>
      </c>
      <c r="D157" s="14" t="s">
        <v>151</v>
      </c>
      <c r="E157" s="15">
        <v>841</v>
      </c>
      <c r="F157" s="9" t="s">
        <v>184</v>
      </c>
      <c r="G157" s="16" t="s">
        <v>15</v>
      </c>
      <c r="H157" s="9" t="s">
        <v>16</v>
      </c>
      <c r="I157" s="9">
        <v>5</v>
      </c>
      <c r="J157" s="9" t="s">
        <v>17</v>
      </c>
    </row>
    <row r="158" spans="1:10" ht="27" customHeight="1">
      <c r="A158" s="9">
        <v>156</v>
      </c>
      <c r="B158" s="14" t="s">
        <v>189</v>
      </c>
      <c r="C158" s="14" t="s">
        <v>19</v>
      </c>
      <c r="D158" s="14" t="s">
        <v>21</v>
      </c>
      <c r="E158" s="15">
        <v>841</v>
      </c>
      <c r="F158" s="9" t="s">
        <v>184</v>
      </c>
      <c r="G158" s="16" t="s">
        <v>15</v>
      </c>
      <c r="H158" s="9" t="s">
        <v>16</v>
      </c>
      <c r="I158" s="9">
        <v>5</v>
      </c>
      <c r="J158" s="9" t="s">
        <v>17</v>
      </c>
    </row>
    <row r="159" spans="1:10" ht="27" customHeight="1">
      <c r="A159" s="9">
        <v>157</v>
      </c>
      <c r="B159" s="14" t="s">
        <v>190</v>
      </c>
      <c r="C159" s="14" t="s">
        <v>12</v>
      </c>
      <c r="D159" s="14" t="s">
        <v>21</v>
      </c>
      <c r="E159" s="15">
        <v>841</v>
      </c>
      <c r="F159" s="9" t="s">
        <v>184</v>
      </c>
      <c r="G159" s="16" t="s">
        <v>15</v>
      </c>
      <c r="H159" s="9" t="s">
        <v>16</v>
      </c>
      <c r="I159" s="9">
        <v>5</v>
      </c>
      <c r="J159" s="9" t="s">
        <v>17</v>
      </c>
    </row>
    <row r="160" spans="1:10" ht="27" customHeight="1">
      <c r="A160" s="9">
        <v>158</v>
      </c>
      <c r="B160" s="14" t="s">
        <v>191</v>
      </c>
      <c r="C160" s="14" t="s">
        <v>19</v>
      </c>
      <c r="D160" s="14" t="s">
        <v>31</v>
      </c>
      <c r="E160" s="14">
        <v>841</v>
      </c>
      <c r="F160" s="9" t="s">
        <v>184</v>
      </c>
      <c r="G160" s="16" t="s">
        <v>15</v>
      </c>
      <c r="H160" s="9" t="s">
        <v>16</v>
      </c>
      <c r="I160" s="9">
        <v>5</v>
      </c>
      <c r="J160" s="9" t="s">
        <v>17</v>
      </c>
    </row>
    <row r="161" spans="1:10" ht="27" customHeight="1">
      <c r="A161" s="9">
        <v>159</v>
      </c>
      <c r="B161" s="14" t="s">
        <v>192</v>
      </c>
      <c r="C161" s="14" t="s">
        <v>19</v>
      </c>
      <c r="D161" s="14" t="s">
        <v>21</v>
      </c>
      <c r="E161" s="14">
        <v>841</v>
      </c>
      <c r="F161" s="9" t="s">
        <v>184</v>
      </c>
      <c r="G161" s="16" t="s">
        <v>15</v>
      </c>
      <c r="H161" s="9" t="s">
        <v>16</v>
      </c>
      <c r="I161" s="9">
        <v>5</v>
      </c>
      <c r="J161" s="9" t="s">
        <v>17</v>
      </c>
    </row>
    <row r="162" spans="1:10" ht="27" customHeight="1">
      <c r="A162" s="9">
        <v>160</v>
      </c>
      <c r="B162" s="14" t="s">
        <v>193</v>
      </c>
      <c r="C162" s="14" t="s">
        <v>12</v>
      </c>
      <c r="D162" s="14" t="s">
        <v>31</v>
      </c>
      <c r="E162" s="14">
        <v>841</v>
      </c>
      <c r="F162" s="9" t="s">
        <v>184</v>
      </c>
      <c r="G162" s="16" t="s">
        <v>15</v>
      </c>
      <c r="H162" s="9" t="s">
        <v>16</v>
      </c>
      <c r="I162" s="9">
        <v>5</v>
      </c>
      <c r="J162" s="9" t="s">
        <v>17</v>
      </c>
    </row>
    <row r="163" spans="1:10" ht="27" customHeight="1">
      <c r="A163" s="9">
        <v>161</v>
      </c>
      <c r="B163" s="14" t="s">
        <v>194</v>
      </c>
      <c r="C163" s="14" t="s">
        <v>12</v>
      </c>
      <c r="D163" s="14" t="s">
        <v>21</v>
      </c>
      <c r="E163" s="14">
        <v>841</v>
      </c>
      <c r="F163" s="9" t="s">
        <v>184</v>
      </c>
      <c r="G163" s="16" t="s">
        <v>15</v>
      </c>
      <c r="H163" s="9" t="s">
        <v>16</v>
      </c>
      <c r="I163" s="9">
        <v>5</v>
      </c>
      <c r="J163" s="9" t="s">
        <v>17</v>
      </c>
    </row>
    <row r="164" spans="1:10" ht="27" customHeight="1">
      <c r="A164" s="9">
        <v>162</v>
      </c>
      <c r="B164" s="14" t="s">
        <v>195</v>
      </c>
      <c r="C164" s="14" t="s">
        <v>19</v>
      </c>
      <c r="D164" s="14" t="s">
        <v>21</v>
      </c>
      <c r="E164" s="14">
        <v>841</v>
      </c>
      <c r="F164" s="9" t="s">
        <v>184</v>
      </c>
      <c r="G164" s="16" t="s">
        <v>15</v>
      </c>
      <c r="H164" s="9" t="s">
        <v>16</v>
      </c>
      <c r="I164" s="9">
        <v>5</v>
      </c>
      <c r="J164" s="9" t="s">
        <v>17</v>
      </c>
    </row>
    <row r="165" spans="1:10" ht="27" customHeight="1">
      <c r="A165" s="9">
        <v>163</v>
      </c>
      <c r="B165" s="14" t="s">
        <v>196</v>
      </c>
      <c r="C165" s="14" t="s">
        <v>19</v>
      </c>
      <c r="D165" s="14" t="s">
        <v>21</v>
      </c>
      <c r="E165" s="14">
        <v>841</v>
      </c>
      <c r="F165" s="9" t="s">
        <v>184</v>
      </c>
      <c r="G165" s="16" t="s">
        <v>15</v>
      </c>
      <c r="H165" s="9" t="s">
        <v>16</v>
      </c>
      <c r="I165" s="9">
        <v>5</v>
      </c>
      <c r="J165" s="9" t="s">
        <v>17</v>
      </c>
    </row>
    <row r="166" spans="1:10" ht="27" customHeight="1">
      <c r="A166" s="9">
        <v>164</v>
      </c>
      <c r="B166" s="14" t="s">
        <v>197</v>
      </c>
      <c r="C166" s="14" t="s">
        <v>19</v>
      </c>
      <c r="D166" s="14" t="s">
        <v>13</v>
      </c>
      <c r="E166" s="14">
        <v>841</v>
      </c>
      <c r="F166" s="9" t="s">
        <v>184</v>
      </c>
      <c r="G166" s="16" t="s">
        <v>15</v>
      </c>
      <c r="H166" s="9" t="s">
        <v>16</v>
      </c>
      <c r="I166" s="9">
        <v>5</v>
      </c>
      <c r="J166" s="9" t="s">
        <v>17</v>
      </c>
    </row>
    <row r="167" spans="1:10" ht="27" customHeight="1">
      <c r="A167" s="9">
        <v>165</v>
      </c>
      <c r="B167" s="14" t="s">
        <v>198</v>
      </c>
      <c r="C167" s="14" t="s">
        <v>19</v>
      </c>
      <c r="D167" s="14" t="s">
        <v>21</v>
      </c>
      <c r="E167" s="14">
        <v>841</v>
      </c>
      <c r="F167" s="9" t="s">
        <v>184</v>
      </c>
      <c r="G167" s="16" t="s">
        <v>15</v>
      </c>
      <c r="H167" s="9" t="s">
        <v>16</v>
      </c>
      <c r="I167" s="9">
        <v>5</v>
      </c>
      <c r="J167" s="9" t="s">
        <v>17</v>
      </c>
    </row>
    <row r="168" spans="1:10" ht="27" customHeight="1">
      <c r="A168" s="9">
        <v>166</v>
      </c>
      <c r="B168" s="14" t="s">
        <v>199</v>
      </c>
      <c r="C168" s="14" t="s">
        <v>19</v>
      </c>
      <c r="D168" s="14" t="s">
        <v>21</v>
      </c>
      <c r="E168" s="14">
        <v>841</v>
      </c>
      <c r="F168" s="9" t="s">
        <v>184</v>
      </c>
      <c r="G168" s="16" t="s">
        <v>15</v>
      </c>
      <c r="H168" s="9" t="s">
        <v>16</v>
      </c>
      <c r="I168" s="9">
        <v>5</v>
      </c>
      <c r="J168" s="9" t="s">
        <v>17</v>
      </c>
    </row>
    <row r="169" spans="1:10" ht="27" customHeight="1">
      <c r="A169" s="9">
        <v>167</v>
      </c>
      <c r="B169" s="14" t="s">
        <v>200</v>
      </c>
      <c r="C169" s="14" t="s">
        <v>12</v>
      </c>
      <c r="D169" s="14" t="s">
        <v>40</v>
      </c>
      <c r="E169" s="15">
        <v>847</v>
      </c>
      <c r="F169" s="9" t="s">
        <v>201</v>
      </c>
      <c r="G169" s="16" t="s">
        <v>15</v>
      </c>
      <c r="H169" s="9" t="s">
        <v>16</v>
      </c>
      <c r="I169" s="9">
        <v>5</v>
      </c>
      <c r="J169" s="9" t="s">
        <v>17</v>
      </c>
    </row>
    <row r="170" spans="1:10" ht="27" customHeight="1">
      <c r="A170" s="9">
        <v>168</v>
      </c>
      <c r="B170" s="14" t="s">
        <v>202</v>
      </c>
      <c r="C170" s="14" t="s">
        <v>19</v>
      </c>
      <c r="D170" s="14" t="s">
        <v>43</v>
      </c>
      <c r="E170" s="15">
        <v>847</v>
      </c>
      <c r="F170" s="9" t="s">
        <v>201</v>
      </c>
      <c r="G170" s="16" t="s">
        <v>15</v>
      </c>
      <c r="H170" s="9" t="s">
        <v>16</v>
      </c>
      <c r="I170" s="9">
        <v>5</v>
      </c>
      <c r="J170" s="9" t="s">
        <v>17</v>
      </c>
    </row>
    <row r="171" spans="1:10" ht="27" customHeight="1">
      <c r="A171" s="9">
        <v>169</v>
      </c>
      <c r="B171" s="14" t="s">
        <v>203</v>
      </c>
      <c r="C171" s="14" t="s">
        <v>12</v>
      </c>
      <c r="D171" s="14" t="s">
        <v>21</v>
      </c>
      <c r="E171" s="15">
        <v>847</v>
      </c>
      <c r="F171" s="9" t="s">
        <v>201</v>
      </c>
      <c r="G171" s="16" t="s">
        <v>15</v>
      </c>
      <c r="H171" s="9" t="s">
        <v>16</v>
      </c>
      <c r="I171" s="9">
        <v>5</v>
      </c>
      <c r="J171" s="9" t="s">
        <v>17</v>
      </c>
    </row>
    <row r="172" spans="1:10" ht="27" customHeight="1">
      <c r="A172" s="9">
        <v>170</v>
      </c>
      <c r="B172" s="14" t="s">
        <v>204</v>
      </c>
      <c r="C172" s="14" t="s">
        <v>12</v>
      </c>
      <c r="D172" s="14" t="s">
        <v>35</v>
      </c>
      <c r="E172" s="15">
        <v>847</v>
      </c>
      <c r="F172" s="9" t="s">
        <v>201</v>
      </c>
      <c r="G172" s="16" t="s">
        <v>15</v>
      </c>
      <c r="H172" s="9" t="s">
        <v>16</v>
      </c>
      <c r="I172" s="9">
        <v>5</v>
      </c>
      <c r="J172" s="9" t="s">
        <v>17</v>
      </c>
    </row>
    <row r="173" spans="1:10" ht="27" customHeight="1">
      <c r="A173" s="9">
        <v>171</v>
      </c>
      <c r="B173" s="14" t="s">
        <v>205</v>
      </c>
      <c r="C173" s="14" t="s">
        <v>12</v>
      </c>
      <c r="D173" s="14" t="s">
        <v>100</v>
      </c>
      <c r="E173" s="15">
        <v>847</v>
      </c>
      <c r="F173" s="9" t="s">
        <v>201</v>
      </c>
      <c r="G173" s="16" t="s">
        <v>15</v>
      </c>
      <c r="H173" s="9" t="s">
        <v>16</v>
      </c>
      <c r="I173" s="9">
        <v>5</v>
      </c>
      <c r="J173" s="9" t="s">
        <v>17</v>
      </c>
    </row>
    <row r="174" spans="1:10" ht="27" customHeight="1">
      <c r="A174" s="9">
        <v>172</v>
      </c>
      <c r="B174" s="14" t="s">
        <v>206</v>
      </c>
      <c r="C174" s="14" t="s">
        <v>12</v>
      </c>
      <c r="D174" s="14" t="s">
        <v>21</v>
      </c>
      <c r="E174" s="15">
        <v>847</v>
      </c>
      <c r="F174" s="9" t="s">
        <v>201</v>
      </c>
      <c r="G174" s="16" t="s">
        <v>15</v>
      </c>
      <c r="H174" s="9" t="s">
        <v>16</v>
      </c>
      <c r="I174" s="9">
        <v>5</v>
      </c>
      <c r="J174" s="9" t="s">
        <v>17</v>
      </c>
    </row>
    <row r="175" spans="1:10" ht="27" customHeight="1">
      <c r="A175" s="9">
        <v>174</v>
      </c>
      <c r="B175" s="14" t="s">
        <v>207</v>
      </c>
      <c r="C175" s="14" t="s">
        <v>19</v>
      </c>
      <c r="D175" s="14" t="s">
        <v>21</v>
      </c>
      <c r="E175" s="14">
        <v>847</v>
      </c>
      <c r="F175" s="9" t="s">
        <v>201</v>
      </c>
      <c r="G175" s="16" t="s">
        <v>15</v>
      </c>
      <c r="H175" s="9" t="s">
        <v>16</v>
      </c>
      <c r="I175" s="9">
        <v>5</v>
      </c>
      <c r="J175" s="9" t="s">
        <v>17</v>
      </c>
    </row>
    <row r="176" spans="1:10" ht="27" customHeight="1">
      <c r="A176" s="9">
        <v>175</v>
      </c>
      <c r="B176" s="14" t="s">
        <v>208</v>
      </c>
      <c r="C176" s="14" t="s">
        <v>12</v>
      </c>
      <c r="D176" s="14" t="s">
        <v>24</v>
      </c>
      <c r="E176" s="14">
        <v>847</v>
      </c>
      <c r="F176" s="9" t="s">
        <v>201</v>
      </c>
      <c r="G176" s="16" t="s">
        <v>15</v>
      </c>
      <c r="H176" s="9" t="s">
        <v>16</v>
      </c>
      <c r="I176" s="9">
        <v>5</v>
      </c>
      <c r="J176" s="9" t="s">
        <v>17</v>
      </c>
    </row>
    <row r="177" spans="1:10" ht="27" customHeight="1">
      <c r="A177" s="9">
        <v>176</v>
      </c>
      <c r="B177" s="14" t="s">
        <v>209</v>
      </c>
      <c r="C177" s="14" t="s">
        <v>19</v>
      </c>
      <c r="D177" s="14" t="s">
        <v>21</v>
      </c>
      <c r="E177" s="14">
        <v>847</v>
      </c>
      <c r="F177" s="9" t="s">
        <v>201</v>
      </c>
      <c r="G177" s="16" t="s">
        <v>15</v>
      </c>
      <c r="H177" s="9" t="s">
        <v>16</v>
      </c>
      <c r="I177" s="9">
        <v>5</v>
      </c>
      <c r="J177" s="9" t="s">
        <v>17</v>
      </c>
    </row>
    <row r="178" spans="1:10" ht="27" customHeight="1">
      <c r="A178" s="9">
        <v>177</v>
      </c>
      <c r="B178" s="14" t="s">
        <v>210</v>
      </c>
      <c r="C178" s="14" t="s">
        <v>19</v>
      </c>
      <c r="D178" s="14" t="s">
        <v>21</v>
      </c>
      <c r="E178" s="14">
        <v>847</v>
      </c>
      <c r="F178" s="9" t="s">
        <v>201</v>
      </c>
      <c r="G178" s="16" t="s">
        <v>15</v>
      </c>
      <c r="H178" s="9" t="s">
        <v>16</v>
      </c>
      <c r="I178" s="9">
        <v>5</v>
      </c>
      <c r="J178" s="9" t="s">
        <v>17</v>
      </c>
    </row>
    <row r="179" spans="1:10" ht="27" customHeight="1">
      <c r="A179" s="9">
        <v>178</v>
      </c>
      <c r="B179" s="14" t="s">
        <v>211</v>
      </c>
      <c r="C179" s="14" t="s">
        <v>19</v>
      </c>
      <c r="D179" s="14" t="s">
        <v>21</v>
      </c>
      <c r="E179" s="14">
        <v>847</v>
      </c>
      <c r="F179" s="9" t="s">
        <v>201</v>
      </c>
      <c r="G179" s="16" t="s">
        <v>15</v>
      </c>
      <c r="H179" s="9" t="s">
        <v>16</v>
      </c>
      <c r="I179" s="9">
        <v>5</v>
      </c>
      <c r="J179" s="9" t="s">
        <v>17</v>
      </c>
    </row>
    <row r="180" spans="1:10" ht="27" customHeight="1">
      <c r="A180" s="9">
        <v>179</v>
      </c>
      <c r="B180" s="14" t="s">
        <v>212</v>
      </c>
      <c r="C180" s="14" t="s">
        <v>19</v>
      </c>
      <c r="D180" s="14" t="s">
        <v>60</v>
      </c>
      <c r="E180" s="14">
        <v>847</v>
      </c>
      <c r="F180" s="9" t="s">
        <v>201</v>
      </c>
      <c r="G180" s="16" t="s">
        <v>15</v>
      </c>
      <c r="H180" s="9" t="s">
        <v>16</v>
      </c>
      <c r="I180" s="9">
        <v>5</v>
      </c>
      <c r="J180" s="9" t="s">
        <v>17</v>
      </c>
    </row>
    <row r="181" spans="1:10" ht="27" customHeight="1">
      <c r="A181" s="9">
        <v>180</v>
      </c>
      <c r="B181" s="14" t="s">
        <v>183</v>
      </c>
      <c r="C181" s="14" t="s">
        <v>19</v>
      </c>
      <c r="D181" s="14" t="s">
        <v>21</v>
      </c>
      <c r="E181" s="14">
        <v>847</v>
      </c>
      <c r="F181" s="9" t="s">
        <v>201</v>
      </c>
      <c r="G181" s="16" t="s">
        <v>15</v>
      </c>
      <c r="H181" s="9" t="s">
        <v>16</v>
      </c>
      <c r="I181" s="9">
        <v>5</v>
      </c>
      <c r="J181" s="9" t="s">
        <v>17</v>
      </c>
    </row>
    <row r="182" spans="1:10" ht="27" customHeight="1">
      <c r="A182" s="9">
        <v>181</v>
      </c>
      <c r="B182" s="14" t="s">
        <v>213</v>
      </c>
      <c r="C182" s="14" t="s">
        <v>12</v>
      </c>
      <c r="D182" s="14" t="s">
        <v>21</v>
      </c>
      <c r="E182" s="14">
        <v>847</v>
      </c>
      <c r="F182" s="9" t="s">
        <v>201</v>
      </c>
      <c r="G182" s="16" t="s">
        <v>15</v>
      </c>
      <c r="H182" s="9" t="s">
        <v>16</v>
      </c>
      <c r="I182" s="9">
        <v>5</v>
      </c>
      <c r="J182" s="9" t="s">
        <v>17</v>
      </c>
    </row>
    <row r="183" spans="1:10" ht="27" customHeight="1">
      <c r="A183" s="9">
        <v>182</v>
      </c>
      <c r="B183" s="14" t="s">
        <v>214</v>
      </c>
      <c r="C183" s="14" t="s">
        <v>19</v>
      </c>
      <c r="D183" s="14" t="s">
        <v>13</v>
      </c>
      <c r="E183" s="14">
        <v>847</v>
      </c>
      <c r="F183" s="9" t="s">
        <v>201</v>
      </c>
      <c r="G183" s="16" t="s">
        <v>15</v>
      </c>
      <c r="H183" s="9" t="s">
        <v>16</v>
      </c>
      <c r="I183" s="9">
        <v>5</v>
      </c>
      <c r="J183" s="9" t="s">
        <v>17</v>
      </c>
    </row>
    <row r="184" spans="1:10" ht="27" customHeight="1">
      <c r="A184" s="9">
        <v>183</v>
      </c>
      <c r="B184" s="14" t="s">
        <v>215</v>
      </c>
      <c r="C184" s="14" t="s">
        <v>19</v>
      </c>
      <c r="D184" s="14" t="s">
        <v>24</v>
      </c>
      <c r="E184" s="14">
        <v>847</v>
      </c>
      <c r="F184" s="9" t="s">
        <v>201</v>
      </c>
      <c r="G184" s="16" t="s">
        <v>15</v>
      </c>
      <c r="H184" s="9" t="s">
        <v>16</v>
      </c>
      <c r="I184" s="9">
        <v>5</v>
      </c>
      <c r="J184" s="9" t="s">
        <v>17</v>
      </c>
    </row>
    <row r="185" spans="1:10" ht="27" customHeight="1">
      <c r="A185" s="9">
        <v>184</v>
      </c>
      <c r="B185" s="14" t="s">
        <v>216</v>
      </c>
      <c r="C185" s="14" t="s">
        <v>19</v>
      </c>
      <c r="D185" s="14" t="s">
        <v>21</v>
      </c>
      <c r="E185" s="14">
        <v>847</v>
      </c>
      <c r="F185" s="9" t="s">
        <v>201</v>
      </c>
      <c r="G185" s="16" t="s">
        <v>15</v>
      </c>
      <c r="H185" s="9" t="s">
        <v>16</v>
      </c>
      <c r="I185" s="9">
        <v>5</v>
      </c>
      <c r="J185" s="9" t="s">
        <v>17</v>
      </c>
    </row>
    <row r="186" spans="1:10" ht="27" customHeight="1">
      <c r="A186" s="9">
        <v>185</v>
      </c>
      <c r="B186" s="14" t="s">
        <v>217</v>
      </c>
      <c r="C186" s="14" t="s">
        <v>12</v>
      </c>
      <c r="D186" s="14" t="s">
        <v>21</v>
      </c>
      <c r="E186" s="14">
        <v>847</v>
      </c>
      <c r="F186" s="9" t="s">
        <v>201</v>
      </c>
      <c r="G186" s="16" t="s">
        <v>15</v>
      </c>
      <c r="H186" s="9" t="s">
        <v>16</v>
      </c>
      <c r="I186" s="9">
        <v>5</v>
      </c>
      <c r="J186" s="9" t="s">
        <v>17</v>
      </c>
    </row>
    <row r="187" spans="1:10" ht="27" customHeight="1">
      <c r="A187" s="9">
        <v>186</v>
      </c>
      <c r="B187" s="14" t="s">
        <v>218</v>
      </c>
      <c r="C187" s="14" t="s">
        <v>19</v>
      </c>
      <c r="D187" s="14" t="s">
        <v>21</v>
      </c>
      <c r="E187" s="14">
        <v>847</v>
      </c>
      <c r="F187" s="9" t="s">
        <v>201</v>
      </c>
      <c r="G187" s="16" t="s">
        <v>15</v>
      </c>
      <c r="H187" s="9" t="s">
        <v>16</v>
      </c>
      <c r="I187" s="9">
        <v>5</v>
      </c>
      <c r="J187" s="9" t="s">
        <v>17</v>
      </c>
    </row>
    <row r="188" spans="1:10" ht="27" customHeight="1">
      <c r="A188" s="9">
        <v>187</v>
      </c>
      <c r="B188" s="14" t="s">
        <v>219</v>
      </c>
      <c r="C188" s="14" t="s">
        <v>12</v>
      </c>
      <c r="D188" s="14" t="s">
        <v>21</v>
      </c>
      <c r="E188" s="14">
        <v>847</v>
      </c>
      <c r="F188" s="9" t="s">
        <v>201</v>
      </c>
      <c r="G188" s="16" t="s">
        <v>15</v>
      </c>
      <c r="H188" s="9" t="s">
        <v>16</v>
      </c>
      <c r="I188" s="9">
        <v>5</v>
      </c>
      <c r="J188" s="9" t="s">
        <v>17</v>
      </c>
    </row>
    <row r="189" spans="1:10" ht="27" customHeight="1">
      <c r="A189" s="9">
        <v>188</v>
      </c>
      <c r="B189" s="14" t="s">
        <v>220</v>
      </c>
      <c r="C189" s="14" t="s">
        <v>19</v>
      </c>
      <c r="D189" s="14" t="s">
        <v>100</v>
      </c>
      <c r="E189" s="14">
        <v>847</v>
      </c>
      <c r="F189" s="9" t="s">
        <v>201</v>
      </c>
      <c r="G189" s="16" t="s">
        <v>15</v>
      </c>
      <c r="H189" s="9" t="s">
        <v>16</v>
      </c>
      <c r="I189" s="9">
        <v>5</v>
      </c>
      <c r="J189" s="9" t="s">
        <v>17</v>
      </c>
    </row>
    <row r="190" spans="1:10" ht="27" customHeight="1">
      <c r="A190" s="9">
        <v>189</v>
      </c>
      <c r="B190" s="14" t="s">
        <v>221</v>
      </c>
      <c r="C190" s="14" t="s">
        <v>12</v>
      </c>
      <c r="D190" s="14" t="s">
        <v>21</v>
      </c>
      <c r="E190" s="14">
        <v>847</v>
      </c>
      <c r="F190" s="9" t="s">
        <v>201</v>
      </c>
      <c r="G190" s="16" t="s">
        <v>15</v>
      </c>
      <c r="H190" s="9" t="s">
        <v>16</v>
      </c>
      <c r="I190" s="9">
        <v>5</v>
      </c>
      <c r="J190" s="9" t="s">
        <v>17</v>
      </c>
    </row>
    <row r="191" spans="1:10" ht="27" customHeight="1">
      <c r="A191" s="9">
        <v>190</v>
      </c>
      <c r="B191" s="14" t="s">
        <v>222</v>
      </c>
      <c r="C191" s="14" t="s">
        <v>19</v>
      </c>
      <c r="D191" s="14" t="s">
        <v>21</v>
      </c>
      <c r="E191" s="14">
        <v>847</v>
      </c>
      <c r="F191" s="9" t="s">
        <v>201</v>
      </c>
      <c r="G191" s="16" t="s">
        <v>15</v>
      </c>
      <c r="H191" s="9" t="s">
        <v>16</v>
      </c>
      <c r="I191" s="9">
        <v>5</v>
      </c>
      <c r="J191" s="9" t="s">
        <v>17</v>
      </c>
    </row>
    <row r="192" spans="1:10" ht="27" customHeight="1">
      <c r="A192" s="9">
        <v>191</v>
      </c>
      <c r="B192" s="14" t="s">
        <v>223</v>
      </c>
      <c r="C192" s="14" t="s">
        <v>19</v>
      </c>
      <c r="D192" s="14" t="s">
        <v>21</v>
      </c>
      <c r="E192" s="14">
        <v>847</v>
      </c>
      <c r="F192" s="9" t="s">
        <v>201</v>
      </c>
      <c r="G192" s="16" t="s">
        <v>15</v>
      </c>
      <c r="H192" s="9" t="s">
        <v>16</v>
      </c>
      <c r="I192" s="9">
        <v>5</v>
      </c>
      <c r="J192" s="9" t="s">
        <v>17</v>
      </c>
    </row>
    <row r="193" spans="1:10" ht="27" customHeight="1">
      <c r="A193" s="9">
        <v>192</v>
      </c>
      <c r="B193" s="14" t="s">
        <v>224</v>
      </c>
      <c r="C193" s="14" t="s">
        <v>19</v>
      </c>
      <c r="D193" s="14" t="s">
        <v>21</v>
      </c>
      <c r="E193" s="15">
        <v>848</v>
      </c>
      <c r="F193" s="9" t="s">
        <v>225</v>
      </c>
      <c r="G193" s="16" t="s">
        <v>15</v>
      </c>
      <c r="H193" s="9" t="s">
        <v>16</v>
      </c>
      <c r="I193" s="9">
        <v>5</v>
      </c>
      <c r="J193" s="9" t="s">
        <v>17</v>
      </c>
    </row>
    <row r="194" spans="1:10" ht="27" customHeight="1">
      <c r="A194" s="9">
        <v>193</v>
      </c>
      <c r="B194" s="14" t="s">
        <v>47</v>
      </c>
      <c r="C194" s="14" t="s">
        <v>12</v>
      </c>
      <c r="D194" s="14" t="s">
        <v>13</v>
      </c>
      <c r="E194" s="15">
        <v>848</v>
      </c>
      <c r="F194" s="9" t="s">
        <v>225</v>
      </c>
      <c r="G194" s="16" t="s">
        <v>15</v>
      </c>
      <c r="H194" s="9" t="s">
        <v>16</v>
      </c>
      <c r="I194" s="9">
        <v>5</v>
      </c>
      <c r="J194" s="9" t="s">
        <v>17</v>
      </c>
    </row>
    <row r="195" spans="1:10" ht="27" customHeight="1">
      <c r="A195" s="9">
        <v>194</v>
      </c>
      <c r="B195" s="14" t="s">
        <v>226</v>
      </c>
      <c r="C195" s="14" t="s">
        <v>19</v>
      </c>
      <c r="D195" s="14" t="s">
        <v>43</v>
      </c>
      <c r="E195" s="15">
        <v>848</v>
      </c>
      <c r="F195" s="9" t="s">
        <v>225</v>
      </c>
      <c r="G195" s="16" t="s">
        <v>15</v>
      </c>
      <c r="H195" s="9" t="s">
        <v>16</v>
      </c>
      <c r="I195" s="9">
        <v>5</v>
      </c>
      <c r="J195" s="9" t="s">
        <v>17</v>
      </c>
    </row>
    <row r="196" spans="1:10" ht="27" customHeight="1">
      <c r="A196" s="9">
        <v>195</v>
      </c>
      <c r="B196" s="14" t="s">
        <v>227</v>
      </c>
      <c r="C196" s="14" t="s">
        <v>12</v>
      </c>
      <c r="D196" s="14" t="s">
        <v>21</v>
      </c>
      <c r="E196" s="15">
        <v>848</v>
      </c>
      <c r="F196" s="9" t="s">
        <v>225</v>
      </c>
      <c r="G196" s="16" t="s">
        <v>15</v>
      </c>
      <c r="H196" s="9" t="s">
        <v>16</v>
      </c>
      <c r="I196" s="9">
        <v>5</v>
      </c>
      <c r="J196" s="9" t="s">
        <v>17</v>
      </c>
    </row>
    <row r="197" spans="1:10" ht="27" customHeight="1">
      <c r="A197" s="9">
        <v>196</v>
      </c>
      <c r="B197" s="14" t="s">
        <v>228</v>
      </c>
      <c r="C197" s="14" t="s">
        <v>19</v>
      </c>
      <c r="D197" s="14" t="s">
        <v>21</v>
      </c>
      <c r="E197" s="15">
        <v>848</v>
      </c>
      <c r="F197" s="9" t="s">
        <v>225</v>
      </c>
      <c r="G197" s="16" t="s">
        <v>15</v>
      </c>
      <c r="H197" s="9" t="s">
        <v>16</v>
      </c>
      <c r="I197" s="9">
        <v>5</v>
      </c>
      <c r="J197" s="9" t="s">
        <v>17</v>
      </c>
    </row>
    <row r="198" spans="1:10" ht="27" customHeight="1">
      <c r="A198" s="9">
        <v>197</v>
      </c>
      <c r="B198" s="14" t="s">
        <v>229</v>
      </c>
      <c r="C198" s="14" t="s">
        <v>19</v>
      </c>
      <c r="D198" s="14" t="s">
        <v>24</v>
      </c>
      <c r="E198" s="15">
        <v>848</v>
      </c>
      <c r="F198" s="9" t="s">
        <v>225</v>
      </c>
      <c r="G198" s="16" t="s">
        <v>15</v>
      </c>
      <c r="H198" s="9" t="s">
        <v>16</v>
      </c>
      <c r="I198" s="9">
        <v>5</v>
      </c>
      <c r="J198" s="9" t="s">
        <v>17</v>
      </c>
    </row>
    <row r="199" spans="1:10" ht="27" customHeight="1">
      <c r="A199" s="9">
        <v>198</v>
      </c>
      <c r="B199" s="14" t="s">
        <v>230</v>
      </c>
      <c r="C199" s="14" t="s">
        <v>12</v>
      </c>
      <c r="D199" s="14" t="s">
        <v>21</v>
      </c>
      <c r="E199" s="15">
        <v>848</v>
      </c>
      <c r="F199" s="9" t="s">
        <v>225</v>
      </c>
      <c r="G199" s="16" t="s">
        <v>15</v>
      </c>
      <c r="H199" s="9" t="s">
        <v>16</v>
      </c>
      <c r="I199" s="9">
        <v>5</v>
      </c>
      <c r="J199" s="9" t="s">
        <v>17</v>
      </c>
    </row>
    <row r="200" spans="1:10" ht="27" customHeight="1">
      <c r="A200" s="9">
        <v>199</v>
      </c>
      <c r="B200" s="14" t="s">
        <v>231</v>
      </c>
      <c r="C200" s="14" t="s">
        <v>12</v>
      </c>
      <c r="D200" s="14" t="s">
        <v>21</v>
      </c>
      <c r="E200" s="15">
        <v>848</v>
      </c>
      <c r="F200" s="9" t="s">
        <v>225</v>
      </c>
      <c r="G200" s="16" t="s">
        <v>15</v>
      </c>
      <c r="H200" s="9" t="s">
        <v>16</v>
      </c>
      <c r="I200" s="9">
        <v>5</v>
      </c>
      <c r="J200" s="9" t="s">
        <v>17</v>
      </c>
    </row>
    <row r="201" spans="1:10" ht="27" customHeight="1">
      <c r="A201" s="9">
        <v>200</v>
      </c>
      <c r="B201" s="14" t="s">
        <v>232</v>
      </c>
      <c r="C201" s="14" t="s">
        <v>12</v>
      </c>
      <c r="D201" s="14" t="s">
        <v>43</v>
      </c>
      <c r="E201" s="15">
        <v>848</v>
      </c>
      <c r="F201" s="9" t="s">
        <v>225</v>
      </c>
      <c r="G201" s="16" t="s">
        <v>15</v>
      </c>
      <c r="H201" s="9" t="s">
        <v>16</v>
      </c>
      <c r="I201" s="9">
        <v>5</v>
      </c>
      <c r="J201" s="9" t="s">
        <v>17</v>
      </c>
    </row>
    <row r="202" spans="1:10" ht="27" customHeight="1">
      <c r="A202" s="9">
        <v>201</v>
      </c>
      <c r="B202" s="14" t="s">
        <v>233</v>
      </c>
      <c r="C202" s="14" t="s">
        <v>12</v>
      </c>
      <c r="D202" s="14" t="s">
        <v>21</v>
      </c>
      <c r="E202" s="15">
        <v>848</v>
      </c>
      <c r="F202" s="9" t="s">
        <v>225</v>
      </c>
      <c r="G202" s="16" t="s">
        <v>15</v>
      </c>
      <c r="H202" s="9" t="s">
        <v>16</v>
      </c>
      <c r="I202" s="9">
        <v>5</v>
      </c>
      <c r="J202" s="9" t="s">
        <v>17</v>
      </c>
    </row>
    <row r="203" spans="1:10" ht="27" customHeight="1">
      <c r="A203" s="9">
        <v>202</v>
      </c>
      <c r="B203" s="14" t="s">
        <v>234</v>
      </c>
      <c r="C203" s="14" t="s">
        <v>19</v>
      </c>
      <c r="D203" s="14" t="s">
        <v>82</v>
      </c>
      <c r="E203" s="15">
        <v>848</v>
      </c>
      <c r="F203" s="9" t="s">
        <v>225</v>
      </c>
      <c r="G203" s="16" t="s">
        <v>15</v>
      </c>
      <c r="H203" s="9" t="s">
        <v>16</v>
      </c>
      <c r="I203" s="9">
        <v>5</v>
      </c>
      <c r="J203" s="9" t="s">
        <v>17</v>
      </c>
    </row>
    <row r="204" spans="1:10" ht="27" customHeight="1">
      <c r="A204" s="9">
        <v>203</v>
      </c>
      <c r="B204" s="14" t="s">
        <v>235</v>
      </c>
      <c r="C204" s="14" t="s">
        <v>12</v>
      </c>
      <c r="D204" s="14" t="s">
        <v>21</v>
      </c>
      <c r="E204" s="15">
        <v>848</v>
      </c>
      <c r="F204" s="9" t="s">
        <v>225</v>
      </c>
      <c r="G204" s="16" t="s">
        <v>15</v>
      </c>
      <c r="H204" s="9" t="s">
        <v>16</v>
      </c>
      <c r="I204" s="9">
        <v>5</v>
      </c>
      <c r="J204" s="9" t="s">
        <v>17</v>
      </c>
    </row>
    <row r="205" spans="1:10" ht="27" customHeight="1">
      <c r="A205" s="9">
        <v>204</v>
      </c>
      <c r="B205" s="14" t="s">
        <v>236</v>
      </c>
      <c r="C205" s="14" t="s">
        <v>19</v>
      </c>
      <c r="D205" s="14" t="s">
        <v>43</v>
      </c>
      <c r="E205" s="15">
        <v>848</v>
      </c>
      <c r="F205" s="9" t="s">
        <v>225</v>
      </c>
      <c r="G205" s="16" t="s">
        <v>15</v>
      </c>
      <c r="H205" s="9" t="s">
        <v>16</v>
      </c>
      <c r="I205" s="9">
        <v>5</v>
      </c>
      <c r="J205" s="9" t="s">
        <v>17</v>
      </c>
    </row>
    <row r="206" spans="1:10" ht="27" customHeight="1">
      <c r="A206" s="9">
        <v>205</v>
      </c>
      <c r="B206" s="14" t="s">
        <v>237</v>
      </c>
      <c r="C206" s="14" t="s">
        <v>12</v>
      </c>
      <c r="D206" s="14" t="s">
        <v>43</v>
      </c>
      <c r="E206" s="15">
        <v>848</v>
      </c>
      <c r="F206" s="9" t="s">
        <v>225</v>
      </c>
      <c r="G206" s="16" t="s">
        <v>15</v>
      </c>
      <c r="H206" s="9" t="s">
        <v>16</v>
      </c>
      <c r="I206" s="9">
        <v>5</v>
      </c>
      <c r="J206" s="9" t="s">
        <v>17</v>
      </c>
    </row>
    <row r="207" spans="1:10" ht="27" customHeight="1">
      <c r="A207" s="9">
        <v>206</v>
      </c>
      <c r="B207" s="14" t="s">
        <v>238</v>
      </c>
      <c r="C207" s="14" t="s">
        <v>19</v>
      </c>
      <c r="D207" s="14" t="s">
        <v>21</v>
      </c>
      <c r="E207" s="15">
        <v>848</v>
      </c>
      <c r="F207" s="9" t="s">
        <v>225</v>
      </c>
      <c r="G207" s="16" t="s">
        <v>15</v>
      </c>
      <c r="H207" s="9" t="s">
        <v>16</v>
      </c>
      <c r="I207" s="9">
        <v>5</v>
      </c>
      <c r="J207" s="9" t="s">
        <v>17</v>
      </c>
    </row>
    <row r="208" spans="1:10" ht="27" customHeight="1">
      <c r="A208" s="9">
        <v>207</v>
      </c>
      <c r="B208" s="14" t="s">
        <v>239</v>
      </c>
      <c r="C208" s="14" t="s">
        <v>19</v>
      </c>
      <c r="D208" s="14" t="s">
        <v>43</v>
      </c>
      <c r="E208" s="14">
        <v>848</v>
      </c>
      <c r="F208" s="9" t="s">
        <v>225</v>
      </c>
      <c r="G208" s="16" t="s">
        <v>15</v>
      </c>
      <c r="H208" s="9" t="s">
        <v>16</v>
      </c>
      <c r="I208" s="9">
        <v>5</v>
      </c>
      <c r="J208" s="9" t="s">
        <v>17</v>
      </c>
    </row>
    <row r="209" spans="1:10" ht="27" customHeight="1">
      <c r="A209" s="9">
        <v>208</v>
      </c>
      <c r="B209" s="14" t="s">
        <v>240</v>
      </c>
      <c r="C209" s="14" t="s">
        <v>19</v>
      </c>
      <c r="D209" s="14" t="s">
        <v>13</v>
      </c>
      <c r="E209" s="14">
        <v>848</v>
      </c>
      <c r="F209" s="9" t="s">
        <v>225</v>
      </c>
      <c r="G209" s="16" t="s">
        <v>15</v>
      </c>
      <c r="H209" s="9" t="s">
        <v>16</v>
      </c>
      <c r="I209" s="9">
        <v>5</v>
      </c>
      <c r="J209" s="9" t="s">
        <v>17</v>
      </c>
    </row>
    <row r="210" spans="1:10" ht="27" customHeight="1">
      <c r="A210" s="9">
        <v>209</v>
      </c>
      <c r="B210" s="14" t="s">
        <v>241</v>
      </c>
      <c r="C210" s="14" t="s">
        <v>19</v>
      </c>
      <c r="D210" s="14" t="s">
        <v>21</v>
      </c>
      <c r="E210" s="14">
        <v>848</v>
      </c>
      <c r="F210" s="9" t="s">
        <v>225</v>
      </c>
      <c r="G210" s="16" t="s">
        <v>15</v>
      </c>
      <c r="H210" s="9" t="s">
        <v>16</v>
      </c>
      <c r="I210" s="9">
        <v>5</v>
      </c>
      <c r="J210" s="9" t="s">
        <v>17</v>
      </c>
    </row>
    <row r="211" spans="1:10" ht="27" customHeight="1">
      <c r="A211" s="9">
        <v>210</v>
      </c>
      <c r="B211" s="14" t="s">
        <v>242</v>
      </c>
      <c r="C211" s="14" t="s">
        <v>19</v>
      </c>
      <c r="D211" s="14" t="s">
        <v>43</v>
      </c>
      <c r="E211" s="14">
        <v>848</v>
      </c>
      <c r="F211" s="9" t="s">
        <v>225</v>
      </c>
      <c r="G211" s="16" t="s">
        <v>15</v>
      </c>
      <c r="H211" s="9" t="s">
        <v>16</v>
      </c>
      <c r="I211" s="9">
        <v>5</v>
      </c>
      <c r="J211" s="9" t="s">
        <v>17</v>
      </c>
    </row>
    <row r="212" spans="1:10" ht="27" customHeight="1">
      <c r="A212" s="9">
        <v>211</v>
      </c>
      <c r="B212" s="14" t="s">
        <v>243</v>
      </c>
      <c r="C212" s="14" t="s">
        <v>19</v>
      </c>
      <c r="D212" s="14" t="s">
        <v>21</v>
      </c>
      <c r="E212" s="14">
        <v>848</v>
      </c>
      <c r="F212" s="9" t="s">
        <v>225</v>
      </c>
      <c r="G212" s="16" t="s">
        <v>15</v>
      </c>
      <c r="H212" s="9" t="s">
        <v>16</v>
      </c>
      <c r="I212" s="9">
        <v>5</v>
      </c>
      <c r="J212" s="9" t="s">
        <v>17</v>
      </c>
    </row>
    <row r="213" spans="1:10" ht="27" customHeight="1">
      <c r="A213" s="9">
        <v>212</v>
      </c>
      <c r="B213" s="14" t="s">
        <v>244</v>
      </c>
      <c r="C213" s="14" t="s">
        <v>19</v>
      </c>
      <c r="D213" s="14" t="s">
        <v>43</v>
      </c>
      <c r="E213" s="14">
        <v>848</v>
      </c>
      <c r="F213" s="9" t="s">
        <v>225</v>
      </c>
      <c r="G213" s="16" t="s">
        <v>15</v>
      </c>
      <c r="H213" s="9" t="s">
        <v>16</v>
      </c>
      <c r="I213" s="9">
        <v>5</v>
      </c>
      <c r="J213" s="9" t="s">
        <v>17</v>
      </c>
    </row>
    <row r="214" spans="1:10" ht="27" customHeight="1">
      <c r="A214" s="9">
        <v>213</v>
      </c>
      <c r="B214" s="14" t="s">
        <v>245</v>
      </c>
      <c r="C214" s="14" t="s">
        <v>12</v>
      </c>
      <c r="D214" s="14" t="s">
        <v>82</v>
      </c>
      <c r="E214" s="14">
        <v>848</v>
      </c>
      <c r="F214" s="9" t="s">
        <v>225</v>
      </c>
      <c r="G214" s="16" t="s">
        <v>15</v>
      </c>
      <c r="H214" s="9" t="s">
        <v>16</v>
      </c>
      <c r="I214" s="9">
        <v>5</v>
      </c>
      <c r="J214" s="9" t="s">
        <v>17</v>
      </c>
    </row>
    <row r="215" spans="1:10" ht="27" customHeight="1">
      <c r="A215" s="9">
        <v>214</v>
      </c>
      <c r="B215" s="14" t="s">
        <v>246</v>
      </c>
      <c r="C215" s="14" t="s">
        <v>19</v>
      </c>
      <c r="D215" s="14" t="s">
        <v>151</v>
      </c>
      <c r="E215" s="14">
        <v>848</v>
      </c>
      <c r="F215" s="9" t="s">
        <v>225</v>
      </c>
      <c r="G215" s="16" t="s">
        <v>15</v>
      </c>
      <c r="H215" s="9" t="s">
        <v>16</v>
      </c>
      <c r="I215" s="9">
        <v>5</v>
      </c>
      <c r="J215" s="9" t="s">
        <v>17</v>
      </c>
    </row>
    <row r="216" spans="1:10" ht="27" customHeight="1">
      <c r="A216" s="9">
        <v>215</v>
      </c>
      <c r="B216" s="14" t="s">
        <v>247</v>
      </c>
      <c r="C216" s="14" t="s">
        <v>12</v>
      </c>
      <c r="D216" s="14" t="s">
        <v>21</v>
      </c>
      <c r="E216" s="14">
        <v>848</v>
      </c>
      <c r="F216" s="9" t="s">
        <v>225</v>
      </c>
      <c r="G216" s="16" t="s">
        <v>15</v>
      </c>
      <c r="H216" s="9" t="s">
        <v>16</v>
      </c>
      <c r="I216" s="9">
        <v>5</v>
      </c>
      <c r="J216" s="9" t="s">
        <v>17</v>
      </c>
    </row>
    <row r="217" spans="1:10" ht="27" customHeight="1">
      <c r="A217" s="9">
        <v>216</v>
      </c>
      <c r="B217" s="14" t="s">
        <v>248</v>
      </c>
      <c r="C217" s="14" t="s">
        <v>12</v>
      </c>
      <c r="D217" s="14" t="s">
        <v>21</v>
      </c>
      <c r="E217" s="15">
        <v>849</v>
      </c>
      <c r="F217" s="9" t="s">
        <v>249</v>
      </c>
      <c r="G217" s="16" t="s">
        <v>15</v>
      </c>
      <c r="H217" s="9" t="s">
        <v>16</v>
      </c>
      <c r="I217" s="9">
        <v>5</v>
      </c>
      <c r="J217" s="9" t="s">
        <v>17</v>
      </c>
    </row>
    <row r="218" spans="1:10" ht="27" customHeight="1">
      <c r="A218" s="9">
        <v>217</v>
      </c>
      <c r="B218" s="14" t="s">
        <v>250</v>
      </c>
      <c r="C218" s="14" t="s">
        <v>19</v>
      </c>
      <c r="D218" s="14" t="s">
        <v>43</v>
      </c>
      <c r="E218" s="15">
        <v>849</v>
      </c>
      <c r="F218" s="9" t="s">
        <v>249</v>
      </c>
      <c r="G218" s="16" t="s">
        <v>15</v>
      </c>
      <c r="H218" s="9" t="s">
        <v>16</v>
      </c>
      <c r="I218" s="9">
        <v>5</v>
      </c>
      <c r="J218" s="9" t="s">
        <v>17</v>
      </c>
    </row>
    <row r="219" spans="1:10" ht="27" customHeight="1">
      <c r="A219" s="9">
        <v>218</v>
      </c>
      <c r="B219" s="14" t="s">
        <v>251</v>
      </c>
      <c r="C219" s="14" t="s">
        <v>12</v>
      </c>
      <c r="D219" s="14" t="s">
        <v>24</v>
      </c>
      <c r="E219" s="15">
        <v>849</v>
      </c>
      <c r="F219" s="9" t="s">
        <v>249</v>
      </c>
      <c r="G219" s="16" t="s">
        <v>15</v>
      </c>
      <c r="H219" s="9" t="s">
        <v>16</v>
      </c>
      <c r="I219" s="9">
        <v>5</v>
      </c>
      <c r="J219" s="9" t="s">
        <v>17</v>
      </c>
    </row>
    <row r="220" spans="1:10" ht="27" customHeight="1">
      <c r="A220" s="9">
        <v>219</v>
      </c>
      <c r="B220" s="14" t="s">
        <v>252</v>
      </c>
      <c r="C220" s="14" t="s">
        <v>19</v>
      </c>
      <c r="D220" s="14" t="s">
        <v>43</v>
      </c>
      <c r="E220" s="15">
        <v>849</v>
      </c>
      <c r="F220" s="9" t="s">
        <v>249</v>
      </c>
      <c r="G220" s="16" t="s">
        <v>15</v>
      </c>
      <c r="H220" s="9" t="s">
        <v>16</v>
      </c>
      <c r="I220" s="9">
        <v>5</v>
      </c>
      <c r="J220" s="9" t="s">
        <v>17</v>
      </c>
    </row>
    <row r="221" spans="1:10" ht="27" customHeight="1">
      <c r="A221" s="9">
        <v>220</v>
      </c>
      <c r="B221" s="14" t="s">
        <v>253</v>
      </c>
      <c r="C221" s="14" t="s">
        <v>19</v>
      </c>
      <c r="D221" s="14" t="s">
        <v>24</v>
      </c>
      <c r="E221" s="15">
        <v>849</v>
      </c>
      <c r="F221" s="9" t="s">
        <v>249</v>
      </c>
      <c r="G221" s="16" t="s">
        <v>15</v>
      </c>
      <c r="H221" s="9" t="s">
        <v>16</v>
      </c>
      <c r="I221" s="9">
        <v>5</v>
      </c>
      <c r="J221" s="9" t="s">
        <v>17</v>
      </c>
    </row>
    <row r="222" spans="1:10" ht="27" customHeight="1">
      <c r="A222" s="9">
        <v>221</v>
      </c>
      <c r="B222" s="14" t="s">
        <v>254</v>
      </c>
      <c r="C222" s="14" t="s">
        <v>12</v>
      </c>
      <c r="D222" s="14" t="s">
        <v>43</v>
      </c>
      <c r="E222" s="15">
        <v>849</v>
      </c>
      <c r="F222" s="9" t="s">
        <v>249</v>
      </c>
      <c r="G222" s="16" t="s">
        <v>15</v>
      </c>
      <c r="H222" s="9" t="s">
        <v>16</v>
      </c>
      <c r="I222" s="9">
        <v>5</v>
      </c>
      <c r="J222" s="9" t="s">
        <v>17</v>
      </c>
    </row>
    <row r="223" spans="1:10" ht="27" customHeight="1">
      <c r="A223" s="9">
        <v>222</v>
      </c>
      <c r="B223" s="14" t="s">
        <v>255</v>
      </c>
      <c r="C223" s="14" t="s">
        <v>12</v>
      </c>
      <c r="D223" s="14" t="s">
        <v>24</v>
      </c>
      <c r="E223" s="15">
        <v>849</v>
      </c>
      <c r="F223" s="9" t="s">
        <v>249</v>
      </c>
      <c r="G223" s="16" t="s">
        <v>15</v>
      </c>
      <c r="H223" s="9" t="s">
        <v>16</v>
      </c>
      <c r="I223" s="9">
        <v>5</v>
      </c>
      <c r="J223" s="9" t="s">
        <v>17</v>
      </c>
    </row>
    <row r="224" spans="1:10" ht="27" customHeight="1">
      <c r="A224" s="9">
        <v>223</v>
      </c>
      <c r="B224" s="14" t="s">
        <v>256</v>
      </c>
      <c r="C224" s="14" t="s">
        <v>12</v>
      </c>
      <c r="D224" s="14" t="s">
        <v>24</v>
      </c>
      <c r="E224" s="14">
        <v>849</v>
      </c>
      <c r="F224" s="9" t="s">
        <v>249</v>
      </c>
      <c r="G224" s="16" t="s">
        <v>15</v>
      </c>
      <c r="H224" s="9" t="s">
        <v>16</v>
      </c>
      <c r="I224" s="9">
        <v>5</v>
      </c>
      <c r="J224" s="9" t="s">
        <v>17</v>
      </c>
    </row>
    <row r="225" spans="1:10" ht="27" customHeight="1">
      <c r="A225" s="9">
        <v>224</v>
      </c>
      <c r="B225" s="14" t="s">
        <v>257</v>
      </c>
      <c r="C225" s="14" t="s">
        <v>19</v>
      </c>
      <c r="D225" s="14" t="s">
        <v>21</v>
      </c>
      <c r="E225" s="14">
        <v>849</v>
      </c>
      <c r="F225" s="9" t="s">
        <v>249</v>
      </c>
      <c r="G225" s="16" t="s">
        <v>15</v>
      </c>
      <c r="H225" s="9" t="s">
        <v>16</v>
      </c>
      <c r="I225" s="9">
        <v>5</v>
      </c>
      <c r="J225" s="9" t="s">
        <v>17</v>
      </c>
    </row>
    <row r="226" spans="1:10" ht="27" customHeight="1">
      <c r="A226" s="9">
        <v>225</v>
      </c>
      <c r="B226" s="14" t="s">
        <v>258</v>
      </c>
      <c r="C226" s="14" t="s">
        <v>12</v>
      </c>
      <c r="D226" s="14" t="s">
        <v>21</v>
      </c>
      <c r="E226" s="14">
        <v>849</v>
      </c>
      <c r="F226" s="9" t="s">
        <v>249</v>
      </c>
      <c r="G226" s="16" t="s">
        <v>15</v>
      </c>
      <c r="H226" s="9" t="s">
        <v>16</v>
      </c>
      <c r="I226" s="9">
        <v>5</v>
      </c>
      <c r="J226" s="9" t="s">
        <v>17</v>
      </c>
    </row>
    <row r="227" spans="1:10" ht="27" customHeight="1">
      <c r="A227" s="9">
        <v>226</v>
      </c>
      <c r="B227" s="14" t="s">
        <v>259</v>
      </c>
      <c r="C227" s="14" t="s">
        <v>19</v>
      </c>
      <c r="D227" s="14" t="s">
        <v>151</v>
      </c>
      <c r="E227" s="14">
        <v>849</v>
      </c>
      <c r="F227" s="9" t="s">
        <v>249</v>
      </c>
      <c r="G227" s="16" t="s">
        <v>15</v>
      </c>
      <c r="H227" s="9" t="s">
        <v>16</v>
      </c>
      <c r="I227" s="9">
        <v>5</v>
      </c>
      <c r="J227" s="9" t="s">
        <v>17</v>
      </c>
    </row>
    <row r="228" spans="1:10" ht="27" customHeight="1">
      <c r="A228" s="9">
        <v>227</v>
      </c>
      <c r="B228" s="14" t="s">
        <v>260</v>
      </c>
      <c r="C228" s="14" t="s">
        <v>19</v>
      </c>
      <c r="D228" s="14" t="s">
        <v>21</v>
      </c>
      <c r="E228" s="14">
        <v>849</v>
      </c>
      <c r="F228" s="9" t="s">
        <v>249</v>
      </c>
      <c r="G228" s="16" t="s">
        <v>15</v>
      </c>
      <c r="H228" s="9" t="s">
        <v>16</v>
      </c>
      <c r="I228" s="9">
        <v>5</v>
      </c>
      <c r="J228" s="9" t="s">
        <v>17</v>
      </c>
    </row>
    <row r="229" spans="1:10" ht="27" customHeight="1">
      <c r="A229" s="9">
        <v>228</v>
      </c>
      <c r="B229" s="14" t="s">
        <v>261</v>
      </c>
      <c r="C229" s="14" t="s">
        <v>19</v>
      </c>
      <c r="D229" s="14" t="s">
        <v>21</v>
      </c>
      <c r="E229" s="14">
        <v>849</v>
      </c>
      <c r="F229" s="9" t="s">
        <v>249</v>
      </c>
      <c r="G229" s="16" t="s">
        <v>15</v>
      </c>
      <c r="H229" s="9" t="s">
        <v>16</v>
      </c>
      <c r="I229" s="9">
        <v>5</v>
      </c>
      <c r="J229" s="9" t="s">
        <v>17</v>
      </c>
    </row>
    <row r="230" spans="1:10" ht="27" customHeight="1">
      <c r="A230" s="9">
        <v>229</v>
      </c>
      <c r="B230" s="14" t="s">
        <v>262</v>
      </c>
      <c r="C230" s="14" t="s">
        <v>19</v>
      </c>
      <c r="D230" s="14" t="s">
        <v>43</v>
      </c>
      <c r="E230" s="14">
        <v>849</v>
      </c>
      <c r="F230" s="9" t="s">
        <v>249</v>
      </c>
      <c r="G230" s="16" t="s">
        <v>15</v>
      </c>
      <c r="H230" s="9" t="s">
        <v>16</v>
      </c>
      <c r="I230" s="9">
        <v>5</v>
      </c>
      <c r="J230" s="9" t="s">
        <v>17</v>
      </c>
    </row>
    <row r="231" spans="1:10" ht="27" customHeight="1">
      <c r="A231" s="9">
        <v>230</v>
      </c>
      <c r="B231" s="14" t="s">
        <v>263</v>
      </c>
      <c r="C231" s="14" t="s">
        <v>19</v>
      </c>
      <c r="D231" s="14" t="s">
        <v>43</v>
      </c>
      <c r="E231" s="14">
        <v>849</v>
      </c>
      <c r="F231" s="9" t="s">
        <v>249</v>
      </c>
      <c r="G231" s="16" t="s">
        <v>15</v>
      </c>
      <c r="H231" s="9" t="s">
        <v>16</v>
      </c>
      <c r="I231" s="9">
        <v>5</v>
      </c>
      <c r="J231" s="9" t="s">
        <v>17</v>
      </c>
    </row>
    <row r="232" spans="1:10" ht="27" customHeight="1">
      <c r="A232" s="9">
        <v>231</v>
      </c>
      <c r="B232" s="14" t="s">
        <v>264</v>
      </c>
      <c r="C232" s="14" t="s">
        <v>19</v>
      </c>
      <c r="D232" s="14" t="s">
        <v>151</v>
      </c>
      <c r="E232" s="15">
        <v>852</v>
      </c>
      <c r="F232" s="9" t="s">
        <v>265</v>
      </c>
      <c r="G232" s="16" t="s">
        <v>15</v>
      </c>
      <c r="H232" s="9" t="s">
        <v>16</v>
      </c>
      <c r="I232" s="9">
        <v>5</v>
      </c>
      <c r="J232" s="9" t="s">
        <v>17</v>
      </c>
    </row>
    <row r="233" spans="1:10" ht="27" customHeight="1">
      <c r="A233" s="9">
        <v>232</v>
      </c>
      <c r="B233" s="14" t="s">
        <v>266</v>
      </c>
      <c r="C233" s="14" t="s">
        <v>19</v>
      </c>
      <c r="D233" s="14" t="s">
        <v>21</v>
      </c>
      <c r="E233" s="15">
        <v>852</v>
      </c>
      <c r="F233" s="9" t="s">
        <v>265</v>
      </c>
      <c r="G233" s="16" t="s">
        <v>15</v>
      </c>
      <c r="H233" s="9" t="s">
        <v>16</v>
      </c>
      <c r="I233" s="9">
        <v>5</v>
      </c>
      <c r="J233" s="9" t="s">
        <v>17</v>
      </c>
    </row>
    <row r="234" spans="1:10" ht="27" customHeight="1">
      <c r="A234" s="9">
        <v>233</v>
      </c>
      <c r="B234" s="14" t="s">
        <v>267</v>
      </c>
      <c r="C234" s="14" t="s">
        <v>12</v>
      </c>
      <c r="D234" s="14" t="s">
        <v>21</v>
      </c>
      <c r="E234" s="15">
        <v>852</v>
      </c>
      <c r="F234" s="9" t="s">
        <v>265</v>
      </c>
      <c r="G234" s="16" t="s">
        <v>15</v>
      </c>
      <c r="H234" s="9" t="s">
        <v>16</v>
      </c>
      <c r="I234" s="9">
        <v>5</v>
      </c>
      <c r="J234" s="9" t="s">
        <v>17</v>
      </c>
    </row>
    <row r="235" spans="1:10" ht="27" customHeight="1">
      <c r="A235" s="9">
        <v>234</v>
      </c>
      <c r="B235" s="14" t="s">
        <v>268</v>
      </c>
      <c r="C235" s="14" t="s">
        <v>12</v>
      </c>
      <c r="D235" s="14" t="s">
        <v>100</v>
      </c>
      <c r="E235" s="15">
        <v>852</v>
      </c>
      <c r="F235" s="9" t="s">
        <v>265</v>
      </c>
      <c r="G235" s="16" t="s">
        <v>15</v>
      </c>
      <c r="H235" s="9" t="s">
        <v>16</v>
      </c>
      <c r="I235" s="9">
        <v>5</v>
      </c>
      <c r="J235" s="9" t="s">
        <v>17</v>
      </c>
    </row>
    <row r="236" spans="1:10" ht="27" customHeight="1">
      <c r="A236" s="9">
        <v>235</v>
      </c>
      <c r="B236" s="14" t="s">
        <v>269</v>
      </c>
      <c r="C236" s="14" t="s">
        <v>19</v>
      </c>
      <c r="D236" s="14" t="s">
        <v>21</v>
      </c>
      <c r="E236" s="15">
        <v>852</v>
      </c>
      <c r="F236" s="9" t="s">
        <v>265</v>
      </c>
      <c r="G236" s="16" t="s">
        <v>15</v>
      </c>
      <c r="H236" s="9" t="s">
        <v>16</v>
      </c>
      <c r="I236" s="9">
        <v>5</v>
      </c>
      <c r="J236" s="9" t="s">
        <v>17</v>
      </c>
    </row>
    <row r="237" spans="1:10" ht="27" customHeight="1">
      <c r="A237" s="9">
        <v>236</v>
      </c>
      <c r="B237" s="14" t="s">
        <v>270</v>
      </c>
      <c r="C237" s="14" t="s">
        <v>19</v>
      </c>
      <c r="D237" s="14" t="s">
        <v>21</v>
      </c>
      <c r="E237" s="15">
        <v>852</v>
      </c>
      <c r="F237" s="9" t="s">
        <v>265</v>
      </c>
      <c r="G237" s="16" t="s">
        <v>15</v>
      </c>
      <c r="H237" s="9" t="s">
        <v>16</v>
      </c>
      <c r="I237" s="9">
        <v>5</v>
      </c>
      <c r="J237" s="9" t="s">
        <v>17</v>
      </c>
    </row>
    <row r="238" spans="1:10" ht="27" customHeight="1">
      <c r="A238" s="9">
        <v>237</v>
      </c>
      <c r="B238" s="14" t="s">
        <v>271</v>
      </c>
      <c r="C238" s="14" t="s">
        <v>19</v>
      </c>
      <c r="D238" s="14" t="s">
        <v>13</v>
      </c>
      <c r="E238" s="15">
        <v>852</v>
      </c>
      <c r="F238" s="9" t="s">
        <v>265</v>
      </c>
      <c r="G238" s="16" t="s">
        <v>15</v>
      </c>
      <c r="H238" s="9" t="s">
        <v>16</v>
      </c>
      <c r="I238" s="9">
        <v>5</v>
      </c>
      <c r="J238" s="9" t="s">
        <v>17</v>
      </c>
    </row>
    <row r="239" spans="1:10" ht="27" customHeight="1">
      <c r="A239" s="9">
        <v>238</v>
      </c>
      <c r="B239" s="14" t="s">
        <v>272</v>
      </c>
      <c r="C239" s="14" t="s">
        <v>19</v>
      </c>
      <c r="D239" s="14" t="s">
        <v>21</v>
      </c>
      <c r="E239" s="15">
        <v>852</v>
      </c>
      <c r="F239" s="9" t="s">
        <v>265</v>
      </c>
      <c r="G239" s="16" t="s">
        <v>15</v>
      </c>
      <c r="H239" s="9" t="s">
        <v>16</v>
      </c>
      <c r="I239" s="9">
        <v>5</v>
      </c>
      <c r="J239" s="9" t="s">
        <v>17</v>
      </c>
    </row>
    <row r="240" spans="1:10" ht="27" customHeight="1">
      <c r="A240" s="9">
        <v>239</v>
      </c>
      <c r="B240" s="14" t="s">
        <v>273</v>
      </c>
      <c r="C240" s="14" t="s">
        <v>12</v>
      </c>
      <c r="D240" s="14" t="s">
        <v>21</v>
      </c>
      <c r="E240" s="14">
        <v>852</v>
      </c>
      <c r="F240" s="9" t="s">
        <v>265</v>
      </c>
      <c r="G240" s="16" t="s">
        <v>15</v>
      </c>
      <c r="H240" s="9" t="s">
        <v>16</v>
      </c>
      <c r="I240" s="9">
        <v>5</v>
      </c>
      <c r="J240" s="9" t="s">
        <v>17</v>
      </c>
    </row>
    <row r="241" spans="1:10" ht="27" customHeight="1">
      <c r="A241" s="9">
        <v>240</v>
      </c>
      <c r="B241" s="14" t="s">
        <v>274</v>
      </c>
      <c r="C241" s="14" t="s">
        <v>19</v>
      </c>
      <c r="D241" s="14" t="s">
        <v>13</v>
      </c>
      <c r="E241" s="14">
        <v>852</v>
      </c>
      <c r="F241" s="9" t="s">
        <v>265</v>
      </c>
      <c r="G241" s="16" t="s">
        <v>15</v>
      </c>
      <c r="H241" s="9" t="s">
        <v>16</v>
      </c>
      <c r="I241" s="9">
        <v>5</v>
      </c>
      <c r="J241" s="9" t="s">
        <v>17</v>
      </c>
    </row>
    <row r="242" spans="1:10" ht="27" customHeight="1">
      <c r="A242" s="9">
        <v>241</v>
      </c>
      <c r="B242" s="14" t="s">
        <v>275</v>
      </c>
      <c r="C242" s="14" t="s">
        <v>12</v>
      </c>
      <c r="D242" s="14" t="s">
        <v>21</v>
      </c>
      <c r="E242" s="14">
        <v>852</v>
      </c>
      <c r="F242" s="9" t="s">
        <v>265</v>
      </c>
      <c r="G242" s="16" t="s">
        <v>15</v>
      </c>
      <c r="H242" s="9" t="s">
        <v>16</v>
      </c>
      <c r="I242" s="9">
        <v>5</v>
      </c>
      <c r="J242" s="9" t="s">
        <v>17</v>
      </c>
    </row>
    <row r="243" spans="1:10" ht="27" customHeight="1">
      <c r="A243" s="9">
        <v>242</v>
      </c>
      <c r="B243" s="14" t="s">
        <v>276</v>
      </c>
      <c r="C243" s="14" t="s">
        <v>12</v>
      </c>
      <c r="D243" s="14" t="s">
        <v>21</v>
      </c>
      <c r="E243" s="14">
        <v>852</v>
      </c>
      <c r="F243" s="9" t="s">
        <v>265</v>
      </c>
      <c r="G243" s="16" t="s">
        <v>15</v>
      </c>
      <c r="H243" s="9" t="s">
        <v>16</v>
      </c>
      <c r="I243" s="9">
        <v>5</v>
      </c>
      <c r="J243" s="9" t="s">
        <v>17</v>
      </c>
    </row>
    <row r="244" spans="1:10" ht="27" customHeight="1">
      <c r="A244" s="9">
        <v>243</v>
      </c>
      <c r="B244" s="14" t="s">
        <v>277</v>
      </c>
      <c r="C244" s="14" t="s">
        <v>12</v>
      </c>
      <c r="D244" s="14" t="s">
        <v>35</v>
      </c>
      <c r="E244" s="14">
        <v>852</v>
      </c>
      <c r="F244" s="9" t="s">
        <v>265</v>
      </c>
      <c r="G244" s="16" t="s">
        <v>15</v>
      </c>
      <c r="H244" s="9" t="s">
        <v>16</v>
      </c>
      <c r="I244" s="9">
        <v>5</v>
      </c>
      <c r="J244" s="9" t="s">
        <v>17</v>
      </c>
    </row>
    <row r="245" spans="1:10" ht="27" customHeight="1">
      <c r="A245" s="9">
        <v>244</v>
      </c>
      <c r="B245" s="14" t="s">
        <v>278</v>
      </c>
      <c r="C245" s="14" t="s">
        <v>12</v>
      </c>
      <c r="D245" s="14" t="s">
        <v>21</v>
      </c>
      <c r="E245" s="14">
        <v>852</v>
      </c>
      <c r="F245" s="9" t="s">
        <v>265</v>
      </c>
      <c r="G245" s="16" t="s">
        <v>15</v>
      </c>
      <c r="H245" s="9" t="s">
        <v>16</v>
      </c>
      <c r="I245" s="9">
        <v>5</v>
      </c>
      <c r="J245" s="9" t="s">
        <v>17</v>
      </c>
    </row>
    <row r="246" spans="1:10" ht="27" customHeight="1">
      <c r="A246" s="9">
        <v>245</v>
      </c>
      <c r="B246" s="14" t="s">
        <v>279</v>
      </c>
      <c r="C246" s="14" t="s">
        <v>19</v>
      </c>
      <c r="D246" s="14" t="s">
        <v>43</v>
      </c>
      <c r="E246" s="14">
        <v>852</v>
      </c>
      <c r="F246" s="9" t="s">
        <v>265</v>
      </c>
      <c r="G246" s="16" t="s">
        <v>15</v>
      </c>
      <c r="H246" s="9" t="s">
        <v>16</v>
      </c>
      <c r="I246" s="9">
        <v>5</v>
      </c>
      <c r="J246" s="9" t="s">
        <v>17</v>
      </c>
    </row>
    <row r="247" spans="1:10" ht="27" customHeight="1">
      <c r="A247" s="9">
        <v>246</v>
      </c>
      <c r="B247" s="14" t="s">
        <v>280</v>
      </c>
      <c r="C247" s="14" t="s">
        <v>12</v>
      </c>
      <c r="D247" s="14" t="s">
        <v>43</v>
      </c>
      <c r="E247" s="14">
        <v>852</v>
      </c>
      <c r="F247" s="9" t="s">
        <v>265</v>
      </c>
      <c r="G247" s="16" t="s">
        <v>15</v>
      </c>
      <c r="H247" s="9" t="s">
        <v>16</v>
      </c>
      <c r="I247" s="9">
        <v>5</v>
      </c>
      <c r="J247" s="9" t="s">
        <v>17</v>
      </c>
    </row>
    <row r="248" spans="1:10" ht="27" customHeight="1">
      <c r="A248" s="9">
        <v>247</v>
      </c>
      <c r="B248" s="14" t="s">
        <v>281</v>
      </c>
      <c r="C248" s="14" t="s">
        <v>12</v>
      </c>
      <c r="D248" s="14" t="s">
        <v>43</v>
      </c>
      <c r="E248" s="14">
        <v>852</v>
      </c>
      <c r="F248" s="9" t="s">
        <v>265</v>
      </c>
      <c r="G248" s="16" t="s">
        <v>15</v>
      </c>
      <c r="H248" s="9" t="s">
        <v>16</v>
      </c>
      <c r="I248" s="9">
        <v>5</v>
      </c>
      <c r="J248" s="9" t="s">
        <v>17</v>
      </c>
    </row>
    <row r="249" spans="1:10" ht="27" customHeight="1">
      <c r="A249" s="9">
        <v>248</v>
      </c>
      <c r="B249" s="14" t="s">
        <v>282</v>
      </c>
      <c r="C249" s="14" t="s">
        <v>19</v>
      </c>
      <c r="D249" s="14" t="s">
        <v>24</v>
      </c>
      <c r="E249" s="14">
        <v>852</v>
      </c>
      <c r="F249" s="9" t="s">
        <v>265</v>
      </c>
      <c r="G249" s="16" t="s">
        <v>15</v>
      </c>
      <c r="H249" s="9" t="s">
        <v>16</v>
      </c>
      <c r="I249" s="9">
        <v>5</v>
      </c>
      <c r="J249" s="9" t="s">
        <v>17</v>
      </c>
    </row>
    <row r="250" spans="1:10" ht="27" customHeight="1">
      <c r="A250" s="9">
        <v>249</v>
      </c>
      <c r="B250" s="14" t="s">
        <v>283</v>
      </c>
      <c r="C250" s="14" t="s">
        <v>12</v>
      </c>
      <c r="D250" s="14" t="s">
        <v>21</v>
      </c>
      <c r="E250" s="14">
        <v>852</v>
      </c>
      <c r="F250" s="9" t="s">
        <v>265</v>
      </c>
      <c r="G250" s="16" t="s">
        <v>15</v>
      </c>
      <c r="H250" s="9" t="s">
        <v>16</v>
      </c>
      <c r="I250" s="9">
        <v>5</v>
      </c>
      <c r="J250" s="9" t="s">
        <v>17</v>
      </c>
    </row>
    <row r="251" spans="1:10" ht="27" customHeight="1">
      <c r="A251" s="9">
        <v>250</v>
      </c>
      <c r="B251" s="14" t="s">
        <v>284</v>
      </c>
      <c r="C251" s="14" t="s">
        <v>12</v>
      </c>
      <c r="D251" s="14" t="s">
        <v>43</v>
      </c>
      <c r="E251" s="14">
        <v>852</v>
      </c>
      <c r="F251" s="9" t="s">
        <v>265</v>
      </c>
      <c r="G251" s="16" t="s">
        <v>15</v>
      </c>
      <c r="H251" s="9" t="s">
        <v>16</v>
      </c>
      <c r="I251" s="9">
        <v>5</v>
      </c>
      <c r="J251" s="9" t="s">
        <v>17</v>
      </c>
    </row>
    <row r="252" spans="1:10" ht="27" customHeight="1">
      <c r="A252" s="9">
        <v>251</v>
      </c>
      <c r="B252" s="14" t="s">
        <v>285</v>
      </c>
      <c r="C252" s="14" t="s">
        <v>12</v>
      </c>
      <c r="D252" s="14" t="s">
        <v>31</v>
      </c>
      <c r="E252" s="14">
        <v>852</v>
      </c>
      <c r="F252" s="9" t="s">
        <v>265</v>
      </c>
      <c r="G252" s="16" t="s">
        <v>15</v>
      </c>
      <c r="H252" s="9" t="s">
        <v>16</v>
      </c>
      <c r="I252" s="9">
        <v>5</v>
      </c>
      <c r="J252" s="9" t="s">
        <v>17</v>
      </c>
    </row>
    <row r="253" spans="1:10" ht="27" customHeight="1">
      <c r="A253" s="9">
        <v>252</v>
      </c>
      <c r="B253" s="14" t="s">
        <v>286</v>
      </c>
      <c r="C253" s="14" t="s">
        <v>159</v>
      </c>
      <c r="D253" s="14" t="s">
        <v>43</v>
      </c>
      <c r="E253" s="14">
        <v>852</v>
      </c>
      <c r="F253" s="9" t="s">
        <v>265</v>
      </c>
      <c r="G253" s="16" t="s">
        <v>15</v>
      </c>
      <c r="H253" s="9" t="s">
        <v>16</v>
      </c>
      <c r="I253" s="9">
        <v>5</v>
      </c>
      <c r="J253" s="9" t="s">
        <v>17</v>
      </c>
    </row>
    <row r="254" spans="1:10" ht="27" customHeight="1">
      <c r="A254" s="9">
        <v>253</v>
      </c>
      <c r="B254" s="14" t="s">
        <v>274</v>
      </c>
      <c r="C254" s="14" t="s">
        <v>19</v>
      </c>
      <c r="D254" s="14" t="s">
        <v>151</v>
      </c>
      <c r="E254" s="15">
        <v>859</v>
      </c>
      <c r="F254" s="9" t="s">
        <v>287</v>
      </c>
      <c r="G254" s="16" t="s">
        <v>15</v>
      </c>
      <c r="H254" s="9" t="s">
        <v>16</v>
      </c>
      <c r="I254" s="9">
        <v>5</v>
      </c>
      <c r="J254" s="9" t="s">
        <v>17</v>
      </c>
    </row>
    <row r="255" spans="1:10" ht="27" customHeight="1">
      <c r="A255" s="9">
        <v>254</v>
      </c>
      <c r="B255" s="14" t="s">
        <v>288</v>
      </c>
      <c r="C255" s="14" t="s">
        <v>12</v>
      </c>
      <c r="D255" s="14" t="s">
        <v>43</v>
      </c>
      <c r="E255" s="15">
        <v>859</v>
      </c>
      <c r="F255" s="9" t="s">
        <v>287</v>
      </c>
      <c r="G255" s="16" t="s">
        <v>15</v>
      </c>
      <c r="H255" s="9" t="s">
        <v>16</v>
      </c>
      <c r="I255" s="9">
        <v>5</v>
      </c>
      <c r="J255" s="9" t="s">
        <v>17</v>
      </c>
    </row>
    <row r="256" spans="1:10" ht="27" customHeight="1">
      <c r="A256" s="9">
        <v>255</v>
      </c>
      <c r="B256" s="14" t="s">
        <v>289</v>
      </c>
      <c r="C256" s="14" t="s">
        <v>12</v>
      </c>
      <c r="D256" s="14" t="s">
        <v>290</v>
      </c>
      <c r="E256" s="15">
        <v>859</v>
      </c>
      <c r="F256" s="9" t="s">
        <v>287</v>
      </c>
      <c r="G256" s="16" t="s">
        <v>15</v>
      </c>
      <c r="H256" s="9" t="s">
        <v>16</v>
      </c>
      <c r="I256" s="9">
        <v>5</v>
      </c>
      <c r="J256" s="9" t="s">
        <v>17</v>
      </c>
    </row>
    <row r="257" spans="1:10" ht="27" customHeight="1">
      <c r="A257" s="9">
        <v>256</v>
      </c>
      <c r="B257" s="14" t="s">
        <v>291</v>
      </c>
      <c r="C257" s="14" t="s">
        <v>12</v>
      </c>
      <c r="D257" s="14" t="s">
        <v>13</v>
      </c>
      <c r="E257" s="15">
        <v>859</v>
      </c>
      <c r="F257" s="9" t="s">
        <v>287</v>
      </c>
      <c r="G257" s="16" t="s">
        <v>15</v>
      </c>
      <c r="H257" s="9" t="s">
        <v>16</v>
      </c>
      <c r="I257" s="9">
        <v>5</v>
      </c>
      <c r="J257" s="9" t="s">
        <v>17</v>
      </c>
    </row>
    <row r="258" spans="1:10" ht="27" customHeight="1">
      <c r="A258" s="9">
        <v>257</v>
      </c>
      <c r="B258" s="14" t="s">
        <v>292</v>
      </c>
      <c r="C258" s="14" t="s">
        <v>12</v>
      </c>
      <c r="D258" s="14" t="s">
        <v>60</v>
      </c>
      <c r="E258" s="15">
        <v>859</v>
      </c>
      <c r="F258" s="9" t="s">
        <v>287</v>
      </c>
      <c r="G258" s="16" t="s">
        <v>15</v>
      </c>
      <c r="H258" s="9" t="s">
        <v>16</v>
      </c>
      <c r="I258" s="9">
        <v>5</v>
      </c>
      <c r="J258" s="9" t="s">
        <v>17</v>
      </c>
    </row>
    <row r="259" spans="1:10" ht="27" customHeight="1">
      <c r="A259" s="9">
        <v>258</v>
      </c>
      <c r="B259" s="14" t="s">
        <v>293</v>
      </c>
      <c r="C259" s="14" t="s">
        <v>19</v>
      </c>
      <c r="D259" s="14" t="s">
        <v>24</v>
      </c>
      <c r="E259" s="14">
        <v>860</v>
      </c>
      <c r="F259" s="9" t="s">
        <v>294</v>
      </c>
      <c r="G259" s="16" t="s">
        <v>15</v>
      </c>
      <c r="H259" s="9" t="s">
        <v>16</v>
      </c>
      <c r="I259" s="9">
        <v>5</v>
      </c>
      <c r="J259" s="9" t="s">
        <v>17</v>
      </c>
    </row>
    <row r="260" spans="1:10" ht="27" customHeight="1">
      <c r="A260" s="9">
        <v>259</v>
      </c>
      <c r="B260" s="14" t="s">
        <v>295</v>
      </c>
      <c r="C260" s="14" t="s">
        <v>19</v>
      </c>
      <c r="D260" s="14" t="s">
        <v>13</v>
      </c>
      <c r="E260" s="15">
        <v>860</v>
      </c>
      <c r="F260" s="9" t="s">
        <v>294</v>
      </c>
      <c r="G260" s="16" t="s">
        <v>15</v>
      </c>
      <c r="H260" s="9" t="s">
        <v>16</v>
      </c>
      <c r="I260" s="9">
        <v>5</v>
      </c>
      <c r="J260" s="9" t="s">
        <v>17</v>
      </c>
    </row>
    <row r="261" spans="1:10" ht="27" customHeight="1">
      <c r="A261" s="9">
        <v>260</v>
      </c>
      <c r="B261" s="14" t="s">
        <v>296</v>
      </c>
      <c r="C261" s="14" t="s">
        <v>19</v>
      </c>
      <c r="D261" s="14" t="s">
        <v>21</v>
      </c>
      <c r="E261" s="15">
        <v>860</v>
      </c>
      <c r="F261" s="9" t="s">
        <v>294</v>
      </c>
      <c r="G261" s="16" t="s">
        <v>15</v>
      </c>
      <c r="H261" s="9" t="s">
        <v>16</v>
      </c>
      <c r="I261" s="9">
        <v>5</v>
      </c>
      <c r="J261" s="9" t="s">
        <v>17</v>
      </c>
    </row>
    <row r="262" spans="1:10" ht="27" customHeight="1">
      <c r="A262" s="9">
        <v>261</v>
      </c>
      <c r="B262" s="14" t="s">
        <v>297</v>
      </c>
      <c r="C262" s="14" t="s">
        <v>12</v>
      </c>
      <c r="D262" s="14" t="s">
        <v>13</v>
      </c>
      <c r="E262" s="15">
        <v>860</v>
      </c>
      <c r="F262" s="9" t="s">
        <v>294</v>
      </c>
      <c r="G262" s="16" t="s">
        <v>15</v>
      </c>
      <c r="H262" s="9" t="s">
        <v>16</v>
      </c>
      <c r="I262" s="9">
        <v>5</v>
      </c>
      <c r="J262" s="9" t="s">
        <v>17</v>
      </c>
    </row>
    <row r="263" spans="1:10" ht="27" customHeight="1">
      <c r="A263" s="9">
        <v>262</v>
      </c>
      <c r="B263" s="14" t="s">
        <v>298</v>
      </c>
      <c r="C263" s="14" t="s">
        <v>19</v>
      </c>
      <c r="D263" s="14" t="s">
        <v>43</v>
      </c>
      <c r="E263" s="15">
        <v>860</v>
      </c>
      <c r="F263" s="9" t="s">
        <v>294</v>
      </c>
      <c r="G263" s="16" t="s">
        <v>15</v>
      </c>
      <c r="H263" s="9" t="s">
        <v>16</v>
      </c>
      <c r="I263" s="9">
        <v>5</v>
      </c>
      <c r="J263" s="9" t="s">
        <v>17</v>
      </c>
    </row>
    <row r="264" spans="1:10" ht="27" customHeight="1">
      <c r="A264" s="9">
        <v>263</v>
      </c>
      <c r="B264" s="14" t="s">
        <v>299</v>
      </c>
      <c r="C264" s="14" t="s">
        <v>19</v>
      </c>
      <c r="D264" s="14" t="s">
        <v>43</v>
      </c>
      <c r="E264" s="15">
        <v>860</v>
      </c>
      <c r="F264" s="9" t="s">
        <v>294</v>
      </c>
      <c r="G264" s="16" t="s">
        <v>15</v>
      </c>
      <c r="H264" s="9" t="s">
        <v>16</v>
      </c>
      <c r="I264" s="9">
        <v>5</v>
      </c>
      <c r="J264" s="9" t="s">
        <v>17</v>
      </c>
    </row>
    <row r="265" spans="1:10" ht="27" customHeight="1">
      <c r="A265" s="9">
        <v>264</v>
      </c>
      <c r="B265" s="14" t="s">
        <v>300</v>
      </c>
      <c r="C265" s="14" t="s">
        <v>19</v>
      </c>
      <c r="D265" s="14" t="s">
        <v>21</v>
      </c>
      <c r="E265" s="15">
        <v>860</v>
      </c>
      <c r="F265" s="9" t="s">
        <v>294</v>
      </c>
      <c r="G265" s="16" t="s">
        <v>15</v>
      </c>
      <c r="H265" s="9" t="s">
        <v>16</v>
      </c>
      <c r="I265" s="9">
        <v>5</v>
      </c>
      <c r="J265" s="9" t="s">
        <v>17</v>
      </c>
    </row>
    <row r="266" spans="1:10" ht="27" customHeight="1">
      <c r="A266" s="9">
        <v>265</v>
      </c>
      <c r="B266" s="14" t="s">
        <v>301</v>
      </c>
      <c r="C266" s="14" t="s">
        <v>19</v>
      </c>
      <c r="D266" s="14" t="s">
        <v>43</v>
      </c>
      <c r="E266" s="15">
        <v>860</v>
      </c>
      <c r="F266" s="9" t="s">
        <v>294</v>
      </c>
      <c r="G266" s="16" t="s">
        <v>15</v>
      </c>
      <c r="H266" s="9" t="s">
        <v>16</v>
      </c>
      <c r="I266" s="9">
        <v>5</v>
      </c>
      <c r="J266" s="9" t="s">
        <v>17</v>
      </c>
    </row>
    <row r="267" spans="1:10" ht="27" customHeight="1">
      <c r="A267" s="9">
        <v>266</v>
      </c>
      <c r="B267" s="14" t="s">
        <v>302</v>
      </c>
      <c r="C267" s="14" t="s">
        <v>19</v>
      </c>
      <c r="D267" s="14" t="s">
        <v>43</v>
      </c>
      <c r="E267" s="15">
        <v>860</v>
      </c>
      <c r="F267" s="9" t="s">
        <v>294</v>
      </c>
      <c r="G267" s="16" t="s">
        <v>15</v>
      </c>
      <c r="H267" s="9" t="s">
        <v>16</v>
      </c>
      <c r="I267" s="9">
        <v>5</v>
      </c>
      <c r="J267" s="9" t="s">
        <v>17</v>
      </c>
    </row>
    <row r="268" spans="1:10" ht="27" customHeight="1">
      <c r="A268" s="9">
        <v>267</v>
      </c>
      <c r="B268" s="14" t="s">
        <v>303</v>
      </c>
      <c r="C268" s="14" t="s">
        <v>19</v>
      </c>
      <c r="D268" s="14" t="s">
        <v>13</v>
      </c>
      <c r="E268" s="15">
        <v>860</v>
      </c>
      <c r="F268" s="9" t="s">
        <v>294</v>
      </c>
      <c r="G268" s="16" t="s">
        <v>15</v>
      </c>
      <c r="H268" s="9" t="s">
        <v>16</v>
      </c>
      <c r="I268" s="9">
        <v>5</v>
      </c>
      <c r="J268" s="9" t="s">
        <v>17</v>
      </c>
    </row>
    <row r="269" spans="1:10" ht="27" customHeight="1">
      <c r="A269" s="9">
        <v>268</v>
      </c>
      <c r="B269" s="14" t="s">
        <v>304</v>
      </c>
      <c r="C269" s="14" t="s">
        <v>12</v>
      </c>
      <c r="D269" s="14" t="s">
        <v>43</v>
      </c>
      <c r="E269" s="15">
        <v>860</v>
      </c>
      <c r="F269" s="9" t="s">
        <v>294</v>
      </c>
      <c r="G269" s="16" t="s">
        <v>15</v>
      </c>
      <c r="H269" s="9" t="s">
        <v>16</v>
      </c>
      <c r="I269" s="9">
        <v>5</v>
      </c>
      <c r="J269" s="9" t="s">
        <v>17</v>
      </c>
    </row>
    <row r="270" spans="1:10" ht="27" customHeight="1">
      <c r="A270" s="9">
        <v>269</v>
      </c>
      <c r="B270" s="14" t="s">
        <v>305</v>
      </c>
      <c r="C270" s="14" t="s">
        <v>19</v>
      </c>
      <c r="D270" s="14" t="s">
        <v>31</v>
      </c>
      <c r="E270" s="15">
        <v>860</v>
      </c>
      <c r="F270" s="9" t="s">
        <v>294</v>
      </c>
      <c r="G270" s="16" t="s">
        <v>15</v>
      </c>
      <c r="H270" s="9" t="s">
        <v>16</v>
      </c>
      <c r="I270" s="9">
        <v>5</v>
      </c>
      <c r="J270" s="9" t="s">
        <v>17</v>
      </c>
    </row>
    <row r="271" spans="1:10" ht="27" customHeight="1">
      <c r="A271" s="9">
        <v>270</v>
      </c>
      <c r="B271" s="14" t="s">
        <v>306</v>
      </c>
      <c r="C271" s="14" t="s">
        <v>19</v>
      </c>
      <c r="D271" s="14" t="s">
        <v>21</v>
      </c>
      <c r="E271" s="14">
        <v>860</v>
      </c>
      <c r="F271" s="9" t="s">
        <v>294</v>
      </c>
      <c r="G271" s="16" t="s">
        <v>15</v>
      </c>
      <c r="H271" s="9" t="s">
        <v>16</v>
      </c>
      <c r="I271" s="9">
        <v>5</v>
      </c>
      <c r="J271" s="9" t="s">
        <v>17</v>
      </c>
    </row>
    <row r="272" spans="1:10" ht="27" customHeight="1">
      <c r="A272" s="9">
        <v>271</v>
      </c>
      <c r="B272" s="14" t="s">
        <v>307</v>
      </c>
      <c r="C272" s="14" t="s">
        <v>19</v>
      </c>
      <c r="D272" s="14" t="s">
        <v>13</v>
      </c>
      <c r="E272" s="14">
        <v>860</v>
      </c>
      <c r="F272" s="9" t="s">
        <v>294</v>
      </c>
      <c r="G272" s="16" t="s">
        <v>15</v>
      </c>
      <c r="H272" s="9" t="s">
        <v>16</v>
      </c>
      <c r="I272" s="9">
        <v>5</v>
      </c>
      <c r="J272" s="9" t="s">
        <v>17</v>
      </c>
    </row>
    <row r="273" spans="1:10" ht="27" customHeight="1">
      <c r="A273" s="9">
        <v>272</v>
      </c>
      <c r="B273" s="14" t="s">
        <v>308</v>
      </c>
      <c r="C273" s="14" t="s">
        <v>12</v>
      </c>
      <c r="D273" s="14" t="s">
        <v>43</v>
      </c>
      <c r="E273" s="14">
        <v>860</v>
      </c>
      <c r="F273" s="9" t="s">
        <v>294</v>
      </c>
      <c r="G273" s="16" t="s">
        <v>15</v>
      </c>
      <c r="H273" s="9" t="s">
        <v>16</v>
      </c>
      <c r="I273" s="9">
        <v>5</v>
      </c>
      <c r="J273" s="9" t="s">
        <v>17</v>
      </c>
    </row>
    <row r="274" spans="1:10" ht="27" customHeight="1">
      <c r="A274" s="9">
        <v>273</v>
      </c>
      <c r="B274" s="14" t="s">
        <v>309</v>
      </c>
      <c r="C274" s="14" t="s">
        <v>19</v>
      </c>
      <c r="D274" s="14" t="s">
        <v>21</v>
      </c>
      <c r="E274" s="14">
        <v>860</v>
      </c>
      <c r="F274" s="9" t="s">
        <v>294</v>
      </c>
      <c r="G274" s="16" t="s">
        <v>15</v>
      </c>
      <c r="H274" s="9" t="s">
        <v>16</v>
      </c>
      <c r="I274" s="9">
        <v>5</v>
      </c>
      <c r="J274" s="9" t="s">
        <v>17</v>
      </c>
    </row>
    <row r="275" spans="1:10" ht="27" customHeight="1">
      <c r="A275" s="9">
        <v>274</v>
      </c>
      <c r="B275" s="14" t="s">
        <v>310</v>
      </c>
      <c r="C275" s="14" t="s">
        <v>12</v>
      </c>
      <c r="D275" s="14" t="s">
        <v>82</v>
      </c>
      <c r="E275" s="14">
        <v>860</v>
      </c>
      <c r="F275" s="9" t="s">
        <v>294</v>
      </c>
      <c r="G275" s="16" t="s">
        <v>15</v>
      </c>
      <c r="H275" s="9" t="s">
        <v>16</v>
      </c>
      <c r="I275" s="9">
        <v>5</v>
      </c>
      <c r="J275" s="9" t="s">
        <v>17</v>
      </c>
    </row>
    <row r="276" spans="1:10" ht="27" customHeight="1">
      <c r="A276" s="9">
        <v>275</v>
      </c>
      <c r="B276" s="14" t="s">
        <v>311</v>
      </c>
      <c r="C276" s="14" t="s">
        <v>12</v>
      </c>
      <c r="D276" s="14" t="s">
        <v>21</v>
      </c>
      <c r="E276" s="14">
        <v>860</v>
      </c>
      <c r="F276" s="9" t="s">
        <v>294</v>
      </c>
      <c r="G276" s="16" t="s">
        <v>15</v>
      </c>
      <c r="H276" s="9" t="s">
        <v>16</v>
      </c>
      <c r="I276" s="9">
        <v>5</v>
      </c>
      <c r="J276" s="9" t="s">
        <v>17</v>
      </c>
    </row>
    <row r="277" spans="1:10" ht="27" customHeight="1">
      <c r="A277" s="9">
        <v>276</v>
      </c>
      <c r="B277" s="14" t="s">
        <v>312</v>
      </c>
      <c r="C277" s="14" t="s">
        <v>12</v>
      </c>
      <c r="D277" s="14" t="s">
        <v>43</v>
      </c>
      <c r="E277" s="14">
        <v>860</v>
      </c>
      <c r="F277" s="9" t="s">
        <v>294</v>
      </c>
      <c r="G277" s="16" t="s">
        <v>15</v>
      </c>
      <c r="H277" s="9" t="s">
        <v>16</v>
      </c>
      <c r="I277" s="9">
        <v>5</v>
      </c>
      <c r="J277" s="9" t="s">
        <v>17</v>
      </c>
    </row>
    <row r="278" spans="1:10" ht="27" customHeight="1">
      <c r="A278" s="9">
        <v>277</v>
      </c>
      <c r="B278" s="14" t="s">
        <v>313</v>
      </c>
      <c r="C278" s="14" t="s">
        <v>19</v>
      </c>
      <c r="D278" s="14" t="s">
        <v>21</v>
      </c>
      <c r="E278" s="14">
        <v>860</v>
      </c>
      <c r="F278" s="9" t="s">
        <v>294</v>
      </c>
      <c r="G278" s="16" t="s">
        <v>15</v>
      </c>
      <c r="H278" s="9" t="s">
        <v>16</v>
      </c>
      <c r="I278" s="9">
        <v>5</v>
      </c>
      <c r="J278" s="9" t="s">
        <v>17</v>
      </c>
    </row>
    <row r="279" spans="1:10" ht="27" customHeight="1">
      <c r="A279" s="9">
        <v>278</v>
      </c>
      <c r="B279" s="14" t="s">
        <v>209</v>
      </c>
      <c r="C279" s="14" t="s">
        <v>19</v>
      </c>
      <c r="D279" s="14" t="s">
        <v>13</v>
      </c>
      <c r="E279" s="14">
        <v>860</v>
      </c>
      <c r="F279" s="9" t="s">
        <v>294</v>
      </c>
      <c r="G279" s="16" t="s">
        <v>15</v>
      </c>
      <c r="H279" s="9" t="s">
        <v>16</v>
      </c>
      <c r="I279" s="9">
        <v>5</v>
      </c>
      <c r="J279" s="9" t="s">
        <v>17</v>
      </c>
    </row>
    <row r="280" spans="1:10" ht="27" customHeight="1">
      <c r="A280" s="9">
        <v>279</v>
      </c>
      <c r="B280" s="14" t="s">
        <v>314</v>
      </c>
      <c r="C280" s="14" t="s">
        <v>24</v>
      </c>
      <c r="D280" s="14" t="s">
        <v>24</v>
      </c>
      <c r="E280" s="14">
        <v>860</v>
      </c>
      <c r="F280" s="9" t="s">
        <v>294</v>
      </c>
      <c r="G280" s="16" t="s">
        <v>15</v>
      </c>
      <c r="H280" s="9" t="s">
        <v>16</v>
      </c>
      <c r="I280" s="9">
        <v>5</v>
      </c>
      <c r="J280" s="9" t="s">
        <v>17</v>
      </c>
    </row>
    <row r="281" spans="1:10" ht="27" customHeight="1">
      <c r="A281" s="9">
        <v>280</v>
      </c>
      <c r="B281" s="14" t="s">
        <v>315</v>
      </c>
      <c r="C281" s="14" t="s">
        <v>19</v>
      </c>
      <c r="D281" s="14" t="s">
        <v>35</v>
      </c>
      <c r="E281" s="14">
        <v>860</v>
      </c>
      <c r="F281" s="9" t="s">
        <v>294</v>
      </c>
      <c r="G281" s="16" t="s">
        <v>15</v>
      </c>
      <c r="H281" s="9" t="s">
        <v>16</v>
      </c>
      <c r="I281" s="9">
        <v>5</v>
      </c>
      <c r="J281" s="9" t="s">
        <v>17</v>
      </c>
    </row>
    <row r="282" spans="1:10" ht="27" customHeight="1">
      <c r="A282" s="9">
        <v>281</v>
      </c>
      <c r="B282" s="14" t="s">
        <v>316</v>
      </c>
      <c r="C282" s="14" t="s">
        <v>12</v>
      </c>
      <c r="D282" s="14" t="s">
        <v>21</v>
      </c>
      <c r="E282" s="14">
        <v>860</v>
      </c>
      <c r="F282" s="9" t="s">
        <v>294</v>
      </c>
      <c r="G282" s="16" t="s">
        <v>15</v>
      </c>
      <c r="H282" s="9" t="s">
        <v>16</v>
      </c>
      <c r="I282" s="9">
        <v>5</v>
      </c>
      <c r="J282" s="9" t="s">
        <v>17</v>
      </c>
    </row>
    <row r="283" spans="1:10" ht="27" customHeight="1">
      <c r="A283" s="9">
        <v>282</v>
      </c>
      <c r="B283" s="14" t="s">
        <v>317</v>
      </c>
      <c r="C283" s="14" t="s">
        <v>12</v>
      </c>
      <c r="D283" s="14" t="s">
        <v>13</v>
      </c>
      <c r="E283" s="14">
        <v>860</v>
      </c>
      <c r="F283" s="9" t="s">
        <v>294</v>
      </c>
      <c r="G283" s="16" t="s">
        <v>15</v>
      </c>
      <c r="H283" s="9" t="s">
        <v>16</v>
      </c>
      <c r="I283" s="9">
        <v>5</v>
      </c>
      <c r="J283" s="9" t="s">
        <v>17</v>
      </c>
    </row>
    <row r="284" spans="1:10" ht="27" customHeight="1">
      <c r="A284" s="9">
        <v>283</v>
      </c>
      <c r="B284" s="14" t="s">
        <v>318</v>
      </c>
      <c r="C284" s="14" t="s">
        <v>19</v>
      </c>
      <c r="D284" s="14" t="s">
        <v>21</v>
      </c>
      <c r="E284" s="15">
        <v>861</v>
      </c>
      <c r="F284" s="9" t="s">
        <v>319</v>
      </c>
      <c r="G284" s="16" t="s">
        <v>15</v>
      </c>
      <c r="H284" s="9" t="s">
        <v>16</v>
      </c>
      <c r="I284" s="9">
        <v>5</v>
      </c>
      <c r="J284" s="9" t="s">
        <v>17</v>
      </c>
    </row>
    <row r="285" spans="1:10" ht="27" customHeight="1">
      <c r="A285" s="9">
        <v>284</v>
      </c>
      <c r="B285" s="14" t="s">
        <v>320</v>
      </c>
      <c r="C285" s="14" t="s">
        <v>19</v>
      </c>
      <c r="D285" s="14" t="s">
        <v>13</v>
      </c>
      <c r="E285" s="15">
        <v>861</v>
      </c>
      <c r="F285" s="9" t="s">
        <v>319</v>
      </c>
      <c r="G285" s="16" t="s">
        <v>15</v>
      </c>
      <c r="H285" s="9" t="s">
        <v>16</v>
      </c>
      <c r="I285" s="9">
        <v>5</v>
      </c>
      <c r="J285" s="9" t="s">
        <v>17</v>
      </c>
    </row>
    <row r="286" spans="1:10" ht="27" customHeight="1">
      <c r="A286" s="9">
        <v>285</v>
      </c>
      <c r="B286" s="14" t="s">
        <v>321</v>
      </c>
      <c r="C286" s="14" t="s">
        <v>19</v>
      </c>
      <c r="D286" s="14" t="s">
        <v>21</v>
      </c>
      <c r="E286" s="15">
        <v>861</v>
      </c>
      <c r="F286" s="9" t="s">
        <v>319</v>
      </c>
      <c r="G286" s="16" t="s">
        <v>15</v>
      </c>
      <c r="H286" s="9" t="s">
        <v>16</v>
      </c>
      <c r="I286" s="9">
        <v>5</v>
      </c>
      <c r="J286" s="9" t="s">
        <v>17</v>
      </c>
    </row>
    <row r="287" spans="1:10" ht="27" customHeight="1">
      <c r="A287" s="9">
        <v>286</v>
      </c>
      <c r="B287" s="14" t="s">
        <v>322</v>
      </c>
      <c r="C287" s="14" t="s">
        <v>19</v>
      </c>
      <c r="D287" s="14" t="s">
        <v>13</v>
      </c>
      <c r="E287" s="15">
        <v>861</v>
      </c>
      <c r="F287" s="9" t="s">
        <v>319</v>
      </c>
      <c r="G287" s="16" t="s">
        <v>15</v>
      </c>
      <c r="H287" s="9" t="s">
        <v>16</v>
      </c>
      <c r="I287" s="9">
        <v>5</v>
      </c>
      <c r="J287" s="9" t="s">
        <v>17</v>
      </c>
    </row>
    <row r="288" spans="1:10" ht="27" customHeight="1">
      <c r="A288" s="9">
        <v>287</v>
      </c>
      <c r="B288" s="14" t="s">
        <v>323</v>
      </c>
      <c r="C288" s="14" t="s">
        <v>19</v>
      </c>
      <c r="D288" s="14" t="s">
        <v>13</v>
      </c>
      <c r="E288" s="15">
        <v>861</v>
      </c>
      <c r="F288" s="9" t="s">
        <v>319</v>
      </c>
      <c r="G288" s="16" t="s">
        <v>15</v>
      </c>
      <c r="H288" s="9" t="s">
        <v>16</v>
      </c>
      <c r="I288" s="9">
        <v>5</v>
      </c>
      <c r="J288" s="9" t="s">
        <v>17</v>
      </c>
    </row>
    <row r="289" spans="1:10" ht="27" customHeight="1">
      <c r="A289" s="9">
        <v>288</v>
      </c>
      <c r="B289" s="14" t="s">
        <v>324</v>
      </c>
      <c r="C289" s="14" t="s">
        <v>19</v>
      </c>
      <c r="D289" s="14" t="s">
        <v>13</v>
      </c>
      <c r="E289" s="15">
        <v>861</v>
      </c>
      <c r="F289" s="9" t="s">
        <v>319</v>
      </c>
      <c r="G289" s="16" t="s">
        <v>15</v>
      </c>
      <c r="H289" s="9" t="s">
        <v>16</v>
      </c>
      <c r="I289" s="9">
        <v>5</v>
      </c>
      <c r="J289" s="9" t="s">
        <v>17</v>
      </c>
    </row>
    <row r="290" spans="1:10" ht="27" customHeight="1">
      <c r="A290" s="9">
        <v>289</v>
      </c>
      <c r="B290" s="14" t="s">
        <v>325</v>
      </c>
      <c r="C290" s="14" t="s">
        <v>19</v>
      </c>
      <c r="D290" s="14" t="s">
        <v>21</v>
      </c>
      <c r="E290" s="14">
        <v>861</v>
      </c>
      <c r="F290" s="9" t="s">
        <v>319</v>
      </c>
      <c r="G290" s="16" t="s">
        <v>15</v>
      </c>
      <c r="H290" s="9" t="s">
        <v>16</v>
      </c>
      <c r="I290" s="9">
        <v>5</v>
      </c>
      <c r="J290" s="9" t="s">
        <v>17</v>
      </c>
    </row>
    <row r="291" spans="1:10" ht="27" customHeight="1">
      <c r="A291" s="9">
        <v>290</v>
      </c>
      <c r="B291" s="14" t="s">
        <v>326</v>
      </c>
      <c r="C291" s="14" t="s">
        <v>19</v>
      </c>
      <c r="D291" s="14" t="s">
        <v>13</v>
      </c>
      <c r="E291" s="14">
        <v>861</v>
      </c>
      <c r="F291" s="9" t="s">
        <v>319</v>
      </c>
      <c r="G291" s="16" t="s">
        <v>15</v>
      </c>
      <c r="H291" s="9" t="s">
        <v>16</v>
      </c>
      <c r="I291" s="9">
        <v>5</v>
      </c>
      <c r="J291" s="9" t="s">
        <v>17</v>
      </c>
    </row>
    <row r="292" spans="1:10" ht="27" customHeight="1">
      <c r="A292" s="9">
        <v>291</v>
      </c>
      <c r="B292" s="14" t="s">
        <v>327</v>
      </c>
      <c r="C292" s="14" t="s">
        <v>19</v>
      </c>
      <c r="D292" s="14" t="s">
        <v>21</v>
      </c>
      <c r="E292" s="14">
        <v>861</v>
      </c>
      <c r="F292" s="9" t="s">
        <v>319</v>
      </c>
      <c r="G292" s="16" t="s">
        <v>15</v>
      </c>
      <c r="H292" s="9" t="s">
        <v>16</v>
      </c>
      <c r="I292" s="9">
        <v>5</v>
      </c>
      <c r="J292" s="9" t="s">
        <v>17</v>
      </c>
    </row>
    <row r="293" spans="1:10" ht="27" customHeight="1">
      <c r="A293" s="9">
        <v>292</v>
      </c>
      <c r="B293" s="14" t="s">
        <v>328</v>
      </c>
      <c r="C293" s="14" t="s">
        <v>19</v>
      </c>
      <c r="D293" s="14" t="s">
        <v>31</v>
      </c>
      <c r="E293" s="14">
        <v>861</v>
      </c>
      <c r="F293" s="9" t="s">
        <v>319</v>
      </c>
      <c r="G293" s="16" t="s">
        <v>15</v>
      </c>
      <c r="H293" s="9" t="s">
        <v>16</v>
      </c>
      <c r="I293" s="9">
        <v>5</v>
      </c>
      <c r="J293" s="9" t="s">
        <v>17</v>
      </c>
    </row>
    <row r="294" spans="1:10" ht="27" customHeight="1">
      <c r="A294" s="9">
        <v>293</v>
      </c>
      <c r="B294" s="14" t="s">
        <v>329</v>
      </c>
      <c r="C294" s="14" t="s">
        <v>12</v>
      </c>
      <c r="D294" s="14" t="s">
        <v>43</v>
      </c>
      <c r="E294" s="14">
        <v>861</v>
      </c>
      <c r="F294" s="9" t="s">
        <v>319</v>
      </c>
      <c r="G294" s="16" t="s">
        <v>15</v>
      </c>
      <c r="H294" s="9" t="s">
        <v>16</v>
      </c>
      <c r="I294" s="9">
        <v>5</v>
      </c>
      <c r="J294" s="9" t="s">
        <v>17</v>
      </c>
    </row>
    <row r="295" spans="1:10" ht="27" customHeight="1">
      <c r="A295" s="9">
        <v>294</v>
      </c>
      <c r="B295" s="14" t="s">
        <v>330</v>
      </c>
      <c r="C295" s="14" t="s">
        <v>19</v>
      </c>
      <c r="D295" s="14" t="s">
        <v>21</v>
      </c>
      <c r="E295" s="14">
        <v>861</v>
      </c>
      <c r="F295" s="9" t="s">
        <v>319</v>
      </c>
      <c r="G295" s="16" t="s">
        <v>15</v>
      </c>
      <c r="H295" s="9" t="s">
        <v>16</v>
      </c>
      <c r="I295" s="9">
        <v>5</v>
      </c>
      <c r="J295" s="9" t="s">
        <v>17</v>
      </c>
    </row>
    <row r="296" spans="1:10" ht="27" customHeight="1">
      <c r="A296" s="9">
        <v>295</v>
      </c>
      <c r="B296" s="14" t="s">
        <v>331</v>
      </c>
      <c r="C296" s="14" t="s">
        <v>12</v>
      </c>
      <c r="D296" s="14" t="s">
        <v>13</v>
      </c>
      <c r="E296" s="14">
        <v>861</v>
      </c>
      <c r="F296" s="9" t="s">
        <v>319</v>
      </c>
      <c r="G296" s="16" t="s">
        <v>15</v>
      </c>
      <c r="H296" s="9" t="s">
        <v>16</v>
      </c>
      <c r="I296" s="9">
        <v>5</v>
      </c>
      <c r="J296" s="9" t="s">
        <v>17</v>
      </c>
    </row>
    <row r="297" spans="1:10" ht="27" customHeight="1">
      <c r="A297" s="9">
        <v>296</v>
      </c>
      <c r="B297" s="14" t="s">
        <v>332</v>
      </c>
      <c r="C297" s="14" t="s">
        <v>19</v>
      </c>
      <c r="D297" s="14" t="s">
        <v>24</v>
      </c>
      <c r="E297" s="14">
        <v>861</v>
      </c>
      <c r="F297" s="9" t="s">
        <v>319</v>
      </c>
      <c r="G297" s="16" t="s">
        <v>15</v>
      </c>
      <c r="H297" s="9" t="s">
        <v>16</v>
      </c>
      <c r="I297" s="9">
        <v>5</v>
      </c>
      <c r="J297" s="9" t="s">
        <v>17</v>
      </c>
    </row>
    <row r="298" spans="1:10" ht="27" customHeight="1">
      <c r="A298" s="9">
        <v>297</v>
      </c>
      <c r="B298" s="14" t="s">
        <v>333</v>
      </c>
      <c r="C298" s="14" t="s">
        <v>12</v>
      </c>
      <c r="D298" s="14" t="s">
        <v>21</v>
      </c>
      <c r="E298" s="14">
        <v>861</v>
      </c>
      <c r="F298" s="9" t="s">
        <v>319</v>
      </c>
      <c r="G298" s="16" t="s">
        <v>15</v>
      </c>
      <c r="H298" s="9" t="s">
        <v>16</v>
      </c>
      <c r="I298" s="9">
        <v>5</v>
      </c>
      <c r="J298" s="9" t="s">
        <v>17</v>
      </c>
    </row>
    <row r="299" spans="1:10" ht="27" customHeight="1">
      <c r="A299" s="9">
        <v>298</v>
      </c>
      <c r="B299" s="14" t="s">
        <v>334</v>
      </c>
      <c r="C299" s="14" t="s">
        <v>12</v>
      </c>
      <c r="D299" s="14" t="s">
        <v>21</v>
      </c>
      <c r="E299" s="14">
        <v>861</v>
      </c>
      <c r="F299" s="9" t="s">
        <v>319</v>
      </c>
      <c r="G299" s="16" t="s">
        <v>15</v>
      </c>
      <c r="H299" s="9" t="s">
        <v>16</v>
      </c>
      <c r="I299" s="9">
        <v>5</v>
      </c>
      <c r="J299" s="9" t="s">
        <v>17</v>
      </c>
    </row>
    <row r="300" spans="1:10" ht="27" customHeight="1">
      <c r="A300" s="9">
        <v>299</v>
      </c>
      <c r="B300" s="14" t="s">
        <v>335</v>
      </c>
      <c r="C300" s="14" t="s">
        <v>19</v>
      </c>
      <c r="D300" s="14" t="s">
        <v>21</v>
      </c>
      <c r="E300" s="14">
        <v>861</v>
      </c>
      <c r="F300" s="9" t="s">
        <v>319</v>
      </c>
      <c r="G300" s="16" t="s">
        <v>15</v>
      </c>
      <c r="H300" s="9" t="s">
        <v>16</v>
      </c>
      <c r="I300" s="9">
        <v>5</v>
      </c>
      <c r="J300" s="9" t="s">
        <v>17</v>
      </c>
    </row>
    <row r="301" spans="1:10" ht="27" customHeight="1">
      <c r="A301" s="9">
        <v>300</v>
      </c>
      <c r="B301" s="14" t="s">
        <v>336</v>
      </c>
      <c r="C301" s="14" t="s">
        <v>12</v>
      </c>
      <c r="D301" s="14" t="s">
        <v>13</v>
      </c>
      <c r="E301" s="15">
        <v>862</v>
      </c>
      <c r="F301" s="9" t="s">
        <v>337</v>
      </c>
      <c r="G301" s="16" t="s">
        <v>15</v>
      </c>
      <c r="H301" s="9" t="s">
        <v>16</v>
      </c>
      <c r="I301" s="9">
        <v>5</v>
      </c>
      <c r="J301" s="9" t="s">
        <v>17</v>
      </c>
    </row>
    <row r="302" spans="1:10" ht="27" customHeight="1">
      <c r="A302" s="9">
        <v>301</v>
      </c>
      <c r="B302" s="14" t="s">
        <v>338</v>
      </c>
      <c r="C302" s="14" t="s">
        <v>19</v>
      </c>
      <c r="D302" s="14" t="s">
        <v>43</v>
      </c>
      <c r="E302" s="15">
        <v>862</v>
      </c>
      <c r="F302" s="9" t="s">
        <v>337</v>
      </c>
      <c r="G302" s="16" t="s">
        <v>15</v>
      </c>
      <c r="H302" s="9" t="s">
        <v>16</v>
      </c>
      <c r="I302" s="9">
        <v>5</v>
      </c>
      <c r="J302" s="9" t="s">
        <v>17</v>
      </c>
    </row>
    <row r="303" spans="1:10" ht="27" customHeight="1">
      <c r="A303" s="9">
        <v>302</v>
      </c>
      <c r="B303" s="14" t="s">
        <v>339</v>
      </c>
      <c r="C303" s="14" t="s">
        <v>19</v>
      </c>
      <c r="D303" s="14" t="s">
        <v>21</v>
      </c>
      <c r="E303" s="15">
        <v>862</v>
      </c>
      <c r="F303" s="9" t="s">
        <v>337</v>
      </c>
      <c r="G303" s="16" t="s">
        <v>15</v>
      </c>
      <c r="H303" s="9" t="s">
        <v>16</v>
      </c>
      <c r="I303" s="9">
        <v>5</v>
      </c>
      <c r="J303" s="9" t="s">
        <v>17</v>
      </c>
    </row>
    <row r="304" spans="1:10" ht="27" customHeight="1">
      <c r="A304" s="9">
        <v>303</v>
      </c>
      <c r="B304" s="14" t="s">
        <v>340</v>
      </c>
      <c r="C304" s="14" t="s">
        <v>12</v>
      </c>
      <c r="D304" s="14" t="s">
        <v>43</v>
      </c>
      <c r="E304" s="15">
        <v>862</v>
      </c>
      <c r="F304" s="9" t="s">
        <v>337</v>
      </c>
      <c r="G304" s="16" t="s">
        <v>15</v>
      </c>
      <c r="H304" s="9" t="s">
        <v>16</v>
      </c>
      <c r="I304" s="9">
        <v>5</v>
      </c>
      <c r="J304" s="9" t="s">
        <v>17</v>
      </c>
    </row>
    <row r="305" spans="1:10" ht="27" customHeight="1">
      <c r="A305" s="9">
        <v>304</v>
      </c>
      <c r="B305" s="14" t="s">
        <v>341</v>
      </c>
      <c r="C305" s="14" t="s">
        <v>19</v>
      </c>
      <c r="D305" s="14" t="s">
        <v>43</v>
      </c>
      <c r="E305" s="15">
        <v>862</v>
      </c>
      <c r="F305" s="9" t="s">
        <v>337</v>
      </c>
      <c r="G305" s="16" t="s">
        <v>15</v>
      </c>
      <c r="H305" s="9" t="s">
        <v>16</v>
      </c>
      <c r="I305" s="9">
        <v>5</v>
      </c>
      <c r="J305" s="9" t="s">
        <v>17</v>
      </c>
    </row>
    <row r="306" spans="1:10" ht="27" customHeight="1">
      <c r="A306" s="9">
        <v>305</v>
      </c>
      <c r="B306" s="14" t="s">
        <v>342</v>
      </c>
      <c r="C306" s="14" t="s">
        <v>19</v>
      </c>
      <c r="D306" s="14" t="s">
        <v>13</v>
      </c>
      <c r="E306" s="15">
        <v>862</v>
      </c>
      <c r="F306" s="9" t="s">
        <v>337</v>
      </c>
      <c r="G306" s="16" t="s">
        <v>15</v>
      </c>
      <c r="H306" s="9" t="s">
        <v>16</v>
      </c>
      <c r="I306" s="9">
        <v>5</v>
      </c>
      <c r="J306" s="9" t="s">
        <v>17</v>
      </c>
    </row>
    <row r="307" spans="1:10" ht="27" customHeight="1">
      <c r="A307" s="9">
        <v>306</v>
      </c>
      <c r="B307" s="14" t="s">
        <v>343</v>
      </c>
      <c r="C307" s="14" t="s">
        <v>19</v>
      </c>
      <c r="D307" s="14" t="s">
        <v>82</v>
      </c>
      <c r="E307" s="14">
        <v>862</v>
      </c>
      <c r="F307" s="9" t="s">
        <v>337</v>
      </c>
      <c r="G307" s="16" t="s">
        <v>15</v>
      </c>
      <c r="H307" s="9" t="s">
        <v>16</v>
      </c>
      <c r="I307" s="9">
        <v>5</v>
      </c>
      <c r="J307" s="9" t="s">
        <v>17</v>
      </c>
    </row>
    <row r="308" spans="1:10" ht="27" customHeight="1">
      <c r="A308" s="9">
        <v>307</v>
      </c>
      <c r="B308" s="14" t="s">
        <v>344</v>
      </c>
      <c r="C308" s="14" t="s">
        <v>12</v>
      </c>
      <c r="D308" s="14" t="s">
        <v>40</v>
      </c>
      <c r="E308" s="14">
        <v>862</v>
      </c>
      <c r="F308" s="9" t="s">
        <v>337</v>
      </c>
      <c r="G308" s="16" t="s">
        <v>15</v>
      </c>
      <c r="H308" s="9" t="s">
        <v>16</v>
      </c>
      <c r="I308" s="9">
        <v>5</v>
      </c>
      <c r="J308" s="9" t="s">
        <v>17</v>
      </c>
    </row>
    <row r="309" spans="1:10" ht="27" customHeight="1">
      <c r="A309" s="9">
        <v>308</v>
      </c>
      <c r="B309" s="14" t="s">
        <v>345</v>
      </c>
      <c r="C309" s="14" t="s">
        <v>12</v>
      </c>
      <c r="D309" s="14" t="s">
        <v>13</v>
      </c>
      <c r="E309" s="14">
        <v>862</v>
      </c>
      <c r="F309" s="9" t="s">
        <v>337</v>
      </c>
      <c r="G309" s="16" t="s">
        <v>15</v>
      </c>
      <c r="H309" s="9" t="s">
        <v>16</v>
      </c>
      <c r="I309" s="9">
        <v>5</v>
      </c>
      <c r="J309" s="9" t="s">
        <v>17</v>
      </c>
    </row>
    <row r="310" spans="1:10" ht="27" customHeight="1">
      <c r="A310" s="9">
        <v>309</v>
      </c>
      <c r="B310" s="14" t="s">
        <v>346</v>
      </c>
      <c r="C310" s="14" t="s">
        <v>12</v>
      </c>
      <c r="D310" s="14" t="s">
        <v>100</v>
      </c>
      <c r="E310" s="14">
        <v>862</v>
      </c>
      <c r="F310" s="9" t="s">
        <v>337</v>
      </c>
      <c r="G310" s="16" t="s">
        <v>15</v>
      </c>
      <c r="H310" s="9" t="s">
        <v>16</v>
      </c>
      <c r="I310" s="9">
        <v>5</v>
      </c>
      <c r="J310" s="9" t="s">
        <v>17</v>
      </c>
    </row>
    <row r="311" spans="1:10" ht="27" customHeight="1">
      <c r="A311" s="9">
        <v>310</v>
      </c>
      <c r="B311" s="14" t="s">
        <v>347</v>
      </c>
      <c r="C311" s="14" t="s">
        <v>19</v>
      </c>
      <c r="D311" s="14" t="s">
        <v>24</v>
      </c>
      <c r="E311" s="14">
        <v>862</v>
      </c>
      <c r="F311" s="9" t="s">
        <v>337</v>
      </c>
      <c r="G311" s="16" t="s">
        <v>15</v>
      </c>
      <c r="H311" s="9" t="s">
        <v>16</v>
      </c>
      <c r="I311" s="9">
        <v>5</v>
      </c>
      <c r="J311" s="9" t="s">
        <v>17</v>
      </c>
    </row>
    <row r="312" spans="1:10" ht="27" customHeight="1">
      <c r="A312" s="9">
        <v>311</v>
      </c>
      <c r="B312" s="14" t="s">
        <v>348</v>
      </c>
      <c r="C312" s="14" t="s">
        <v>19</v>
      </c>
      <c r="D312" s="14" t="s">
        <v>24</v>
      </c>
      <c r="E312" s="14">
        <v>862</v>
      </c>
      <c r="F312" s="9" t="s">
        <v>337</v>
      </c>
      <c r="G312" s="16" t="s">
        <v>15</v>
      </c>
      <c r="H312" s="9" t="s">
        <v>16</v>
      </c>
      <c r="I312" s="9">
        <v>5</v>
      </c>
      <c r="J312" s="9" t="s">
        <v>17</v>
      </c>
    </row>
    <row r="313" spans="1:10" ht="27" customHeight="1">
      <c r="A313" s="9">
        <v>312</v>
      </c>
      <c r="B313" s="14" t="s">
        <v>349</v>
      </c>
      <c r="C313" s="14" t="s">
        <v>19</v>
      </c>
      <c r="D313" s="14" t="s">
        <v>31</v>
      </c>
      <c r="E313" s="15">
        <v>863</v>
      </c>
      <c r="F313" s="9" t="s">
        <v>350</v>
      </c>
      <c r="G313" s="16" t="s">
        <v>15</v>
      </c>
      <c r="H313" s="9" t="s">
        <v>16</v>
      </c>
      <c r="I313" s="9">
        <v>5</v>
      </c>
      <c r="J313" s="9" t="s">
        <v>17</v>
      </c>
    </row>
    <row r="314" spans="1:10" ht="27" customHeight="1">
      <c r="A314" s="9">
        <v>313</v>
      </c>
      <c r="B314" s="14" t="s">
        <v>351</v>
      </c>
      <c r="C314" s="14" t="s">
        <v>19</v>
      </c>
      <c r="D314" s="14" t="s">
        <v>31</v>
      </c>
      <c r="E314" s="15">
        <v>863</v>
      </c>
      <c r="F314" s="9" t="s">
        <v>350</v>
      </c>
      <c r="G314" s="16" t="s">
        <v>15</v>
      </c>
      <c r="H314" s="9" t="s">
        <v>16</v>
      </c>
      <c r="I314" s="9">
        <v>5</v>
      </c>
      <c r="J314" s="9" t="s">
        <v>17</v>
      </c>
    </row>
    <row r="315" spans="1:10" ht="27" customHeight="1">
      <c r="A315" s="9">
        <v>314</v>
      </c>
      <c r="B315" s="14" t="s">
        <v>352</v>
      </c>
      <c r="C315" s="14" t="s">
        <v>19</v>
      </c>
      <c r="D315" s="14" t="s">
        <v>43</v>
      </c>
      <c r="E315" s="15">
        <v>863</v>
      </c>
      <c r="F315" s="9" t="s">
        <v>350</v>
      </c>
      <c r="G315" s="16" t="s">
        <v>15</v>
      </c>
      <c r="H315" s="9" t="s">
        <v>16</v>
      </c>
      <c r="I315" s="9">
        <v>5</v>
      </c>
      <c r="J315" s="9" t="s">
        <v>17</v>
      </c>
    </row>
    <row r="316" spans="1:10" ht="27" customHeight="1">
      <c r="A316" s="9">
        <v>315</v>
      </c>
      <c r="B316" s="14" t="s">
        <v>353</v>
      </c>
      <c r="C316" s="14" t="s">
        <v>12</v>
      </c>
      <c r="D316" s="14" t="s">
        <v>13</v>
      </c>
      <c r="E316" s="15">
        <v>863</v>
      </c>
      <c r="F316" s="9" t="s">
        <v>350</v>
      </c>
      <c r="G316" s="16" t="s">
        <v>15</v>
      </c>
      <c r="H316" s="9" t="s">
        <v>16</v>
      </c>
      <c r="I316" s="9">
        <v>5</v>
      </c>
      <c r="J316" s="9" t="s">
        <v>17</v>
      </c>
    </row>
    <row r="317" spans="1:10" ht="27" customHeight="1">
      <c r="A317" s="9">
        <v>316</v>
      </c>
      <c r="B317" s="14" t="s">
        <v>354</v>
      </c>
      <c r="C317" s="14" t="s">
        <v>19</v>
      </c>
      <c r="D317" s="14" t="s">
        <v>24</v>
      </c>
      <c r="E317" s="15">
        <v>863</v>
      </c>
      <c r="F317" s="9" t="s">
        <v>350</v>
      </c>
      <c r="G317" s="16" t="s">
        <v>15</v>
      </c>
      <c r="H317" s="9" t="s">
        <v>16</v>
      </c>
      <c r="I317" s="9">
        <v>5</v>
      </c>
      <c r="J317" s="9" t="s">
        <v>17</v>
      </c>
    </row>
    <row r="318" spans="1:10" ht="27" customHeight="1">
      <c r="A318" s="9">
        <v>317</v>
      </c>
      <c r="B318" s="14" t="s">
        <v>355</v>
      </c>
      <c r="C318" s="14" t="s">
        <v>12</v>
      </c>
      <c r="D318" s="14" t="s">
        <v>24</v>
      </c>
      <c r="E318" s="15">
        <v>863</v>
      </c>
      <c r="F318" s="9" t="s">
        <v>350</v>
      </c>
      <c r="G318" s="16" t="s">
        <v>15</v>
      </c>
      <c r="H318" s="9" t="s">
        <v>16</v>
      </c>
      <c r="I318" s="9">
        <v>5</v>
      </c>
      <c r="J318" s="9" t="s">
        <v>17</v>
      </c>
    </row>
    <row r="319" spans="1:10" ht="27" customHeight="1">
      <c r="A319" s="9">
        <v>318</v>
      </c>
      <c r="B319" s="14" t="s">
        <v>356</v>
      </c>
      <c r="C319" s="14" t="s">
        <v>19</v>
      </c>
      <c r="D319" s="14" t="s">
        <v>43</v>
      </c>
      <c r="E319" s="14">
        <v>863</v>
      </c>
      <c r="F319" s="9" t="s">
        <v>350</v>
      </c>
      <c r="G319" s="16" t="s">
        <v>15</v>
      </c>
      <c r="H319" s="9" t="s">
        <v>16</v>
      </c>
      <c r="I319" s="9">
        <v>5</v>
      </c>
      <c r="J319" s="9" t="s">
        <v>17</v>
      </c>
    </row>
    <row r="320" spans="1:10" ht="27" customHeight="1">
      <c r="A320" s="9">
        <v>319</v>
      </c>
      <c r="B320" s="14" t="s">
        <v>357</v>
      </c>
      <c r="C320" s="14" t="s">
        <v>19</v>
      </c>
      <c r="D320" s="14" t="s">
        <v>13</v>
      </c>
      <c r="E320" s="14">
        <v>863</v>
      </c>
      <c r="F320" s="9" t="s">
        <v>350</v>
      </c>
      <c r="G320" s="16" t="s">
        <v>15</v>
      </c>
      <c r="H320" s="9" t="s">
        <v>16</v>
      </c>
      <c r="I320" s="9">
        <v>5</v>
      </c>
      <c r="J320" s="9" t="s">
        <v>17</v>
      </c>
    </row>
    <row r="321" spans="1:10" ht="27" customHeight="1">
      <c r="A321" s="9">
        <v>320</v>
      </c>
      <c r="B321" s="14" t="s">
        <v>358</v>
      </c>
      <c r="C321" s="14" t="s">
        <v>12</v>
      </c>
      <c r="D321" s="14" t="s">
        <v>21</v>
      </c>
      <c r="E321" s="14">
        <v>863</v>
      </c>
      <c r="F321" s="9" t="s">
        <v>350</v>
      </c>
      <c r="G321" s="16" t="s">
        <v>15</v>
      </c>
      <c r="H321" s="9" t="s">
        <v>16</v>
      </c>
      <c r="I321" s="9">
        <v>5</v>
      </c>
      <c r="J321" s="9" t="s">
        <v>17</v>
      </c>
    </row>
    <row r="322" spans="1:10" ht="27" customHeight="1">
      <c r="A322" s="9">
        <v>321</v>
      </c>
      <c r="B322" s="14" t="s">
        <v>359</v>
      </c>
      <c r="C322" s="14" t="s">
        <v>19</v>
      </c>
      <c r="D322" s="14" t="s">
        <v>24</v>
      </c>
      <c r="E322" s="14">
        <v>863</v>
      </c>
      <c r="F322" s="9" t="s">
        <v>350</v>
      </c>
      <c r="G322" s="16" t="s">
        <v>15</v>
      </c>
      <c r="H322" s="9" t="s">
        <v>16</v>
      </c>
      <c r="I322" s="9">
        <v>5</v>
      </c>
      <c r="J322" s="9" t="s">
        <v>17</v>
      </c>
    </row>
    <row r="323" spans="1:10" ht="27" customHeight="1">
      <c r="A323" s="9">
        <v>322</v>
      </c>
      <c r="B323" s="14" t="s">
        <v>360</v>
      </c>
      <c r="C323" s="14" t="s">
        <v>12</v>
      </c>
      <c r="D323" s="14" t="s">
        <v>43</v>
      </c>
      <c r="E323" s="14">
        <v>863</v>
      </c>
      <c r="F323" s="9" t="s">
        <v>350</v>
      </c>
      <c r="G323" s="16" t="s">
        <v>15</v>
      </c>
      <c r="H323" s="9" t="s">
        <v>16</v>
      </c>
      <c r="I323" s="9">
        <v>5</v>
      </c>
      <c r="J323" s="9" t="s">
        <v>17</v>
      </c>
    </row>
    <row r="324" spans="1:10" ht="27" customHeight="1">
      <c r="A324" s="9">
        <v>323</v>
      </c>
      <c r="B324" s="14" t="s">
        <v>361</v>
      </c>
      <c r="C324" s="14" t="s">
        <v>12</v>
      </c>
      <c r="D324" s="14" t="s">
        <v>43</v>
      </c>
      <c r="E324" s="14">
        <v>863</v>
      </c>
      <c r="F324" s="9" t="s">
        <v>350</v>
      </c>
      <c r="G324" s="16" t="s">
        <v>15</v>
      </c>
      <c r="H324" s="9" t="s">
        <v>16</v>
      </c>
      <c r="I324" s="9">
        <v>5</v>
      </c>
      <c r="J324" s="9" t="s">
        <v>17</v>
      </c>
    </row>
    <row r="325" spans="1:10" ht="27" customHeight="1">
      <c r="A325" s="9">
        <v>324</v>
      </c>
      <c r="B325" s="14" t="s">
        <v>362</v>
      </c>
      <c r="C325" s="14" t="s">
        <v>19</v>
      </c>
      <c r="D325" s="14" t="s">
        <v>43</v>
      </c>
      <c r="E325" s="14">
        <v>863</v>
      </c>
      <c r="F325" s="9" t="s">
        <v>350</v>
      </c>
      <c r="G325" s="16" t="s">
        <v>15</v>
      </c>
      <c r="H325" s="9" t="s">
        <v>16</v>
      </c>
      <c r="I325" s="9">
        <v>5</v>
      </c>
      <c r="J325" s="9" t="s">
        <v>17</v>
      </c>
    </row>
    <row r="326" spans="1:10" ht="27" customHeight="1">
      <c r="A326" s="9">
        <v>325</v>
      </c>
      <c r="B326" s="14" t="s">
        <v>363</v>
      </c>
      <c r="C326" s="14" t="s">
        <v>19</v>
      </c>
      <c r="D326" s="14" t="s">
        <v>21</v>
      </c>
      <c r="E326" s="14">
        <v>863</v>
      </c>
      <c r="F326" s="9" t="s">
        <v>350</v>
      </c>
      <c r="G326" s="16" t="s">
        <v>15</v>
      </c>
      <c r="H326" s="9" t="s">
        <v>16</v>
      </c>
      <c r="I326" s="9">
        <v>5</v>
      </c>
      <c r="J326" s="9" t="s">
        <v>17</v>
      </c>
    </row>
    <row r="327" spans="1:10" ht="27" customHeight="1">
      <c r="A327" s="9">
        <v>326</v>
      </c>
      <c r="B327" s="14" t="s">
        <v>364</v>
      </c>
      <c r="C327" s="14" t="s">
        <v>19</v>
      </c>
      <c r="D327" s="14" t="s">
        <v>43</v>
      </c>
      <c r="E327" s="14">
        <v>863</v>
      </c>
      <c r="F327" s="9" t="s">
        <v>350</v>
      </c>
      <c r="G327" s="16" t="s">
        <v>15</v>
      </c>
      <c r="H327" s="9" t="s">
        <v>16</v>
      </c>
      <c r="I327" s="9">
        <v>5</v>
      </c>
      <c r="J327" s="9" t="s">
        <v>17</v>
      </c>
    </row>
    <row r="328" spans="1:10" ht="27" customHeight="1">
      <c r="A328" s="9">
        <v>327</v>
      </c>
      <c r="B328" s="14" t="s">
        <v>365</v>
      </c>
      <c r="C328" s="14" t="s">
        <v>19</v>
      </c>
      <c r="D328" s="14" t="s">
        <v>21</v>
      </c>
      <c r="E328" s="14">
        <v>863</v>
      </c>
      <c r="F328" s="9" t="s">
        <v>350</v>
      </c>
      <c r="G328" s="16" t="s">
        <v>15</v>
      </c>
      <c r="H328" s="9" t="s">
        <v>16</v>
      </c>
      <c r="I328" s="9">
        <v>5</v>
      </c>
      <c r="J328" s="9" t="s">
        <v>17</v>
      </c>
    </row>
    <row r="329" spans="1:10" ht="27" customHeight="1">
      <c r="A329" s="9">
        <v>328</v>
      </c>
      <c r="B329" s="14" t="s">
        <v>366</v>
      </c>
      <c r="C329" s="14" t="s">
        <v>19</v>
      </c>
      <c r="D329" s="14" t="s">
        <v>21</v>
      </c>
      <c r="E329" s="14">
        <v>863</v>
      </c>
      <c r="F329" s="9" t="s">
        <v>350</v>
      </c>
      <c r="G329" s="16" t="s">
        <v>15</v>
      </c>
      <c r="H329" s="9" t="s">
        <v>16</v>
      </c>
      <c r="I329" s="9">
        <v>5</v>
      </c>
      <c r="J329" s="9" t="s">
        <v>17</v>
      </c>
    </row>
    <row r="330" spans="1:10" ht="27" customHeight="1">
      <c r="A330" s="9">
        <v>329</v>
      </c>
      <c r="B330" s="14" t="s">
        <v>367</v>
      </c>
      <c r="C330" s="14" t="s">
        <v>19</v>
      </c>
      <c r="D330" s="14" t="s">
        <v>24</v>
      </c>
      <c r="E330" s="14">
        <v>863</v>
      </c>
      <c r="F330" s="9" t="s">
        <v>350</v>
      </c>
      <c r="G330" s="16" t="s">
        <v>15</v>
      </c>
      <c r="H330" s="9" t="s">
        <v>16</v>
      </c>
      <c r="I330" s="9">
        <v>5</v>
      </c>
      <c r="J330" s="9" t="s">
        <v>17</v>
      </c>
    </row>
    <row r="331" spans="1:10" ht="27" customHeight="1">
      <c r="A331" s="9">
        <v>330</v>
      </c>
      <c r="B331" s="14" t="s">
        <v>368</v>
      </c>
      <c r="C331" s="14" t="s">
        <v>12</v>
      </c>
      <c r="D331" s="14" t="s">
        <v>24</v>
      </c>
      <c r="E331" s="14">
        <v>863</v>
      </c>
      <c r="F331" s="9" t="s">
        <v>350</v>
      </c>
      <c r="G331" s="16" t="s">
        <v>15</v>
      </c>
      <c r="H331" s="9" t="s">
        <v>16</v>
      </c>
      <c r="I331" s="9">
        <v>5</v>
      </c>
      <c r="J331" s="9" t="s">
        <v>17</v>
      </c>
    </row>
    <row r="332" spans="1:10" ht="27" customHeight="1">
      <c r="A332" s="9">
        <v>331</v>
      </c>
      <c r="B332" s="14" t="s">
        <v>369</v>
      </c>
      <c r="C332" s="14" t="s">
        <v>12</v>
      </c>
      <c r="D332" s="14" t="s">
        <v>24</v>
      </c>
      <c r="E332" s="15">
        <v>867</v>
      </c>
      <c r="F332" s="9" t="s">
        <v>370</v>
      </c>
      <c r="G332" s="16" t="s">
        <v>15</v>
      </c>
      <c r="H332" s="9" t="s">
        <v>16</v>
      </c>
      <c r="I332" s="9">
        <v>5</v>
      </c>
      <c r="J332" s="9" t="s">
        <v>17</v>
      </c>
    </row>
    <row r="333" spans="1:10" ht="27" customHeight="1">
      <c r="A333" s="9">
        <v>332</v>
      </c>
      <c r="B333" s="14" t="s">
        <v>371</v>
      </c>
      <c r="C333" s="14" t="s">
        <v>12</v>
      </c>
      <c r="D333" s="14" t="s">
        <v>13</v>
      </c>
      <c r="E333" s="15">
        <v>867</v>
      </c>
      <c r="F333" s="9" t="s">
        <v>370</v>
      </c>
      <c r="G333" s="16" t="s">
        <v>15</v>
      </c>
      <c r="H333" s="9" t="s">
        <v>16</v>
      </c>
      <c r="I333" s="9">
        <v>5</v>
      </c>
      <c r="J333" s="9" t="s">
        <v>17</v>
      </c>
    </row>
    <row r="334" spans="1:10" ht="27" customHeight="1">
      <c r="A334" s="9">
        <v>333</v>
      </c>
      <c r="B334" s="14" t="s">
        <v>372</v>
      </c>
      <c r="C334" s="14" t="s">
        <v>19</v>
      </c>
      <c r="D334" s="14" t="s">
        <v>21</v>
      </c>
      <c r="E334" s="15">
        <v>867</v>
      </c>
      <c r="F334" s="9" t="s">
        <v>370</v>
      </c>
      <c r="G334" s="16" t="s">
        <v>15</v>
      </c>
      <c r="H334" s="9" t="s">
        <v>16</v>
      </c>
      <c r="I334" s="9">
        <v>5</v>
      </c>
      <c r="J334" s="9" t="s">
        <v>17</v>
      </c>
    </row>
    <row r="335" spans="1:10" ht="27" customHeight="1">
      <c r="A335" s="9">
        <v>334</v>
      </c>
      <c r="B335" s="14" t="s">
        <v>373</v>
      </c>
      <c r="C335" s="14" t="s">
        <v>19</v>
      </c>
      <c r="D335" s="14" t="s">
        <v>43</v>
      </c>
      <c r="E335" s="15">
        <v>867</v>
      </c>
      <c r="F335" s="9" t="s">
        <v>370</v>
      </c>
      <c r="G335" s="16" t="s">
        <v>15</v>
      </c>
      <c r="H335" s="9" t="s">
        <v>16</v>
      </c>
      <c r="I335" s="9">
        <v>5</v>
      </c>
      <c r="J335" s="9" t="s">
        <v>17</v>
      </c>
    </row>
    <row r="336" spans="1:10" ht="27" customHeight="1">
      <c r="A336" s="9">
        <v>335</v>
      </c>
      <c r="B336" s="14" t="s">
        <v>374</v>
      </c>
      <c r="C336" s="14" t="s">
        <v>12</v>
      </c>
      <c r="D336" s="14" t="s">
        <v>21</v>
      </c>
      <c r="E336" s="15">
        <v>867</v>
      </c>
      <c r="F336" s="9" t="s">
        <v>370</v>
      </c>
      <c r="G336" s="16" t="s">
        <v>15</v>
      </c>
      <c r="H336" s="9" t="s">
        <v>16</v>
      </c>
      <c r="I336" s="9">
        <v>5</v>
      </c>
      <c r="J336" s="9" t="s">
        <v>17</v>
      </c>
    </row>
    <row r="337" spans="1:10" ht="27" customHeight="1">
      <c r="A337" s="9">
        <v>336</v>
      </c>
      <c r="B337" s="14" t="s">
        <v>375</v>
      </c>
      <c r="C337" s="14" t="s">
        <v>12</v>
      </c>
      <c r="D337" s="14" t="s">
        <v>21</v>
      </c>
      <c r="E337" s="15">
        <v>867</v>
      </c>
      <c r="F337" s="9" t="s">
        <v>370</v>
      </c>
      <c r="G337" s="16" t="s">
        <v>15</v>
      </c>
      <c r="H337" s="9" t="s">
        <v>16</v>
      </c>
      <c r="I337" s="9">
        <v>5</v>
      </c>
      <c r="J337" s="9" t="s">
        <v>17</v>
      </c>
    </row>
    <row r="338" spans="1:10" ht="27" customHeight="1">
      <c r="A338" s="9">
        <v>337</v>
      </c>
      <c r="B338" s="14" t="s">
        <v>376</v>
      </c>
      <c r="C338" s="14" t="s">
        <v>19</v>
      </c>
      <c r="D338" s="14" t="s">
        <v>31</v>
      </c>
      <c r="E338" s="15">
        <v>867</v>
      </c>
      <c r="F338" s="9" t="s">
        <v>370</v>
      </c>
      <c r="G338" s="16" t="s">
        <v>15</v>
      </c>
      <c r="H338" s="9" t="s">
        <v>16</v>
      </c>
      <c r="I338" s="9">
        <v>5</v>
      </c>
      <c r="J338" s="9" t="s">
        <v>17</v>
      </c>
    </row>
    <row r="339" spans="1:10" ht="27" customHeight="1">
      <c r="A339" s="9">
        <v>338</v>
      </c>
      <c r="B339" s="14" t="s">
        <v>377</v>
      </c>
      <c r="C339" s="14" t="s">
        <v>19</v>
      </c>
      <c r="D339" s="14" t="s">
        <v>21</v>
      </c>
      <c r="E339" s="15">
        <v>867</v>
      </c>
      <c r="F339" s="9" t="s">
        <v>370</v>
      </c>
      <c r="G339" s="16" t="s">
        <v>15</v>
      </c>
      <c r="H339" s="9" t="s">
        <v>16</v>
      </c>
      <c r="I339" s="9">
        <v>5</v>
      </c>
      <c r="J339" s="9" t="s">
        <v>17</v>
      </c>
    </row>
    <row r="340" spans="1:10" ht="27" customHeight="1">
      <c r="A340" s="9">
        <v>339</v>
      </c>
      <c r="B340" s="14" t="s">
        <v>378</v>
      </c>
      <c r="C340" s="14" t="s">
        <v>12</v>
      </c>
      <c r="D340" s="14" t="s">
        <v>21</v>
      </c>
      <c r="E340" s="15">
        <v>867</v>
      </c>
      <c r="F340" s="9" t="s">
        <v>370</v>
      </c>
      <c r="G340" s="16" t="s">
        <v>15</v>
      </c>
      <c r="H340" s="9" t="s">
        <v>16</v>
      </c>
      <c r="I340" s="9">
        <v>5</v>
      </c>
      <c r="J340" s="9" t="s">
        <v>17</v>
      </c>
    </row>
    <row r="341" spans="1:10" ht="27" customHeight="1">
      <c r="A341" s="9">
        <v>340</v>
      </c>
      <c r="B341" s="14" t="s">
        <v>379</v>
      </c>
      <c r="C341" s="14" t="s">
        <v>12</v>
      </c>
      <c r="D341" s="14" t="s">
        <v>21</v>
      </c>
      <c r="E341" s="15">
        <v>867</v>
      </c>
      <c r="F341" s="9" t="s">
        <v>370</v>
      </c>
      <c r="G341" s="16" t="s">
        <v>15</v>
      </c>
      <c r="H341" s="9" t="s">
        <v>16</v>
      </c>
      <c r="I341" s="9">
        <v>5</v>
      </c>
      <c r="J341" s="9" t="s">
        <v>17</v>
      </c>
    </row>
    <row r="342" spans="1:10" ht="27" customHeight="1">
      <c r="A342" s="9">
        <v>341</v>
      </c>
      <c r="B342" s="14" t="s">
        <v>380</v>
      </c>
      <c r="C342" s="14" t="s">
        <v>12</v>
      </c>
      <c r="D342" s="14" t="s">
        <v>43</v>
      </c>
      <c r="E342" s="15">
        <v>867</v>
      </c>
      <c r="F342" s="9" t="s">
        <v>370</v>
      </c>
      <c r="G342" s="16" t="s">
        <v>15</v>
      </c>
      <c r="H342" s="9" t="s">
        <v>16</v>
      </c>
      <c r="I342" s="9">
        <v>5</v>
      </c>
      <c r="J342" s="9" t="s">
        <v>17</v>
      </c>
    </row>
    <row r="343" spans="1:10" ht="27" customHeight="1">
      <c r="A343" s="9">
        <v>342</v>
      </c>
      <c r="B343" s="14" t="s">
        <v>381</v>
      </c>
      <c r="C343" s="14" t="s">
        <v>19</v>
      </c>
      <c r="D343" s="14" t="s">
        <v>24</v>
      </c>
      <c r="E343" s="15">
        <v>867</v>
      </c>
      <c r="F343" s="9" t="s">
        <v>370</v>
      </c>
      <c r="G343" s="16" t="s">
        <v>15</v>
      </c>
      <c r="H343" s="9" t="s">
        <v>16</v>
      </c>
      <c r="I343" s="9">
        <v>5</v>
      </c>
      <c r="J343" s="9" t="s">
        <v>17</v>
      </c>
    </row>
    <row r="344" spans="1:10" ht="27" customHeight="1">
      <c r="A344" s="9">
        <v>343</v>
      </c>
      <c r="B344" s="14" t="s">
        <v>382</v>
      </c>
      <c r="C344" s="14" t="s">
        <v>12</v>
      </c>
      <c r="D344" s="14" t="s">
        <v>21</v>
      </c>
      <c r="E344" s="15">
        <v>867</v>
      </c>
      <c r="F344" s="9" t="s">
        <v>370</v>
      </c>
      <c r="G344" s="16" t="s">
        <v>15</v>
      </c>
      <c r="H344" s="9" t="s">
        <v>16</v>
      </c>
      <c r="I344" s="9">
        <v>5</v>
      </c>
      <c r="J344" s="9" t="s">
        <v>17</v>
      </c>
    </row>
    <row r="345" spans="1:10" ht="27" customHeight="1">
      <c r="A345" s="9">
        <v>344</v>
      </c>
      <c r="B345" s="14" t="s">
        <v>383</v>
      </c>
      <c r="C345" s="14" t="s">
        <v>12</v>
      </c>
      <c r="D345" s="14" t="s">
        <v>384</v>
      </c>
      <c r="E345" s="15">
        <v>867</v>
      </c>
      <c r="F345" s="9" t="s">
        <v>370</v>
      </c>
      <c r="G345" s="16" t="s">
        <v>15</v>
      </c>
      <c r="H345" s="9" t="s">
        <v>16</v>
      </c>
      <c r="I345" s="9">
        <v>5</v>
      </c>
      <c r="J345" s="9" t="s">
        <v>17</v>
      </c>
    </row>
    <row r="346" spans="1:10" ht="27" customHeight="1">
      <c r="A346" s="9">
        <v>345</v>
      </c>
      <c r="B346" s="14" t="s">
        <v>385</v>
      </c>
      <c r="C346" s="14" t="s">
        <v>19</v>
      </c>
      <c r="D346" s="14" t="s">
        <v>31</v>
      </c>
      <c r="E346" s="15">
        <v>867</v>
      </c>
      <c r="F346" s="9" t="s">
        <v>370</v>
      </c>
      <c r="G346" s="16" t="s">
        <v>15</v>
      </c>
      <c r="H346" s="9" t="s">
        <v>16</v>
      </c>
      <c r="I346" s="9">
        <v>5</v>
      </c>
      <c r="J346" s="9" t="s">
        <v>17</v>
      </c>
    </row>
    <row r="347" spans="1:10" ht="27" customHeight="1">
      <c r="A347" s="9">
        <v>346</v>
      </c>
      <c r="B347" s="14" t="s">
        <v>386</v>
      </c>
      <c r="C347" s="14" t="s">
        <v>12</v>
      </c>
      <c r="D347" s="14" t="s">
        <v>24</v>
      </c>
      <c r="E347" s="15">
        <v>867</v>
      </c>
      <c r="F347" s="9" t="s">
        <v>370</v>
      </c>
      <c r="G347" s="16" t="s">
        <v>15</v>
      </c>
      <c r="H347" s="9" t="s">
        <v>16</v>
      </c>
      <c r="I347" s="9">
        <v>5</v>
      </c>
      <c r="J347" s="9" t="s">
        <v>17</v>
      </c>
    </row>
    <row r="348" spans="1:10" ht="27" customHeight="1">
      <c r="A348" s="9">
        <v>347</v>
      </c>
      <c r="B348" s="14" t="s">
        <v>387</v>
      </c>
      <c r="C348" s="14" t="s">
        <v>19</v>
      </c>
      <c r="D348" s="14" t="s">
        <v>82</v>
      </c>
      <c r="E348" s="15">
        <v>867</v>
      </c>
      <c r="F348" s="9" t="s">
        <v>370</v>
      </c>
      <c r="G348" s="16" t="s">
        <v>15</v>
      </c>
      <c r="H348" s="9" t="s">
        <v>16</v>
      </c>
      <c r="I348" s="9">
        <v>5</v>
      </c>
      <c r="J348" s="9" t="s">
        <v>17</v>
      </c>
    </row>
    <row r="349" spans="1:10" ht="27" customHeight="1">
      <c r="A349" s="9">
        <v>348</v>
      </c>
      <c r="B349" s="14" t="s">
        <v>388</v>
      </c>
      <c r="C349" s="14" t="s">
        <v>12</v>
      </c>
      <c r="D349" s="14" t="s">
        <v>24</v>
      </c>
      <c r="E349" s="15">
        <v>867</v>
      </c>
      <c r="F349" s="9" t="s">
        <v>370</v>
      </c>
      <c r="G349" s="16" t="s">
        <v>15</v>
      </c>
      <c r="H349" s="9" t="s">
        <v>16</v>
      </c>
      <c r="I349" s="9">
        <v>5</v>
      </c>
      <c r="J349" s="9" t="s">
        <v>17</v>
      </c>
    </row>
    <row r="350" spans="1:10" ht="27" customHeight="1">
      <c r="A350" s="9">
        <v>349</v>
      </c>
      <c r="B350" s="14" t="s">
        <v>389</v>
      </c>
      <c r="C350" s="14" t="s">
        <v>19</v>
      </c>
      <c r="D350" s="14" t="s">
        <v>21</v>
      </c>
      <c r="E350" s="15">
        <v>867</v>
      </c>
      <c r="F350" s="9" t="s">
        <v>370</v>
      </c>
      <c r="G350" s="16" t="s">
        <v>15</v>
      </c>
      <c r="H350" s="9" t="s">
        <v>16</v>
      </c>
      <c r="I350" s="9">
        <v>5</v>
      </c>
      <c r="J350" s="9" t="s">
        <v>17</v>
      </c>
    </row>
    <row r="351" spans="1:10" ht="27" customHeight="1">
      <c r="A351" s="9">
        <v>350</v>
      </c>
      <c r="B351" s="14" t="s">
        <v>390</v>
      </c>
      <c r="C351" s="14" t="s">
        <v>19</v>
      </c>
      <c r="D351" s="14" t="s">
        <v>21</v>
      </c>
      <c r="E351" s="15">
        <v>867</v>
      </c>
      <c r="F351" s="9" t="s">
        <v>370</v>
      </c>
      <c r="G351" s="16" t="s">
        <v>15</v>
      </c>
      <c r="H351" s="9" t="s">
        <v>16</v>
      </c>
      <c r="I351" s="9">
        <v>5</v>
      </c>
      <c r="J351" s="9" t="s">
        <v>17</v>
      </c>
    </row>
    <row r="352" spans="1:10" ht="27" customHeight="1">
      <c r="A352" s="9">
        <v>351</v>
      </c>
      <c r="B352" s="14" t="s">
        <v>391</v>
      </c>
      <c r="C352" s="14" t="s">
        <v>19</v>
      </c>
      <c r="D352" s="14" t="s">
        <v>31</v>
      </c>
      <c r="E352" s="15">
        <v>867</v>
      </c>
      <c r="F352" s="9" t="s">
        <v>370</v>
      </c>
      <c r="G352" s="16" t="s">
        <v>15</v>
      </c>
      <c r="H352" s="9" t="s">
        <v>16</v>
      </c>
      <c r="I352" s="9">
        <v>5</v>
      </c>
      <c r="J352" s="9" t="s">
        <v>17</v>
      </c>
    </row>
    <row r="353" spans="1:10" ht="27" customHeight="1">
      <c r="A353" s="9">
        <v>352</v>
      </c>
      <c r="B353" s="14" t="s">
        <v>392</v>
      </c>
      <c r="C353" s="14" t="s">
        <v>19</v>
      </c>
      <c r="D353" s="14" t="s">
        <v>21</v>
      </c>
      <c r="E353" s="14">
        <v>867</v>
      </c>
      <c r="F353" s="9" t="s">
        <v>370</v>
      </c>
      <c r="G353" s="16" t="s">
        <v>15</v>
      </c>
      <c r="H353" s="9" t="s">
        <v>16</v>
      </c>
      <c r="I353" s="9">
        <v>5</v>
      </c>
      <c r="J353" s="9" t="s">
        <v>17</v>
      </c>
    </row>
    <row r="354" spans="1:10" ht="27" customHeight="1">
      <c r="A354" s="9">
        <v>353</v>
      </c>
      <c r="B354" s="14" t="s">
        <v>393</v>
      </c>
      <c r="C354" s="14" t="s">
        <v>12</v>
      </c>
      <c r="D354" s="14" t="s">
        <v>21</v>
      </c>
      <c r="E354" s="14">
        <v>867</v>
      </c>
      <c r="F354" s="9" t="s">
        <v>370</v>
      </c>
      <c r="G354" s="16" t="s">
        <v>15</v>
      </c>
      <c r="H354" s="9" t="s">
        <v>16</v>
      </c>
      <c r="I354" s="9">
        <v>5</v>
      </c>
      <c r="J354" s="9" t="s">
        <v>17</v>
      </c>
    </row>
    <row r="355" spans="1:10" ht="27" customHeight="1">
      <c r="A355" s="9">
        <v>354</v>
      </c>
      <c r="B355" s="14" t="s">
        <v>277</v>
      </c>
      <c r="C355" s="14" t="s">
        <v>394</v>
      </c>
      <c r="D355" s="14" t="s">
        <v>35</v>
      </c>
      <c r="E355" s="14">
        <v>867</v>
      </c>
      <c r="F355" s="9" t="s">
        <v>370</v>
      </c>
      <c r="G355" s="16" t="s">
        <v>15</v>
      </c>
      <c r="H355" s="9" t="s">
        <v>16</v>
      </c>
      <c r="I355" s="9">
        <v>5</v>
      </c>
      <c r="J355" s="9" t="s">
        <v>17</v>
      </c>
    </row>
    <row r="356" spans="1:10" ht="27" customHeight="1">
      <c r="A356" s="9">
        <v>355</v>
      </c>
      <c r="B356" s="14" t="s">
        <v>395</v>
      </c>
      <c r="C356" s="14" t="s">
        <v>12</v>
      </c>
      <c r="D356" s="14" t="s">
        <v>43</v>
      </c>
      <c r="E356" s="14">
        <v>867</v>
      </c>
      <c r="F356" s="9" t="s">
        <v>370</v>
      </c>
      <c r="G356" s="16" t="s">
        <v>15</v>
      </c>
      <c r="H356" s="9" t="s">
        <v>16</v>
      </c>
      <c r="I356" s="9">
        <v>5</v>
      </c>
      <c r="J356" s="9" t="s">
        <v>17</v>
      </c>
    </row>
    <row r="357" spans="1:10" ht="27" customHeight="1">
      <c r="A357" s="9">
        <v>356</v>
      </c>
      <c r="B357" s="14" t="s">
        <v>396</v>
      </c>
      <c r="C357" s="14" t="s">
        <v>12</v>
      </c>
      <c r="D357" s="14" t="s">
        <v>21</v>
      </c>
      <c r="E357" s="14">
        <v>867</v>
      </c>
      <c r="F357" s="9" t="s">
        <v>370</v>
      </c>
      <c r="G357" s="16" t="s">
        <v>15</v>
      </c>
      <c r="H357" s="9" t="s">
        <v>16</v>
      </c>
      <c r="I357" s="9">
        <v>5</v>
      </c>
      <c r="J357" s="9" t="s">
        <v>17</v>
      </c>
    </row>
    <row r="358" spans="1:10" ht="27" customHeight="1">
      <c r="A358" s="9">
        <v>357</v>
      </c>
      <c r="B358" s="14" t="s">
        <v>397</v>
      </c>
      <c r="C358" s="14" t="s">
        <v>19</v>
      </c>
      <c r="D358" s="14" t="s">
        <v>21</v>
      </c>
      <c r="E358" s="14">
        <v>867</v>
      </c>
      <c r="F358" s="9" t="s">
        <v>370</v>
      </c>
      <c r="G358" s="16" t="s">
        <v>15</v>
      </c>
      <c r="H358" s="9" t="s">
        <v>16</v>
      </c>
      <c r="I358" s="9">
        <v>5</v>
      </c>
      <c r="J358" s="9" t="s">
        <v>17</v>
      </c>
    </row>
    <row r="359" spans="1:10" ht="27" customHeight="1">
      <c r="A359" s="9">
        <v>358</v>
      </c>
      <c r="B359" s="14" t="s">
        <v>398</v>
      </c>
      <c r="C359" s="14" t="s">
        <v>19</v>
      </c>
      <c r="D359" s="14" t="s">
        <v>21</v>
      </c>
      <c r="E359" s="14">
        <v>867</v>
      </c>
      <c r="F359" s="9" t="s">
        <v>370</v>
      </c>
      <c r="G359" s="16" t="s">
        <v>15</v>
      </c>
      <c r="H359" s="9" t="s">
        <v>16</v>
      </c>
      <c r="I359" s="9">
        <v>5</v>
      </c>
      <c r="J359" s="9" t="s">
        <v>17</v>
      </c>
    </row>
    <row r="360" spans="1:10" ht="27" customHeight="1">
      <c r="A360" s="9">
        <v>359</v>
      </c>
      <c r="B360" s="14" t="s">
        <v>399</v>
      </c>
      <c r="C360" s="14" t="s">
        <v>19</v>
      </c>
      <c r="D360" s="14" t="s">
        <v>21</v>
      </c>
      <c r="E360" s="14">
        <v>867</v>
      </c>
      <c r="F360" s="9" t="s">
        <v>370</v>
      </c>
      <c r="G360" s="16" t="s">
        <v>15</v>
      </c>
      <c r="H360" s="9" t="s">
        <v>16</v>
      </c>
      <c r="I360" s="9">
        <v>5</v>
      </c>
      <c r="J360" s="9" t="s">
        <v>17</v>
      </c>
    </row>
    <row r="361" spans="1:10" ht="27" customHeight="1">
      <c r="A361" s="9">
        <v>360</v>
      </c>
      <c r="B361" s="14" t="s">
        <v>400</v>
      </c>
      <c r="C361" s="14" t="s">
        <v>12</v>
      </c>
      <c r="D361" s="14" t="s">
        <v>43</v>
      </c>
      <c r="E361" s="14">
        <v>867</v>
      </c>
      <c r="F361" s="9" t="s">
        <v>370</v>
      </c>
      <c r="G361" s="16" t="s">
        <v>15</v>
      </c>
      <c r="H361" s="9" t="s">
        <v>16</v>
      </c>
      <c r="I361" s="9">
        <v>5</v>
      </c>
      <c r="J361" s="9" t="s">
        <v>17</v>
      </c>
    </row>
    <row r="362" spans="1:10" ht="27" customHeight="1">
      <c r="A362" s="9">
        <v>361</v>
      </c>
      <c r="B362" s="14" t="s">
        <v>401</v>
      </c>
      <c r="C362" s="14" t="s">
        <v>12</v>
      </c>
      <c r="D362" s="14" t="s">
        <v>21</v>
      </c>
      <c r="E362" s="14">
        <v>867</v>
      </c>
      <c r="F362" s="9" t="s">
        <v>370</v>
      </c>
      <c r="G362" s="16" t="s">
        <v>15</v>
      </c>
      <c r="H362" s="9" t="s">
        <v>16</v>
      </c>
      <c r="I362" s="9">
        <v>5</v>
      </c>
      <c r="J362" s="9" t="s">
        <v>17</v>
      </c>
    </row>
    <row r="363" spans="1:10" ht="27" customHeight="1">
      <c r="A363" s="9">
        <v>362</v>
      </c>
      <c r="B363" s="14" t="s">
        <v>402</v>
      </c>
      <c r="C363" s="14" t="s">
        <v>19</v>
      </c>
      <c r="D363" s="14" t="s">
        <v>21</v>
      </c>
      <c r="E363" s="14">
        <v>867</v>
      </c>
      <c r="F363" s="9" t="s">
        <v>370</v>
      </c>
      <c r="G363" s="16" t="s">
        <v>15</v>
      </c>
      <c r="H363" s="9" t="s">
        <v>16</v>
      </c>
      <c r="I363" s="9">
        <v>5</v>
      </c>
      <c r="J363" s="9" t="s">
        <v>17</v>
      </c>
    </row>
    <row r="364" spans="1:10" ht="27" customHeight="1">
      <c r="A364" s="9">
        <v>363</v>
      </c>
      <c r="B364" s="14" t="s">
        <v>403</v>
      </c>
      <c r="C364" s="14" t="s">
        <v>19</v>
      </c>
      <c r="D364" s="14" t="s">
        <v>43</v>
      </c>
      <c r="E364" s="14">
        <v>867</v>
      </c>
      <c r="F364" s="9" t="s">
        <v>370</v>
      </c>
      <c r="G364" s="16" t="s">
        <v>15</v>
      </c>
      <c r="H364" s="9" t="s">
        <v>16</v>
      </c>
      <c r="I364" s="9">
        <v>5</v>
      </c>
      <c r="J364" s="9" t="s">
        <v>17</v>
      </c>
    </row>
    <row r="365" spans="1:10" ht="27" customHeight="1">
      <c r="A365" s="9">
        <v>364</v>
      </c>
      <c r="B365" s="14" t="s">
        <v>404</v>
      </c>
      <c r="C365" s="14" t="s">
        <v>19</v>
      </c>
      <c r="D365" s="14" t="s">
        <v>21</v>
      </c>
      <c r="E365" s="14">
        <v>867</v>
      </c>
      <c r="F365" s="9" t="s">
        <v>370</v>
      </c>
      <c r="G365" s="16" t="s">
        <v>15</v>
      </c>
      <c r="H365" s="9" t="s">
        <v>16</v>
      </c>
      <c r="I365" s="9">
        <v>5</v>
      </c>
      <c r="J365" s="9" t="s">
        <v>17</v>
      </c>
    </row>
    <row r="366" spans="1:10" ht="27" customHeight="1">
      <c r="A366" s="9">
        <v>365</v>
      </c>
      <c r="B366" s="14" t="s">
        <v>405</v>
      </c>
      <c r="C366" s="14" t="s">
        <v>12</v>
      </c>
      <c r="D366" s="14" t="s">
        <v>82</v>
      </c>
      <c r="E366" s="14">
        <v>867</v>
      </c>
      <c r="F366" s="9" t="s">
        <v>370</v>
      </c>
      <c r="G366" s="16" t="s">
        <v>15</v>
      </c>
      <c r="H366" s="9" t="s">
        <v>16</v>
      </c>
      <c r="I366" s="9">
        <v>5</v>
      </c>
      <c r="J366" s="9" t="s">
        <v>17</v>
      </c>
    </row>
    <row r="367" spans="1:10" ht="27" customHeight="1">
      <c r="A367" s="9">
        <v>366</v>
      </c>
      <c r="B367" s="14" t="s">
        <v>406</v>
      </c>
      <c r="C367" s="14" t="s">
        <v>12</v>
      </c>
      <c r="D367" s="14" t="s">
        <v>82</v>
      </c>
      <c r="E367" s="14">
        <v>867</v>
      </c>
      <c r="F367" s="9" t="s">
        <v>370</v>
      </c>
      <c r="G367" s="16" t="s">
        <v>15</v>
      </c>
      <c r="H367" s="9" t="s">
        <v>16</v>
      </c>
      <c r="I367" s="9">
        <v>5</v>
      </c>
      <c r="J367" s="9" t="s">
        <v>17</v>
      </c>
    </row>
    <row r="368" spans="1:10" ht="27" customHeight="1">
      <c r="A368" s="9">
        <v>367</v>
      </c>
      <c r="B368" s="14" t="s">
        <v>407</v>
      </c>
      <c r="C368" s="14" t="s">
        <v>19</v>
      </c>
      <c r="D368" s="14" t="s">
        <v>21</v>
      </c>
      <c r="E368" s="14">
        <v>867</v>
      </c>
      <c r="F368" s="9" t="s">
        <v>370</v>
      </c>
      <c r="G368" s="16" t="s">
        <v>15</v>
      </c>
      <c r="H368" s="9" t="s">
        <v>16</v>
      </c>
      <c r="I368" s="9">
        <v>5</v>
      </c>
      <c r="J368" s="9" t="s">
        <v>17</v>
      </c>
    </row>
    <row r="369" spans="1:10" ht="27" customHeight="1">
      <c r="A369" s="9">
        <v>368</v>
      </c>
      <c r="B369" s="14" t="s">
        <v>408</v>
      </c>
      <c r="C369" s="14" t="s">
        <v>19</v>
      </c>
      <c r="D369" s="14" t="s">
        <v>43</v>
      </c>
      <c r="E369" s="14">
        <v>867</v>
      </c>
      <c r="F369" s="9" t="s">
        <v>370</v>
      </c>
      <c r="G369" s="16" t="s">
        <v>15</v>
      </c>
      <c r="H369" s="9" t="s">
        <v>16</v>
      </c>
      <c r="I369" s="9">
        <v>5</v>
      </c>
      <c r="J369" s="9" t="s">
        <v>17</v>
      </c>
    </row>
    <row r="370" spans="1:10" ht="27" customHeight="1">
      <c r="A370" s="9">
        <v>369</v>
      </c>
      <c r="B370" s="14" t="s">
        <v>409</v>
      </c>
      <c r="C370" s="14" t="s">
        <v>12</v>
      </c>
      <c r="D370" s="14" t="s">
        <v>13</v>
      </c>
      <c r="E370" s="14">
        <v>867</v>
      </c>
      <c r="F370" s="9" t="s">
        <v>370</v>
      </c>
      <c r="G370" s="16" t="s">
        <v>15</v>
      </c>
      <c r="H370" s="9" t="s">
        <v>16</v>
      </c>
      <c r="I370" s="9">
        <v>5</v>
      </c>
      <c r="J370" s="9" t="s">
        <v>17</v>
      </c>
    </row>
    <row r="371" spans="1:10" ht="27" customHeight="1">
      <c r="A371" s="9">
        <v>370</v>
      </c>
      <c r="B371" s="14" t="s">
        <v>410</v>
      </c>
      <c r="C371" s="14" t="s">
        <v>19</v>
      </c>
      <c r="D371" s="14" t="s">
        <v>24</v>
      </c>
      <c r="E371" s="14">
        <v>867</v>
      </c>
      <c r="F371" s="9" t="s">
        <v>370</v>
      </c>
      <c r="G371" s="16" t="s">
        <v>15</v>
      </c>
      <c r="H371" s="9" t="s">
        <v>16</v>
      </c>
      <c r="I371" s="9">
        <v>5</v>
      </c>
      <c r="J371" s="9" t="s">
        <v>17</v>
      </c>
    </row>
    <row r="372" spans="1:10" ht="27" customHeight="1">
      <c r="A372" s="9">
        <v>371</v>
      </c>
      <c r="B372" s="14" t="s">
        <v>411</v>
      </c>
      <c r="C372" s="14" t="s">
        <v>19</v>
      </c>
      <c r="D372" s="14" t="s">
        <v>82</v>
      </c>
      <c r="E372" s="14">
        <v>867</v>
      </c>
      <c r="F372" s="9" t="s">
        <v>370</v>
      </c>
      <c r="G372" s="16" t="s">
        <v>15</v>
      </c>
      <c r="H372" s="9" t="s">
        <v>16</v>
      </c>
      <c r="I372" s="9">
        <v>5</v>
      </c>
      <c r="J372" s="9" t="s">
        <v>17</v>
      </c>
    </row>
    <row r="373" spans="1:10" ht="27" customHeight="1">
      <c r="A373" s="9">
        <v>372</v>
      </c>
      <c r="B373" s="14" t="s">
        <v>412</v>
      </c>
      <c r="C373" s="14" t="s">
        <v>19</v>
      </c>
      <c r="D373" s="14" t="s">
        <v>43</v>
      </c>
      <c r="E373" s="15">
        <v>868</v>
      </c>
      <c r="F373" s="9" t="s">
        <v>413</v>
      </c>
      <c r="G373" s="16" t="s">
        <v>15</v>
      </c>
      <c r="H373" s="9" t="s">
        <v>16</v>
      </c>
      <c r="I373" s="9">
        <v>5</v>
      </c>
      <c r="J373" s="9" t="s">
        <v>17</v>
      </c>
    </row>
    <row r="374" spans="1:10" ht="27" customHeight="1">
      <c r="A374" s="9">
        <v>373</v>
      </c>
      <c r="B374" s="14" t="s">
        <v>414</v>
      </c>
      <c r="C374" s="14" t="s">
        <v>19</v>
      </c>
      <c r="D374" s="14" t="s">
        <v>24</v>
      </c>
      <c r="E374" s="15">
        <v>868</v>
      </c>
      <c r="F374" s="9" t="s">
        <v>413</v>
      </c>
      <c r="G374" s="16" t="s">
        <v>15</v>
      </c>
      <c r="H374" s="9" t="s">
        <v>16</v>
      </c>
      <c r="I374" s="9">
        <v>5</v>
      </c>
      <c r="J374" s="9" t="s">
        <v>17</v>
      </c>
    </row>
    <row r="375" spans="1:10" ht="27" customHeight="1">
      <c r="A375" s="9">
        <v>374</v>
      </c>
      <c r="B375" s="14" t="s">
        <v>415</v>
      </c>
      <c r="C375" s="14" t="s">
        <v>12</v>
      </c>
      <c r="D375" s="14" t="s">
        <v>21</v>
      </c>
      <c r="E375" s="15">
        <v>868</v>
      </c>
      <c r="F375" s="9" t="s">
        <v>413</v>
      </c>
      <c r="G375" s="16" t="s">
        <v>15</v>
      </c>
      <c r="H375" s="9" t="s">
        <v>16</v>
      </c>
      <c r="I375" s="9">
        <v>5</v>
      </c>
      <c r="J375" s="9" t="s">
        <v>17</v>
      </c>
    </row>
    <row r="376" spans="1:10" ht="27" customHeight="1">
      <c r="A376" s="9">
        <v>375</v>
      </c>
      <c r="B376" s="14" t="s">
        <v>416</v>
      </c>
      <c r="C376" s="14" t="s">
        <v>12</v>
      </c>
      <c r="D376" s="14" t="s">
        <v>21</v>
      </c>
      <c r="E376" s="14">
        <v>868</v>
      </c>
      <c r="F376" s="9" t="s">
        <v>413</v>
      </c>
      <c r="G376" s="16" t="s">
        <v>15</v>
      </c>
      <c r="H376" s="9" t="s">
        <v>16</v>
      </c>
      <c r="I376" s="9">
        <v>5</v>
      </c>
      <c r="J376" s="9" t="s">
        <v>17</v>
      </c>
    </row>
    <row r="377" spans="1:10" ht="27" customHeight="1">
      <c r="A377" s="9">
        <v>376</v>
      </c>
      <c r="B377" s="14" t="s">
        <v>417</v>
      </c>
      <c r="C377" s="14" t="s">
        <v>19</v>
      </c>
      <c r="D377" s="14" t="s">
        <v>13</v>
      </c>
      <c r="E377" s="14">
        <v>868</v>
      </c>
      <c r="F377" s="9" t="s">
        <v>413</v>
      </c>
      <c r="G377" s="16" t="s">
        <v>15</v>
      </c>
      <c r="H377" s="9" t="s">
        <v>16</v>
      </c>
      <c r="I377" s="9">
        <v>5</v>
      </c>
      <c r="J377" s="9" t="s">
        <v>17</v>
      </c>
    </row>
    <row r="378" spans="1:10" ht="27" customHeight="1">
      <c r="A378" s="9">
        <v>377</v>
      </c>
      <c r="B378" s="14" t="s">
        <v>418</v>
      </c>
      <c r="C378" s="14" t="s">
        <v>12</v>
      </c>
      <c r="D378" s="14" t="s">
        <v>31</v>
      </c>
      <c r="E378" s="14">
        <v>868</v>
      </c>
      <c r="F378" s="9" t="s">
        <v>413</v>
      </c>
      <c r="G378" s="16" t="s">
        <v>15</v>
      </c>
      <c r="H378" s="9" t="s">
        <v>16</v>
      </c>
      <c r="I378" s="9">
        <v>5</v>
      </c>
      <c r="J378" s="9" t="s">
        <v>17</v>
      </c>
    </row>
    <row r="379" spans="1:10" ht="27" customHeight="1">
      <c r="A379" s="17">
        <v>378</v>
      </c>
      <c r="B379" s="14" t="s">
        <v>419</v>
      </c>
      <c r="C379" s="14" t="s">
        <v>12</v>
      </c>
      <c r="D379" s="14" t="s">
        <v>21</v>
      </c>
      <c r="E379" s="15">
        <v>869</v>
      </c>
      <c r="F379" s="9" t="s">
        <v>420</v>
      </c>
      <c r="G379" s="16" t="s">
        <v>15</v>
      </c>
      <c r="H379" s="9" t="s">
        <v>16</v>
      </c>
      <c r="I379" s="9">
        <v>5</v>
      </c>
      <c r="J379" s="9" t="s">
        <v>17</v>
      </c>
    </row>
    <row r="380" spans="1:10" ht="27" customHeight="1">
      <c r="A380" s="17">
        <v>379</v>
      </c>
      <c r="B380" s="14" t="s">
        <v>421</v>
      </c>
      <c r="C380" s="14" t="s">
        <v>12</v>
      </c>
      <c r="D380" s="14" t="s">
        <v>21</v>
      </c>
      <c r="E380" s="15">
        <v>869</v>
      </c>
      <c r="F380" s="9" t="s">
        <v>420</v>
      </c>
      <c r="G380" s="16" t="s">
        <v>15</v>
      </c>
      <c r="H380" s="9" t="s">
        <v>16</v>
      </c>
      <c r="I380" s="9">
        <v>5</v>
      </c>
      <c r="J380" s="9" t="s">
        <v>17</v>
      </c>
    </row>
    <row r="381" spans="1:10" ht="27" customHeight="1">
      <c r="A381" s="17">
        <v>380</v>
      </c>
      <c r="B381" s="14" t="s">
        <v>422</v>
      </c>
      <c r="C381" s="14" t="s">
        <v>12</v>
      </c>
      <c r="D381" s="14" t="s">
        <v>13</v>
      </c>
      <c r="E381" s="15">
        <v>869</v>
      </c>
      <c r="F381" s="9" t="s">
        <v>420</v>
      </c>
      <c r="G381" s="16" t="s">
        <v>15</v>
      </c>
      <c r="H381" s="9" t="s">
        <v>16</v>
      </c>
      <c r="I381" s="9">
        <v>5</v>
      </c>
      <c r="J381" s="9" t="s">
        <v>17</v>
      </c>
    </row>
    <row r="382" spans="1:10" ht="27" customHeight="1">
      <c r="A382" s="17">
        <v>381</v>
      </c>
      <c r="B382" s="14" t="s">
        <v>423</v>
      </c>
      <c r="C382" s="14" t="s">
        <v>12</v>
      </c>
      <c r="D382" s="14" t="s">
        <v>21</v>
      </c>
      <c r="E382" s="15">
        <v>869</v>
      </c>
      <c r="F382" s="9" t="s">
        <v>420</v>
      </c>
      <c r="G382" s="16" t="s">
        <v>15</v>
      </c>
      <c r="H382" s="9" t="s">
        <v>16</v>
      </c>
      <c r="I382" s="9">
        <v>5</v>
      </c>
      <c r="J382" s="9" t="s">
        <v>17</v>
      </c>
    </row>
    <row r="383" spans="1:10" ht="27" customHeight="1">
      <c r="A383" s="9">
        <v>382</v>
      </c>
      <c r="B383" s="14" t="s">
        <v>424</v>
      </c>
      <c r="C383" s="14" t="s">
        <v>19</v>
      </c>
      <c r="D383" s="14" t="s">
        <v>13</v>
      </c>
      <c r="E383" s="15">
        <v>870</v>
      </c>
      <c r="F383" s="9" t="s">
        <v>425</v>
      </c>
      <c r="G383" s="16" t="s">
        <v>15</v>
      </c>
      <c r="H383" s="9" t="s">
        <v>16</v>
      </c>
      <c r="I383" s="9">
        <v>5</v>
      </c>
      <c r="J383" s="9" t="s">
        <v>17</v>
      </c>
    </row>
    <row r="384" spans="1:10" ht="27" customHeight="1">
      <c r="A384" s="9">
        <v>383</v>
      </c>
      <c r="B384" s="14" t="s">
        <v>426</v>
      </c>
      <c r="C384" s="14" t="s">
        <v>12</v>
      </c>
      <c r="D384" s="14" t="s">
        <v>31</v>
      </c>
      <c r="E384" s="15">
        <v>870</v>
      </c>
      <c r="F384" s="9" t="s">
        <v>425</v>
      </c>
      <c r="G384" s="16" t="s">
        <v>15</v>
      </c>
      <c r="H384" s="9" t="s">
        <v>16</v>
      </c>
      <c r="I384" s="9">
        <v>5</v>
      </c>
      <c r="J384" s="9" t="s">
        <v>17</v>
      </c>
    </row>
    <row r="385" spans="1:10" ht="27" customHeight="1">
      <c r="A385" s="9">
        <v>384</v>
      </c>
      <c r="B385" s="14" t="s">
        <v>427</v>
      </c>
      <c r="C385" s="14" t="s">
        <v>19</v>
      </c>
      <c r="D385" s="14" t="s">
        <v>43</v>
      </c>
      <c r="E385" s="15">
        <v>870</v>
      </c>
      <c r="F385" s="9" t="s">
        <v>425</v>
      </c>
      <c r="G385" s="16" t="s">
        <v>15</v>
      </c>
      <c r="H385" s="9" t="s">
        <v>16</v>
      </c>
      <c r="I385" s="9">
        <v>5</v>
      </c>
      <c r="J385" s="9" t="s">
        <v>17</v>
      </c>
    </row>
    <row r="386" spans="1:10" ht="27" customHeight="1">
      <c r="A386" s="9">
        <v>385</v>
      </c>
      <c r="B386" s="14" t="s">
        <v>428</v>
      </c>
      <c r="C386" s="14" t="s">
        <v>19</v>
      </c>
      <c r="D386" s="14" t="s">
        <v>43</v>
      </c>
      <c r="E386" s="15">
        <v>870</v>
      </c>
      <c r="F386" s="9" t="s">
        <v>425</v>
      </c>
      <c r="G386" s="16" t="s">
        <v>15</v>
      </c>
      <c r="H386" s="9" t="s">
        <v>16</v>
      </c>
      <c r="I386" s="9">
        <v>5</v>
      </c>
      <c r="J386" s="9" t="s">
        <v>17</v>
      </c>
    </row>
    <row r="387" spans="1:10" s="1" customFormat="1" ht="27" customHeight="1">
      <c r="A387" s="9">
        <v>386</v>
      </c>
      <c r="B387" s="14" t="s">
        <v>429</v>
      </c>
      <c r="C387" s="14" t="s">
        <v>12</v>
      </c>
      <c r="D387" s="14" t="s">
        <v>31</v>
      </c>
      <c r="E387" s="15">
        <v>870</v>
      </c>
      <c r="F387" s="9" t="s">
        <v>425</v>
      </c>
      <c r="G387" s="16" t="s">
        <v>15</v>
      </c>
      <c r="H387" s="9" t="s">
        <v>16</v>
      </c>
      <c r="I387" s="9">
        <v>5</v>
      </c>
      <c r="J387" s="9" t="s">
        <v>17</v>
      </c>
    </row>
    <row r="388" spans="1:10" ht="27" customHeight="1">
      <c r="A388" s="9">
        <v>387</v>
      </c>
      <c r="B388" s="14" t="s">
        <v>430</v>
      </c>
      <c r="C388" s="14" t="s">
        <v>19</v>
      </c>
      <c r="D388" s="14" t="s">
        <v>21</v>
      </c>
      <c r="E388" s="15">
        <v>870</v>
      </c>
      <c r="F388" s="9" t="s">
        <v>425</v>
      </c>
      <c r="G388" s="16" t="s">
        <v>15</v>
      </c>
      <c r="H388" s="9" t="s">
        <v>16</v>
      </c>
      <c r="I388" s="9">
        <v>5</v>
      </c>
      <c r="J388" s="9" t="s">
        <v>17</v>
      </c>
    </row>
    <row r="389" spans="1:10" ht="27" customHeight="1">
      <c r="A389" s="9">
        <v>388</v>
      </c>
      <c r="B389" s="14" t="s">
        <v>431</v>
      </c>
      <c r="C389" s="14" t="s">
        <v>19</v>
      </c>
      <c r="D389" s="14" t="s">
        <v>21</v>
      </c>
      <c r="E389" s="15">
        <v>870</v>
      </c>
      <c r="F389" s="9" t="s">
        <v>425</v>
      </c>
      <c r="G389" s="16" t="s">
        <v>15</v>
      </c>
      <c r="H389" s="9" t="s">
        <v>16</v>
      </c>
      <c r="I389" s="9">
        <v>5</v>
      </c>
      <c r="J389" s="9" t="s">
        <v>17</v>
      </c>
    </row>
    <row r="390" spans="1:10" ht="27" customHeight="1">
      <c r="A390" s="9">
        <v>389</v>
      </c>
      <c r="B390" s="14" t="s">
        <v>432</v>
      </c>
      <c r="C390" s="14" t="s">
        <v>19</v>
      </c>
      <c r="D390" s="14" t="s">
        <v>21</v>
      </c>
      <c r="E390" s="15">
        <v>870</v>
      </c>
      <c r="F390" s="9" t="s">
        <v>425</v>
      </c>
      <c r="G390" s="16" t="s">
        <v>15</v>
      </c>
      <c r="H390" s="9" t="s">
        <v>16</v>
      </c>
      <c r="I390" s="9">
        <v>5</v>
      </c>
      <c r="J390" s="9" t="s">
        <v>17</v>
      </c>
    </row>
    <row r="391" spans="1:10" ht="27" customHeight="1">
      <c r="A391" s="9">
        <v>390</v>
      </c>
      <c r="B391" s="14" t="s">
        <v>433</v>
      </c>
      <c r="C391" s="14" t="s">
        <v>19</v>
      </c>
      <c r="D391" s="14" t="s">
        <v>43</v>
      </c>
      <c r="E391" s="15">
        <v>870</v>
      </c>
      <c r="F391" s="9" t="s">
        <v>425</v>
      </c>
      <c r="G391" s="16" t="s">
        <v>15</v>
      </c>
      <c r="H391" s="9" t="s">
        <v>16</v>
      </c>
      <c r="I391" s="9">
        <v>5</v>
      </c>
      <c r="J391" s="9" t="s">
        <v>17</v>
      </c>
    </row>
    <row r="392" spans="1:10" ht="27" customHeight="1">
      <c r="A392" s="9">
        <v>391</v>
      </c>
      <c r="B392" s="14" t="s">
        <v>434</v>
      </c>
      <c r="C392" s="14" t="s">
        <v>19</v>
      </c>
      <c r="D392" s="14" t="s">
        <v>21</v>
      </c>
      <c r="E392" s="15">
        <v>870</v>
      </c>
      <c r="F392" s="9" t="s">
        <v>425</v>
      </c>
      <c r="G392" s="16" t="s">
        <v>15</v>
      </c>
      <c r="H392" s="9" t="s">
        <v>16</v>
      </c>
      <c r="I392" s="9">
        <v>5</v>
      </c>
      <c r="J392" s="9" t="s">
        <v>17</v>
      </c>
    </row>
    <row r="393" spans="1:10" ht="27" customHeight="1">
      <c r="A393" s="9">
        <v>392</v>
      </c>
      <c r="B393" s="14" t="s">
        <v>435</v>
      </c>
      <c r="C393" s="14" t="s">
        <v>19</v>
      </c>
      <c r="D393" s="14" t="s">
        <v>43</v>
      </c>
      <c r="E393" s="15">
        <v>870</v>
      </c>
      <c r="F393" s="9" t="s">
        <v>425</v>
      </c>
      <c r="G393" s="16" t="s">
        <v>15</v>
      </c>
      <c r="H393" s="9" t="s">
        <v>16</v>
      </c>
      <c r="I393" s="9">
        <v>5</v>
      </c>
      <c r="J393" s="9" t="s">
        <v>17</v>
      </c>
    </row>
    <row r="394" spans="1:10" ht="27" customHeight="1">
      <c r="A394" s="9">
        <v>393</v>
      </c>
      <c r="B394" s="14" t="s">
        <v>436</v>
      </c>
      <c r="C394" s="14" t="s">
        <v>19</v>
      </c>
      <c r="D394" s="14" t="s">
        <v>21</v>
      </c>
      <c r="E394" s="15">
        <v>870</v>
      </c>
      <c r="F394" s="9" t="s">
        <v>425</v>
      </c>
      <c r="G394" s="16" t="s">
        <v>15</v>
      </c>
      <c r="H394" s="9" t="s">
        <v>16</v>
      </c>
      <c r="I394" s="9">
        <v>5</v>
      </c>
      <c r="J394" s="9" t="s">
        <v>17</v>
      </c>
    </row>
    <row r="395" spans="1:10" ht="27" customHeight="1">
      <c r="A395" s="9">
        <v>394</v>
      </c>
      <c r="B395" s="14" t="s">
        <v>437</v>
      </c>
      <c r="C395" s="14" t="s">
        <v>12</v>
      </c>
      <c r="D395" s="14" t="s">
        <v>43</v>
      </c>
      <c r="E395" s="14">
        <v>870</v>
      </c>
      <c r="F395" s="9" t="s">
        <v>425</v>
      </c>
      <c r="G395" s="16" t="s">
        <v>15</v>
      </c>
      <c r="H395" s="9" t="s">
        <v>16</v>
      </c>
      <c r="I395" s="9">
        <v>5</v>
      </c>
      <c r="J395" s="9" t="s">
        <v>17</v>
      </c>
    </row>
    <row r="396" spans="1:10" ht="27" customHeight="1">
      <c r="A396" s="9">
        <v>395</v>
      </c>
      <c r="B396" s="14" t="s">
        <v>438</v>
      </c>
      <c r="C396" s="14" t="s">
        <v>19</v>
      </c>
      <c r="D396" s="14" t="s">
        <v>21</v>
      </c>
      <c r="E396" s="14">
        <v>870</v>
      </c>
      <c r="F396" s="9" t="s">
        <v>425</v>
      </c>
      <c r="G396" s="16" t="s">
        <v>15</v>
      </c>
      <c r="H396" s="9" t="s">
        <v>16</v>
      </c>
      <c r="I396" s="9">
        <v>5</v>
      </c>
      <c r="J396" s="9" t="s">
        <v>17</v>
      </c>
    </row>
    <row r="397" spans="1:10" ht="27" customHeight="1">
      <c r="A397" s="9">
        <v>396</v>
      </c>
      <c r="B397" s="14" t="s">
        <v>439</v>
      </c>
      <c r="C397" s="14" t="s">
        <v>19</v>
      </c>
      <c r="D397" s="14" t="s">
        <v>13</v>
      </c>
      <c r="E397" s="14">
        <v>870</v>
      </c>
      <c r="F397" s="9" t="s">
        <v>425</v>
      </c>
      <c r="G397" s="16" t="s">
        <v>15</v>
      </c>
      <c r="H397" s="9" t="s">
        <v>16</v>
      </c>
      <c r="I397" s="9">
        <v>5</v>
      </c>
      <c r="J397" s="9" t="s">
        <v>17</v>
      </c>
    </row>
    <row r="398" spans="1:10" ht="27" customHeight="1">
      <c r="A398" s="9">
        <v>397</v>
      </c>
      <c r="B398" s="14" t="s">
        <v>440</v>
      </c>
      <c r="C398" s="14" t="s">
        <v>12</v>
      </c>
      <c r="D398" s="14" t="s">
        <v>21</v>
      </c>
      <c r="E398" s="14">
        <v>870</v>
      </c>
      <c r="F398" s="9" t="s">
        <v>425</v>
      </c>
      <c r="G398" s="16" t="s">
        <v>15</v>
      </c>
      <c r="H398" s="9" t="s">
        <v>16</v>
      </c>
      <c r="I398" s="9">
        <v>5</v>
      </c>
      <c r="J398" s="9" t="s">
        <v>17</v>
      </c>
    </row>
    <row r="399" spans="1:10" ht="27" customHeight="1">
      <c r="A399" s="9">
        <v>398</v>
      </c>
      <c r="B399" s="14" t="s">
        <v>441</v>
      </c>
      <c r="C399" s="14" t="s">
        <v>19</v>
      </c>
      <c r="D399" s="14" t="s">
        <v>43</v>
      </c>
      <c r="E399" s="14">
        <v>870</v>
      </c>
      <c r="F399" s="9" t="s">
        <v>425</v>
      </c>
      <c r="G399" s="16" t="s">
        <v>15</v>
      </c>
      <c r="H399" s="9" t="s">
        <v>16</v>
      </c>
      <c r="I399" s="9">
        <v>5</v>
      </c>
      <c r="J399" s="9" t="s">
        <v>17</v>
      </c>
    </row>
    <row r="400" spans="1:10" ht="27" customHeight="1">
      <c r="A400" s="9">
        <v>399</v>
      </c>
      <c r="B400" s="14" t="s">
        <v>222</v>
      </c>
      <c r="C400" s="14" t="s">
        <v>19</v>
      </c>
      <c r="D400" s="14" t="s">
        <v>21</v>
      </c>
      <c r="E400" s="14">
        <v>870</v>
      </c>
      <c r="F400" s="9" t="s">
        <v>425</v>
      </c>
      <c r="G400" s="16" t="s">
        <v>15</v>
      </c>
      <c r="H400" s="9" t="s">
        <v>16</v>
      </c>
      <c r="I400" s="9">
        <v>5</v>
      </c>
      <c r="J400" s="9" t="s">
        <v>17</v>
      </c>
    </row>
    <row r="401" spans="1:10" ht="27" customHeight="1">
      <c r="A401" s="9">
        <v>400</v>
      </c>
      <c r="B401" s="14" t="s">
        <v>442</v>
      </c>
      <c r="C401" s="14" t="s">
        <v>19</v>
      </c>
      <c r="D401" s="14" t="s">
        <v>21</v>
      </c>
      <c r="E401" s="14">
        <v>870</v>
      </c>
      <c r="F401" s="9" t="s">
        <v>425</v>
      </c>
      <c r="G401" s="16" t="s">
        <v>15</v>
      </c>
      <c r="H401" s="9" t="s">
        <v>16</v>
      </c>
      <c r="I401" s="9">
        <v>5</v>
      </c>
      <c r="J401" s="9" t="s">
        <v>17</v>
      </c>
    </row>
    <row r="402" spans="1:10" ht="27" customHeight="1">
      <c r="A402" s="9">
        <v>401</v>
      </c>
      <c r="B402" s="14" t="s">
        <v>443</v>
      </c>
      <c r="C402" s="14" t="s">
        <v>19</v>
      </c>
      <c r="D402" s="14" t="s">
        <v>31</v>
      </c>
      <c r="E402" s="14">
        <v>870</v>
      </c>
      <c r="F402" s="9" t="s">
        <v>425</v>
      </c>
      <c r="G402" s="16" t="s">
        <v>15</v>
      </c>
      <c r="H402" s="9" t="s">
        <v>16</v>
      </c>
      <c r="I402" s="9">
        <v>5</v>
      </c>
      <c r="J402" s="9" t="s">
        <v>17</v>
      </c>
    </row>
    <row r="403" spans="1:10" ht="27" customHeight="1">
      <c r="A403" s="9">
        <v>402</v>
      </c>
      <c r="B403" s="14" t="s">
        <v>444</v>
      </c>
      <c r="C403" s="14" t="s">
        <v>12</v>
      </c>
      <c r="D403" s="14" t="s">
        <v>31</v>
      </c>
      <c r="E403" s="14">
        <v>870</v>
      </c>
      <c r="F403" s="9" t="s">
        <v>425</v>
      </c>
      <c r="G403" s="16" t="s">
        <v>445</v>
      </c>
      <c r="H403" s="9" t="s">
        <v>16</v>
      </c>
      <c r="I403" s="9">
        <v>6</v>
      </c>
      <c r="J403" s="9" t="s">
        <v>17</v>
      </c>
    </row>
    <row r="404" spans="1:10" ht="27" customHeight="1">
      <c r="A404" s="17">
        <v>403</v>
      </c>
      <c r="B404" s="14" t="s">
        <v>446</v>
      </c>
      <c r="C404" s="14" t="s">
        <v>12</v>
      </c>
      <c r="D404" s="14" t="s">
        <v>21</v>
      </c>
      <c r="E404" s="15">
        <v>871</v>
      </c>
      <c r="F404" s="9" t="s">
        <v>447</v>
      </c>
      <c r="G404" s="16" t="s">
        <v>15</v>
      </c>
      <c r="H404" s="9" t="s">
        <v>16</v>
      </c>
      <c r="I404" s="9">
        <v>5</v>
      </c>
      <c r="J404" s="9" t="s">
        <v>17</v>
      </c>
    </row>
    <row r="405" spans="1:10" ht="27" customHeight="1">
      <c r="A405" s="17">
        <v>404</v>
      </c>
      <c r="B405" s="14" t="s">
        <v>448</v>
      </c>
      <c r="C405" s="14" t="s">
        <v>19</v>
      </c>
      <c r="D405" s="14" t="s">
        <v>24</v>
      </c>
      <c r="E405" s="15">
        <v>871</v>
      </c>
      <c r="F405" s="9" t="s">
        <v>447</v>
      </c>
      <c r="G405" s="16" t="s">
        <v>15</v>
      </c>
      <c r="H405" s="9" t="s">
        <v>16</v>
      </c>
      <c r="I405" s="9">
        <v>5</v>
      </c>
      <c r="J405" s="9" t="s">
        <v>17</v>
      </c>
    </row>
    <row r="406" spans="1:10" ht="27" customHeight="1">
      <c r="A406" s="17">
        <v>405</v>
      </c>
      <c r="B406" s="14" t="s">
        <v>449</v>
      </c>
      <c r="C406" s="14" t="s">
        <v>12</v>
      </c>
      <c r="D406" s="14" t="s">
        <v>21</v>
      </c>
      <c r="E406" s="15">
        <v>871</v>
      </c>
      <c r="F406" s="9" t="s">
        <v>447</v>
      </c>
      <c r="G406" s="16" t="s">
        <v>15</v>
      </c>
      <c r="H406" s="9" t="s">
        <v>16</v>
      </c>
      <c r="I406" s="9">
        <v>5</v>
      </c>
      <c r="J406" s="9" t="s">
        <v>17</v>
      </c>
    </row>
    <row r="407" spans="1:10" ht="27" customHeight="1">
      <c r="A407" s="17">
        <v>406</v>
      </c>
      <c r="B407" s="14" t="s">
        <v>450</v>
      </c>
      <c r="C407" s="14" t="s">
        <v>12</v>
      </c>
      <c r="D407" s="14" t="s">
        <v>21</v>
      </c>
      <c r="E407" s="15">
        <v>871</v>
      </c>
      <c r="F407" s="9" t="s">
        <v>447</v>
      </c>
      <c r="G407" s="16" t="s">
        <v>15</v>
      </c>
      <c r="H407" s="9" t="s">
        <v>16</v>
      </c>
      <c r="I407" s="9">
        <v>5</v>
      </c>
      <c r="J407" s="9" t="s">
        <v>17</v>
      </c>
    </row>
    <row r="408" spans="1:10" ht="27" customHeight="1">
      <c r="A408" s="17">
        <v>407</v>
      </c>
      <c r="B408" s="14" t="s">
        <v>451</v>
      </c>
      <c r="C408" s="14" t="s">
        <v>12</v>
      </c>
      <c r="D408" s="14" t="s">
        <v>21</v>
      </c>
      <c r="E408" s="15">
        <v>871</v>
      </c>
      <c r="F408" s="9" t="s">
        <v>447</v>
      </c>
      <c r="G408" s="16" t="s">
        <v>15</v>
      </c>
      <c r="H408" s="9" t="s">
        <v>16</v>
      </c>
      <c r="I408" s="9">
        <v>5</v>
      </c>
      <c r="J408" s="9" t="s">
        <v>17</v>
      </c>
    </row>
    <row r="409" spans="1:10" ht="27" customHeight="1">
      <c r="A409" s="17">
        <v>408</v>
      </c>
      <c r="B409" s="14" t="s">
        <v>452</v>
      </c>
      <c r="C409" s="14" t="s">
        <v>19</v>
      </c>
      <c r="D409" s="14" t="s">
        <v>82</v>
      </c>
      <c r="E409" s="15">
        <v>871</v>
      </c>
      <c r="F409" s="9" t="s">
        <v>447</v>
      </c>
      <c r="G409" s="16" t="s">
        <v>15</v>
      </c>
      <c r="H409" s="9" t="s">
        <v>16</v>
      </c>
      <c r="I409" s="9">
        <v>5</v>
      </c>
      <c r="J409" s="9" t="s">
        <v>17</v>
      </c>
    </row>
    <row r="410" spans="1:10" ht="27" customHeight="1">
      <c r="A410" s="17">
        <v>409</v>
      </c>
      <c r="B410" s="14" t="s">
        <v>453</v>
      </c>
      <c r="C410" s="14" t="s">
        <v>12</v>
      </c>
      <c r="D410" s="14" t="s">
        <v>21</v>
      </c>
      <c r="E410" s="15">
        <v>871</v>
      </c>
      <c r="F410" s="9" t="s">
        <v>447</v>
      </c>
      <c r="G410" s="16" t="s">
        <v>15</v>
      </c>
      <c r="H410" s="9" t="s">
        <v>16</v>
      </c>
      <c r="I410" s="9">
        <v>5</v>
      </c>
      <c r="J410" s="9" t="s">
        <v>17</v>
      </c>
    </row>
    <row r="411" spans="1:10" ht="27" customHeight="1">
      <c r="A411" s="17">
        <v>410</v>
      </c>
      <c r="B411" s="14" t="s">
        <v>454</v>
      </c>
      <c r="C411" s="14" t="s">
        <v>19</v>
      </c>
      <c r="D411" s="14" t="s">
        <v>21</v>
      </c>
      <c r="E411" s="15">
        <v>871</v>
      </c>
      <c r="F411" s="9" t="s">
        <v>447</v>
      </c>
      <c r="G411" s="16" t="s">
        <v>15</v>
      </c>
      <c r="H411" s="9" t="s">
        <v>16</v>
      </c>
      <c r="I411" s="9">
        <v>5</v>
      </c>
      <c r="J411" s="9" t="s">
        <v>17</v>
      </c>
    </row>
    <row r="412" spans="1:10" ht="27" customHeight="1">
      <c r="A412" s="17">
        <v>411</v>
      </c>
      <c r="B412" s="14" t="s">
        <v>455</v>
      </c>
      <c r="C412" s="14" t="s">
        <v>19</v>
      </c>
      <c r="D412" s="14" t="s">
        <v>13</v>
      </c>
      <c r="E412" s="15">
        <v>871</v>
      </c>
      <c r="F412" s="9" t="s">
        <v>447</v>
      </c>
      <c r="G412" s="16" t="s">
        <v>15</v>
      </c>
      <c r="H412" s="9" t="s">
        <v>16</v>
      </c>
      <c r="I412" s="9">
        <v>5</v>
      </c>
      <c r="J412" s="9" t="s">
        <v>17</v>
      </c>
    </row>
    <row r="413" spans="1:10" ht="27" customHeight="1">
      <c r="A413" s="17">
        <v>412</v>
      </c>
      <c r="B413" s="14" t="s">
        <v>456</v>
      </c>
      <c r="C413" s="14" t="s">
        <v>19</v>
      </c>
      <c r="D413" s="14" t="s">
        <v>21</v>
      </c>
      <c r="E413" s="15">
        <v>871</v>
      </c>
      <c r="F413" s="9" t="s">
        <v>447</v>
      </c>
      <c r="G413" s="16" t="s">
        <v>15</v>
      </c>
      <c r="H413" s="9" t="s">
        <v>16</v>
      </c>
      <c r="I413" s="9">
        <v>5</v>
      </c>
      <c r="J413" s="9" t="s">
        <v>17</v>
      </c>
    </row>
    <row r="414" spans="1:10" ht="27" customHeight="1">
      <c r="A414" s="17">
        <v>413</v>
      </c>
      <c r="B414" s="14" t="s">
        <v>457</v>
      </c>
      <c r="C414" s="14" t="s">
        <v>19</v>
      </c>
      <c r="D414" s="14" t="s">
        <v>21</v>
      </c>
      <c r="E414" s="15">
        <v>871</v>
      </c>
      <c r="F414" s="9" t="s">
        <v>447</v>
      </c>
      <c r="G414" s="16" t="s">
        <v>15</v>
      </c>
      <c r="H414" s="9" t="s">
        <v>16</v>
      </c>
      <c r="I414" s="9">
        <v>5</v>
      </c>
      <c r="J414" s="9" t="s">
        <v>17</v>
      </c>
    </row>
    <row r="415" spans="1:10" ht="27" customHeight="1">
      <c r="A415" s="17">
        <v>414</v>
      </c>
      <c r="B415" s="14" t="s">
        <v>458</v>
      </c>
      <c r="C415" s="14" t="s">
        <v>19</v>
      </c>
      <c r="D415" s="14" t="s">
        <v>21</v>
      </c>
      <c r="E415" s="15">
        <v>871</v>
      </c>
      <c r="F415" s="9" t="s">
        <v>447</v>
      </c>
      <c r="G415" s="16" t="s">
        <v>15</v>
      </c>
      <c r="H415" s="9" t="s">
        <v>16</v>
      </c>
      <c r="I415" s="9">
        <v>5</v>
      </c>
      <c r="J415" s="9" t="s">
        <v>17</v>
      </c>
    </row>
    <row r="416" spans="1:10" ht="27" customHeight="1">
      <c r="A416" s="17">
        <v>415</v>
      </c>
      <c r="B416" s="14" t="s">
        <v>459</v>
      </c>
      <c r="C416" s="14" t="s">
        <v>12</v>
      </c>
      <c r="D416" s="14" t="s">
        <v>13</v>
      </c>
      <c r="E416" s="14">
        <v>871</v>
      </c>
      <c r="F416" s="9" t="s">
        <v>447</v>
      </c>
      <c r="G416" s="16" t="s">
        <v>15</v>
      </c>
      <c r="H416" s="9" t="s">
        <v>16</v>
      </c>
      <c r="I416" s="9">
        <v>5</v>
      </c>
      <c r="J416" s="9" t="s">
        <v>17</v>
      </c>
    </row>
    <row r="417" spans="1:10" ht="27" customHeight="1">
      <c r="A417" s="17">
        <v>416</v>
      </c>
      <c r="B417" s="14" t="s">
        <v>460</v>
      </c>
      <c r="C417" s="14" t="s">
        <v>19</v>
      </c>
      <c r="D417" s="14" t="s">
        <v>31</v>
      </c>
      <c r="E417" s="14">
        <v>871</v>
      </c>
      <c r="F417" s="9" t="s">
        <v>447</v>
      </c>
      <c r="G417" s="16" t="s">
        <v>15</v>
      </c>
      <c r="H417" s="9" t="s">
        <v>16</v>
      </c>
      <c r="I417" s="9">
        <v>5</v>
      </c>
      <c r="J417" s="9" t="s">
        <v>17</v>
      </c>
    </row>
    <row r="418" spans="1:10" ht="27" customHeight="1">
      <c r="A418" s="17">
        <v>417</v>
      </c>
      <c r="B418" s="14" t="s">
        <v>461</v>
      </c>
      <c r="C418" s="14" t="s">
        <v>19</v>
      </c>
      <c r="D418" s="14" t="s">
        <v>21</v>
      </c>
      <c r="E418" s="14">
        <v>871</v>
      </c>
      <c r="F418" s="9" t="s">
        <v>447</v>
      </c>
      <c r="G418" s="16" t="s">
        <v>15</v>
      </c>
      <c r="H418" s="9" t="s">
        <v>16</v>
      </c>
      <c r="I418" s="9">
        <v>5</v>
      </c>
      <c r="J418" s="9" t="s">
        <v>17</v>
      </c>
    </row>
    <row r="419" spans="1:10" ht="27" customHeight="1">
      <c r="A419" s="17">
        <v>418</v>
      </c>
      <c r="B419" s="14" t="s">
        <v>462</v>
      </c>
      <c r="C419" s="14" t="s">
        <v>19</v>
      </c>
      <c r="D419" s="14" t="s">
        <v>43</v>
      </c>
      <c r="E419" s="14">
        <v>871</v>
      </c>
      <c r="F419" s="9" t="s">
        <v>447</v>
      </c>
      <c r="G419" s="16" t="s">
        <v>15</v>
      </c>
      <c r="H419" s="9" t="s">
        <v>16</v>
      </c>
      <c r="I419" s="9">
        <v>5</v>
      </c>
      <c r="J419" s="9" t="s">
        <v>17</v>
      </c>
    </row>
    <row r="420" spans="1:10" ht="27" customHeight="1">
      <c r="A420" s="17">
        <v>419</v>
      </c>
      <c r="B420" s="14" t="s">
        <v>463</v>
      </c>
      <c r="C420" s="14" t="s">
        <v>12</v>
      </c>
      <c r="D420" s="14" t="s">
        <v>24</v>
      </c>
      <c r="E420" s="14">
        <v>871</v>
      </c>
      <c r="F420" s="9" t="s">
        <v>447</v>
      </c>
      <c r="G420" s="16" t="s">
        <v>15</v>
      </c>
      <c r="H420" s="9" t="s">
        <v>16</v>
      </c>
      <c r="I420" s="9">
        <v>5</v>
      </c>
      <c r="J420" s="9" t="s">
        <v>17</v>
      </c>
    </row>
    <row r="421" spans="1:10" ht="27" customHeight="1">
      <c r="A421" s="17">
        <v>420</v>
      </c>
      <c r="B421" s="14" t="s">
        <v>464</v>
      </c>
      <c r="C421" s="14" t="s">
        <v>19</v>
      </c>
      <c r="D421" s="14" t="s">
        <v>43</v>
      </c>
      <c r="E421" s="14">
        <v>871</v>
      </c>
      <c r="F421" s="9" t="s">
        <v>447</v>
      </c>
      <c r="G421" s="16" t="s">
        <v>15</v>
      </c>
      <c r="H421" s="9" t="s">
        <v>16</v>
      </c>
      <c r="I421" s="9">
        <v>5</v>
      </c>
      <c r="J421" s="9" t="s">
        <v>17</v>
      </c>
    </row>
    <row r="422" spans="1:10" ht="27" customHeight="1">
      <c r="A422" s="17">
        <v>421</v>
      </c>
      <c r="B422" s="14" t="s">
        <v>465</v>
      </c>
      <c r="C422" s="14" t="s">
        <v>19</v>
      </c>
      <c r="D422" s="14" t="s">
        <v>31</v>
      </c>
      <c r="E422" s="14">
        <v>871</v>
      </c>
      <c r="F422" s="9" t="s">
        <v>447</v>
      </c>
      <c r="G422" s="16" t="s">
        <v>15</v>
      </c>
      <c r="H422" s="9" t="s">
        <v>16</v>
      </c>
      <c r="I422" s="9">
        <v>5</v>
      </c>
      <c r="J422" s="9" t="s">
        <v>17</v>
      </c>
    </row>
    <row r="423" spans="1:10" ht="27" customHeight="1">
      <c r="A423" s="17">
        <v>422</v>
      </c>
      <c r="B423" s="14" t="s">
        <v>466</v>
      </c>
      <c r="C423" s="14" t="s">
        <v>12</v>
      </c>
      <c r="D423" s="14" t="s">
        <v>43</v>
      </c>
      <c r="E423" s="14">
        <v>871</v>
      </c>
      <c r="F423" s="9" t="s">
        <v>447</v>
      </c>
      <c r="G423" s="16" t="s">
        <v>15</v>
      </c>
      <c r="H423" s="9" t="s">
        <v>16</v>
      </c>
      <c r="I423" s="9">
        <v>5</v>
      </c>
      <c r="J423" s="9" t="s">
        <v>17</v>
      </c>
    </row>
    <row r="424" spans="1:10" ht="27" customHeight="1">
      <c r="A424" s="17">
        <v>423</v>
      </c>
      <c r="B424" s="14" t="s">
        <v>467</v>
      </c>
      <c r="C424" s="14" t="s">
        <v>12</v>
      </c>
      <c r="D424" s="14" t="s">
        <v>35</v>
      </c>
      <c r="E424" s="14">
        <v>871</v>
      </c>
      <c r="F424" s="9" t="s">
        <v>447</v>
      </c>
      <c r="G424" s="16" t="s">
        <v>15</v>
      </c>
      <c r="H424" s="9" t="s">
        <v>16</v>
      </c>
      <c r="I424" s="9">
        <v>5</v>
      </c>
      <c r="J424" s="9" t="s">
        <v>17</v>
      </c>
    </row>
    <row r="425" spans="1:10" ht="27" customHeight="1">
      <c r="A425" s="17">
        <v>424</v>
      </c>
      <c r="B425" s="14" t="s">
        <v>468</v>
      </c>
      <c r="C425" s="14" t="s">
        <v>12</v>
      </c>
      <c r="D425" s="14" t="s">
        <v>21</v>
      </c>
      <c r="E425" s="14">
        <v>871</v>
      </c>
      <c r="F425" s="9" t="s">
        <v>447</v>
      </c>
      <c r="G425" s="16" t="s">
        <v>15</v>
      </c>
      <c r="H425" s="9" t="s">
        <v>16</v>
      </c>
      <c r="I425" s="9">
        <v>5</v>
      </c>
      <c r="J425" s="9" t="s">
        <v>17</v>
      </c>
    </row>
    <row r="426" spans="1:10" ht="27" customHeight="1">
      <c r="A426" s="9">
        <v>425</v>
      </c>
      <c r="B426" s="14" t="s">
        <v>469</v>
      </c>
      <c r="C426" s="14" t="s">
        <v>12</v>
      </c>
      <c r="D426" s="14" t="s">
        <v>31</v>
      </c>
      <c r="E426" s="15">
        <v>872</v>
      </c>
      <c r="F426" s="9" t="s">
        <v>470</v>
      </c>
      <c r="G426" s="16" t="s">
        <v>15</v>
      </c>
      <c r="H426" s="9" t="s">
        <v>16</v>
      </c>
      <c r="I426" s="9">
        <v>5</v>
      </c>
      <c r="J426" s="9" t="s">
        <v>17</v>
      </c>
    </row>
    <row r="427" spans="1:10" ht="27" customHeight="1">
      <c r="A427" s="9">
        <v>426</v>
      </c>
      <c r="B427" s="14" t="s">
        <v>471</v>
      </c>
      <c r="C427" s="14" t="s">
        <v>19</v>
      </c>
      <c r="D427" s="14" t="s">
        <v>472</v>
      </c>
      <c r="E427" s="15">
        <v>872</v>
      </c>
      <c r="F427" s="9" t="s">
        <v>470</v>
      </c>
      <c r="G427" s="16" t="s">
        <v>15</v>
      </c>
      <c r="H427" s="9" t="s">
        <v>16</v>
      </c>
      <c r="I427" s="9">
        <v>5</v>
      </c>
      <c r="J427" s="9" t="s">
        <v>17</v>
      </c>
    </row>
    <row r="428" spans="1:10" ht="27" customHeight="1">
      <c r="A428" s="9">
        <v>427</v>
      </c>
      <c r="B428" s="14" t="s">
        <v>473</v>
      </c>
      <c r="C428" s="14" t="s">
        <v>12</v>
      </c>
      <c r="D428" s="14" t="s">
        <v>43</v>
      </c>
      <c r="E428" s="15">
        <v>872</v>
      </c>
      <c r="F428" s="9" t="s">
        <v>470</v>
      </c>
      <c r="G428" s="16" t="s">
        <v>15</v>
      </c>
      <c r="H428" s="9" t="s">
        <v>16</v>
      </c>
      <c r="I428" s="9">
        <v>5</v>
      </c>
      <c r="J428" s="9" t="s">
        <v>17</v>
      </c>
    </row>
    <row r="429" spans="1:10" ht="27" customHeight="1">
      <c r="A429" s="9">
        <v>428</v>
      </c>
      <c r="B429" s="14" t="s">
        <v>474</v>
      </c>
      <c r="C429" s="14" t="s">
        <v>19</v>
      </c>
      <c r="D429" s="14" t="s">
        <v>21</v>
      </c>
      <c r="E429" s="15">
        <v>872</v>
      </c>
      <c r="F429" s="9" t="s">
        <v>470</v>
      </c>
      <c r="G429" s="16" t="s">
        <v>15</v>
      </c>
      <c r="H429" s="9" t="s">
        <v>16</v>
      </c>
      <c r="I429" s="9">
        <v>5</v>
      </c>
      <c r="J429" s="9" t="s">
        <v>17</v>
      </c>
    </row>
    <row r="430" spans="1:10" ht="27" customHeight="1">
      <c r="A430" s="9">
        <v>429</v>
      </c>
      <c r="B430" s="14" t="s">
        <v>475</v>
      </c>
      <c r="C430" s="14" t="s">
        <v>12</v>
      </c>
      <c r="D430" s="14" t="s">
        <v>13</v>
      </c>
      <c r="E430" s="15">
        <v>872</v>
      </c>
      <c r="F430" s="9" t="s">
        <v>470</v>
      </c>
      <c r="G430" s="16" t="s">
        <v>15</v>
      </c>
      <c r="H430" s="9" t="s">
        <v>16</v>
      </c>
      <c r="I430" s="9">
        <v>5</v>
      </c>
      <c r="J430" s="9" t="s">
        <v>17</v>
      </c>
    </row>
    <row r="431" spans="1:10" ht="27" customHeight="1">
      <c r="A431" s="9">
        <v>430</v>
      </c>
      <c r="B431" s="14" t="s">
        <v>476</v>
      </c>
      <c r="C431" s="14" t="s">
        <v>19</v>
      </c>
      <c r="D431" s="14" t="s">
        <v>31</v>
      </c>
      <c r="E431" s="15">
        <v>872</v>
      </c>
      <c r="F431" s="9" t="s">
        <v>470</v>
      </c>
      <c r="G431" s="16" t="s">
        <v>15</v>
      </c>
      <c r="H431" s="9" t="s">
        <v>16</v>
      </c>
      <c r="I431" s="9">
        <v>5</v>
      </c>
      <c r="J431" s="9" t="s">
        <v>17</v>
      </c>
    </row>
    <row r="432" spans="1:10" ht="27" customHeight="1">
      <c r="A432" s="9">
        <v>431</v>
      </c>
      <c r="B432" s="14" t="s">
        <v>477</v>
      </c>
      <c r="C432" s="14" t="s">
        <v>19</v>
      </c>
      <c r="D432" s="14" t="s">
        <v>21</v>
      </c>
      <c r="E432" s="15">
        <v>872</v>
      </c>
      <c r="F432" s="9" t="s">
        <v>470</v>
      </c>
      <c r="G432" s="16" t="s">
        <v>15</v>
      </c>
      <c r="H432" s="9" t="s">
        <v>16</v>
      </c>
      <c r="I432" s="9">
        <v>5</v>
      </c>
      <c r="J432" s="9" t="s">
        <v>17</v>
      </c>
    </row>
    <row r="433" spans="1:10" ht="27" customHeight="1">
      <c r="A433" s="9">
        <v>432</v>
      </c>
      <c r="B433" s="14" t="s">
        <v>478</v>
      </c>
      <c r="C433" s="14" t="s">
        <v>19</v>
      </c>
      <c r="D433" s="14" t="s">
        <v>43</v>
      </c>
      <c r="E433" s="15">
        <v>872</v>
      </c>
      <c r="F433" s="9" t="s">
        <v>470</v>
      </c>
      <c r="G433" s="16" t="s">
        <v>15</v>
      </c>
      <c r="H433" s="9" t="s">
        <v>16</v>
      </c>
      <c r="I433" s="9">
        <v>5</v>
      </c>
      <c r="J433" s="9" t="s">
        <v>17</v>
      </c>
    </row>
    <row r="434" spans="1:10" ht="27" customHeight="1">
      <c r="A434" s="9">
        <v>433</v>
      </c>
      <c r="B434" s="14" t="s">
        <v>479</v>
      </c>
      <c r="C434" s="14" t="s">
        <v>12</v>
      </c>
      <c r="D434" s="14" t="s">
        <v>21</v>
      </c>
      <c r="E434" s="15">
        <v>872</v>
      </c>
      <c r="F434" s="9" t="s">
        <v>470</v>
      </c>
      <c r="G434" s="16" t="s">
        <v>15</v>
      </c>
      <c r="H434" s="9" t="s">
        <v>16</v>
      </c>
      <c r="I434" s="9">
        <v>5</v>
      </c>
      <c r="J434" s="9" t="s">
        <v>17</v>
      </c>
    </row>
    <row r="435" spans="1:10" ht="27" customHeight="1">
      <c r="A435" s="9">
        <v>434</v>
      </c>
      <c r="B435" s="14" t="s">
        <v>480</v>
      </c>
      <c r="C435" s="14" t="s">
        <v>19</v>
      </c>
      <c r="D435" s="14" t="s">
        <v>21</v>
      </c>
      <c r="E435" s="15">
        <v>872</v>
      </c>
      <c r="F435" s="9" t="s">
        <v>470</v>
      </c>
      <c r="G435" s="16" t="s">
        <v>15</v>
      </c>
      <c r="H435" s="9" t="s">
        <v>16</v>
      </c>
      <c r="I435" s="9">
        <v>5</v>
      </c>
      <c r="J435" s="9" t="s">
        <v>17</v>
      </c>
    </row>
    <row r="436" spans="1:10" ht="27" customHeight="1">
      <c r="A436" s="9">
        <v>435</v>
      </c>
      <c r="B436" s="14" t="s">
        <v>481</v>
      </c>
      <c r="C436" s="14" t="s">
        <v>12</v>
      </c>
      <c r="D436" s="14" t="s">
        <v>43</v>
      </c>
      <c r="E436" s="15">
        <v>872</v>
      </c>
      <c r="F436" s="9" t="s">
        <v>470</v>
      </c>
      <c r="G436" s="16" t="s">
        <v>15</v>
      </c>
      <c r="H436" s="9" t="s">
        <v>16</v>
      </c>
      <c r="I436" s="9">
        <v>5</v>
      </c>
      <c r="J436" s="9" t="s">
        <v>17</v>
      </c>
    </row>
    <row r="437" spans="1:10" ht="27" customHeight="1">
      <c r="A437" s="9">
        <v>436</v>
      </c>
      <c r="B437" s="14" t="s">
        <v>482</v>
      </c>
      <c r="C437" s="14" t="s">
        <v>12</v>
      </c>
      <c r="D437" s="14" t="s">
        <v>43</v>
      </c>
      <c r="E437" s="15">
        <v>872</v>
      </c>
      <c r="F437" s="9" t="s">
        <v>470</v>
      </c>
      <c r="G437" s="16" t="s">
        <v>15</v>
      </c>
      <c r="H437" s="9" t="s">
        <v>16</v>
      </c>
      <c r="I437" s="9">
        <v>5</v>
      </c>
      <c r="J437" s="9" t="s">
        <v>17</v>
      </c>
    </row>
    <row r="438" spans="1:10" ht="27" customHeight="1">
      <c r="A438" s="9">
        <v>437</v>
      </c>
      <c r="B438" s="14" t="s">
        <v>483</v>
      </c>
      <c r="C438" s="14" t="s">
        <v>12</v>
      </c>
      <c r="D438" s="14" t="s">
        <v>484</v>
      </c>
      <c r="E438" s="15">
        <v>872</v>
      </c>
      <c r="F438" s="9" t="s">
        <v>470</v>
      </c>
      <c r="G438" s="16" t="s">
        <v>15</v>
      </c>
      <c r="H438" s="9" t="s">
        <v>16</v>
      </c>
      <c r="I438" s="9">
        <v>5</v>
      </c>
      <c r="J438" s="9" t="s">
        <v>17</v>
      </c>
    </row>
    <row r="439" spans="1:10" ht="27" customHeight="1">
      <c r="A439" s="9">
        <v>438</v>
      </c>
      <c r="B439" s="14" t="s">
        <v>485</v>
      </c>
      <c r="C439" s="14" t="s">
        <v>12</v>
      </c>
      <c r="D439" s="14" t="s">
        <v>35</v>
      </c>
      <c r="E439" s="15">
        <v>872</v>
      </c>
      <c r="F439" s="9" t="s">
        <v>470</v>
      </c>
      <c r="G439" s="16" t="s">
        <v>15</v>
      </c>
      <c r="H439" s="9" t="s">
        <v>16</v>
      </c>
      <c r="I439" s="9">
        <v>5</v>
      </c>
      <c r="J439" s="9" t="s">
        <v>17</v>
      </c>
    </row>
    <row r="440" spans="1:10" ht="27" customHeight="1">
      <c r="A440" s="9">
        <v>439</v>
      </c>
      <c r="B440" s="14" t="s">
        <v>217</v>
      </c>
      <c r="C440" s="14" t="s">
        <v>12</v>
      </c>
      <c r="D440" s="14" t="s">
        <v>21</v>
      </c>
      <c r="E440" s="15">
        <v>872</v>
      </c>
      <c r="F440" s="9" t="s">
        <v>470</v>
      </c>
      <c r="G440" s="16" t="s">
        <v>15</v>
      </c>
      <c r="H440" s="9" t="s">
        <v>16</v>
      </c>
      <c r="I440" s="9">
        <v>5</v>
      </c>
      <c r="J440" s="9" t="s">
        <v>17</v>
      </c>
    </row>
    <row r="441" spans="1:10" ht="27" customHeight="1">
      <c r="A441" s="9">
        <v>440</v>
      </c>
      <c r="B441" s="14" t="s">
        <v>486</v>
      </c>
      <c r="C441" s="14" t="s">
        <v>19</v>
      </c>
      <c r="D441" s="14" t="s">
        <v>21</v>
      </c>
      <c r="E441" s="15">
        <v>872</v>
      </c>
      <c r="F441" s="9" t="s">
        <v>470</v>
      </c>
      <c r="G441" s="16" t="s">
        <v>15</v>
      </c>
      <c r="H441" s="9" t="s">
        <v>16</v>
      </c>
      <c r="I441" s="9">
        <v>5</v>
      </c>
      <c r="J441" s="9" t="s">
        <v>17</v>
      </c>
    </row>
    <row r="442" spans="1:10" ht="27" customHeight="1">
      <c r="A442" s="9">
        <v>441</v>
      </c>
      <c r="B442" s="14" t="s">
        <v>487</v>
      </c>
      <c r="C442" s="14" t="s">
        <v>12</v>
      </c>
      <c r="D442" s="14" t="s">
        <v>21</v>
      </c>
      <c r="E442" s="15">
        <v>872</v>
      </c>
      <c r="F442" s="9" t="s">
        <v>470</v>
      </c>
      <c r="G442" s="16" t="s">
        <v>15</v>
      </c>
      <c r="H442" s="9" t="s">
        <v>16</v>
      </c>
      <c r="I442" s="9">
        <v>5</v>
      </c>
      <c r="J442" s="9" t="s">
        <v>17</v>
      </c>
    </row>
    <row r="443" spans="1:10" ht="27" customHeight="1">
      <c r="A443" s="9">
        <v>442</v>
      </c>
      <c r="B443" s="14" t="s">
        <v>488</v>
      </c>
      <c r="C443" s="14" t="s">
        <v>12</v>
      </c>
      <c r="D443" s="14" t="s">
        <v>43</v>
      </c>
      <c r="E443" s="15">
        <v>872</v>
      </c>
      <c r="F443" s="9" t="s">
        <v>470</v>
      </c>
      <c r="G443" s="16" t="s">
        <v>15</v>
      </c>
      <c r="H443" s="9" t="s">
        <v>16</v>
      </c>
      <c r="I443" s="9">
        <v>5</v>
      </c>
      <c r="J443" s="9" t="s">
        <v>17</v>
      </c>
    </row>
    <row r="444" spans="1:10" ht="27" customHeight="1">
      <c r="A444" s="9">
        <v>443</v>
      </c>
      <c r="B444" s="14" t="s">
        <v>489</v>
      </c>
      <c r="C444" s="14" t="s">
        <v>19</v>
      </c>
      <c r="D444" s="14" t="s">
        <v>43</v>
      </c>
      <c r="E444" s="15">
        <v>872</v>
      </c>
      <c r="F444" s="9" t="s">
        <v>470</v>
      </c>
      <c r="G444" s="16" t="s">
        <v>15</v>
      </c>
      <c r="H444" s="9" t="s">
        <v>16</v>
      </c>
      <c r="I444" s="9">
        <v>5</v>
      </c>
      <c r="J444" s="9" t="s">
        <v>17</v>
      </c>
    </row>
    <row r="445" spans="1:10" ht="27" customHeight="1">
      <c r="A445" s="9">
        <v>444</v>
      </c>
      <c r="B445" s="14" t="s">
        <v>490</v>
      </c>
      <c r="C445" s="14" t="s">
        <v>12</v>
      </c>
      <c r="D445" s="14" t="s">
        <v>43</v>
      </c>
      <c r="E445" s="15">
        <v>872</v>
      </c>
      <c r="F445" s="9" t="s">
        <v>470</v>
      </c>
      <c r="G445" s="16" t="s">
        <v>15</v>
      </c>
      <c r="H445" s="9" t="s">
        <v>16</v>
      </c>
      <c r="I445" s="9">
        <v>5</v>
      </c>
      <c r="J445" s="9" t="s">
        <v>17</v>
      </c>
    </row>
    <row r="446" spans="1:10" ht="27" customHeight="1">
      <c r="A446" s="9">
        <v>445</v>
      </c>
      <c r="B446" s="14" t="s">
        <v>491</v>
      </c>
      <c r="C446" s="14" t="s">
        <v>19</v>
      </c>
      <c r="D446" s="14" t="s">
        <v>24</v>
      </c>
      <c r="E446" s="15">
        <v>872</v>
      </c>
      <c r="F446" s="9" t="s">
        <v>470</v>
      </c>
      <c r="G446" s="16" t="s">
        <v>15</v>
      </c>
      <c r="H446" s="9" t="s">
        <v>16</v>
      </c>
      <c r="I446" s="9">
        <v>5</v>
      </c>
      <c r="J446" s="9" t="s">
        <v>17</v>
      </c>
    </row>
    <row r="447" spans="1:10" ht="27" customHeight="1">
      <c r="A447" s="9">
        <v>446</v>
      </c>
      <c r="B447" s="14" t="s">
        <v>492</v>
      </c>
      <c r="C447" s="14" t="s">
        <v>19</v>
      </c>
      <c r="D447" s="14" t="s">
        <v>43</v>
      </c>
      <c r="E447" s="15">
        <v>872</v>
      </c>
      <c r="F447" s="9" t="s">
        <v>470</v>
      </c>
      <c r="G447" s="16" t="s">
        <v>15</v>
      </c>
      <c r="H447" s="9" t="s">
        <v>16</v>
      </c>
      <c r="I447" s="9">
        <v>5</v>
      </c>
      <c r="J447" s="9" t="s">
        <v>17</v>
      </c>
    </row>
    <row r="448" spans="1:10" ht="27" customHeight="1">
      <c r="A448" s="9">
        <v>447</v>
      </c>
      <c r="B448" s="14" t="s">
        <v>493</v>
      </c>
      <c r="C448" s="14" t="s">
        <v>19</v>
      </c>
      <c r="D448" s="14" t="s">
        <v>31</v>
      </c>
      <c r="E448" s="15">
        <v>872</v>
      </c>
      <c r="F448" s="9" t="s">
        <v>470</v>
      </c>
      <c r="G448" s="16" t="s">
        <v>15</v>
      </c>
      <c r="H448" s="9" t="s">
        <v>16</v>
      </c>
      <c r="I448" s="9">
        <v>5</v>
      </c>
      <c r="J448" s="9" t="s">
        <v>17</v>
      </c>
    </row>
    <row r="449" spans="1:10" ht="27" customHeight="1">
      <c r="A449" s="9">
        <v>448</v>
      </c>
      <c r="B449" s="14" t="s">
        <v>494</v>
      </c>
      <c r="C449" s="14" t="s">
        <v>12</v>
      </c>
      <c r="D449" s="14" t="s">
        <v>43</v>
      </c>
      <c r="E449" s="15">
        <v>872</v>
      </c>
      <c r="F449" s="9" t="s">
        <v>470</v>
      </c>
      <c r="G449" s="16" t="s">
        <v>15</v>
      </c>
      <c r="H449" s="9" t="s">
        <v>16</v>
      </c>
      <c r="I449" s="9">
        <v>5</v>
      </c>
      <c r="J449" s="9" t="s">
        <v>17</v>
      </c>
    </row>
    <row r="450" spans="1:10" ht="27" customHeight="1">
      <c r="A450" s="9">
        <v>449</v>
      </c>
      <c r="B450" s="14" t="s">
        <v>495</v>
      </c>
      <c r="C450" s="14" t="s">
        <v>19</v>
      </c>
      <c r="D450" s="14" t="s">
        <v>21</v>
      </c>
      <c r="E450" s="15">
        <v>872</v>
      </c>
      <c r="F450" s="9" t="s">
        <v>470</v>
      </c>
      <c r="G450" s="16" t="s">
        <v>15</v>
      </c>
      <c r="H450" s="9" t="s">
        <v>16</v>
      </c>
      <c r="I450" s="9">
        <v>5</v>
      </c>
      <c r="J450" s="9" t="s">
        <v>17</v>
      </c>
    </row>
    <row r="451" spans="1:10" ht="27" customHeight="1">
      <c r="A451" s="9">
        <v>450</v>
      </c>
      <c r="B451" s="14" t="s">
        <v>496</v>
      </c>
      <c r="C451" s="14" t="s">
        <v>12</v>
      </c>
      <c r="D451" s="14" t="s">
        <v>13</v>
      </c>
      <c r="E451" s="15">
        <v>872</v>
      </c>
      <c r="F451" s="9" t="s">
        <v>470</v>
      </c>
      <c r="G451" s="16" t="s">
        <v>15</v>
      </c>
      <c r="H451" s="9" t="s">
        <v>16</v>
      </c>
      <c r="I451" s="9">
        <v>5</v>
      </c>
      <c r="J451" s="9" t="s">
        <v>17</v>
      </c>
    </row>
    <row r="452" spans="1:10" ht="27" customHeight="1">
      <c r="A452" s="9">
        <v>451</v>
      </c>
      <c r="B452" s="14" t="s">
        <v>124</v>
      </c>
      <c r="C452" s="14" t="s">
        <v>12</v>
      </c>
      <c r="D452" s="14" t="s">
        <v>24</v>
      </c>
      <c r="E452" s="15">
        <v>872</v>
      </c>
      <c r="F452" s="9" t="s">
        <v>470</v>
      </c>
      <c r="G452" s="16" t="s">
        <v>15</v>
      </c>
      <c r="H452" s="9" t="s">
        <v>16</v>
      </c>
      <c r="I452" s="9">
        <v>5</v>
      </c>
      <c r="J452" s="9" t="s">
        <v>17</v>
      </c>
    </row>
    <row r="453" spans="1:10" ht="27" customHeight="1">
      <c r="A453" s="9">
        <v>452</v>
      </c>
      <c r="B453" s="14" t="s">
        <v>497</v>
      </c>
      <c r="C453" s="14" t="s">
        <v>12</v>
      </c>
      <c r="D453" s="14" t="s">
        <v>21</v>
      </c>
      <c r="E453" s="15">
        <v>872</v>
      </c>
      <c r="F453" s="9" t="s">
        <v>470</v>
      </c>
      <c r="G453" s="16" t="s">
        <v>15</v>
      </c>
      <c r="H453" s="9" t="s">
        <v>16</v>
      </c>
      <c r="I453" s="9">
        <v>5</v>
      </c>
      <c r="J453" s="9" t="s">
        <v>17</v>
      </c>
    </row>
    <row r="454" spans="1:10" ht="27" customHeight="1">
      <c r="A454" s="9">
        <v>453</v>
      </c>
      <c r="B454" s="14" t="s">
        <v>498</v>
      </c>
      <c r="C454" s="14" t="s">
        <v>12</v>
      </c>
      <c r="D454" s="14" t="s">
        <v>43</v>
      </c>
      <c r="E454" s="15">
        <v>872</v>
      </c>
      <c r="F454" s="9" t="s">
        <v>470</v>
      </c>
      <c r="G454" s="16" t="s">
        <v>15</v>
      </c>
      <c r="H454" s="9" t="s">
        <v>16</v>
      </c>
      <c r="I454" s="9">
        <v>5</v>
      </c>
      <c r="J454" s="9" t="s">
        <v>17</v>
      </c>
    </row>
    <row r="455" spans="1:10" ht="27" customHeight="1">
      <c r="A455" s="9">
        <v>454</v>
      </c>
      <c r="B455" s="14" t="s">
        <v>499</v>
      </c>
      <c r="C455" s="14" t="s">
        <v>19</v>
      </c>
      <c r="D455" s="14" t="s">
        <v>31</v>
      </c>
      <c r="E455" s="15">
        <v>872</v>
      </c>
      <c r="F455" s="9" t="s">
        <v>470</v>
      </c>
      <c r="G455" s="16" t="s">
        <v>15</v>
      </c>
      <c r="H455" s="9" t="s">
        <v>16</v>
      </c>
      <c r="I455" s="9">
        <v>5</v>
      </c>
      <c r="J455" s="9" t="s">
        <v>17</v>
      </c>
    </row>
    <row r="456" spans="1:10" ht="27" customHeight="1">
      <c r="A456" s="9">
        <v>455</v>
      </c>
      <c r="B456" s="14" t="s">
        <v>500</v>
      </c>
      <c r="C456" s="14" t="s">
        <v>12</v>
      </c>
      <c r="D456" s="14" t="s">
        <v>43</v>
      </c>
      <c r="E456" s="15">
        <v>872</v>
      </c>
      <c r="F456" s="9" t="s">
        <v>470</v>
      </c>
      <c r="G456" s="16" t="s">
        <v>15</v>
      </c>
      <c r="H456" s="9" t="s">
        <v>16</v>
      </c>
      <c r="I456" s="9">
        <v>5</v>
      </c>
      <c r="J456" s="9" t="s">
        <v>17</v>
      </c>
    </row>
    <row r="457" spans="1:10" ht="27" customHeight="1">
      <c r="A457" s="9">
        <v>456</v>
      </c>
      <c r="B457" s="14" t="s">
        <v>501</v>
      </c>
      <c r="C457" s="14" t="s">
        <v>12</v>
      </c>
      <c r="D457" s="14" t="s">
        <v>31</v>
      </c>
      <c r="E457" s="15">
        <v>872</v>
      </c>
      <c r="F457" s="9" t="s">
        <v>470</v>
      </c>
      <c r="G457" s="16" t="s">
        <v>15</v>
      </c>
      <c r="H457" s="9" t="s">
        <v>16</v>
      </c>
      <c r="I457" s="9">
        <v>5</v>
      </c>
      <c r="J457" s="9" t="s">
        <v>17</v>
      </c>
    </row>
    <row r="458" spans="1:10" ht="27" customHeight="1">
      <c r="A458" s="9">
        <v>457</v>
      </c>
      <c r="B458" s="14" t="s">
        <v>502</v>
      </c>
      <c r="C458" s="14" t="s">
        <v>19</v>
      </c>
      <c r="D458" s="14" t="s">
        <v>43</v>
      </c>
      <c r="E458" s="15">
        <v>872</v>
      </c>
      <c r="F458" s="9" t="s">
        <v>470</v>
      </c>
      <c r="G458" s="16" t="s">
        <v>15</v>
      </c>
      <c r="H458" s="9" t="s">
        <v>16</v>
      </c>
      <c r="I458" s="9">
        <v>5</v>
      </c>
      <c r="J458" s="9" t="s">
        <v>17</v>
      </c>
    </row>
    <row r="459" spans="1:10" ht="27" customHeight="1">
      <c r="A459" s="9">
        <v>458</v>
      </c>
      <c r="B459" s="14" t="s">
        <v>503</v>
      </c>
      <c r="C459" s="14" t="s">
        <v>19</v>
      </c>
      <c r="D459" s="14" t="s">
        <v>21</v>
      </c>
      <c r="E459" s="15">
        <v>872</v>
      </c>
      <c r="F459" s="9" t="s">
        <v>470</v>
      </c>
      <c r="G459" s="16" t="s">
        <v>15</v>
      </c>
      <c r="H459" s="9" t="s">
        <v>16</v>
      </c>
      <c r="I459" s="9">
        <v>5</v>
      </c>
      <c r="J459" s="9" t="s">
        <v>17</v>
      </c>
    </row>
    <row r="460" spans="1:10" ht="27" customHeight="1">
      <c r="A460" s="9">
        <v>459</v>
      </c>
      <c r="B460" s="14" t="s">
        <v>504</v>
      </c>
      <c r="C460" s="14" t="s">
        <v>12</v>
      </c>
      <c r="D460" s="14" t="s">
        <v>43</v>
      </c>
      <c r="E460" s="15">
        <v>872</v>
      </c>
      <c r="F460" s="9" t="s">
        <v>470</v>
      </c>
      <c r="G460" s="16" t="s">
        <v>15</v>
      </c>
      <c r="H460" s="9" t="s">
        <v>16</v>
      </c>
      <c r="I460" s="9">
        <v>5</v>
      </c>
      <c r="J460" s="9" t="s">
        <v>17</v>
      </c>
    </row>
    <row r="461" spans="1:10" ht="27" customHeight="1">
      <c r="A461" s="9">
        <v>460</v>
      </c>
      <c r="B461" s="14" t="s">
        <v>505</v>
      </c>
      <c r="C461" s="14" t="s">
        <v>12</v>
      </c>
      <c r="D461" s="14" t="s">
        <v>43</v>
      </c>
      <c r="E461" s="15">
        <v>872</v>
      </c>
      <c r="F461" s="9" t="s">
        <v>470</v>
      </c>
      <c r="G461" s="16" t="s">
        <v>15</v>
      </c>
      <c r="H461" s="9" t="s">
        <v>16</v>
      </c>
      <c r="I461" s="9">
        <v>5</v>
      </c>
      <c r="J461" s="9" t="s">
        <v>17</v>
      </c>
    </row>
    <row r="462" spans="1:10" ht="27" customHeight="1">
      <c r="A462" s="9">
        <v>461</v>
      </c>
      <c r="B462" s="14" t="s">
        <v>506</v>
      </c>
      <c r="C462" s="14" t="s">
        <v>12</v>
      </c>
      <c r="D462" s="14" t="s">
        <v>43</v>
      </c>
      <c r="E462" s="15">
        <v>872</v>
      </c>
      <c r="F462" s="9" t="s">
        <v>470</v>
      </c>
      <c r="G462" s="16" t="s">
        <v>15</v>
      </c>
      <c r="H462" s="9" t="s">
        <v>16</v>
      </c>
      <c r="I462" s="9">
        <v>5</v>
      </c>
      <c r="J462" s="9" t="s">
        <v>17</v>
      </c>
    </row>
    <row r="463" spans="1:10" ht="27" customHeight="1">
      <c r="A463" s="9">
        <v>462</v>
      </c>
      <c r="B463" s="14" t="s">
        <v>507</v>
      </c>
      <c r="C463" s="14" t="s">
        <v>19</v>
      </c>
      <c r="D463" s="14" t="s">
        <v>13</v>
      </c>
      <c r="E463" s="15">
        <v>872</v>
      </c>
      <c r="F463" s="9" t="s">
        <v>470</v>
      </c>
      <c r="G463" s="16" t="s">
        <v>15</v>
      </c>
      <c r="H463" s="9" t="s">
        <v>16</v>
      </c>
      <c r="I463" s="9">
        <v>5</v>
      </c>
      <c r="J463" s="9" t="s">
        <v>17</v>
      </c>
    </row>
    <row r="464" spans="1:10" ht="27" customHeight="1">
      <c r="A464" s="9">
        <v>463</v>
      </c>
      <c r="B464" s="14" t="s">
        <v>508</v>
      </c>
      <c r="C464" s="14" t="s">
        <v>12</v>
      </c>
      <c r="D464" s="14" t="s">
        <v>21</v>
      </c>
      <c r="E464" s="15">
        <v>872</v>
      </c>
      <c r="F464" s="9" t="s">
        <v>470</v>
      </c>
      <c r="G464" s="16" t="s">
        <v>15</v>
      </c>
      <c r="H464" s="9" t="s">
        <v>16</v>
      </c>
      <c r="I464" s="9">
        <v>5</v>
      </c>
      <c r="J464" s="9" t="s">
        <v>17</v>
      </c>
    </row>
    <row r="465" spans="1:10" ht="27" customHeight="1">
      <c r="A465" s="9">
        <v>464</v>
      </c>
      <c r="B465" s="14" t="s">
        <v>509</v>
      </c>
      <c r="C465" s="14" t="s">
        <v>19</v>
      </c>
      <c r="D465" s="14" t="s">
        <v>21</v>
      </c>
      <c r="E465" s="15">
        <v>872</v>
      </c>
      <c r="F465" s="9" t="s">
        <v>470</v>
      </c>
      <c r="G465" s="16" t="s">
        <v>15</v>
      </c>
      <c r="H465" s="9" t="s">
        <v>16</v>
      </c>
      <c r="I465" s="9">
        <v>5</v>
      </c>
      <c r="J465" s="9" t="s">
        <v>17</v>
      </c>
    </row>
    <row r="466" spans="1:10" ht="27" customHeight="1">
      <c r="A466" s="9">
        <v>465</v>
      </c>
      <c r="B466" s="14" t="s">
        <v>510</v>
      </c>
      <c r="C466" s="14" t="s">
        <v>19</v>
      </c>
      <c r="D466" s="14" t="s">
        <v>21</v>
      </c>
      <c r="E466" s="15">
        <v>872</v>
      </c>
      <c r="F466" s="9" t="s">
        <v>470</v>
      </c>
      <c r="G466" s="16" t="s">
        <v>15</v>
      </c>
      <c r="H466" s="9" t="s">
        <v>16</v>
      </c>
      <c r="I466" s="9">
        <v>5</v>
      </c>
      <c r="J466" s="9" t="s">
        <v>17</v>
      </c>
    </row>
    <row r="467" spans="1:10" ht="27" customHeight="1">
      <c r="A467" s="9">
        <v>466</v>
      </c>
      <c r="B467" s="14" t="s">
        <v>511</v>
      </c>
      <c r="C467" s="14" t="s">
        <v>12</v>
      </c>
      <c r="D467" s="14" t="s">
        <v>43</v>
      </c>
      <c r="E467" s="15">
        <v>872</v>
      </c>
      <c r="F467" s="9" t="s">
        <v>470</v>
      </c>
      <c r="G467" s="16" t="s">
        <v>15</v>
      </c>
      <c r="H467" s="9" t="s">
        <v>16</v>
      </c>
      <c r="I467" s="9">
        <v>5</v>
      </c>
      <c r="J467" s="9" t="s">
        <v>17</v>
      </c>
    </row>
    <row r="468" spans="1:10" ht="27" customHeight="1">
      <c r="A468" s="9">
        <v>467</v>
      </c>
      <c r="B468" s="14" t="s">
        <v>512</v>
      </c>
      <c r="C468" s="14" t="s">
        <v>19</v>
      </c>
      <c r="D468" s="14" t="s">
        <v>21</v>
      </c>
      <c r="E468" s="15">
        <v>872</v>
      </c>
      <c r="F468" s="9" t="s">
        <v>470</v>
      </c>
      <c r="G468" s="16" t="s">
        <v>15</v>
      </c>
      <c r="H468" s="9" t="s">
        <v>16</v>
      </c>
      <c r="I468" s="9">
        <v>5</v>
      </c>
      <c r="J468" s="9" t="s">
        <v>17</v>
      </c>
    </row>
    <row r="469" spans="1:10" ht="27" customHeight="1">
      <c r="A469" s="9">
        <v>468</v>
      </c>
      <c r="B469" s="14" t="s">
        <v>513</v>
      </c>
      <c r="C469" s="14" t="s">
        <v>12</v>
      </c>
      <c r="D469" s="14" t="s">
        <v>13</v>
      </c>
      <c r="E469" s="15">
        <v>872</v>
      </c>
      <c r="F469" s="9" t="s">
        <v>470</v>
      </c>
      <c r="G469" s="16" t="s">
        <v>15</v>
      </c>
      <c r="H469" s="9" t="s">
        <v>16</v>
      </c>
      <c r="I469" s="9">
        <v>5</v>
      </c>
      <c r="J469" s="9" t="s">
        <v>17</v>
      </c>
    </row>
    <row r="470" spans="1:10" ht="27" customHeight="1">
      <c r="A470" s="9">
        <v>469</v>
      </c>
      <c r="B470" s="14" t="s">
        <v>514</v>
      </c>
      <c r="C470" s="14" t="s">
        <v>12</v>
      </c>
      <c r="D470" s="14" t="s">
        <v>31</v>
      </c>
      <c r="E470" s="15">
        <v>872</v>
      </c>
      <c r="F470" s="9" t="s">
        <v>470</v>
      </c>
      <c r="G470" s="16" t="s">
        <v>15</v>
      </c>
      <c r="H470" s="9" t="s">
        <v>16</v>
      </c>
      <c r="I470" s="9">
        <v>5</v>
      </c>
      <c r="J470" s="9" t="s">
        <v>17</v>
      </c>
    </row>
    <row r="471" spans="1:10" ht="27" customHeight="1">
      <c r="A471" s="9">
        <v>470</v>
      </c>
      <c r="B471" s="14" t="s">
        <v>515</v>
      </c>
      <c r="C471" s="14" t="s">
        <v>19</v>
      </c>
      <c r="D471" s="14" t="s">
        <v>43</v>
      </c>
      <c r="E471" s="15">
        <v>872</v>
      </c>
      <c r="F471" s="9" t="s">
        <v>470</v>
      </c>
      <c r="G471" s="16" t="s">
        <v>15</v>
      </c>
      <c r="H471" s="9" t="s">
        <v>16</v>
      </c>
      <c r="I471" s="9">
        <v>5</v>
      </c>
      <c r="J471" s="9" t="s">
        <v>17</v>
      </c>
    </row>
    <row r="472" spans="1:10" ht="27" customHeight="1">
      <c r="A472" s="9">
        <v>471</v>
      </c>
      <c r="B472" s="14" t="s">
        <v>516</v>
      </c>
      <c r="C472" s="14" t="s">
        <v>19</v>
      </c>
      <c r="D472" s="14" t="s">
        <v>21</v>
      </c>
      <c r="E472" s="15">
        <v>872</v>
      </c>
      <c r="F472" s="9" t="s">
        <v>470</v>
      </c>
      <c r="G472" s="16" t="s">
        <v>15</v>
      </c>
      <c r="H472" s="9" t="s">
        <v>16</v>
      </c>
      <c r="I472" s="9">
        <v>5</v>
      </c>
      <c r="J472" s="9" t="s">
        <v>17</v>
      </c>
    </row>
    <row r="473" spans="1:10" ht="27" customHeight="1">
      <c r="A473" s="9">
        <v>472</v>
      </c>
      <c r="B473" s="14" t="s">
        <v>517</v>
      </c>
      <c r="C473" s="14" t="s">
        <v>12</v>
      </c>
      <c r="D473" s="14" t="s">
        <v>43</v>
      </c>
      <c r="E473" s="15">
        <v>872</v>
      </c>
      <c r="F473" s="9" t="s">
        <v>470</v>
      </c>
      <c r="G473" s="16" t="s">
        <v>15</v>
      </c>
      <c r="H473" s="9" t="s">
        <v>16</v>
      </c>
      <c r="I473" s="9">
        <v>5</v>
      </c>
      <c r="J473" s="9" t="s">
        <v>17</v>
      </c>
    </row>
    <row r="474" spans="1:10" ht="27" customHeight="1">
      <c r="A474" s="9">
        <v>473</v>
      </c>
      <c r="B474" s="14" t="s">
        <v>518</v>
      </c>
      <c r="C474" s="14" t="s">
        <v>12</v>
      </c>
      <c r="D474" s="14" t="s">
        <v>21</v>
      </c>
      <c r="E474" s="15">
        <v>872</v>
      </c>
      <c r="F474" s="9" t="s">
        <v>470</v>
      </c>
      <c r="G474" s="16" t="s">
        <v>15</v>
      </c>
      <c r="H474" s="9" t="s">
        <v>16</v>
      </c>
      <c r="I474" s="9">
        <v>5</v>
      </c>
      <c r="J474" s="9" t="s">
        <v>17</v>
      </c>
    </row>
    <row r="475" spans="1:10" ht="27" customHeight="1">
      <c r="A475" s="9">
        <v>474</v>
      </c>
      <c r="B475" s="14" t="s">
        <v>519</v>
      </c>
      <c r="C475" s="14" t="s">
        <v>12</v>
      </c>
      <c r="D475" s="14" t="s">
        <v>21</v>
      </c>
      <c r="E475" s="15">
        <v>872</v>
      </c>
      <c r="F475" s="9" t="s">
        <v>470</v>
      </c>
      <c r="G475" s="16" t="s">
        <v>15</v>
      </c>
      <c r="H475" s="9" t="s">
        <v>16</v>
      </c>
      <c r="I475" s="9">
        <v>5</v>
      </c>
      <c r="J475" s="9" t="s">
        <v>17</v>
      </c>
    </row>
    <row r="476" spans="1:10" ht="27" customHeight="1">
      <c r="A476" s="9">
        <v>475</v>
      </c>
      <c r="B476" s="14" t="s">
        <v>520</v>
      </c>
      <c r="C476" s="14" t="s">
        <v>12</v>
      </c>
      <c r="D476" s="14" t="s">
        <v>21</v>
      </c>
      <c r="E476" s="15">
        <v>872</v>
      </c>
      <c r="F476" s="9" t="s">
        <v>470</v>
      </c>
      <c r="G476" s="16" t="s">
        <v>15</v>
      </c>
      <c r="H476" s="9" t="s">
        <v>16</v>
      </c>
      <c r="I476" s="9">
        <v>5</v>
      </c>
      <c r="J476" s="9" t="s">
        <v>17</v>
      </c>
    </row>
    <row r="477" spans="1:10" ht="27" customHeight="1">
      <c r="A477" s="9">
        <v>476</v>
      </c>
      <c r="B477" s="14" t="s">
        <v>521</v>
      </c>
      <c r="C477" s="14" t="s">
        <v>12</v>
      </c>
      <c r="D477" s="14" t="s">
        <v>13</v>
      </c>
      <c r="E477" s="15">
        <v>872</v>
      </c>
      <c r="F477" s="9" t="s">
        <v>470</v>
      </c>
      <c r="G477" s="16" t="s">
        <v>15</v>
      </c>
      <c r="H477" s="9" t="s">
        <v>16</v>
      </c>
      <c r="I477" s="9">
        <v>5</v>
      </c>
      <c r="J477" s="9" t="s">
        <v>17</v>
      </c>
    </row>
    <row r="478" spans="1:10" ht="27" customHeight="1">
      <c r="A478" s="9">
        <v>477</v>
      </c>
      <c r="B478" s="14" t="s">
        <v>522</v>
      </c>
      <c r="C478" s="14" t="s">
        <v>12</v>
      </c>
      <c r="D478" s="14" t="s">
        <v>21</v>
      </c>
      <c r="E478" s="14">
        <v>872</v>
      </c>
      <c r="F478" s="9" t="s">
        <v>470</v>
      </c>
      <c r="G478" s="16" t="s">
        <v>15</v>
      </c>
      <c r="H478" s="9" t="s">
        <v>16</v>
      </c>
      <c r="I478" s="9">
        <v>5</v>
      </c>
      <c r="J478" s="9" t="s">
        <v>17</v>
      </c>
    </row>
    <row r="479" spans="1:10" ht="27" customHeight="1">
      <c r="A479" s="9">
        <v>478</v>
      </c>
      <c r="B479" s="14" t="s">
        <v>523</v>
      </c>
      <c r="C479" s="14" t="s">
        <v>19</v>
      </c>
      <c r="D479" s="14" t="s">
        <v>21</v>
      </c>
      <c r="E479" s="14">
        <v>872</v>
      </c>
      <c r="F479" s="9" t="s">
        <v>470</v>
      </c>
      <c r="G479" s="16" t="s">
        <v>15</v>
      </c>
      <c r="H479" s="9" t="s">
        <v>16</v>
      </c>
      <c r="I479" s="9">
        <v>5</v>
      </c>
      <c r="J479" s="9" t="s">
        <v>17</v>
      </c>
    </row>
    <row r="480" spans="1:10" ht="27" customHeight="1">
      <c r="A480" s="9">
        <v>479</v>
      </c>
      <c r="B480" s="14" t="s">
        <v>524</v>
      </c>
      <c r="C480" s="14" t="s">
        <v>19</v>
      </c>
      <c r="D480" s="14" t="s">
        <v>24</v>
      </c>
      <c r="E480" s="14">
        <v>872</v>
      </c>
      <c r="F480" s="9" t="s">
        <v>470</v>
      </c>
      <c r="G480" s="16" t="s">
        <v>15</v>
      </c>
      <c r="H480" s="9" t="s">
        <v>16</v>
      </c>
      <c r="I480" s="9">
        <v>5</v>
      </c>
      <c r="J480" s="9" t="s">
        <v>17</v>
      </c>
    </row>
    <row r="481" spans="1:10" ht="27" customHeight="1">
      <c r="A481" s="9">
        <v>480</v>
      </c>
      <c r="B481" s="14" t="s">
        <v>525</v>
      </c>
      <c r="C481" s="14" t="s">
        <v>19</v>
      </c>
      <c r="D481" s="14" t="s">
        <v>43</v>
      </c>
      <c r="E481" s="14">
        <v>872</v>
      </c>
      <c r="F481" s="9" t="s">
        <v>470</v>
      </c>
      <c r="G481" s="16" t="s">
        <v>15</v>
      </c>
      <c r="H481" s="9" t="s">
        <v>16</v>
      </c>
      <c r="I481" s="9">
        <v>5</v>
      </c>
      <c r="J481" s="9" t="s">
        <v>17</v>
      </c>
    </row>
    <row r="482" spans="1:10" ht="27" customHeight="1">
      <c r="A482" s="9">
        <v>481</v>
      </c>
      <c r="B482" s="14" t="s">
        <v>526</v>
      </c>
      <c r="C482" s="14" t="s">
        <v>12</v>
      </c>
      <c r="D482" s="14" t="s">
        <v>43</v>
      </c>
      <c r="E482" s="14">
        <v>872</v>
      </c>
      <c r="F482" s="9" t="s">
        <v>470</v>
      </c>
      <c r="G482" s="16" t="s">
        <v>15</v>
      </c>
      <c r="H482" s="9" t="s">
        <v>16</v>
      </c>
      <c r="I482" s="9">
        <v>5</v>
      </c>
      <c r="J482" s="9" t="s">
        <v>17</v>
      </c>
    </row>
    <row r="483" spans="1:10" ht="27" customHeight="1">
      <c r="A483" s="9">
        <v>482</v>
      </c>
      <c r="B483" s="14" t="s">
        <v>527</v>
      </c>
      <c r="C483" s="14" t="s">
        <v>12</v>
      </c>
      <c r="D483" s="14" t="s">
        <v>43</v>
      </c>
      <c r="E483" s="14">
        <v>872</v>
      </c>
      <c r="F483" s="9" t="s">
        <v>470</v>
      </c>
      <c r="G483" s="16" t="s">
        <v>15</v>
      </c>
      <c r="H483" s="9" t="s">
        <v>16</v>
      </c>
      <c r="I483" s="9">
        <v>5</v>
      </c>
      <c r="J483" s="9" t="s">
        <v>17</v>
      </c>
    </row>
    <row r="484" spans="1:10" ht="27" customHeight="1">
      <c r="A484" s="9">
        <v>483</v>
      </c>
      <c r="B484" s="14" t="s">
        <v>528</v>
      </c>
      <c r="C484" s="14" t="s">
        <v>12</v>
      </c>
      <c r="D484" s="14" t="s">
        <v>21</v>
      </c>
      <c r="E484" s="14">
        <v>872</v>
      </c>
      <c r="F484" s="9" t="s">
        <v>470</v>
      </c>
      <c r="G484" s="16" t="s">
        <v>15</v>
      </c>
      <c r="H484" s="9" t="s">
        <v>16</v>
      </c>
      <c r="I484" s="9">
        <v>5</v>
      </c>
      <c r="J484" s="9" t="s">
        <v>17</v>
      </c>
    </row>
    <row r="485" spans="1:10" ht="27" customHeight="1">
      <c r="A485" s="9">
        <v>484</v>
      </c>
      <c r="B485" s="14" t="s">
        <v>529</v>
      </c>
      <c r="C485" s="14" t="s">
        <v>19</v>
      </c>
      <c r="D485" s="14" t="s">
        <v>21</v>
      </c>
      <c r="E485" s="14">
        <v>872</v>
      </c>
      <c r="F485" s="9" t="s">
        <v>470</v>
      </c>
      <c r="G485" s="16" t="s">
        <v>15</v>
      </c>
      <c r="H485" s="9" t="s">
        <v>16</v>
      </c>
      <c r="I485" s="9">
        <v>5</v>
      </c>
      <c r="J485" s="9" t="s">
        <v>17</v>
      </c>
    </row>
    <row r="486" spans="1:10" s="2" customFormat="1" ht="27" customHeight="1">
      <c r="A486" s="9">
        <v>485</v>
      </c>
      <c r="B486" s="14" t="s">
        <v>530</v>
      </c>
      <c r="C486" s="14" t="s">
        <v>12</v>
      </c>
      <c r="D486" s="14" t="s">
        <v>43</v>
      </c>
      <c r="E486" s="14">
        <v>872</v>
      </c>
      <c r="F486" s="9" t="s">
        <v>470</v>
      </c>
      <c r="G486" s="16" t="s">
        <v>15</v>
      </c>
      <c r="H486" s="9" t="s">
        <v>16</v>
      </c>
      <c r="I486" s="9">
        <v>5</v>
      </c>
      <c r="J486" s="9" t="s">
        <v>17</v>
      </c>
    </row>
    <row r="487" spans="1:10" s="2" customFormat="1" ht="27" customHeight="1">
      <c r="A487" s="9">
        <v>486</v>
      </c>
      <c r="B487" s="14" t="s">
        <v>451</v>
      </c>
      <c r="C487" s="14" t="s">
        <v>12</v>
      </c>
      <c r="D487" s="14" t="s">
        <v>21</v>
      </c>
      <c r="E487" s="14">
        <v>872</v>
      </c>
      <c r="F487" s="9" t="s">
        <v>470</v>
      </c>
      <c r="G487" s="16" t="s">
        <v>15</v>
      </c>
      <c r="H487" s="9" t="s">
        <v>16</v>
      </c>
      <c r="I487" s="9">
        <v>5</v>
      </c>
      <c r="J487" s="9" t="s">
        <v>17</v>
      </c>
    </row>
    <row r="488" spans="1:10" s="2" customFormat="1" ht="27" customHeight="1">
      <c r="A488" s="9">
        <v>487</v>
      </c>
      <c r="B488" s="14" t="s">
        <v>531</v>
      </c>
      <c r="C488" s="14" t="s">
        <v>12</v>
      </c>
      <c r="D488" s="14" t="s">
        <v>21</v>
      </c>
      <c r="E488" s="14">
        <v>872</v>
      </c>
      <c r="F488" s="9" t="s">
        <v>470</v>
      </c>
      <c r="G488" s="16" t="s">
        <v>15</v>
      </c>
      <c r="H488" s="9" t="s">
        <v>16</v>
      </c>
      <c r="I488" s="9">
        <v>5</v>
      </c>
      <c r="J488" s="9" t="s">
        <v>17</v>
      </c>
    </row>
    <row r="489" spans="1:10" s="2" customFormat="1" ht="27" customHeight="1">
      <c r="A489" s="9">
        <v>488</v>
      </c>
      <c r="B489" s="14" t="s">
        <v>532</v>
      </c>
      <c r="C489" s="14" t="s">
        <v>12</v>
      </c>
      <c r="D489" s="14" t="s">
        <v>21</v>
      </c>
      <c r="E489" s="14">
        <v>872</v>
      </c>
      <c r="F489" s="9" t="s">
        <v>470</v>
      </c>
      <c r="G489" s="16" t="s">
        <v>15</v>
      </c>
      <c r="H489" s="9" t="s">
        <v>16</v>
      </c>
      <c r="I489" s="9">
        <v>5</v>
      </c>
      <c r="J489" s="9" t="s">
        <v>17</v>
      </c>
    </row>
    <row r="490" spans="1:10" s="2" customFormat="1" ht="27" customHeight="1">
      <c r="A490" s="9">
        <v>489</v>
      </c>
      <c r="B490" s="14" t="s">
        <v>533</v>
      </c>
      <c r="C490" s="14" t="s">
        <v>12</v>
      </c>
      <c r="D490" s="14" t="s">
        <v>21</v>
      </c>
      <c r="E490" s="14">
        <v>872</v>
      </c>
      <c r="F490" s="9" t="s">
        <v>470</v>
      </c>
      <c r="G490" s="16" t="s">
        <v>15</v>
      </c>
      <c r="H490" s="9" t="s">
        <v>16</v>
      </c>
      <c r="I490" s="9">
        <v>5</v>
      </c>
      <c r="J490" s="9" t="s">
        <v>17</v>
      </c>
    </row>
    <row r="491" spans="1:10" s="2" customFormat="1" ht="27" customHeight="1">
      <c r="A491" s="9">
        <v>490</v>
      </c>
      <c r="B491" s="14" t="s">
        <v>534</v>
      </c>
      <c r="C491" s="14" t="s">
        <v>12</v>
      </c>
      <c r="D491" s="14" t="s">
        <v>21</v>
      </c>
      <c r="E491" s="14">
        <v>872</v>
      </c>
      <c r="F491" s="9" t="s">
        <v>470</v>
      </c>
      <c r="G491" s="16" t="s">
        <v>15</v>
      </c>
      <c r="H491" s="9" t="s">
        <v>16</v>
      </c>
      <c r="I491" s="9">
        <v>5</v>
      </c>
      <c r="J491" s="9" t="s">
        <v>17</v>
      </c>
    </row>
    <row r="492" spans="1:10" s="2" customFormat="1" ht="27" customHeight="1">
      <c r="A492" s="9">
        <v>491</v>
      </c>
      <c r="B492" s="14" t="s">
        <v>535</v>
      </c>
      <c r="C492" s="14" t="s">
        <v>19</v>
      </c>
      <c r="D492" s="14" t="s">
        <v>13</v>
      </c>
      <c r="E492" s="14">
        <v>872</v>
      </c>
      <c r="F492" s="9" t="s">
        <v>470</v>
      </c>
      <c r="G492" s="16" t="s">
        <v>15</v>
      </c>
      <c r="H492" s="9" t="s">
        <v>16</v>
      </c>
      <c r="I492" s="9">
        <v>5</v>
      </c>
      <c r="J492" s="9" t="s">
        <v>17</v>
      </c>
    </row>
    <row r="493" spans="1:10" s="2" customFormat="1" ht="27" customHeight="1">
      <c r="A493" s="9">
        <v>492</v>
      </c>
      <c r="B493" s="14" t="s">
        <v>536</v>
      </c>
      <c r="C493" s="14" t="s">
        <v>12</v>
      </c>
      <c r="D493" s="14" t="s">
        <v>21</v>
      </c>
      <c r="E493" s="14">
        <v>872</v>
      </c>
      <c r="F493" s="9" t="s">
        <v>470</v>
      </c>
      <c r="G493" s="16" t="s">
        <v>15</v>
      </c>
      <c r="H493" s="9" t="s">
        <v>16</v>
      </c>
      <c r="I493" s="9">
        <v>5</v>
      </c>
      <c r="J493" s="9" t="s">
        <v>17</v>
      </c>
    </row>
    <row r="494" spans="1:10" s="2" customFormat="1" ht="27" customHeight="1">
      <c r="A494" s="9">
        <v>493</v>
      </c>
      <c r="B494" s="14" t="s">
        <v>537</v>
      </c>
      <c r="C494" s="14" t="s">
        <v>12</v>
      </c>
      <c r="D494" s="14" t="s">
        <v>21</v>
      </c>
      <c r="E494" s="14">
        <v>872</v>
      </c>
      <c r="F494" s="9" t="s">
        <v>470</v>
      </c>
      <c r="G494" s="16" t="s">
        <v>15</v>
      </c>
      <c r="H494" s="9" t="s">
        <v>16</v>
      </c>
      <c r="I494" s="9">
        <v>5</v>
      </c>
      <c r="J494" s="9" t="s">
        <v>17</v>
      </c>
    </row>
    <row r="495" spans="1:10" s="2" customFormat="1" ht="27" customHeight="1">
      <c r="A495" s="9">
        <v>494</v>
      </c>
      <c r="B495" s="14" t="s">
        <v>538</v>
      </c>
      <c r="C495" s="14" t="s">
        <v>12</v>
      </c>
      <c r="D495" s="14" t="s">
        <v>21</v>
      </c>
      <c r="E495" s="14">
        <v>872</v>
      </c>
      <c r="F495" s="9" t="s">
        <v>470</v>
      </c>
      <c r="G495" s="16" t="s">
        <v>15</v>
      </c>
      <c r="H495" s="9" t="s">
        <v>16</v>
      </c>
      <c r="I495" s="9">
        <v>5</v>
      </c>
      <c r="J495" s="9" t="s">
        <v>17</v>
      </c>
    </row>
    <row r="496" spans="1:10" s="2" customFormat="1" ht="27" customHeight="1">
      <c r="A496" s="9">
        <v>495</v>
      </c>
      <c r="B496" s="14" t="s">
        <v>539</v>
      </c>
      <c r="C496" s="14" t="s">
        <v>12</v>
      </c>
      <c r="D496" s="14" t="s">
        <v>13</v>
      </c>
      <c r="E496" s="14">
        <v>872</v>
      </c>
      <c r="F496" s="9" t="s">
        <v>470</v>
      </c>
      <c r="G496" s="16" t="s">
        <v>15</v>
      </c>
      <c r="H496" s="9" t="s">
        <v>16</v>
      </c>
      <c r="I496" s="9">
        <v>5</v>
      </c>
      <c r="J496" s="9" t="s">
        <v>17</v>
      </c>
    </row>
    <row r="497" spans="1:10" s="2" customFormat="1" ht="27" customHeight="1">
      <c r="A497" s="9">
        <v>496</v>
      </c>
      <c r="B497" s="14" t="s">
        <v>540</v>
      </c>
      <c r="C497" s="14" t="s">
        <v>19</v>
      </c>
      <c r="D497" s="14" t="s">
        <v>21</v>
      </c>
      <c r="E497" s="14">
        <v>872</v>
      </c>
      <c r="F497" s="9" t="s">
        <v>470</v>
      </c>
      <c r="G497" s="16" t="s">
        <v>15</v>
      </c>
      <c r="H497" s="9" t="s">
        <v>16</v>
      </c>
      <c r="I497" s="9">
        <v>5</v>
      </c>
      <c r="J497" s="9" t="s">
        <v>17</v>
      </c>
    </row>
    <row r="498" spans="1:10" s="2" customFormat="1" ht="27" customHeight="1">
      <c r="A498" s="9">
        <v>497</v>
      </c>
      <c r="B498" s="14" t="s">
        <v>541</v>
      </c>
      <c r="C498" s="14" t="s">
        <v>19</v>
      </c>
      <c r="D498" s="14" t="s">
        <v>21</v>
      </c>
      <c r="E498" s="14">
        <v>872</v>
      </c>
      <c r="F498" s="9" t="s">
        <v>470</v>
      </c>
      <c r="G498" s="16" t="s">
        <v>15</v>
      </c>
      <c r="H498" s="9" t="s">
        <v>16</v>
      </c>
      <c r="I498" s="9">
        <v>5</v>
      </c>
      <c r="J498" s="9" t="s">
        <v>17</v>
      </c>
    </row>
    <row r="499" spans="1:10" s="2" customFormat="1" ht="27" customHeight="1">
      <c r="A499" s="9">
        <v>498</v>
      </c>
      <c r="B499" s="14" t="s">
        <v>542</v>
      </c>
      <c r="C499" s="14" t="s">
        <v>19</v>
      </c>
      <c r="D499" s="14" t="s">
        <v>21</v>
      </c>
      <c r="E499" s="14">
        <v>872</v>
      </c>
      <c r="F499" s="9" t="s">
        <v>470</v>
      </c>
      <c r="G499" s="16" t="s">
        <v>15</v>
      </c>
      <c r="H499" s="9" t="s">
        <v>16</v>
      </c>
      <c r="I499" s="9">
        <v>5</v>
      </c>
      <c r="J499" s="9" t="s">
        <v>17</v>
      </c>
    </row>
    <row r="500" spans="1:10" s="2" customFormat="1" ht="27" customHeight="1">
      <c r="A500" s="9">
        <v>499</v>
      </c>
      <c r="B500" s="14" t="s">
        <v>543</v>
      </c>
      <c r="C500" s="14" t="s">
        <v>12</v>
      </c>
      <c r="D500" s="14" t="s">
        <v>43</v>
      </c>
      <c r="E500" s="14">
        <v>872</v>
      </c>
      <c r="F500" s="9" t="s">
        <v>470</v>
      </c>
      <c r="G500" s="16" t="s">
        <v>15</v>
      </c>
      <c r="H500" s="9" t="s">
        <v>16</v>
      </c>
      <c r="I500" s="9">
        <v>5</v>
      </c>
      <c r="J500" s="9" t="s">
        <v>17</v>
      </c>
    </row>
    <row r="501" spans="1:10" s="2" customFormat="1" ht="27" customHeight="1">
      <c r="A501" s="9">
        <v>500</v>
      </c>
      <c r="B501" s="14" t="s">
        <v>544</v>
      </c>
      <c r="C501" s="14" t="s">
        <v>19</v>
      </c>
      <c r="D501" s="14" t="s">
        <v>24</v>
      </c>
      <c r="E501" s="14">
        <v>872</v>
      </c>
      <c r="F501" s="9" t="s">
        <v>470</v>
      </c>
      <c r="G501" s="16" t="s">
        <v>15</v>
      </c>
      <c r="H501" s="9" t="s">
        <v>16</v>
      </c>
      <c r="I501" s="9">
        <v>5</v>
      </c>
      <c r="J501" s="9" t="s">
        <v>17</v>
      </c>
    </row>
    <row r="502" spans="1:10" s="2" customFormat="1" ht="27" customHeight="1">
      <c r="A502" s="9">
        <v>501</v>
      </c>
      <c r="B502" s="14" t="s">
        <v>545</v>
      </c>
      <c r="C502" s="14" t="s">
        <v>12</v>
      </c>
      <c r="D502" s="14" t="s">
        <v>43</v>
      </c>
      <c r="E502" s="14">
        <v>872</v>
      </c>
      <c r="F502" s="9" t="s">
        <v>470</v>
      </c>
      <c r="G502" s="16" t="s">
        <v>15</v>
      </c>
      <c r="H502" s="9" t="s">
        <v>16</v>
      </c>
      <c r="I502" s="9">
        <v>5</v>
      </c>
      <c r="J502" s="9" t="s">
        <v>17</v>
      </c>
    </row>
    <row r="503" spans="1:10" s="2" customFormat="1" ht="27" customHeight="1">
      <c r="A503" s="9">
        <v>502</v>
      </c>
      <c r="B503" s="14" t="s">
        <v>546</v>
      </c>
      <c r="C503" s="14" t="s">
        <v>19</v>
      </c>
      <c r="D503" s="14" t="s">
        <v>21</v>
      </c>
      <c r="E503" s="14">
        <v>872</v>
      </c>
      <c r="F503" s="9" t="s">
        <v>470</v>
      </c>
      <c r="G503" s="16" t="s">
        <v>15</v>
      </c>
      <c r="H503" s="9" t="s">
        <v>16</v>
      </c>
      <c r="I503" s="9">
        <v>5</v>
      </c>
      <c r="J503" s="9" t="s">
        <v>17</v>
      </c>
    </row>
    <row r="504" spans="1:10" s="2" customFormat="1" ht="27" customHeight="1">
      <c r="A504" s="9">
        <v>503</v>
      </c>
      <c r="B504" s="14" t="s">
        <v>547</v>
      </c>
      <c r="C504" s="14" t="s">
        <v>19</v>
      </c>
      <c r="D504" s="14" t="s">
        <v>21</v>
      </c>
      <c r="E504" s="14">
        <v>872</v>
      </c>
      <c r="F504" s="9" t="s">
        <v>470</v>
      </c>
      <c r="G504" s="16" t="s">
        <v>15</v>
      </c>
      <c r="H504" s="9" t="s">
        <v>16</v>
      </c>
      <c r="I504" s="9">
        <v>5</v>
      </c>
      <c r="J504" s="9" t="s">
        <v>17</v>
      </c>
    </row>
    <row r="505" spans="1:10" s="2" customFormat="1" ht="27" customHeight="1">
      <c r="A505" s="9">
        <v>504</v>
      </c>
      <c r="B505" s="14" t="s">
        <v>548</v>
      </c>
      <c r="C505" s="14" t="s">
        <v>19</v>
      </c>
      <c r="D505" s="14" t="s">
        <v>31</v>
      </c>
      <c r="E505" s="14">
        <v>872</v>
      </c>
      <c r="F505" s="9" t="s">
        <v>470</v>
      </c>
      <c r="G505" s="16" t="s">
        <v>15</v>
      </c>
      <c r="H505" s="9" t="s">
        <v>16</v>
      </c>
      <c r="I505" s="9">
        <v>5</v>
      </c>
      <c r="J505" s="9" t="s">
        <v>17</v>
      </c>
    </row>
    <row r="506" spans="1:10" s="2" customFormat="1" ht="27" customHeight="1">
      <c r="A506" s="9">
        <v>505</v>
      </c>
      <c r="B506" s="14" t="s">
        <v>549</v>
      </c>
      <c r="C506" s="14" t="s">
        <v>12</v>
      </c>
      <c r="D506" s="14" t="s">
        <v>21</v>
      </c>
      <c r="E506" s="14">
        <v>872</v>
      </c>
      <c r="F506" s="9" t="s">
        <v>470</v>
      </c>
      <c r="G506" s="16" t="s">
        <v>15</v>
      </c>
      <c r="H506" s="9" t="s">
        <v>16</v>
      </c>
      <c r="I506" s="9">
        <v>5</v>
      </c>
      <c r="J506" s="9" t="s">
        <v>17</v>
      </c>
    </row>
    <row r="507" spans="1:10" s="2" customFormat="1" ht="27" customHeight="1">
      <c r="A507" s="9">
        <v>506</v>
      </c>
      <c r="B507" s="14" t="s">
        <v>550</v>
      </c>
      <c r="C507" s="14" t="s">
        <v>19</v>
      </c>
      <c r="D507" s="14" t="s">
        <v>21</v>
      </c>
      <c r="E507" s="14">
        <v>872</v>
      </c>
      <c r="F507" s="9" t="s">
        <v>470</v>
      </c>
      <c r="G507" s="16" t="s">
        <v>15</v>
      </c>
      <c r="H507" s="9" t="s">
        <v>16</v>
      </c>
      <c r="I507" s="9">
        <v>5</v>
      </c>
      <c r="J507" s="9" t="s">
        <v>17</v>
      </c>
    </row>
    <row r="508" spans="1:10" s="2" customFormat="1" ht="27" customHeight="1">
      <c r="A508" s="9">
        <v>507</v>
      </c>
      <c r="B508" s="14" t="s">
        <v>551</v>
      </c>
      <c r="C508" s="14" t="s">
        <v>19</v>
      </c>
      <c r="D508" s="14" t="s">
        <v>21</v>
      </c>
      <c r="E508" s="14">
        <v>872</v>
      </c>
      <c r="F508" s="9" t="s">
        <v>470</v>
      </c>
      <c r="G508" s="16" t="s">
        <v>15</v>
      </c>
      <c r="H508" s="9" t="s">
        <v>16</v>
      </c>
      <c r="I508" s="9">
        <v>5</v>
      </c>
      <c r="J508" s="9" t="s">
        <v>17</v>
      </c>
    </row>
    <row r="509" spans="1:10" s="2" customFormat="1" ht="27" customHeight="1">
      <c r="A509" s="9">
        <v>508</v>
      </c>
      <c r="B509" s="14" t="s">
        <v>552</v>
      </c>
      <c r="C509" s="14" t="s">
        <v>19</v>
      </c>
      <c r="D509" s="14" t="s">
        <v>21</v>
      </c>
      <c r="E509" s="14">
        <v>872</v>
      </c>
      <c r="F509" s="9" t="s">
        <v>470</v>
      </c>
      <c r="G509" s="16" t="s">
        <v>15</v>
      </c>
      <c r="H509" s="9" t="s">
        <v>16</v>
      </c>
      <c r="I509" s="9">
        <v>5</v>
      </c>
      <c r="J509" s="9" t="s">
        <v>17</v>
      </c>
    </row>
    <row r="510" spans="1:10" s="2" customFormat="1" ht="27" customHeight="1">
      <c r="A510" s="9">
        <v>509</v>
      </c>
      <c r="B510" s="14" t="s">
        <v>553</v>
      </c>
      <c r="C510" s="14" t="s">
        <v>12</v>
      </c>
      <c r="D510" s="14" t="s">
        <v>31</v>
      </c>
      <c r="E510" s="14">
        <v>872</v>
      </c>
      <c r="F510" s="9" t="s">
        <v>470</v>
      </c>
      <c r="G510" s="16" t="s">
        <v>15</v>
      </c>
      <c r="H510" s="9" t="s">
        <v>16</v>
      </c>
      <c r="I510" s="9">
        <v>5</v>
      </c>
      <c r="J510" s="9" t="s">
        <v>17</v>
      </c>
    </row>
    <row r="511" spans="1:10" s="2" customFormat="1" ht="27" customHeight="1">
      <c r="A511" s="9">
        <v>510</v>
      </c>
      <c r="B511" s="14" t="s">
        <v>554</v>
      </c>
      <c r="C511" s="14" t="s">
        <v>12</v>
      </c>
      <c r="D511" s="14" t="s">
        <v>24</v>
      </c>
      <c r="E511" s="14">
        <v>872</v>
      </c>
      <c r="F511" s="9" t="s">
        <v>470</v>
      </c>
      <c r="G511" s="16" t="s">
        <v>15</v>
      </c>
      <c r="H511" s="9" t="s">
        <v>16</v>
      </c>
      <c r="I511" s="9">
        <v>5</v>
      </c>
      <c r="J511" s="9" t="s">
        <v>17</v>
      </c>
    </row>
    <row r="512" spans="1:10" s="2" customFormat="1" ht="27" customHeight="1">
      <c r="A512" s="9">
        <v>511</v>
      </c>
      <c r="B512" s="14" t="s">
        <v>555</v>
      </c>
      <c r="C512" s="14" t="s">
        <v>19</v>
      </c>
      <c r="D512" s="14" t="s">
        <v>43</v>
      </c>
      <c r="E512" s="14">
        <v>872</v>
      </c>
      <c r="F512" s="9" t="s">
        <v>470</v>
      </c>
      <c r="G512" s="16" t="s">
        <v>15</v>
      </c>
      <c r="H512" s="9" t="s">
        <v>16</v>
      </c>
      <c r="I512" s="9">
        <v>5</v>
      </c>
      <c r="J512" s="9" t="s">
        <v>17</v>
      </c>
    </row>
    <row r="513" spans="1:10" s="2" customFormat="1" ht="27" customHeight="1">
      <c r="A513" s="9">
        <v>512</v>
      </c>
      <c r="B513" s="14" t="s">
        <v>556</v>
      </c>
      <c r="C513" s="14" t="s">
        <v>19</v>
      </c>
      <c r="D513" s="14" t="s">
        <v>24</v>
      </c>
      <c r="E513" s="15">
        <v>873</v>
      </c>
      <c r="F513" s="9" t="s">
        <v>557</v>
      </c>
      <c r="G513" s="16" t="s">
        <v>15</v>
      </c>
      <c r="H513" s="9" t="s">
        <v>16</v>
      </c>
      <c r="I513" s="9">
        <v>5</v>
      </c>
      <c r="J513" s="9" t="s">
        <v>17</v>
      </c>
    </row>
    <row r="514" spans="1:10" s="2" customFormat="1" ht="27" customHeight="1">
      <c r="A514" s="9">
        <v>513</v>
      </c>
      <c r="B514" s="14" t="s">
        <v>558</v>
      </c>
      <c r="C514" s="14" t="s">
        <v>12</v>
      </c>
      <c r="D514" s="14" t="s">
        <v>43</v>
      </c>
      <c r="E514" s="15">
        <v>873</v>
      </c>
      <c r="F514" s="9" t="s">
        <v>557</v>
      </c>
      <c r="G514" s="16" t="s">
        <v>15</v>
      </c>
      <c r="H514" s="9" t="s">
        <v>16</v>
      </c>
      <c r="I514" s="9">
        <v>5</v>
      </c>
      <c r="J514" s="9" t="s">
        <v>17</v>
      </c>
    </row>
    <row r="515" spans="1:10" s="2" customFormat="1" ht="27" customHeight="1">
      <c r="A515" s="9">
        <v>514</v>
      </c>
      <c r="B515" s="14" t="s">
        <v>559</v>
      </c>
      <c r="C515" s="14" t="s">
        <v>12</v>
      </c>
      <c r="D515" s="14" t="s">
        <v>43</v>
      </c>
      <c r="E515" s="15">
        <v>873</v>
      </c>
      <c r="F515" s="9" t="s">
        <v>557</v>
      </c>
      <c r="G515" s="16" t="s">
        <v>15</v>
      </c>
      <c r="H515" s="9" t="s">
        <v>16</v>
      </c>
      <c r="I515" s="9">
        <v>5</v>
      </c>
      <c r="J515" s="9" t="s">
        <v>17</v>
      </c>
    </row>
    <row r="516" spans="1:10" s="2" customFormat="1" ht="27" customHeight="1">
      <c r="A516" s="9">
        <v>515</v>
      </c>
      <c r="B516" s="14" t="s">
        <v>560</v>
      </c>
      <c r="C516" s="14" t="s">
        <v>12</v>
      </c>
      <c r="D516" s="14" t="s">
        <v>21</v>
      </c>
      <c r="E516" s="15">
        <v>873</v>
      </c>
      <c r="F516" s="9" t="s">
        <v>557</v>
      </c>
      <c r="G516" s="16" t="s">
        <v>15</v>
      </c>
      <c r="H516" s="9" t="s">
        <v>16</v>
      </c>
      <c r="I516" s="9">
        <v>5</v>
      </c>
      <c r="J516" s="9" t="s">
        <v>17</v>
      </c>
    </row>
    <row r="517" spans="1:10" s="2" customFormat="1" ht="27" customHeight="1">
      <c r="A517" s="9">
        <v>516</v>
      </c>
      <c r="B517" s="14" t="s">
        <v>561</v>
      </c>
      <c r="C517" s="14" t="s">
        <v>12</v>
      </c>
      <c r="D517" s="14" t="s">
        <v>21</v>
      </c>
      <c r="E517" s="15">
        <v>873</v>
      </c>
      <c r="F517" s="9" t="s">
        <v>557</v>
      </c>
      <c r="G517" s="16" t="s">
        <v>15</v>
      </c>
      <c r="H517" s="9" t="s">
        <v>16</v>
      </c>
      <c r="I517" s="9">
        <v>5</v>
      </c>
      <c r="J517" s="9" t="s">
        <v>17</v>
      </c>
    </row>
    <row r="518" spans="1:10" s="2" customFormat="1" ht="27" customHeight="1">
      <c r="A518" s="9">
        <v>517</v>
      </c>
      <c r="B518" s="14" t="s">
        <v>562</v>
      </c>
      <c r="C518" s="14" t="s">
        <v>12</v>
      </c>
      <c r="D518" s="14" t="s">
        <v>21</v>
      </c>
      <c r="E518" s="15">
        <v>873</v>
      </c>
      <c r="F518" s="9" t="s">
        <v>557</v>
      </c>
      <c r="G518" s="16" t="s">
        <v>15</v>
      </c>
      <c r="H518" s="9" t="s">
        <v>16</v>
      </c>
      <c r="I518" s="9">
        <v>5</v>
      </c>
      <c r="J518" s="9" t="s">
        <v>17</v>
      </c>
    </row>
    <row r="519" spans="1:10" s="2" customFormat="1" ht="27" customHeight="1">
      <c r="A519" s="9">
        <v>518</v>
      </c>
      <c r="B519" s="14" t="s">
        <v>563</v>
      </c>
      <c r="C519" s="14" t="s">
        <v>12</v>
      </c>
      <c r="D519" s="14" t="s">
        <v>43</v>
      </c>
      <c r="E519" s="15">
        <v>873</v>
      </c>
      <c r="F519" s="9" t="s">
        <v>557</v>
      </c>
      <c r="G519" s="16" t="s">
        <v>15</v>
      </c>
      <c r="H519" s="9" t="s">
        <v>16</v>
      </c>
      <c r="I519" s="9">
        <v>5</v>
      </c>
      <c r="J519" s="9" t="s">
        <v>17</v>
      </c>
    </row>
    <row r="520" spans="1:10" s="2" customFormat="1" ht="27" customHeight="1">
      <c r="A520" s="9">
        <v>519</v>
      </c>
      <c r="B520" s="14" t="s">
        <v>564</v>
      </c>
      <c r="C520" s="14" t="s">
        <v>19</v>
      </c>
      <c r="D520" s="14" t="s">
        <v>21</v>
      </c>
      <c r="E520" s="15">
        <v>873</v>
      </c>
      <c r="F520" s="9" t="s">
        <v>557</v>
      </c>
      <c r="G520" s="16" t="s">
        <v>15</v>
      </c>
      <c r="H520" s="9" t="s">
        <v>16</v>
      </c>
      <c r="I520" s="9">
        <v>5</v>
      </c>
      <c r="J520" s="9" t="s">
        <v>17</v>
      </c>
    </row>
    <row r="521" spans="1:10" s="2" customFormat="1" ht="27" customHeight="1">
      <c r="A521" s="9">
        <v>520</v>
      </c>
      <c r="B521" s="14" t="s">
        <v>565</v>
      </c>
      <c r="C521" s="14" t="s">
        <v>12</v>
      </c>
      <c r="D521" s="14" t="s">
        <v>24</v>
      </c>
      <c r="E521" s="15">
        <v>873</v>
      </c>
      <c r="F521" s="9" t="s">
        <v>557</v>
      </c>
      <c r="G521" s="16" t="s">
        <v>15</v>
      </c>
      <c r="H521" s="9" t="s">
        <v>16</v>
      </c>
      <c r="I521" s="9">
        <v>5</v>
      </c>
      <c r="J521" s="9" t="s">
        <v>17</v>
      </c>
    </row>
    <row r="522" spans="1:10" s="2" customFormat="1" ht="27" customHeight="1">
      <c r="A522" s="9">
        <v>521</v>
      </c>
      <c r="B522" s="14" t="s">
        <v>566</v>
      </c>
      <c r="C522" s="14" t="s">
        <v>12</v>
      </c>
      <c r="D522" s="14" t="s">
        <v>82</v>
      </c>
      <c r="E522" s="15">
        <v>873</v>
      </c>
      <c r="F522" s="9" t="s">
        <v>557</v>
      </c>
      <c r="G522" s="16" t="s">
        <v>15</v>
      </c>
      <c r="H522" s="9" t="s">
        <v>16</v>
      </c>
      <c r="I522" s="9">
        <v>5</v>
      </c>
      <c r="J522" s="9" t="s">
        <v>17</v>
      </c>
    </row>
    <row r="523" spans="1:10" s="2" customFormat="1" ht="27" customHeight="1">
      <c r="A523" s="9">
        <v>522</v>
      </c>
      <c r="B523" s="14" t="s">
        <v>567</v>
      </c>
      <c r="C523" s="14" t="s">
        <v>12</v>
      </c>
      <c r="D523" s="14" t="s">
        <v>568</v>
      </c>
      <c r="E523" s="15">
        <v>873</v>
      </c>
      <c r="F523" s="9" t="s">
        <v>557</v>
      </c>
      <c r="G523" s="16" t="s">
        <v>15</v>
      </c>
      <c r="H523" s="9" t="s">
        <v>16</v>
      </c>
      <c r="I523" s="9">
        <v>5</v>
      </c>
      <c r="J523" s="9" t="s">
        <v>17</v>
      </c>
    </row>
    <row r="524" spans="1:10" s="2" customFormat="1" ht="27" customHeight="1">
      <c r="A524" s="9">
        <v>523</v>
      </c>
      <c r="B524" s="14" t="s">
        <v>569</v>
      </c>
      <c r="C524" s="14" t="s">
        <v>12</v>
      </c>
      <c r="D524" s="14" t="s">
        <v>21</v>
      </c>
      <c r="E524" s="14">
        <v>873</v>
      </c>
      <c r="F524" s="9" t="s">
        <v>557</v>
      </c>
      <c r="G524" s="16" t="s">
        <v>15</v>
      </c>
      <c r="H524" s="9" t="s">
        <v>16</v>
      </c>
      <c r="I524" s="9">
        <v>5</v>
      </c>
      <c r="J524" s="9" t="s">
        <v>17</v>
      </c>
    </row>
    <row r="525" spans="1:10" s="2" customFormat="1" ht="27" customHeight="1">
      <c r="A525" s="9">
        <v>524</v>
      </c>
      <c r="B525" s="14" t="s">
        <v>570</v>
      </c>
      <c r="C525" s="14" t="s">
        <v>19</v>
      </c>
      <c r="D525" s="14" t="s">
        <v>21</v>
      </c>
      <c r="E525" s="14">
        <v>873</v>
      </c>
      <c r="F525" s="9" t="s">
        <v>557</v>
      </c>
      <c r="G525" s="16" t="s">
        <v>15</v>
      </c>
      <c r="H525" s="9" t="s">
        <v>16</v>
      </c>
      <c r="I525" s="9">
        <v>5</v>
      </c>
      <c r="J525" s="9" t="s">
        <v>17</v>
      </c>
    </row>
    <row r="526" spans="1:10" s="2" customFormat="1" ht="27" customHeight="1">
      <c r="A526" s="9">
        <v>525</v>
      </c>
      <c r="B526" s="14" t="s">
        <v>571</v>
      </c>
      <c r="C526" s="14" t="s">
        <v>12</v>
      </c>
      <c r="D526" s="14" t="s">
        <v>21</v>
      </c>
      <c r="E526" s="14">
        <v>873</v>
      </c>
      <c r="F526" s="9" t="s">
        <v>557</v>
      </c>
      <c r="G526" s="16" t="s">
        <v>15</v>
      </c>
      <c r="H526" s="9" t="s">
        <v>16</v>
      </c>
      <c r="I526" s="9">
        <v>5</v>
      </c>
      <c r="J526" s="9" t="s">
        <v>17</v>
      </c>
    </row>
    <row r="527" spans="1:10" s="2" customFormat="1" ht="27" customHeight="1">
      <c r="A527" s="9">
        <v>526</v>
      </c>
      <c r="B527" s="14" t="s">
        <v>572</v>
      </c>
      <c r="C527" s="14" t="s">
        <v>12</v>
      </c>
      <c r="D527" s="14" t="s">
        <v>21</v>
      </c>
      <c r="E527" s="14">
        <v>873</v>
      </c>
      <c r="F527" s="9" t="s">
        <v>557</v>
      </c>
      <c r="G527" s="16" t="s">
        <v>15</v>
      </c>
      <c r="H527" s="9" t="s">
        <v>16</v>
      </c>
      <c r="I527" s="9">
        <v>5</v>
      </c>
      <c r="J527" s="9" t="s">
        <v>17</v>
      </c>
    </row>
    <row r="528" spans="1:10" s="2" customFormat="1" ht="27" customHeight="1">
      <c r="A528" s="9">
        <v>527</v>
      </c>
      <c r="B528" s="14" t="s">
        <v>573</v>
      </c>
      <c r="C528" s="14" t="s">
        <v>12</v>
      </c>
      <c r="D528" s="14" t="s">
        <v>21</v>
      </c>
      <c r="E528" s="14">
        <v>873</v>
      </c>
      <c r="F528" s="9" t="s">
        <v>557</v>
      </c>
      <c r="G528" s="16" t="s">
        <v>15</v>
      </c>
      <c r="H528" s="9" t="s">
        <v>16</v>
      </c>
      <c r="I528" s="9">
        <v>5</v>
      </c>
      <c r="J528" s="9" t="s">
        <v>17</v>
      </c>
    </row>
    <row r="529" spans="1:10" s="2" customFormat="1" ht="27" customHeight="1">
      <c r="A529" s="9">
        <v>528</v>
      </c>
      <c r="B529" s="14" t="s">
        <v>574</v>
      </c>
      <c r="C529" s="14" t="s">
        <v>19</v>
      </c>
      <c r="D529" s="14" t="s">
        <v>21</v>
      </c>
      <c r="E529" s="14">
        <v>873</v>
      </c>
      <c r="F529" s="9" t="s">
        <v>557</v>
      </c>
      <c r="G529" s="16" t="s">
        <v>15</v>
      </c>
      <c r="H529" s="9" t="s">
        <v>16</v>
      </c>
      <c r="I529" s="9">
        <v>5</v>
      </c>
      <c r="J529" s="9" t="s">
        <v>17</v>
      </c>
    </row>
    <row r="530" spans="1:10" s="2" customFormat="1" ht="27" customHeight="1">
      <c r="A530" s="9">
        <v>529</v>
      </c>
      <c r="B530" s="14" t="s">
        <v>575</v>
      </c>
      <c r="C530" s="14" t="s">
        <v>19</v>
      </c>
      <c r="D530" s="14" t="s">
        <v>31</v>
      </c>
      <c r="E530" s="14">
        <v>873</v>
      </c>
      <c r="F530" s="9" t="s">
        <v>557</v>
      </c>
      <c r="G530" s="16" t="s">
        <v>15</v>
      </c>
      <c r="H530" s="9" t="s">
        <v>16</v>
      </c>
      <c r="I530" s="9">
        <v>5</v>
      </c>
      <c r="J530" s="9" t="s">
        <v>17</v>
      </c>
    </row>
    <row r="531" spans="1:10" s="2" customFormat="1" ht="27" customHeight="1">
      <c r="A531" s="9">
        <v>173</v>
      </c>
      <c r="B531" s="14" t="s">
        <v>576</v>
      </c>
      <c r="C531" s="14" t="s">
        <v>12</v>
      </c>
      <c r="D531" s="14" t="s">
        <v>21</v>
      </c>
      <c r="E531" s="15">
        <v>874</v>
      </c>
      <c r="F531" s="9" t="s">
        <v>577</v>
      </c>
      <c r="G531" s="16" t="s">
        <v>15</v>
      </c>
      <c r="H531" s="9" t="s">
        <v>16</v>
      </c>
      <c r="I531" s="9">
        <v>5</v>
      </c>
      <c r="J531" s="9" t="s">
        <v>17</v>
      </c>
    </row>
    <row r="532" spans="1:10" s="2" customFormat="1" ht="27" customHeight="1">
      <c r="A532" s="9">
        <v>530</v>
      </c>
      <c r="B532" s="14" t="s">
        <v>578</v>
      </c>
      <c r="C532" s="14" t="s">
        <v>19</v>
      </c>
      <c r="D532" s="14" t="s">
        <v>43</v>
      </c>
      <c r="E532" s="15">
        <v>874</v>
      </c>
      <c r="F532" s="9" t="s">
        <v>577</v>
      </c>
      <c r="G532" s="16" t="s">
        <v>15</v>
      </c>
      <c r="H532" s="9" t="s">
        <v>16</v>
      </c>
      <c r="I532" s="9">
        <v>5</v>
      </c>
      <c r="J532" s="9" t="s">
        <v>17</v>
      </c>
    </row>
    <row r="533" spans="1:10" s="2" customFormat="1" ht="27" customHeight="1">
      <c r="A533" s="9">
        <v>531</v>
      </c>
      <c r="B533" s="14" t="s">
        <v>579</v>
      </c>
      <c r="C533" s="14" t="s">
        <v>19</v>
      </c>
      <c r="D533" s="14" t="s">
        <v>82</v>
      </c>
      <c r="E533" s="15">
        <v>874</v>
      </c>
      <c r="F533" s="9" t="s">
        <v>577</v>
      </c>
      <c r="G533" s="16" t="s">
        <v>15</v>
      </c>
      <c r="H533" s="9" t="s">
        <v>16</v>
      </c>
      <c r="I533" s="9">
        <v>5</v>
      </c>
      <c r="J533" s="9" t="s">
        <v>17</v>
      </c>
    </row>
    <row r="534" spans="1:10" s="2" customFormat="1" ht="27" customHeight="1">
      <c r="A534" s="9">
        <v>532</v>
      </c>
      <c r="B534" s="14" t="s">
        <v>580</v>
      </c>
      <c r="C534" s="14" t="s">
        <v>12</v>
      </c>
      <c r="D534" s="14" t="s">
        <v>35</v>
      </c>
      <c r="E534" s="15">
        <v>874</v>
      </c>
      <c r="F534" s="9" t="s">
        <v>577</v>
      </c>
      <c r="G534" s="16" t="s">
        <v>15</v>
      </c>
      <c r="H534" s="9" t="s">
        <v>16</v>
      </c>
      <c r="I534" s="9">
        <v>5</v>
      </c>
      <c r="J534" s="9" t="s">
        <v>17</v>
      </c>
    </row>
    <row r="535" spans="1:10" s="2" customFormat="1" ht="27" customHeight="1">
      <c r="A535" s="9">
        <v>533</v>
      </c>
      <c r="B535" s="14" t="s">
        <v>581</v>
      </c>
      <c r="C535" s="14" t="s">
        <v>19</v>
      </c>
      <c r="D535" s="14" t="s">
        <v>43</v>
      </c>
      <c r="E535" s="15">
        <v>874</v>
      </c>
      <c r="F535" s="9" t="s">
        <v>577</v>
      </c>
      <c r="G535" s="16" t="s">
        <v>15</v>
      </c>
      <c r="H535" s="9" t="s">
        <v>16</v>
      </c>
      <c r="I535" s="9">
        <v>5</v>
      </c>
      <c r="J535" s="9" t="s">
        <v>17</v>
      </c>
    </row>
    <row r="536" spans="1:10" s="2" customFormat="1" ht="27" customHeight="1">
      <c r="A536" s="9">
        <v>534</v>
      </c>
      <c r="B536" s="14" t="s">
        <v>582</v>
      </c>
      <c r="C536" s="14" t="s">
        <v>19</v>
      </c>
      <c r="D536" s="14" t="s">
        <v>21</v>
      </c>
      <c r="E536" s="15">
        <v>874</v>
      </c>
      <c r="F536" s="9" t="s">
        <v>577</v>
      </c>
      <c r="G536" s="16" t="s">
        <v>15</v>
      </c>
      <c r="H536" s="9" t="s">
        <v>16</v>
      </c>
      <c r="I536" s="9">
        <v>5</v>
      </c>
      <c r="J536" s="9" t="s">
        <v>17</v>
      </c>
    </row>
    <row r="537" spans="1:10" s="2" customFormat="1" ht="27" customHeight="1">
      <c r="A537" s="9">
        <v>535</v>
      </c>
      <c r="B537" s="14" t="s">
        <v>583</v>
      </c>
      <c r="C537" s="14" t="s">
        <v>19</v>
      </c>
      <c r="D537" s="14" t="s">
        <v>31</v>
      </c>
      <c r="E537" s="15">
        <v>874</v>
      </c>
      <c r="F537" s="9" t="s">
        <v>577</v>
      </c>
      <c r="G537" s="16" t="s">
        <v>15</v>
      </c>
      <c r="H537" s="9" t="s">
        <v>16</v>
      </c>
      <c r="I537" s="9">
        <v>5</v>
      </c>
      <c r="J537" s="9" t="s">
        <v>17</v>
      </c>
    </row>
    <row r="538" spans="1:10" s="2" customFormat="1" ht="27" customHeight="1">
      <c r="A538" s="9">
        <v>536</v>
      </c>
      <c r="B538" s="14" t="s">
        <v>584</v>
      </c>
      <c r="C538" s="14" t="s">
        <v>19</v>
      </c>
      <c r="D538" s="14" t="s">
        <v>21</v>
      </c>
      <c r="E538" s="15">
        <v>874</v>
      </c>
      <c r="F538" s="9" t="s">
        <v>577</v>
      </c>
      <c r="G538" s="16" t="s">
        <v>15</v>
      </c>
      <c r="H538" s="9" t="s">
        <v>16</v>
      </c>
      <c r="I538" s="9">
        <v>5</v>
      </c>
      <c r="J538" s="9" t="s">
        <v>17</v>
      </c>
    </row>
    <row r="539" spans="1:10" s="2" customFormat="1" ht="27" customHeight="1">
      <c r="A539" s="9">
        <v>537</v>
      </c>
      <c r="B539" s="14" t="s">
        <v>585</v>
      </c>
      <c r="C539" s="14" t="s">
        <v>19</v>
      </c>
      <c r="D539" s="14" t="s">
        <v>13</v>
      </c>
      <c r="E539" s="15">
        <v>874</v>
      </c>
      <c r="F539" s="9" t="s">
        <v>577</v>
      </c>
      <c r="G539" s="16" t="s">
        <v>15</v>
      </c>
      <c r="H539" s="9" t="s">
        <v>16</v>
      </c>
      <c r="I539" s="9">
        <v>5</v>
      </c>
      <c r="J539" s="9" t="s">
        <v>17</v>
      </c>
    </row>
    <row r="540" spans="1:10" s="2" customFormat="1" ht="27" customHeight="1">
      <c r="A540" s="9">
        <v>538</v>
      </c>
      <c r="B540" s="14" t="s">
        <v>586</v>
      </c>
      <c r="C540" s="14" t="s">
        <v>19</v>
      </c>
      <c r="D540" s="14" t="s">
        <v>13</v>
      </c>
      <c r="E540" s="15">
        <v>874</v>
      </c>
      <c r="F540" s="9" t="s">
        <v>577</v>
      </c>
      <c r="G540" s="16" t="s">
        <v>15</v>
      </c>
      <c r="H540" s="9" t="s">
        <v>16</v>
      </c>
      <c r="I540" s="9">
        <v>5</v>
      </c>
      <c r="J540" s="9" t="s">
        <v>17</v>
      </c>
    </row>
    <row r="541" spans="1:10" s="2" customFormat="1" ht="27" customHeight="1">
      <c r="A541" s="9">
        <v>539</v>
      </c>
      <c r="B541" s="14" t="s">
        <v>587</v>
      </c>
      <c r="C541" s="14" t="s">
        <v>19</v>
      </c>
      <c r="D541" s="14" t="s">
        <v>21</v>
      </c>
      <c r="E541" s="15">
        <v>874</v>
      </c>
      <c r="F541" s="9" t="s">
        <v>577</v>
      </c>
      <c r="G541" s="16" t="s">
        <v>15</v>
      </c>
      <c r="H541" s="9" t="s">
        <v>16</v>
      </c>
      <c r="I541" s="9">
        <v>5</v>
      </c>
      <c r="J541" s="9" t="s">
        <v>17</v>
      </c>
    </row>
    <row r="542" spans="1:10" s="2" customFormat="1" ht="27" customHeight="1">
      <c r="A542" s="9">
        <v>540</v>
      </c>
      <c r="B542" s="14" t="s">
        <v>588</v>
      </c>
      <c r="C542" s="14" t="s">
        <v>19</v>
      </c>
      <c r="D542" s="14" t="s">
        <v>21</v>
      </c>
      <c r="E542" s="15">
        <v>874</v>
      </c>
      <c r="F542" s="9" t="s">
        <v>577</v>
      </c>
      <c r="G542" s="16" t="s">
        <v>15</v>
      </c>
      <c r="H542" s="9" t="s">
        <v>16</v>
      </c>
      <c r="I542" s="9">
        <v>5</v>
      </c>
      <c r="J542" s="9" t="s">
        <v>17</v>
      </c>
    </row>
    <row r="543" spans="1:10" s="2" customFormat="1" ht="27" customHeight="1">
      <c r="A543" s="9">
        <v>541</v>
      </c>
      <c r="B543" s="14" t="s">
        <v>589</v>
      </c>
      <c r="C543" s="14" t="s">
        <v>19</v>
      </c>
      <c r="D543" s="14" t="s">
        <v>43</v>
      </c>
      <c r="E543" s="15">
        <v>874</v>
      </c>
      <c r="F543" s="9" t="s">
        <v>577</v>
      </c>
      <c r="G543" s="16" t="s">
        <v>15</v>
      </c>
      <c r="H543" s="9" t="s">
        <v>16</v>
      </c>
      <c r="I543" s="9">
        <v>5</v>
      </c>
      <c r="J543" s="9" t="s">
        <v>17</v>
      </c>
    </row>
    <row r="544" spans="1:10" s="2" customFormat="1" ht="27" customHeight="1">
      <c r="A544" s="9">
        <v>542</v>
      </c>
      <c r="B544" s="14" t="s">
        <v>590</v>
      </c>
      <c r="C544" s="14" t="s">
        <v>19</v>
      </c>
      <c r="D544" s="14" t="s">
        <v>21</v>
      </c>
      <c r="E544" s="15">
        <v>874</v>
      </c>
      <c r="F544" s="9" t="s">
        <v>577</v>
      </c>
      <c r="G544" s="16" t="s">
        <v>15</v>
      </c>
      <c r="H544" s="9" t="s">
        <v>16</v>
      </c>
      <c r="I544" s="9">
        <v>5</v>
      </c>
      <c r="J544" s="9" t="s">
        <v>17</v>
      </c>
    </row>
    <row r="545" spans="1:10" s="2" customFormat="1" ht="27" customHeight="1">
      <c r="A545" s="9">
        <v>543</v>
      </c>
      <c r="B545" s="14" t="s">
        <v>591</v>
      </c>
      <c r="C545" s="14" t="s">
        <v>12</v>
      </c>
      <c r="D545" s="14" t="s">
        <v>21</v>
      </c>
      <c r="E545" s="15">
        <v>874</v>
      </c>
      <c r="F545" s="9" t="s">
        <v>577</v>
      </c>
      <c r="G545" s="16" t="s">
        <v>15</v>
      </c>
      <c r="H545" s="9" t="s">
        <v>16</v>
      </c>
      <c r="I545" s="9">
        <v>5</v>
      </c>
      <c r="J545" s="9" t="s">
        <v>17</v>
      </c>
    </row>
    <row r="546" spans="1:10" s="2" customFormat="1" ht="27" customHeight="1">
      <c r="A546" s="9">
        <v>544</v>
      </c>
      <c r="B546" s="14" t="s">
        <v>592</v>
      </c>
      <c r="C546" s="14" t="s">
        <v>19</v>
      </c>
      <c r="D546" s="14" t="s">
        <v>43</v>
      </c>
      <c r="E546" s="15">
        <v>874</v>
      </c>
      <c r="F546" s="9" t="s">
        <v>577</v>
      </c>
      <c r="G546" s="16" t="s">
        <v>15</v>
      </c>
      <c r="H546" s="9" t="s">
        <v>16</v>
      </c>
      <c r="I546" s="9">
        <v>5</v>
      </c>
      <c r="J546" s="9" t="s">
        <v>17</v>
      </c>
    </row>
    <row r="547" spans="1:10" s="2" customFormat="1" ht="27" customHeight="1">
      <c r="A547" s="9">
        <v>545</v>
      </c>
      <c r="B547" s="14" t="s">
        <v>593</v>
      </c>
      <c r="C547" s="14" t="s">
        <v>19</v>
      </c>
      <c r="D547" s="14" t="s">
        <v>43</v>
      </c>
      <c r="E547" s="15">
        <v>874</v>
      </c>
      <c r="F547" s="9" t="s">
        <v>577</v>
      </c>
      <c r="G547" s="16" t="s">
        <v>15</v>
      </c>
      <c r="H547" s="9" t="s">
        <v>16</v>
      </c>
      <c r="I547" s="9">
        <v>5</v>
      </c>
      <c r="J547" s="9" t="s">
        <v>17</v>
      </c>
    </row>
    <row r="548" spans="1:10" s="2" customFormat="1" ht="27" customHeight="1">
      <c r="A548" s="9">
        <v>546</v>
      </c>
      <c r="B548" s="14" t="s">
        <v>594</v>
      </c>
      <c r="C548" s="14" t="s">
        <v>12</v>
      </c>
      <c r="D548" s="14" t="s">
        <v>21</v>
      </c>
      <c r="E548" s="15">
        <v>874</v>
      </c>
      <c r="F548" s="9" t="s">
        <v>577</v>
      </c>
      <c r="G548" s="16" t="s">
        <v>15</v>
      </c>
      <c r="H548" s="9" t="s">
        <v>16</v>
      </c>
      <c r="I548" s="9">
        <v>5</v>
      </c>
      <c r="J548" s="9" t="s">
        <v>17</v>
      </c>
    </row>
    <row r="549" spans="1:10" s="2" customFormat="1" ht="27" customHeight="1">
      <c r="A549" s="9">
        <v>547</v>
      </c>
      <c r="B549" s="14" t="s">
        <v>595</v>
      </c>
      <c r="C549" s="14" t="s">
        <v>12</v>
      </c>
      <c r="D549" s="14" t="s">
        <v>21</v>
      </c>
      <c r="E549" s="15">
        <v>874</v>
      </c>
      <c r="F549" s="9" t="s">
        <v>577</v>
      </c>
      <c r="G549" s="16" t="s">
        <v>15</v>
      </c>
      <c r="H549" s="9" t="s">
        <v>16</v>
      </c>
      <c r="I549" s="9">
        <v>5</v>
      </c>
      <c r="J549" s="9" t="s">
        <v>17</v>
      </c>
    </row>
    <row r="550" spans="1:10" s="2" customFormat="1" ht="27" customHeight="1">
      <c r="A550" s="9">
        <v>548</v>
      </c>
      <c r="B550" s="14" t="s">
        <v>596</v>
      </c>
      <c r="C550" s="14" t="s">
        <v>19</v>
      </c>
      <c r="D550" s="14" t="s">
        <v>31</v>
      </c>
      <c r="E550" s="15">
        <v>874</v>
      </c>
      <c r="F550" s="9" t="s">
        <v>577</v>
      </c>
      <c r="G550" s="16" t="s">
        <v>15</v>
      </c>
      <c r="H550" s="9" t="s">
        <v>16</v>
      </c>
      <c r="I550" s="9">
        <v>5</v>
      </c>
      <c r="J550" s="9" t="s">
        <v>17</v>
      </c>
    </row>
    <row r="551" spans="1:10" s="2" customFormat="1" ht="27" customHeight="1">
      <c r="A551" s="9">
        <v>549</v>
      </c>
      <c r="B551" s="14" t="s">
        <v>597</v>
      </c>
      <c r="C551" s="14" t="s">
        <v>12</v>
      </c>
      <c r="D551" s="14" t="s">
        <v>24</v>
      </c>
      <c r="E551" s="15">
        <v>874</v>
      </c>
      <c r="F551" s="9" t="s">
        <v>577</v>
      </c>
      <c r="G551" s="16" t="s">
        <v>15</v>
      </c>
      <c r="H551" s="9" t="s">
        <v>16</v>
      </c>
      <c r="I551" s="9">
        <v>5</v>
      </c>
      <c r="J551" s="9" t="s">
        <v>17</v>
      </c>
    </row>
    <row r="552" spans="1:10" s="2" customFormat="1" ht="27" customHeight="1">
      <c r="A552" s="9">
        <v>550</v>
      </c>
      <c r="B552" s="14" t="s">
        <v>598</v>
      </c>
      <c r="C552" s="14" t="s">
        <v>12</v>
      </c>
      <c r="D552" s="14" t="s">
        <v>21</v>
      </c>
      <c r="E552" s="15">
        <v>874</v>
      </c>
      <c r="F552" s="9" t="s">
        <v>577</v>
      </c>
      <c r="G552" s="16" t="s">
        <v>15</v>
      </c>
      <c r="H552" s="9" t="s">
        <v>16</v>
      </c>
      <c r="I552" s="9">
        <v>5</v>
      </c>
      <c r="J552" s="9" t="s">
        <v>17</v>
      </c>
    </row>
    <row r="553" spans="1:10" s="2" customFormat="1" ht="27" customHeight="1">
      <c r="A553" s="9">
        <v>551</v>
      </c>
      <c r="B553" s="14" t="s">
        <v>599</v>
      </c>
      <c r="C553" s="14" t="s">
        <v>12</v>
      </c>
      <c r="D553" s="14" t="s">
        <v>43</v>
      </c>
      <c r="E553" s="15">
        <v>874</v>
      </c>
      <c r="F553" s="9" t="s">
        <v>577</v>
      </c>
      <c r="G553" s="16" t="s">
        <v>15</v>
      </c>
      <c r="H553" s="9" t="s">
        <v>16</v>
      </c>
      <c r="I553" s="9">
        <v>5</v>
      </c>
      <c r="J553" s="9" t="s">
        <v>17</v>
      </c>
    </row>
    <row r="554" spans="1:10" s="2" customFormat="1" ht="27" customHeight="1">
      <c r="A554" s="9">
        <v>552</v>
      </c>
      <c r="B554" s="14" t="s">
        <v>600</v>
      </c>
      <c r="C554" s="14" t="s">
        <v>12</v>
      </c>
      <c r="D554" s="14" t="s">
        <v>21</v>
      </c>
      <c r="E554" s="15">
        <v>874</v>
      </c>
      <c r="F554" s="9" t="s">
        <v>577</v>
      </c>
      <c r="G554" s="16" t="s">
        <v>15</v>
      </c>
      <c r="H554" s="9" t="s">
        <v>16</v>
      </c>
      <c r="I554" s="9">
        <v>5</v>
      </c>
      <c r="J554" s="9" t="s">
        <v>17</v>
      </c>
    </row>
    <row r="555" spans="1:10" s="2" customFormat="1" ht="27" customHeight="1">
      <c r="A555" s="9">
        <v>553</v>
      </c>
      <c r="B555" s="14" t="s">
        <v>601</v>
      </c>
      <c r="C555" s="14" t="s">
        <v>12</v>
      </c>
      <c r="D555" s="14" t="s">
        <v>21</v>
      </c>
      <c r="E555" s="15">
        <v>874</v>
      </c>
      <c r="F555" s="9" t="s">
        <v>577</v>
      </c>
      <c r="G555" s="16" t="s">
        <v>15</v>
      </c>
      <c r="H555" s="9" t="s">
        <v>16</v>
      </c>
      <c r="I555" s="9">
        <v>5</v>
      </c>
      <c r="J555" s="9" t="s">
        <v>17</v>
      </c>
    </row>
    <row r="556" spans="1:10" s="2" customFormat="1" ht="27" customHeight="1">
      <c r="A556" s="9">
        <v>554</v>
      </c>
      <c r="B556" s="14" t="s">
        <v>602</v>
      </c>
      <c r="C556" s="14" t="s">
        <v>12</v>
      </c>
      <c r="D556" s="14" t="s">
        <v>21</v>
      </c>
      <c r="E556" s="15">
        <v>874</v>
      </c>
      <c r="F556" s="9" t="s">
        <v>577</v>
      </c>
      <c r="G556" s="16" t="s">
        <v>15</v>
      </c>
      <c r="H556" s="9" t="s">
        <v>16</v>
      </c>
      <c r="I556" s="9">
        <v>5</v>
      </c>
      <c r="J556" s="9" t="s">
        <v>17</v>
      </c>
    </row>
    <row r="557" spans="1:10" s="2" customFormat="1" ht="27" customHeight="1">
      <c r="A557" s="9">
        <v>555</v>
      </c>
      <c r="B557" s="14" t="s">
        <v>603</v>
      </c>
      <c r="C557" s="14" t="s">
        <v>19</v>
      </c>
      <c r="D557" s="14" t="s">
        <v>43</v>
      </c>
      <c r="E557" s="15">
        <v>874</v>
      </c>
      <c r="F557" s="9" t="s">
        <v>577</v>
      </c>
      <c r="G557" s="16" t="s">
        <v>15</v>
      </c>
      <c r="H557" s="9" t="s">
        <v>16</v>
      </c>
      <c r="I557" s="9">
        <v>5</v>
      </c>
      <c r="J557" s="9" t="s">
        <v>17</v>
      </c>
    </row>
    <row r="558" spans="1:10" s="2" customFormat="1" ht="27" customHeight="1">
      <c r="A558" s="9">
        <v>556</v>
      </c>
      <c r="B558" s="14" t="s">
        <v>604</v>
      </c>
      <c r="C558" s="14" t="s">
        <v>19</v>
      </c>
      <c r="D558" s="14" t="s">
        <v>43</v>
      </c>
      <c r="E558" s="15">
        <v>874</v>
      </c>
      <c r="F558" s="9" t="s">
        <v>577</v>
      </c>
      <c r="G558" s="16" t="s">
        <v>15</v>
      </c>
      <c r="H558" s="9" t="s">
        <v>16</v>
      </c>
      <c r="I558" s="9">
        <v>5</v>
      </c>
      <c r="J558" s="9" t="s">
        <v>17</v>
      </c>
    </row>
    <row r="559" spans="1:10" s="2" customFormat="1" ht="27" customHeight="1">
      <c r="A559" s="9">
        <v>557</v>
      </c>
      <c r="B559" s="14" t="s">
        <v>605</v>
      </c>
      <c r="C559" s="14" t="s">
        <v>12</v>
      </c>
      <c r="D559" s="14" t="s">
        <v>21</v>
      </c>
      <c r="E559" s="15">
        <v>874</v>
      </c>
      <c r="F559" s="9" t="s">
        <v>577</v>
      </c>
      <c r="G559" s="16" t="s">
        <v>15</v>
      </c>
      <c r="H559" s="9" t="s">
        <v>16</v>
      </c>
      <c r="I559" s="9">
        <v>5</v>
      </c>
      <c r="J559" s="9" t="s">
        <v>17</v>
      </c>
    </row>
    <row r="560" spans="1:10" s="2" customFormat="1" ht="27" customHeight="1">
      <c r="A560" s="9">
        <v>558</v>
      </c>
      <c r="B560" s="14" t="s">
        <v>606</v>
      </c>
      <c r="C560" s="14" t="s">
        <v>19</v>
      </c>
      <c r="D560" s="14" t="s">
        <v>31</v>
      </c>
      <c r="E560" s="15">
        <v>874</v>
      </c>
      <c r="F560" s="9" t="s">
        <v>577</v>
      </c>
      <c r="G560" s="16" t="s">
        <v>15</v>
      </c>
      <c r="H560" s="9" t="s">
        <v>16</v>
      </c>
      <c r="I560" s="9">
        <v>5</v>
      </c>
      <c r="J560" s="9" t="s">
        <v>17</v>
      </c>
    </row>
    <row r="561" spans="1:10" s="2" customFormat="1" ht="27" customHeight="1">
      <c r="A561" s="9">
        <v>559</v>
      </c>
      <c r="B561" s="14" t="s">
        <v>607</v>
      </c>
      <c r="C561" s="14" t="s">
        <v>19</v>
      </c>
      <c r="D561" s="14" t="s">
        <v>13</v>
      </c>
      <c r="E561" s="15">
        <v>874</v>
      </c>
      <c r="F561" s="9" t="s">
        <v>577</v>
      </c>
      <c r="G561" s="16" t="s">
        <v>15</v>
      </c>
      <c r="H561" s="9" t="s">
        <v>16</v>
      </c>
      <c r="I561" s="9">
        <v>5</v>
      </c>
      <c r="J561" s="9" t="s">
        <v>17</v>
      </c>
    </row>
    <row r="562" spans="1:10" s="2" customFormat="1" ht="27" customHeight="1">
      <c r="A562" s="9">
        <v>560</v>
      </c>
      <c r="B562" s="14" t="s">
        <v>608</v>
      </c>
      <c r="C562" s="14" t="s">
        <v>19</v>
      </c>
      <c r="D562" s="14" t="s">
        <v>21</v>
      </c>
      <c r="E562" s="15">
        <v>874</v>
      </c>
      <c r="F562" s="9" t="s">
        <v>577</v>
      </c>
      <c r="G562" s="16" t="s">
        <v>15</v>
      </c>
      <c r="H562" s="9" t="s">
        <v>16</v>
      </c>
      <c r="I562" s="9">
        <v>5</v>
      </c>
      <c r="J562" s="9" t="s">
        <v>17</v>
      </c>
    </row>
    <row r="563" spans="1:10" s="2" customFormat="1" ht="27" customHeight="1">
      <c r="A563" s="9">
        <v>561</v>
      </c>
      <c r="B563" s="14" t="s">
        <v>609</v>
      </c>
      <c r="C563" s="14" t="s">
        <v>12</v>
      </c>
      <c r="D563" s="14" t="s">
        <v>21</v>
      </c>
      <c r="E563" s="15">
        <v>874</v>
      </c>
      <c r="F563" s="9" t="s">
        <v>577</v>
      </c>
      <c r="G563" s="16" t="s">
        <v>15</v>
      </c>
      <c r="H563" s="9" t="s">
        <v>16</v>
      </c>
      <c r="I563" s="9">
        <v>5</v>
      </c>
      <c r="J563" s="9" t="s">
        <v>17</v>
      </c>
    </row>
    <row r="564" spans="1:10" s="2" customFormat="1" ht="27" customHeight="1">
      <c r="A564" s="9">
        <v>562</v>
      </c>
      <c r="B564" s="14" t="s">
        <v>610</v>
      </c>
      <c r="C564" s="14" t="s">
        <v>19</v>
      </c>
      <c r="D564" s="14" t="s">
        <v>21</v>
      </c>
      <c r="E564" s="15">
        <v>874</v>
      </c>
      <c r="F564" s="9" t="s">
        <v>577</v>
      </c>
      <c r="G564" s="16" t="s">
        <v>15</v>
      </c>
      <c r="H564" s="9" t="s">
        <v>16</v>
      </c>
      <c r="I564" s="9">
        <v>5</v>
      </c>
      <c r="J564" s="9" t="s">
        <v>17</v>
      </c>
    </row>
    <row r="565" spans="1:10" s="2" customFormat="1" ht="27" customHeight="1">
      <c r="A565" s="9">
        <v>563</v>
      </c>
      <c r="B565" s="14" t="s">
        <v>611</v>
      </c>
      <c r="C565" s="14" t="s">
        <v>12</v>
      </c>
      <c r="D565" s="14" t="s">
        <v>35</v>
      </c>
      <c r="E565" s="15">
        <v>874</v>
      </c>
      <c r="F565" s="9" t="s">
        <v>577</v>
      </c>
      <c r="G565" s="16" t="s">
        <v>15</v>
      </c>
      <c r="H565" s="9" t="s">
        <v>16</v>
      </c>
      <c r="I565" s="9">
        <v>5</v>
      </c>
      <c r="J565" s="9" t="s">
        <v>17</v>
      </c>
    </row>
    <row r="566" spans="1:10" s="2" customFormat="1" ht="27" customHeight="1">
      <c r="A566" s="9">
        <v>564</v>
      </c>
      <c r="B566" s="14" t="s">
        <v>612</v>
      </c>
      <c r="C566" s="14" t="s">
        <v>19</v>
      </c>
      <c r="D566" s="14" t="s">
        <v>13</v>
      </c>
      <c r="E566" s="15">
        <v>874</v>
      </c>
      <c r="F566" s="9" t="s">
        <v>577</v>
      </c>
      <c r="G566" s="16" t="s">
        <v>15</v>
      </c>
      <c r="H566" s="9" t="s">
        <v>16</v>
      </c>
      <c r="I566" s="9">
        <v>5</v>
      </c>
      <c r="J566" s="9" t="s">
        <v>17</v>
      </c>
    </row>
    <row r="567" spans="1:10" s="2" customFormat="1" ht="27" customHeight="1">
      <c r="A567" s="9">
        <v>565</v>
      </c>
      <c r="B567" s="14" t="s">
        <v>537</v>
      </c>
      <c r="C567" s="14" t="s">
        <v>12</v>
      </c>
      <c r="D567" s="14" t="s">
        <v>21</v>
      </c>
      <c r="E567" s="15">
        <v>874</v>
      </c>
      <c r="F567" s="9" t="s">
        <v>577</v>
      </c>
      <c r="G567" s="16" t="s">
        <v>15</v>
      </c>
      <c r="H567" s="9" t="s">
        <v>16</v>
      </c>
      <c r="I567" s="9">
        <v>5</v>
      </c>
      <c r="J567" s="9" t="s">
        <v>17</v>
      </c>
    </row>
    <row r="568" spans="1:10" ht="27" customHeight="1">
      <c r="A568" s="9">
        <v>566</v>
      </c>
      <c r="B568" s="14" t="s">
        <v>613</v>
      </c>
      <c r="C568" s="14" t="s">
        <v>19</v>
      </c>
      <c r="D568" s="14" t="s">
        <v>43</v>
      </c>
      <c r="E568" s="15">
        <v>874</v>
      </c>
      <c r="F568" s="9" t="s">
        <v>577</v>
      </c>
      <c r="G568" s="16" t="s">
        <v>15</v>
      </c>
      <c r="H568" s="9" t="s">
        <v>16</v>
      </c>
      <c r="I568" s="9">
        <v>5</v>
      </c>
      <c r="J568" s="9" t="s">
        <v>17</v>
      </c>
    </row>
    <row r="569" spans="1:10" ht="27" customHeight="1">
      <c r="A569" s="9">
        <v>567</v>
      </c>
      <c r="B569" s="14" t="s">
        <v>614</v>
      </c>
      <c r="C569" s="14" t="s">
        <v>19</v>
      </c>
      <c r="D569" s="14" t="s">
        <v>31</v>
      </c>
      <c r="E569" s="15">
        <v>874</v>
      </c>
      <c r="F569" s="9" t="s">
        <v>577</v>
      </c>
      <c r="G569" s="16" t="s">
        <v>15</v>
      </c>
      <c r="H569" s="9" t="s">
        <v>16</v>
      </c>
      <c r="I569" s="9">
        <v>5</v>
      </c>
      <c r="J569" s="9" t="s">
        <v>17</v>
      </c>
    </row>
    <row r="570" spans="1:10" ht="27" customHeight="1">
      <c r="A570" s="9">
        <v>568</v>
      </c>
      <c r="B570" s="14" t="s">
        <v>499</v>
      </c>
      <c r="C570" s="14" t="s">
        <v>19</v>
      </c>
      <c r="D570" s="14" t="s">
        <v>21</v>
      </c>
      <c r="E570" s="15">
        <v>874</v>
      </c>
      <c r="F570" s="9" t="s">
        <v>577</v>
      </c>
      <c r="G570" s="16" t="s">
        <v>15</v>
      </c>
      <c r="H570" s="9" t="s">
        <v>16</v>
      </c>
      <c r="I570" s="9">
        <v>5</v>
      </c>
      <c r="J570" s="9" t="s">
        <v>17</v>
      </c>
    </row>
    <row r="571" spans="1:10" ht="27" customHeight="1">
      <c r="A571" s="9">
        <v>569</v>
      </c>
      <c r="B571" s="14" t="s">
        <v>615</v>
      </c>
      <c r="C571" s="14" t="s">
        <v>12</v>
      </c>
      <c r="D571" s="14" t="s">
        <v>21</v>
      </c>
      <c r="E571" s="15">
        <v>874</v>
      </c>
      <c r="F571" s="9" t="s">
        <v>577</v>
      </c>
      <c r="G571" s="16" t="s">
        <v>15</v>
      </c>
      <c r="H571" s="9" t="s">
        <v>16</v>
      </c>
      <c r="I571" s="9">
        <v>5</v>
      </c>
      <c r="J571" s="9" t="s">
        <v>17</v>
      </c>
    </row>
    <row r="572" spans="1:10" ht="27" customHeight="1">
      <c r="A572" s="9">
        <v>570</v>
      </c>
      <c r="B572" s="14" t="s">
        <v>616</v>
      </c>
      <c r="C572" s="14" t="s">
        <v>19</v>
      </c>
      <c r="D572" s="14" t="s">
        <v>21</v>
      </c>
      <c r="E572" s="15">
        <v>874</v>
      </c>
      <c r="F572" s="9" t="s">
        <v>577</v>
      </c>
      <c r="G572" s="16" t="s">
        <v>15</v>
      </c>
      <c r="H572" s="9" t="s">
        <v>16</v>
      </c>
      <c r="I572" s="9">
        <v>5</v>
      </c>
      <c r="J572" s="9" t="s">
        <v>17</v>
      </c>
    </row>
    <row r="573" spans="1:10" ht="27" customHeight="1">
      <c r="A573" s="9">
        <v>571</v>
      </c>
      <c r="B573" s="14" t="s">
        <v>617</v>
      </c>
      <c r="C573" s="14" t="s">
        <v>12</v>
      </c>
      <c r="D573" s="14" t="s">
        <v>21</v>
      </c>
      <c r="E573" s="15">
        <v>874</v>
      </c>
      <c r="F573" s="9" t="s">
        <v>577</v>
      </c>
      <c r="G573" s="16" t="s">
        <v>15</v>
      </c>
      <c r="H573" s="9" t="s">
        <v>16</v>
      </c>
      <c r="I573" s="9">
        <v>5</v>
      </c>
      <c r="J573" s="9" t="s">
        <v>17</v>
      </c>
    </row>
    <row r="574" spans="1:10" ht="27" customHeight="1">
      <c r="A574" s="9">
        <v>572</v>
      </c>
      <c r="B574" s="14" t="s">
        <v>618</v>
      </c>
      <c r="C574" s="14" t="s">
        <v>12</v>
      </c>
      <c r="D574" s="14" t="s">
        <v>21</v>
      </c>
      <c r="E574" s="15">
        <v>874</v>
      </c>
      <c r="F574" s="9" t="s">
        <v>577</v>
      </c>
      <c r="G574" s="16" t="s">
        <v>15</v>
      </c>
      <c r="H574" s="9" t="s">
        <v>16</v>
      </c>
      <c r="I574" s="9">
        <v>5</v>
      </c>
      <c r="J574" s="9" t="s">
        <v>17</v>
      </c>
    </row>
    <row r="575" spans="1:10" ht="27" customHeight="1">
      <c r="A575" s="9">
        <v>573</v>
      </c>
      <c r="B575" s="14" t="s">
        <v>619</v>
      </c>
      <c r="C575" s="14" t="s">
        <v>19</v>
      </c>
      <c r="D575" s="14" t="s">
        <v>21</v>
      </c>
      <c r="E575" s="15">
        <v>874</v>
      </c>
      <c r="F575" s="9" t="s">
        <v>577</v>
      </c>
      <c r="G575" s="16" t="s">
        <v>15</v>
      </c>
      <c r="H575" s="9" t="s">
        <v>16</v>
      </c>
      <c r="I575" s="9">
        <v>5</v>
      </c>
      <c r="J575" s="9" t="s">
        <v>17</v>
      </c>
    </row>
    <row r="576" spans="1:10" ht="27" customHeight="1">
      <c r="A576" s="9">
        <v>574</v>
      </c>
      <c r="B576" s="14" t="s">
        <v>620</v>
      </c>
      <c r="C576" s="14" t="s">
        <v>19</v>
      </c>
      <c r="D576" s="14" t="s">
        <v>24</v>
      </c>
      <c r="E576" s="15">
        <v>874</v>
      </c>
      <c r="F576" s="9" t="s">
        <v>577</v>
      </c>
      <c r="G576" s="16" t="s">
        <v>15</v>
      </c>
      <c r="H576" s="9" t="s">
        <v>16</v>
      </c>
      <c r="I576" s="9">
        <v>5</v>
      </c>
      <c r="J576" s="9" t="s">
        <v>17</v>
      </c>
    </row>
    <row r="577" spans="1:10" ht="27" customHeight="1">
      <c r="A577" s="9">
        <v>575</v>
      </c>
      <c r="B577" s="14" t="s">
        <v>621</v>
      </c>
      <c r="C577" s="14" t="s">
        <v>12</v>
      </c>
      <c r="D577" s="14" t="s">
        <v>31</v>
      </c>
      <c r="E577" s="15">
        <v>874</v>
      </c>
      <c r="F577" s="9" t="s">
        <v>577</v>
      </c>
      <c r="G577" s="16" t="s">
        <v>15</v>
      </c>
      <c r="H577" s="9" t="s">
        <v>16</v>
      </c>
      <c r="I577" s="9">
        <v>5</v>
      </c>
      <c r="J577" s="9" t="s">
        <v>17</v>
      </c>
    </row>
    <row r="578" spans="1:10" ht="27" customHeight="1">
      <c r="A578" s="9">
        <v>576</v>
      </c>
      <c r="B578" s="14" t="s">
        <v>622</v>
      </c>
      <c r="C578" s="14" t="s">
        <v>19</v>
      </c>
      <c r="D578" s="14" t="s">
        <v>21</v>
      </c>
      <c r="E578" s="15">
        <v>874</v>
      </c>
      <c r="F578" s="9" t="s">
        <v>577</v>
      </c>
      <c r="G578" s="16" t="s">
        <v>15</v>
      </c>
      <c r="H578" s="9" t="s">
        <v>16</v>
      </c>
      <c r="I578" s="9">
        <v>5</v>
      </c>
      <c r="J578" s="9" t="s">
        <v>17</v>
      </c>
    </row>
    <row r="579" spans="1:10" ht="27" customHeight="1">
      <c r="A579" s="9">
        <v>577</v>
      </c>
      <c r="B579" s="14" t="s">
        <v>623</v>
      </c>
      <c r="C579" s="14" t="s">
        <v>19</v>
      </c>
      <c r="D579" s="14" t="s">
        <v>21</v>
      </c>
      <c r="E579" s="15">
        <v>874</v>
      </c>
      <c r="F579" s="9" t="s">
        <v>577</v>
      </c>
      <c r="G579" s="16" t="s">
        <v>15</v>
      </c>
      <c r="H579" s="9" t="s">
        <v>16</v>
      </c>
      <c r="I579" s="9">
        <v>5</v>
      </c>
      <c r="J579" s="9" t="s">
        <v>17</v>
      </c>
    </row>
    <row r="580" spans="1:10" ht="27" customHeight="1">
      <c r="A580" s="9">
        <v>578</v>
      </c>
      <c r="B580" s="14" t="s">
        <v>624</v>
      </c>
      <c r="C580" s="14" t="s">
        <v>12</v>
      </c>
      <c r="D580" s="14" t="s">
        <v>21</v>
      </c>
      <c r="E580" s="15">
        <v>874</v>
      </c>
      <c r="F580" s="9" t="s">
        <v>577</v>
      </c>
      <c r="G580" s="16" t="s">
        <v>15</v>
      </c>
      <c r="H580" s="9" t="s">
        <v>16</v>
      </c>
      <c r="I580" s="9">
        <v>5</v>
      </c>
      <c r="J580" s="9" t="s">
        <v>17</v>
      </c>
    </row>
    <row r="581" spans="1:10" ht="27" customHeight="1">
      <c r="A581" s="9">
        <v>579</v>
      </c>
      <c r="B581" s="14" t="s">
        <v>625</v>
      </c>
      <c r="C581" s="14" t="s">
        <v>19</v>
      </c>
      <c r="D581" s="14" t="s">
        <v>21</v>
      </c>
      <c r="E581" s="15">
        <v>874</v>
      </c>
      <c r="F581" s="9" t="s">
        <v>577</v>
      </c>
      <c r="G581" s="16" t="s">
        <v>15</v>
      </c>
      <c r="H581" s="9" t="s">
        <v>16</v>
      </c>
      <c r="I581" s="9">
        <v>5</v>
      </c>
      <c r="J581" s="9" t="s">
        <v>17</v>
      </c>
    </row>
    <row r="582" spans="1:10" ht="27" customHeight="1">
      <c r="A582" s="9">
        <v>580</v>
      </c>
      <c r="B582" s="14" t="s">
        <v>626</v>
      </c>
      <c r="C582" s="14" t="s">
        <v>12</v>
      </c>
      <c r="D582" s="14" t="s">
        <v>43</v>
      </c>
      <c r="E582" s="15">
        <v>874</v>
      </c>
      <c r="F582" s="9" t="s">
        <v>577</v>
      </c>
      <c r="G582" s="16" t="s">
        <v>15</v>
      </c>
      <c r="H582" s="9" t="s">
        <v>16</v>
      </c>
      <c r="I582" s="9">
        <v>5</v>
      </c>
      <c r="J582" s="9" t="s">
        <v>17</v>
      </c>
    </row>
    <row r="583" spans="1:10" ht="27" customHeight="1">
      <c r="A583" s="9">
        <v>581</v>
      </c>
      <c r="B583" s="14" t="s">
        <v>627</v>
      </c>
      <c r="C583" s="14" t="s">
        <v>12</v>
      </c>
      <c r="D583" s="14" t="s">
        <v>13</v>
      </c>
      <c r="E583" s="15">
        <v>874</v>
      </c>
      <c r="F583" s="9" t="s">
        <v>577</v>
      </c>
      <c r="G583" s="16" t="s">
        <v>15</v>
      </c>
      <c r="H583" s="9" t="s">
        <v>16</v>
      </c>
      <c r="I583" s="9">
        <v>5</v>
      </c>
      <c r="J583" s="9" t="s">
        <v>17</v>
      </c>
    </row>
    <row r="584" spans="1:10" ht="27" customHeight="1">
      <c r="A584" s="9">
        <v>582</v>
      </c>
      <c r="B584" s="14" t="s">
        <v>628</v>
      </c>
      <c r="C584" s="14" t="s">
        <v>19</v>
      </c>
      <c r="D584" s="14" t="s">
        <v>21</v>
      </c>
      <c r="E584" s="15">
        <v>874</v>
      </c>
      <c r="F584" s="9" t="s">
        <v>577</v>
      </c>
      <c r="G584" s="16" t="s">
        <v>15</v>
      </c>
      <c r="H584" s="9" t="s">
        <v>16</v>
      </c>
      <c r="I584" s="9">
        <v>5</v>
      </c>
      <c r="J584" s="9" t="s">
        <v>17</v>
      </c>
    </row>
    <row r="585" spans="1:10" ht="27" customHeight="1">
      <c r="A585" s="9">
        <v>583</v>
      </c>
      <c r="B585" s="14" t="s">
        <v>629</v>
      </c>
      <c r="C585" s="14" t="s">
        <v>12</v>
      </c>
      <c r="D585" s="14" t="s">
        <v>21</v>
      </c>
      <c r="E585" s="15">
        <v>874</v>
      </c>
      <c r="F585" s="9" t="s">
        <v>577</v>
      </c>
      <c r="G585" s="16" t="s">
        <v>15</v>
      </c>
      <c r="H585" s="9" t="s">
        <v>16</v>
      </c>
      <c r="I585" s="9">
        <v>5</v>
      </c>
      <c r="J585" s="9" t="s">
        <v>17</v>
      </c>
    </row>
    <row r="586" spans="1:10" ht="27" customHeight="1">
      <c r="A586" s="9">
        <v>584</v>
      </c>
      <c r="B586" s="14" t="s">
        <v>630</v>
      </c>
      <c r="C586" s="14" t="s">
        <v>19</v>
      </c>
      <c r="D586" s="14" t="s">
        <v>24</v>
      </c>
      <c r="E586" s="15">
        <v>874</v>
      </c>
      <c r="F586" s="9" t="s">
        <v>577</v>
      </c>
      <c r="G586" s="16" t="s">
        <v>15</v>
      </c>
      <c r="H586" s="9" t="s">
        <v>16</v>
      </c>
      <c r="I586" s="9">
        <v>5</v>
      </c>
      <c r="J586" s="9" t="s">
        <v>17</v>
      </c>
    </row>
    <row r="587" spans="1:10" ht="27" customHeight="1">
      <c r="A587" s="9">
        <v>585</v>
      </c>
      <c r="B587" s="14" t="s">
        <v>631</v>
      </c>
      <c r="C587" s="14" t="s">
        <v>19</v>
      </c>
      <c r="D587" s="14" t="s">
        <v>40</v>
      </c>
      <c r="E587" s="15">
        <v>874</v>
      </c>
      <c r="F587" s="9" t="s">
        <v>577</v>
      </c>
      <c r="G587" s="16" t="s">
        <v>15</v>
      </c>
      <c r="H587" s="9" t="s">
        <v>16</v>
      </c>
      <c r="I587" s="9">
        <v>5</v>
      </c>
      <c r="J587" s="9" t="s">
        <v>17</v>
      </c>
    </row>
    <row r="588" spans="1:10" ht="27" customHeight="1">
      <c r="A588" s="9">
        <v>586</v>
      </c>
      <c r="B588" s="14" t="s">
        <v>632</v>
      </c>
      <c r="C588" s="14" t="s">
        <v>19</v>
      </c>
      <c r="D588" s="14" t="s">
        <v>24</v>
      </c>
      <c r="E588" s="15">
        <v>874</v>
      </c>
      <c r="F588" s="9" t="s">
        <v>577</v>
      </c>
      <c r="G588" s="16" t="s">
        <v>15</v>
      </c>
      <c r="H588" s="9" t="s">
        <v>16</v>
      </c>
      <c r="I588" s="9">
        <v>5</v>
      </c>
      <c r="J588" s="9" t="s">
        <v>17</v>
      </c>
    </row>
    <row r="589" spans="1:10" ht="27" customHeight="1">
      <c r="A589" s="9">
        <v>587</v>
      </c>
      <c r="B589" s="14" t="s">
        <v>633</v>
      </c>
      <c r="C589" s="14" t="s">
        <v>12</v>
      </c>
      <c r="D589" s="14" t="s">
        <v>43</v>
      </c>
      <c r="E589" s="15">
        <v>874</v>
      </c>
      <c r="F589" s="9" t="s">
        <v>577</v>
      </c>
      <c r="G589" s="16" t="s">
        <v>15</v>
      </c>
      <c r="H589" s="9" t="s">
        <v>16</v>
      </c>
      <c r="I589" s="9">
        <v>5</v>
      </c>
      <c r="J589" s="9" t="s">
        <v>17</v>
      </c>
    </row>
    <row r="590" spans="1:10" ht="27" customHeight="1">
      <c r="A590" s="9">
        <v>588</v>
      </c>
      <c r="B590" s="14" t="s">
        <v>634</v>
      </c>
      <c r="C590" s="14" t="s">
        <v>12</v>
      </c>
      <c r="D590" s="14" t="s">
        <v>43</v>
      </c>
      <c r="E590" s="15">
        <v>874</v>
      </c>
      <c r="F590" s="9" t="s">
        <v>577</v>
      </c>
      <c r="G590" s="16" t="s">
        <v>15</v>
      </c>
      <c r="H590" s="9" t="s">
        <v>16</v>
      </c>
      <c r="I590" s="9">
        <v>5</v>
      </c>
      <c r="J590" s="9" t="s">
        <v>17</v>
      </c>
    </row>
    <row r="591" spans="1:10" ht="27" customHeight="1">
      <c r="A591" s="9">
        <v>589</v>
      </c>
      <c r="B591" s="14" t="s">
        <v>635</v>
      </c>
      <c r="C591" s="14" t="s">
        <v>12</v>
      </c>
      <c r="D591" s="14" t="s">
        <v>21</v>
      </c>
      <c r="E591" s="15">
        <v>874</v>
      </c>
      <c r="F591" s="9" t="s">
        <v>577</v>
      </c>
      <c r="G591" s="16" t="s">
        <v>15</v>
      </c>
      <c r="H591" s="9" t="s">
        <v>16</v>
      </c>
      <c r="I591" s="9">
        <v>5</v>
      </c>
      <c r="J591" s="9" t="s">
        <v>17</v>
      </c>
    </row>
    <row r="592" spans="1:10" ht="27" customHeight="1">
      <c r="A592" s="9">
        <v>590</v>
      </c>
      <c r="B592" s="14" t="s">
        <v>636</v>
      </c>
      <c r="C592" s="14" t="s">
        <v>12</v>
      </c>
      <c r="D592" s="14" t="s">
        <v>21</v>
      </c>
      <c r="E592" s="15">
        <v>874</v>
      </c>
      <c r="F592" s="9" t="s">
        <v>577</v>
      </c>
      <c r="G592" s="16" t="s">
        <v>15</v>
      </c>
      <c r="H592" s="9" t="s">
        <v>16</v>
      </c>
      <c r="I592" s="9">
        <v>5</v>
      </c>
      <c r="J592" s="9" t="s">
        <v>17</v>
      </c>
    </row>
    <row r="593" spans="1:10" ht="27" customHeight="1">
      <c r="A593" s="9">
        <v>591</v>
      </c>
      <c r="B593" s="14" t="s">
        <v>637</v>
      </c>
      <c r="C593" s="14" t="s">
        <v>12</v>
      </c>
      <c r="D593" s="14" t="s">
        <v>82</v>
      </c>
      <c r="E593" s="15">
        <v>874</v>
      </c>
      <c r="F593" s="9" t="s">
        <v>577</v>
      </c>
      <c r="G593" s="16" t="s">
        <v>15</v>
      </c>
      <c r="H593" s="9" t="s">
        <v>16</v>
      </c>
      <c r="I593" s="9">
        <v>5</v>
      </c>
      <c r="J593" s="9" t="s">
        <v>17</v>
      </c>
    </row>
    <row r="594" spans="1:10" ht="27" customHeight="1">
      <c r="A594" s="9">
        <v>592</v>
      </c>
      <c r="B594" s="14" t="s">
        <v>638</v>
      </c>
      <c r="C594" s="14" t="s">
        <v>12</v>
      </c>
      <c r="D594" s="14" t="s">
        <v>21</v>
      </c>
      <c r="E594" s="15">
        <v>874</v>
      </c>
      <c r="F594" s="9" t="s">
        <v>577</v>
      </c>
      <c r="G594" s="16" t="s">
        <v>15</v>
      </c>
      <c r="H594" s="9" t="s">
        <v>16</v>
      </c>
      <c r="I594" s="9">
        <v>5</v>
      </c>
      <c r="J594" s="9" t="s">
        <v>17</v>
      </c>
    </row>
    <row r="595" spans="1:10" ht="27" customHeight="1">
      <c r="A595" s="9">
        <v>593</v>
      </c>
      <c r="B595" s="14" t="s">
        <v>639</v>
      </c>
      <c r="C595" s="14" t="s">
        <v>12</v>
      </c>
      <c r="D595" s="14" t="s">
        <v>13</v>
      </c>
      <c r="E595" s="15">
        <v>874</v>
      </c>
      <c r="F595" s="9" t="s">
        <v>577</v>
      </c>
      <c r="G595" s="16" t="s">
        <v>15</v>
      </c>
      <c r="H595" s="9" t="s">
        <v>16</v>
      </c>
      <c r="I595" s="9">
        <v>5</v>
      </c>
      <c r="J595" s="9" t="s">
        <v>17</v>
      </c>
    </row>
    <row r="596" spans="1:10" ht="27" customHeight="1">
      <c r="A596" s="9">
        <v>594</v>
      </c>
      <c r="B596" s="14" t="s">
        <v>640</v>
      </c>
      <c r="C596" s="14" t="s">
        <v>12</v>
      </c>
      <c r="D596" s="14" t="s">
        <v>24</v>
      </c>
      <c r="E596" s="15">
        <v>874</v>
      </c>
      <c r="F596" s="9" t="s">
        <v>577</v>
      </c>
      <c r="G596" s="16" t="s">
        <v>15</v>
      </c>
      <c r="H596" s="9" t="s">
        <v>16</v>
      </c>
      <c r="I596" s="9">
        <v>5</v>
      </c>
      <c r="J596" s="9" t="s">
        <v>17</v>
      </c>
    </row>
    <row r="597" spans="1:10" ht="27" customHeight="1">
      <c r="A597" s="9">
        <v>595</v>
      </c>
      <c r="B597" s="14" t="s">
        <v>641</v>
      </c>
      <c r="C597" s="14" t="s">
        <v>12</v>
      </c>
      <c r="D597" s="14" t="s">
        <v>82</v>
      </c>
      <c r="E597" s="15">
        <v>874</v>
      </c>
      <c r="F597" s="9" t="s">
        <v>577</v>
      </c>
      <c r="G597" s="16" t="s">
        <v>15</v>
      </c>
      <c r="H597" s="9" t="s">
        <v>16</v>
      </c>
      <c r="I597" s="9">
        <v>5</v>
      </c>
      <c r="J597" s="9" t="s">
        <v>17</v>
      </c>
    </row>
    <row r="598" spans="1:10" ht="27" customHeight="1">
      <c r="A598" s="9">
        <v>596</v>
      </c>
      <c r="B598" s="14" t="s">
        <v>642</v>
      </c>
      <c r="C598" s="14" t="s">
        <v>12</v>
      </c>
      <c r="D598" s="14" t="s">
        <v>43</v>
      </c>
      <c r="E598" s="15">
        <v>874</v>
      </c>
      <c r="F598" s="9" t="s">
        <v>577</v>
      </c>
      <c r="G598" s="16" t="s">
        <v>15</v>
      </c>
      <c r="H598" s="9" t="s">
        <v>16</v>
      </c>
      <c r="I598" s="9">
        <v>5</v>
      </c>
      <c r="J598" s="9" t="s">
        <v>17</v>
      </c>
    </row>
    <row r="599" spans="1:10" ht="27" customHeight="1">
      <c r="A599" s="9">
        <v>597</v>
      </c>
      <c r="B599" s="14" t="s">
        <v>643</v>
      </c>
      <c r="C599" s="14" t="s">
        <v>19</v>
      </c>
      <c r="D599" s="14" t="s">
        <v>40</v>
      </c>
      <c r="E599" s="15">
        <v>874</v>
      </c>
      <c r="F599" s="9" t="s">
        <v>577</v>
      </c>
      <c r="G599" s="16" t="s">
        <v>15</v>
      </c>
      <c r="H599" s="9" t="s">
        <v>16</v>
      </c>
      <c r="I599" s="9">
        <v>5</v>
      </c>
      <c r="J599" s="9" t="s">
        <v>17</v>
      </c>
    </row>
    <row r="600" spans="1:10" ht="27" customHeight="1">
      <c r="A600" s="9">
        <v>598</v>
      </c>
      <c r="B600" s="14" t="s">
        <v>644</v>
      </c>
      <c r="C600" s="14" t="s">
        <v>12</v>
      </c>
      <c r="D600" s="14" t="s">
        <v>43</v>
      </c>
      <c r="E600" s="15">
        <v>874</v>
      </c>
      <c r="F600" s="9" t="s">
        <v>577</v>
      </c>
      <c r="G600" s="16" t="s">
        <v>15</v>
      </c>
      <c r="H600" s="9" t="s">
        <v>16</v>
      </c>
      <c r="I600" s="9">
        <v>5</v>
      </c>
      <c r="J600" s="9" t="s">
        <v>17</v>
      </c>
    </row>
    <row r="601" spans="1:10" ht="27" customHeight="1">
      <c r="A601" s="9">
        <v>599</v>
      </c>
      <c r="B601" s="14" t="s">
        <v>645</v>
      </c>
      <c r="C601" s="14" t="s">
        <v>19</v>
      </c>
      <c r="D601" s="14" t="s">
        <v>21</v>
      </c>
      <c r="E601" s="15">
        <v>874</v>
      </c>
      <c r="F601" s="9" t="s">
        <v>577</v>
      </c>
      <c r="G601" s="16" t="s">
        <v>15</v>
      </c>
      <c r="H601" s="9" t="s">
        <v>16</v>
      </c>
      <c r="I601" s="9">
        <v>5</v>
      </c>
      <c r="J601" s="9" t="s">
        <v>17</v>
      </c>
    </row>
    <row r="602" spans="1:10" ht="27" customHeight="1">
      <c r="A602" s="9">
        <v>600</v>
      </c>
      <c r="B602" s="14" t="s">
        <v>646</v>
      </c>
      <c r="C602" s="14" t="s">
        <v>19</v>
      </c>
      <c r="D602" s="14" t="s">
        <v>31</v>
      </c>
      <c r="E602" s="15">
        <v>874</v>
      </c>
      <c r="F602" s="9" t="s">
        <v>577</v>
      </c>
      <c r="G602" s="16" t="s">
        <v>15</v>
      </c>
      <c r="H602" s="9" t="s">
        <v>16</v>
      </c>
      <c r="I602" s="9">
        <v>5</v>
      </c>
      <c r="J602" s="9" t="s">
        <v>17</v>
      </c>
    </row>
    <row r="603" spans="1:10" ht="27" customHeight="1">
      <c r="A603" s="9">
        <v>601</v>
      </c>
      <c r="B603" s="14" t="s">
        <v>647</v>
      </c>
      <c r="C603" s="14" t="s">
        <v>12</v>
      </c>
      <c r="D603" s="14" t="s">
        <v>21</v>
      </c>
      <c r="E603" s="15">
        <v>874</v>
      </c>
      <c r="F603" s="9" t="s">
        <v>577</v>
      </c>
      <c r="G603" s="16" t="s">
        <v>15</v>
      </c>
      <c r="H603" s="9" t="s">
        <v>16</v>
      </c>
      <c r="I603" s="9">
        <v>5</v>
      </c>
      <c r="J603" s="9" t="s">
        <v>17</v>
      </c>
    </row>
    <row r="604" spans="1:10" ht="27" customHeight="1">
      <c r="A604" s="9">
        <v>602</v>
      </c>
      <c r="B604" s="14" t="s">
        <v>648</v>
      </c>
      <c r="C604" s="14" t="s">
        <v>12</v>
      </c>
      <c r="D604" s="14" t="s">
        <v>21</v>
      </c>
      <c r="E604" s="15">
        <v>874</v>
      </c>
      <c r="F604" s="9" t="s">
        <v>577</v>
      </c>
      <c r="G604" s="16" t="s">
        <v>15</v>
      </c>
      <c r="H604" s="9" t="s">
        <v>16</v>
      </c>
      <c r="I604" s="9">
        <v>5</v>
      </c>
      <c r="J604" s="9" t="s">
        <v>17</v>
      </c>
    </row>
    <row r="605" spans="1:10" ht="27" customHeight="1">
      <c r="A605" s="9">
        <v>603</v>
      </c>
      <c r="B605" s="14" t="s">
        <v>649</v>
      </c>
      <c r="C605" s="14" t="s">
        <v>19</v>
      </c>
      <c r="D605" s="14" t="s">
        <v>21</v>
      </c>
      <c r="E605" s="15">
        <v>874</v>
      </c>
      <c r="F605" s="9" t="s">
        <v>577</v>
      </c>
      <c r="G605" s="16" t="s">
        <v>15</v>
      </c>
      <c r="H605" s="9" t="s">
        <v>16</v>
      </c>
      <c r="I605" s="9">
        <v>5</v>
      </c>
      <c r="J605" s="9" t="s">
        <v>17</v>
      </c>
    </row>
    <row r="606" spans="1:10" ht="27" customHeight="1">
      <c r="A606" s="9">
        <v>604</v>
      </c>
      <c r="B606" s="14" t="s">
        <v>650</v>
      </c>
      <c r="C606" s="14" t="s">
        <v>12</v>
      </c>
      <c r="D606" s="14" t="s">
        <v>43</v>
      </c>
      <c r="E606" s="15">
        <v>874</v>
      </c>
      <c r="F606" s="9" t="s">
        <v>577</v>
      </c>
      <c r="G606" s="16" t="s">
        <v>15</v>
      </c>
      <c r="H606" s="9" t="s">
        <v>16</v>
      </c>
      <c r="I606" s="9">
        <v>5</v>
      </c>
      <c r="J606" s="9" t="s">
        <v>17</v>
      </c>
    </row>
    <row r="607" spans="1:10" ht="27" customHeight="1">
      <c r="A607" s="9">
        <v>605</v>
      </c>
      <c r="B607" s="14" t="s">
        <v>651</v>
      </c>
      <c r="C607" s="14" t="s">
        <v>19</v>
      </c>
      <c r="D607" s="14" t="s">
        <v>43</v>
      </c>
      <c r="E607" s="15">
        <v>874</v>
      </c>
      <c r="F607" s="9" t="s">
        <v>577</v>
      </c>
      <c r="G607" s="16" t="s">
        <v>15</v>
      </c>
      <c r="H607" s="9" t="s">
        <v>16</v>
      </c>
      <c r="I607" s="9">
        <v>5</v>
      </c>
      <c r="J607" s="9" t="s">
        <v>17</v>
      </c>
    </row>
    <row r="608" spans="1:10" ht="27" customHeight="1">
      <c r="A608" s="9">
        <v>606</v>
      </c>
      <c r="B608" s="14" t="s">
        <v>652</v>
      </c>
      <c r="C608" s="14" t="s">
        <v>19</v>
      </c>
      <c r="D608" s="14" t="s">
        <v>21</v>
      </c>
      <c r="E608" s="15">
        <v>874</v>
      </c>
      <c r="F608" s="9" t="s">
        <v>577</v>
      </c>
      <c r="G608" s="16" t="s">
        <v>15</v>
      </c>
      <c r="H608" s="9" t="s">
        <v>16</v>
      </c>
      <c r="I608" s="9">
        <v>5</v>
      </c>
      <c r="J608" s="9" t="s">
        <v>17</v>
      </c>
    </row>
    <row r="609" spans="1:10" ht="27" customHeight="1">
      <c r="A609" s="9">
        <v>607</v>
      </c>
      <c r="B609" s="14" t="s">
        <v>481</v>
      </c>
      <c r="C609" s="14" t="s">
        <v>12</v>
      </c>
      <c r="D609" s="14" t="s">
        <v>43</v>
      </c>
      <c r="E609" s="15">
        <v>874</v>
      </c>
      <c r="F609" s="9" t="s">
        <v>577</v>
      </c>
      <c r="G609" s="16" t="s">
        <v>15</v>
      </c>
      <c r="H609" s="9" t="s">
        <v>16</v>
      </c>
      <c r="I609" s="9">
        <v>5</v>
      </c>
      <c r="J609" s="9" t="s">
        <v>17</v>
      </c>
    </row>
    <row r="610" spans="1:10" ht="27" customHeight="1">
      <c r="A610" s="9">
        <v>608</v>
      </c>
      <c r="B610" s="14" t="s">
        <v>653</v>
      </c>
      <c r="C610" s="14" t="s">
        <v>12</v>
      </c>
      <c r="D610" s="14" t="s">
        <v>21</v>
      </c>
      <c r="E610" s="15">
        <v>874</v>
      </c>
      <c r="F610" s="9" t="s">
        <v>577</v>
      </c>
      <c r="G610" s="16" t="s">
        <v>15</v>
      </c>
      <c r="H610" s="9" t="s">
        <v>16</v>
      </c>
      <c r="I610" s="9">
        <v>5</v>
      </c>
      <c r="J610" s="9" t="s">
        <v>17</v>
      </c>
    </row>
    <row r="611" spans="1:10" ht="27" customHeight="1">
      <c r="A611" s="9">
        <v>609</v>
      </c>
      <c r="B611" s="14" t="s">
        <v>654</v>
      </c>
      <c r="C611" s="14" t="s">
        <v>12</v>
      </c>
      <c r="D611" s="14" t="s">
        <v>21</v>
      </c>
      <c r="E611" s="15">
        <v>874</v>
      </c>
      <c r="F611" s="9" t="s">
        <v>577</v>
      </c>
      <c r="G611" s="16" t="s">
        <v>15</v>
      </c>
      <c r="H611" s="9" t="s">
        <v>16</v>
      </c>
      <c r="I611" s="9">
        <v>5</v>
      </c>
      <c r="J611" s="9" t="s">
        <v>17</v>
      </c>
    </row>
    <row r="612" spans="1:10" ht="27" customHeight="1">
      <c r="A612" s="9">
        <v>610</v>
      </c>
      <c r="B612" s="14" t="s">
        <v>655</v>
      </c>
      <c r="C612" s="14" t="s">
        <v>12</v>
      </c>
      <c r="D612" s="14" t="s">
        <v>31</v>
      </c>
      <c r="E612" s="15">
        <v>874</v>
      </c>
      <c r="F612" s="9" t="s">
        <v>577</v>
      </c>
      <c r="G612" s="16" t="s">
        <v>15</v>
      </c>
      <c r="H612" s="9" t="s">
        <v>16</v>
      </c>
      <c r="I612" s="9">
        <v>5</v>
      </c>
      <c r="J612" s="9" t="s">
        <v>17</v>
      </c>
    </row>
    <row r="613" spans="1:10" ht="27" customHeight="1">
      <c r="A613" s="9">
        <v>611</v>
      </c>
      <c r="B613" s="14" t="s">
        <v>656</v>
      </c>
      <c r="C613" s="14" t="s">
        <v>12</v>
      </c>
      <c r="D613" s="14" t="s">
        <v>21</v>
      </c>
      <c r="E613" s="15">
        <v>874</v>
      </c>
      <c r="F613" s="9" t="s">
        <v>577</v>
      </c>
      <c r="G613" s="16" t="s">
        <v>15</v>
      </c>
      <c r="H613" s="9" t="s">
        <v>16</v>
      </c>
      <c r="I613" s="9">
        <v>5</v>
      </c>
      <c r="J613" s="9" t="s">
        <v>17</v>
      </c>
    </row>
    <row r="614" spans="1:10" ht="27" customHeight="1">
      <c r="A614" s="9">
        <v>612</v>
      </c>
      <c r="B614" s="14" t="s">
        <v>657</v>
      </c>
      <c r="C614" s="14" t="s">
        <v>12</v>
      </c>
      <c r="D614" s="14" t="s">
        <v>43</v>
      </c>
      <c r="E614" s="14">
        <v>874</v>
      </c>
      <c r="F614" s="9" t="s">
        <v>577</v>
      </c>
      <c r="G614" s="16" t="s">
        <v>15</v>
      </c>
      <c r="H614" s="9" t="s">
        <v>16</v>
      </c>
      <c r="I614" s="9">
        <v>5</v>
      </c>
      <c r="J614" s="9" t="s">
        <v>17</v>
      </c>
    </row>
    <row r="615" spans="1:10" ht="27" customHeight="1">
      <c r="A615" s="9">
        <v>613</v>
      </c>
      <c r="B615" s="14" t="s">
        <v>658</v>
      </c>
      <c r="C615" s="14" t="s">
        <v>12</v>
      </c>
      <c r="D615" s="14" t="s">
        <v>21</v>
      </c>
      <c r="E615" s="14">
        <v>874</v>
      </c>
      <c r="F615" s="9" t="s">
        <v>577</v>
      </c>
      <c r="G615" s="16" t="s">
        <v>15</v>
      </c>
      <c r="H615" s="9" t="s">
        <v>16</v>
      </c>
      <c r="I615" s="9">
        <v>5</v>
      </c>
      <c r="J615" s="9" t="s">
        <v>17</v>
      </c>
    </row>
    <row r="616" spans="1:10" ht="27" customHeight="1">
      <c r="A616" s="9">
        <v>614</v>
      </c>
      <c r="B616" s="14" t="s">
        <v>659</v>
      </c>
      <c r="C616" s="14" t="s">
        <v>19</v>
      </c>
      <c r="D616" s="14" t="s">
        <v>43</v>
      </c>
      <c r="E616" s="14">
        <v>874</v>
      </c>
      <c r="F616" s="9" t="s">
        <v>577</v>
      </c>
      <c r="G616" s="16" t="s">
        <v>15</v>
      </c>
      <c r="H616" s="9" t="s">
        <v>16</v>
      </c>
      <c r="I616" s="9">
        <v>5</v>
      </c>
      <c r="J616" s="9" t="s">
        <v>17</v>
      </c>
    </row>
    <row r="617" spans="1:10" ht="27" customHeight="1">
      <c r="A617" s="9">
        <v>615</v>
      </c>
      <c r="B617" s="14" t="s">
        <v>660</v>
      </c>
      <c r="C617" s="14" t="s">
        <v>19</v>
      </c>
      <c r="D617" s="14" t="s">
        <v>31</v>
      </c>
      <c r="E617" s="14">
        <v>874</v>
      </c>
      <c r="F617" s="9" t="s">
        <v>577</v>
      </c>
      <c r="G617" s="16" t="s">
        <v>15</v>
      </c>
      <c r="H617" s="9" t="s">
        <v>16</v>
      </c>
      <c r="I617" s="9">
        <v>5</v>
      </c>
      <c r="J617" s="9" t="s">
        <v>17</v>
      </c>
    </row>
    <row r="618" spans="1:10" ht="27" customHeight="1">
      <c r="A618" s="9">
        <v>616</v>
      </c>
      <c r="B618" s="14" t="s">
        <v>661</v>
      </c>
      <c r="C618" s="14" t="s">
        <v>12</v>
      </c>
      <c r="D618" s="14" t="s">
        <v>43</v>
      </c>
      <c r="E618" s="14">
        <v>874</v>
      </c>
      <c r="F618" s="9" t="s">
        <v>577</v>
      </c>
      <c r="G618" s="16" t="s">
        <v>15</v>
      </c>
      <c r="H618" s="9" t="s">
        <v>16</v>
      </c>
      <c r="I618" s="9">
        <v>5</v>
      </c>
      <c r="J618" s="9" t="s">
        <v>17</v>
      </c>
    </row>
    <row r="619" spans="1:10" ht="27" customHeight="1">
      <c r="A619" s="9">
        <v>617</v>
      </c>
      <c r="B619" s="14" t="s">
        <v>662</v>
      </c>
      <c r="C619" s="14" t="s">
        <v>19</v>
      </c>
      <c r="D619" s="14" t="s">
        <v>82</v>
      </c>
      <c r="E619" s="14">
        <v>874</v>
      </c>
      <c r="F619" s="9" t="s">
        <v>577</v>
      </c>
      <c r="G619" s="16" t="s">
        <v>15</v>
      </c>
      <c r="H619" s="9" t="s">
        <v>16</v>
      </c>
      <c r="I619" s="9">
        <v>5</v>
      </c>
      <c r="J619" s="9" t="s">
        <v>17</v>
      </c>
    </row>
    <row r="620" spans="1:10" ht="27" customHeight="1">
      <c r="A620" s="9">
        <v>618</v>
      </c>
      <c r="B620" s="14" t="s">
        <v>663</v>
      </c>
      <c r="C620" s="14" t="s">
        <v>12</v>
      </c>
      <c r="D620" s="14" t="s">
        <v>43</v>
      </c>
      <c r="E620" s="14">
        <v>874</v>
      </c>
      <c r="F620" s="9" t="s">
        <v>577</v>
      </c>
      <c r="G620" s="16" t="s">
        <v>15</v>
      </c>
      <c r="H620" s="9" t="s">
        <v>16</v>
      </c>
      <c r="I620" s="9">
        <v>5</v>
      </c>
      <c r="J620" s="9" t="s">
        <v>17</v>
      </c>
    </row>
    <row r="621" spans="1:10" ht="27" customHeight="1">
      <c r="A621" s="9">
        <v>619</v>
      </c>
      <c r="B621" s="14" t="s">
        <v>664</v>
      </c>
      <c r="C621" s="14" t="s">
        <v>12</v>
      </c>
      <c r="D621" s="14" t="s">
        <v>21</v>
      </c>
      <c r="E621" s="14">
        <v>874</v>
      </c>
      <c r="F621" s="9" t="s">
        <v>577</v>
      </c>
      <c r="G621" s="16" t="s">
        <v>15</v>
      </c>
      <c r="H621" s="9" t="s">
        <v>16</v>
      </c>
      <c r="I621" s="9">
        <v>5</v>
      </c>
      <c r="J621" s="9" t="s">
        <v>17</v>
      </c>
    </row>
    <row r="622" spans="1:10" ht="27" customHeight="1">
      <c r="A622" s="9">
        <v>620</v>
      </c>
      <c r="B622" s="14" t="s">
        <v>665</v>
      </c>
      <c r="C622" s="14" t="s">
        <v>12</v>
      </c>
      <c r="D622" s="14" t="s">
        <v>21</v>
      </c>
      <c r="E622" s="14">
        <v>874</v>
      </c>
      <c r="F622" s="9" t="s">
        <v>577</v>
      </c>
      <c r="G622" s="16" t="s">
        <v>15</v>
      </c>
      <c r="H622" s="9" t="s">
        <v>16</v>
      </c>
      <c r="I622" s="9">
        <v>5</v>
      </c>
      <c r="J622" s="9" t="s">
        <v>17</v>
      </c>
    </row>
    <row r="623" spans="1:10" ht="27" customHeight="1">
      <c r="A623" s="9">
        <v>621</v>
      </c>
      <c r="B623" s="14" t="s">
        <v>666</v>
      </c>
      <c r="C623" s="14" t="s">
        <v>19</v>
      </c>
      <c r="D623" s="14" t="s">
        <v>21</v>
      </c>
      <c r="E623" s="14">
        <v>874</v>
      </c>
      <c r="F623" s="9" t="s">
        <v>577</v>
      </c>
      <c r="G623" s="16" t="s">
        <v>15</v>
      </c>
      <c r="H623" s="9" t="s">
        <v>16</v>
      </c>
      <c r="I623" s="9">
        <v>5</v>
      </c>
      <c r="J623" s="9" t="s">
        <v>17</v>
      </c>
    </row>
    <row r="624" spans="1:10" ht="27" customHeight="1">
      <c r="A624" s="9">
        <v>622</v>
      </c>
      <c r="B624" s="14" t="s">
        <v>667</v>
      </c>
      <c r="C624" s="14" t="s">
        <v>12</v>
      </c>
      <c r="D624" s="14" t="s">
        <v>43</v>
      </c>
      <c r="E624" s="14">
        <v>874</v>
      </c>
      <c r="F624" s="9" t="s">
        <v>577</v>
      </c>
      <c r="G624" s="16" t="s">
        <v>15</v>
      </c>
      <c r="H624" s="9" t="s">
        <v>16</v>
      </c>
      <c r="I624" s="9">
        <v>5</v>
      </c>
      <c r="J624" s="9" t="s">
        <v>17</v>
      </c>
    </row>
    <row r="625" spans="1:10" ht="27" customHeight="1">
      <c r="A625" s="9">
        <v>623</v>
      </c>
      <c r="B625" s="14" t="s">
        <v>668</v>
      </c>
      <c r="C625" s="14" t="s">
        <v>19</v>
      </c>
      <c r="D625" s="14" t="s">
        <v>43</v>
      </c>
      <c r="E625" s="14">
        <v>874</v>
      </c>
      <c r="F625" s="9" t="s">
        <v>577</v>
      </c>
      <c r="G625" s="16" t="s">
        <v>15</v>
      </c>
      <c r="H625" s="9" t="s">
        <v>16</v>
      </c>
      <c r="I625" s="9">
        <v>5</v>
      </c>
      <c r="J625" s="9" t="s">
        <v>17</v>
      </c>
    </row>
    <row r="626" spans="1:10" ht="27" customHeight="1">
      <c r="A626" s="9">
        <v>624</v>
      </c>
      <c r="B626" s="14" t="s">
        <v>669</v>
      </c>
      <c r="C626" s="14" t="s">
        <v>12</v>
      </c>
      <c r="D626" s="14" t="s">
        <v>21</v>
      </c>
      <c r="E626" s="14">
        <v>874</v>
      </c>
      <c r="F626" s="9" t="s">
        <v>577</v>
      </c>
      <c r="G626" s="16" t="s">
        <v>15</v>
      </c>
      <c r="H626" s="9" t="s">
        <v>16</v>
      </c>
      <c r="I626" s="9">
        <v>5</v>
      </c>
      <c r="J626" s="9" t="s">
        <v>17</v>
      </c>
    </row>
    <row r="627" spans="1:10" ht="27" customHeight="1">
      <c r="A627" s="9">
        <v>625</v>
      </c>
      <c r="B627" s="14" t="s">
        <v>670</v>
      </c>
      <c r="C627" s="14" t="s">
        <v>394</v>
      </c>
      <c r="D627" s="14" t="s">
        <v>21</v>
      </c>
      <c r="E627" s="14">
        <v>874</v>
      </c>
      <c r="F627" s="9" t="s">
        <v>577</v>
      </c>
      <c r="G627" s="16" t="s">
        <v>15</v>
      </c>
      <c r="H627" s="9" t="s">
        <v>16</v>
      </c>
      <c r="I627" s="9">
        <v>5</v>
      </c>
      <c r="J627" s="9" t="s">
        <v>17</v>
      </c>
    </row>
    <row r="628" spans="1:10" ht="27" customHeight="1">
      <c r="A628" s="9">
        <v>626</v>
      </c>
      <c r="B628" s="14" t="s">
        <v>671</v>
      </c>
      <c r="C628" s="14" t="s">
        <v>12</v>
      </c>
      <c r="D628" s="14" t="s">
        <v>21</v>
      </c>
      <c r="E628" s="14">
        <v>874</v>
      </c>
      <c r="F628" s="9" t="s">
        <v>577</v>
      </c>
      <c r="G628" s="16" t="s">
        <v>15</v>
      </c>
      <c r="H628" s="9" t="s">
        <v>16</v>
      </c>
      <c r="I628" s="9">
        <v>5</v>
      </c>
      <c r="J628" s="9" t="s">
        <v>17</v>
      </c>
    </row>
    <row r="629" spans="1:10" ht="27" customHeight="1">
      <c r="A629" s="9">
        <v>627</v>
      </c>
      <c r="B629" s="14" t="s">
        <v>672</v>
      </c>
      <c r="C629" s="14" t="s">
        <v>12</v>
      </c>
      <c r="D629" s="14" t="s">
        <v>43</v>
      </c>
      <c r="E629" s="14">
        <v>874</v>
      </c>
      <c r="F629" s="9" t="s">
        <v>577</v>
      </c>
      <c r="G629" s="16" t="s">
        <v>15</v>
      </c>
      <c r="H629" s="9" t="s">
        <v>16</v>
      </c>
      <c r="I629" s="9">
        <v>5</v>
      </c>
      <c r="J629" s="9" t="s">
        <v>17</v>
      </c>
    </row>
    <row r="630" spans="1:10" ht="27" customHeight="1">
      <c r="A630" s="9">
        <v>628</v>
      </c>
      <c r="B630" s="14" t="s">
        <v>673</v>
      </c>
      <c r="C630" s="14" t="s">
        <v>12</v>
      </c>
      <c r="D630" s="14" t="s">
        <v>21</v>
      </c>
      <c r="E630" s="14">
        <v>874</v>
      </c>
      <c r="F630" s="9" t="s">
        <v>577</v>
      </c>
      <c r="G630" s="16" t="s">
        <v>15</v>
      </c>
      <c r="H630" s="9" t="s">
        <v>16</v>
      </c>
      <c r="I630" s="9">
        <v>5</v>
      </c>
      <c r="J630" s="9" t="s">
        <v>17</v>
      </c>
    </row>
    <row r="631" spans="1:10" ht="27" customHeight="1">
      <c r="A631" s="9">
        <v>629</v>
      </c>
      <c r="B631" s="14" t="s">
        <v>674</v>
      </c>
      <c r="C631" s="14" t="s">
        <v>19</v>
      </c>
      <c r="D631" s="14" t="s">
        <v>13</v>
      </c>
      <c r="E631" s="14">
        <v>874</v>
      </c>
      <c r="F631" s="9" t="s">
        <v>577</v>
      </c>
      <c r="G631" s="16" t="s">
        <v>15</v>
      </c>
      <c r="H631" s="9" t="s">
        <v>16</v>
      </c>
      <c r="I631" s="9">
        <v>5</v>
      </c>
      <c r="J631" s="9" t="s">
        <v>17</v>
      </c>
    </row>
    <row r="632" spans="1:10" ht="27" customHeight="1">
      <c r="A632" s="9">
        <v>630</v>
      </c>
      <c r="B632" s="14" t="s">
        <v>675</v>
      </c>
      <c r="C632" s="14" t="s">
        <v>19</v>
      </c>
      <c r="D632" s="14" t="s">
        <v>13</v>
      </c>
      <c r="E632" s="14">
        <v>874</v>
      </c>
      <c r="F632" s="9" t="s">
        <v>577</v>
      </c>
      <c r="G632" s="16" t="s">
        <v>15</v>
      </c>
      <c r="H632" s="9" t="s">
        <v>16</v>
      </c>
      <c r="I632" s="9">
        <v>5</v>
      </c>
      <c r="J632" s="9" t="s">
        <v>17</v>
      </c>
    </row>
    <row r="633" spans="1:10" ht="27" customHeight="1">
      <c r="A633" s="9">
        <v>631</v>
      </c>
      <c r="B633" s="14" t="s">
        <v>676</v>
      </c>
      <c r="C633" s="14" t="s">
        <v>19</v>
      </c>
      <c r="D633" s="14" t="s">
        <v>31</v>
      </c>
      <c r="E633" s="14">
        <v>874</v>
      </c>
      <c r="F633" s="9" t="s">
        <v>577</v>
      </c>
      <c r="G633" s="16" t="s">
        <v>15</v>
      </c>
      <c r="H633" s="9" t="s">
        <v>16</v>
      </c>
      <c r="I633" s="9">
        <v>5</v>
      </c>
      <c r="J633" s="9" t="s">
        <v>17</v>
      </c>
    </row>
    <row r="634" spans="1:10" ht="27" customHeight="1">
      <c r="A634" s="9">
        <v>632</v>
      </c>
      <c r="B634" s="14" t="s">
        <v>677</v>
      </c>
      <c r="C634" s="14" t="s">
        <v>12</v>
      </c>
      <c r="D634" s="14" t="s">
        <v>21</v>
      </c>
      <c r="E634" s="14">
        <v>874</v>
      </c>
      <c r="F634" s="9" t="s">
        <v>577</v>
      </c>
      <c r="G634" s="16" t="s">
        <v>15</v>
      </c>
      <c r="H634" s="9" t="s">
        <v>16</v>
      </c>
      <c r="I634" s="9">
        <v>5</v>
      </c>
      <c r="J634" s="9" t="s">
        <v>17</v>
      </c>
    </row>
    <row r="635" spans="1:10" ht="27" customHeight="1">
      <c r="A635" s="9">
        <v>633</v>
      </c>
      <c r="B635" s="14" t="s">
        <v>678</v>
      </c>
      <c r="C635" s="14" t="s">
        <v>12</v>
      </c>
      <c r="D635" s="14" t="s">
        <v>35</v>
      </c>
      <c r="E635" s="14">
        <v>874</v>
      </c>
      <c r="F635" s="9" t="s">
        <v>577</v>
      </c>
      <c r="G635" s="16" t="s">
        <v>15</v>
      </c>
      <c r="H635" s="9" t="s">
        <v>16</v>
      </c>
      <c r="I635" s="9">
        <v>5</v>
      </c>
      <c r="J635" s="9" t="s">
        <v>17</v>
      </c>
    </row>
    <row r="636" spans="1:10" ht="27" customHeight="1">
      <c r="A636" s="9">
        <v>634</v>
      </c>
      <c r="B636" s="14" t="s">
        <v>679</v>
      </c>
      <c r="C636" s="14" t="s">
        <v>19</v>
      </c>
      <c r="D636" s="14" t="s">
        <v>24</v>
      </c>
      <c r="E636" s="14">
        <v>874</v>
      </c>
      <c r="F636" s="9" t="s">
        <v>577</v>
      </c>
      <c r="G636" s="16" t="s">
        <v>15</v>
      </c>
      <c r="H636" s="9" t="s">
        <v>16</v>
      </c>
      <c r="I636" s="9">
        <v>5</v>
      </c>
      <c r="J636" s="9" t="s">
        <v>17</v>
      </c>
    </row>
    <row r="637" spans="1:10" ht="27" customHeight="1">
      <c r="A637" s="9">
        <v>635</v>
      </c>
      <c r="B637" s="14" t="s">
        <v>680</v>
      </c>
      <c r="C637" s="14" t="s">
        <v>12</v>
      </c>
      <c r="D637" s="14" t="s">
        <v>21</v>
      </c>
      <c r="E637" s="14">
        <v>874</v>
      </c>
      <c r="F637" s="9" t="s">
        <v>577</v>
      </c>
      <c r="G637" s="16" t="s">
        <v>15</v>
      </c>
      <c r="H637" s="9" t="s">
        <v>16</v>
      </c>
      <c r="I637" s="9">
        <v>5</v>
      </c>
      <c r="J637" s="9" t="s">
        <v>17</v>
      </c>
    </row>
    <row r="638" spans="1:10" ht="27" customHeight="1">
      <c r="A638" s="9">
        <v>636</v>
      </c>
      <c r="B638" s="14" t="s">
        <v>681</v>
      </c>
      <c r="C638" s="14" t="s">
        <v>12</v>
      </c>
      <c r="D638" s="14" t="s">
        <v>43</v>
      </c>
      <c r="E638" s="14">
        <v>874</v>
      </c>
      <c r="F638" s="9" t="s">
        <v>577</v>
      </c>
      <c r="G638" s="16" t="s">
        <v>15</v>
      </c>
      <c r="H638" s="9" t="s">
        <v>16</v>
      </c>
      <c r="I638" s="9">
        <v>5</v>
      </c>
      <c r="J638" s="9" t="s">
        <v>17</v>
      </c>
    </row>
    <row r="639" spans="1:10" ht="27" customHeight="1">
      <c r="A639" s="9">
        <v>637</v>
      </c>
      <c r="B639" s="14" t="s">
        <v>682</v>
      </c>
      <c r="C639" s="14" t="s">
        <v>12</v>
      </c>
      <c r="D639" s="14" t="s">
        <v>21</v>
      </c>
      <c r="E639" s="14">
        <v>874</v>
      </c>
      <c r="F639" s="9" t="s">
        <v>577</v>
      </c>
      <c r="G639" s="16" t="s">
        <v>15</v>
      </c>
      <c r="H639" s="9" t="s">
        <v>16</v>
      </c>
      <c r="I639" s="9">
        <v>5</v>
      </c>
      <c r="J639" s="9" t="s">
        <v>17</v>
      </c>
    </row>
    <row r="640" spans="1:10" ht="27" customHeight="1">
      <c r="A640" s="9">
        <v>638</v>
      </c>
      <c r="B640" s="14" t="s">
        <v>683</v>
      </c>
      <c r="C640" s="14" t="s">
        <v>19</v>
      </c>
      <c r="D640" s="14" t="s">
        <v>24</v>
      </c>
      <c r="E640" s="14">
        <v>874</v>
      </c>
      <c r="F640" s="9" t="s">
        <v>577</v>
      </c>
      <c r="G640" s="16" t="s">
        <v>15</v>
      </c>
      <c r="H640" s="9" t="s">
        <v>16</v>
      </c>
      <c r="I640" s="9">
        <v>5</v>
      </c>
      <c r="J640" s="9" t="s">
        <v>17</v>
      </c>
    </row>
    <row r="641" spans="1:10" ht="27" customHeight="1">
      <c r="A641" s="9">
        <v>639</v>
      </c>
      <c r="B641" s="14" t="s">
        <v>684</v>
      </c>
      <c r="C641" s="14" t="s">
        <v>12</v>
      </c>
      <c r="D641" s="14" t="s">
        <v>21</v>
      </c>
      <c r="E641" s="14">
        <v>874</v>
      </c>
      <c r="F641" s="9" t="s">
        <v>577</v>
      </c>
      <c r="G641" s="16" t="s">
        <v>15</v>
      </c>
      <c r="H641" s="9" t="s">
        <v>16</v>
      </c>
      <c r="I641" s="9">
        <v>5</v>
      </c>
      <c r="J641" s="9" t="s">
        <v>17</v>
      </c>
    </row>
    <row r="642" spans="1:10" ht="27" customHeight="1">
      <c r="A642" s="9">
        <v>640</v>
      </c>
      <c r="B642" s="14" t="s">
        <v>685</v>
      </c>
      <c r="C642" s="14" t="s">
        <v>12</v>
      </c>
      <c r="D642" s="14" t="s">
        <v>43</v>
      </c>
      <c r="E642" s="14">
        <v>874</v>
      </c>
      <c r="F642" s="9" t="s">
        <v>577</v>
      </c>
      <c r="G642" s="16" t="s">
        <v>15</v>
      </c>
      <c r="H642" s="9" t="s">
        <v>16</v>
      </c>
      <c r="I642" s="9">
        <v>5</v>
      </c>
      <c r="J642" s="9" t="s">
        <v>17</v>
      </c>
    </row>
    <row r="643" spans="1:10" ht="27" customHeight="1">
      <c r="A643" s="9">
        <v>641</v>
      </c>
      <c r="B643" s="14" t="s">
        <v>686</v>
      </c>
      <c r="C643" s="14" t="s">
        <v>12</v>
      </c>
      <c r="D643" s="14" t="s">
        <v>24</v>
      </c>
      <c r="E643" s="14">
        <v>874</v>
      </c>
      <c r="F643" s="9" t="s">
        <v>577</v>
      </c>
      <c r="G643" s="16" t="s">
        <v>15</v>
      </c>
      <c r="H643" s="9" t="s">
        <v>16</v>
      </c>
      <c r="I643" s="9">
        <v>5</v>
      </c>
      <c r="J643" s="9" t="s">
        <v>17</v>
      </c>
    </row>
    <row r="644" spans="1:10" ht="27" customHeight="1">
      <c r="A644" s="9">
        <v>642</v>
      </c>
      <c r="B644" s="14" t="s">
        <v>687</v>
      </c>
      <c r="C644" s="14" t="s">
        <v>19</v>
      </c>
      <c r="D644" s="14" t="s">
        <v>21</v>
      </c>
      <c r="E644" s="14">
        <v>874</v>
      </c>
      <c r="F644" s="9" t="s">
        <v>577</v>
      </c>
      <c r="G644" s="16" t="s">
        <v>15</v>
      </c>
      <c r="H644" s="9" t="s">
        <v>16</v>
      </c>
      <c r="I644" s="9">
        <v>5</v>
      </c>
      <c r="J644" s="9" t="s">
        <v>17</v>
      </c>
    </row>
    <row r="645" spans="1:10" ht="27" customHeight="1">
      <c r="A645" s="9">
        <v>643</v>
      </c>
      <c r="B645" s="14" t="s">
        <v>688</v>
      </c>
      <c r="C645" s="14" t="s">
        <v>19</v>
      </c>
      <c r="D645" s="14" t="s">
        <v>21</v>
      </c>
      <c r="E645" s="14">
        <v>874</v>
      </c>
      <c r="F645" s="9" t="s">
        <v>577</v>
      </c>
      <c r="G645" s="16" t="s">
        <v>15</v>
      </c>
      <c r="H645" s="9" t="s">
        <v>16</v>
      </c>
      <c r="I645" s="9">
        <v>5</v>
      </c>
      <c r="J645" s="9" t="s">
        <v>17</v>
      </c>
    </row>
    <row r="646" spans="1:10" ht="27" customHeight="1">
      <c r="A646" s="9">
        <v>644</v>
      </c>
      <c r="B646" s="14" t="s">
        <v>689</v>
      </c>
      <c r="C646" s="14" t="s">
        <v>19</v>
      </c>
      <c r="D646" s="14" t="s">
        <v>21</v>
      </c>
      <c r="E646" s="14">
        <v>874</v>
      </c>
      <c r="F646" s="9" t="s">
        <v>577</v>
      </c>
      <c r="G646" s="16" t="s">
        <v>15</v>
      </c>
      <c r="H646" s="9" t="s">
        <v>16</v>
      </c>
      <c r="I646" s="9">
        <v>5</v>
      </c>
      <c r="J646" s="9" t="s">
        <v>17</v>
      </c>
    </row>
    <row r="647" spans="1:10" ht="27" customHeight="1">
      <c r="A647" s="9">
        <v>645</v>
      </c>
      <c r="B647" s="14" t="s">
        <v>690</v>
      </c>
      <c r="C647" s="14" t="s">
        <v>19</v>
      </c>
      <c r="D647" s="14" t="s">
        <v>21</v>
      </c>
      <c r="E647" s="14">
        <v>875</v>
      </c>
      <c r="F647" s="9" t="s">
        <v>691</v>
      </c>
      <c r="G647" s="16" t="s">
        <v>15</v>
      </c>
      <c r="H647" s="9" t="s">
        <v>16</v>
      </c>
      <c r="I647" s="9">
        <v>5</v>
      </c>
      <c r="J647" s="9" t="s">
        <v>17</v>
      </c>
    </row>
    <row r="648" spans="1:10" ht="27" customHeight="1">
      <c r="A648" s="9">
        <v>646</v>
      </c>
      <c r="B648" s="14" t="s">
        <v>692</v>
      </c>
      <c r="C648" s="14" t="s">
        <v>12</v>
      </c>
      <c r="D648" s="14" t="s">
        <v>21</v>
      </c>
      <c r="E648" s="15">
        <v>875</v>
      </c>
      <c r="F648" s="9" t="s">
        <v>691</v>
      </c>
      <c r="G648" s="16" t="s">
        <v>15</v>
      </c>
      <c r="H648" s="9" t="s">
        <v>16</v>
      </c>
      <c r="I648" s="9">
        <v>5</v>
      </c>
      <c r="J648" s="9" t="s">
        <v>17</v>
      </c>
    </row>
    <row r="649" spans="1:10" ht="27" customHeight="1">
      <c r="A649" s="9">
        <v>647</v>
      </c>
      <c r="B649" s="14" t="s">
        <v>693</v>
      </c>
      <c r="C649" s="14" t="s">
        <v>12</v>
      </c>
      <c r="D649" s="14" t="s">
        <v>21</v>
      </c>
      <c r="E649" s="15">
        <v>875</v>
      </c>
      <c r="F649" s="9" t="s">
        <v>691</v>
      </c>
      <c r="G649" s="16" t="s">
        <v>15</v>
      </c>
      <c r="H649" s="9" t="s">
        <v>16</v>
      </c>
      <c r="I649" s="9">
        <v>5</v>
      </c>
      <c r="J649" s="9" t="s">
        <v>17</v>
      </c>
    </row>
    <row r="650" spans="1:10" ht="27" customHeight="1">
      <c r="A650" s="9">
        <v>648</v>
      </c>
      <c r="B650" s="14" t="s">
        <v>694</v>
      </c>
      <c r="C650" s="14" t="s">
        <v>19</v>
      </c>
      <c r="D650" s="14" t="s">
        <v>82</v>
      </c>
      <c r="E650" s="15">
        <v>875</v>
      </c>
      <c r="F650" s="9" t="s">
        <v>691</v>
      </c>
      <c r="G650" s="16" t="s">
        <v>15</v>
      </c>
      <c r="H650" s="9" t="s">
        <v>16</v>
      </c>
      <c r="I650" s="9">
        <v>5</v>
      </c>
      <c r="J650" s="9" t="s">
        <v>17</v>
      </c>
    </row>
    <row r="651" spans="1:10" ht="27" customHeight="1">
      <c r="A651" s="9">
        <v>649</v>
      </c>
      <c r="B651" s="14" t="s">
        <v>695</v>
      </c>
      <c r="C651" s="14" t="s">
        <v>19</v>
      </c>
      <c r="D651" s="14" t="s">
        <v>21</v>
      </c>
      <c r="E651" s="15">
        <v>875</v>
      </c>
      <c r="F651" s="9" t="s">
        <v>691</v>
      </c>
      <c r="G651" s="16" t="s">
        <v>15</v>
      </c>
      <c r="H651" s="9" t="s">
        <v>16</v>
      </c>
      <c r="I651" s="9">
        <v>5</v>
      </c>
      <c r="J651" s="9" t="s">
        <v>17</v>
      </c>
    </row>
    <row r="652" spans="1:10" ht="27" customHeight="1">
      <c r="A652" s="9">
        <v>650</v>
      </c>
      <c r="B652" s="14" t="s">
        <v>696</v>
      </c>
      <c r="C652" s="14" t="s">
        <v>19</v>
      </c>
      <c r="D652" s="14" t="s">
        <v>31</v>
      </c>
      <c r="E652" s="15">
        <v>875</v>
      </c>
      <c r="F652" s="9" t="s">
        <v>691</v>
      </c>
      <c r="G652" s="16" t="s">
        <v>15</v>
      </c>
      <c r="H652" s="9" t="s">
        <v>16</v>
      </c>
      <c r="I652" s="9">
        <v>5</v>
      </c>
      <c r="J652" s="9" t="s">
        <v>17</v>
      </c>
    </row>
    <row r="653" spans="1:10" ht="27" customHeight="1">
      <c r="A653" s="9">
        <v>651</v>
      </c>
      <c r="B653" s="14" t="s">
        <v>697</v>
      </c>
      <c r="C653" s="14" t="s">
        <v>19</v>
      </c>
      <c r="D653" s="14" t="s">
        <v>21</v>
      </c>
      <c r="E653" s="15">
        <v>875</v>
      </c>
      <c r="F653" s="9" t="s">
        <v>691</v>
      </c>
      <c r="G653" s="16" t="s">
        <v>15</v>
      </c>
      <c r="H653" s="9" t="s">
        <v>16</v>
      </c>
      <c r="I653" s="9">
        <v>5</v>
      </c>
      <c r="J653" s="9" t="s">
        <v>17</v>
      </c>
    </row>
    <row r="654" spans="1:10" ht="27" customHeight="1">
      <c r="A654" s="9">
        <v>652</v>
      </c>
      <c r="B654" s="14" t="s">
        <v>698</v>
      </c>
      <c r="C654" s="14" t="s">
        <v>12</v>
      </c>
      <c r="D654" s="14" t="s">
        <v>35</v>
      </c>
      <c r="E654" s="15">
        <v>875</v>
      </c>
      <c r="F654" s="9" t="s">
        <v>691</v>
      </c>
      <c r="G654" s="16" t="s">
        <v>15</v>
      </c>
      <c r="H654" s="9" t="s">
        <v>16</v>
      </c>
      <c r="I654" s="9">
        <v>5</v>
      </c>
      <c r="J654" s="9" t="s">
        <v>17</v>
      </c>
    </row>
    <row r="655" spans="1:10" ht="27" customHeight="1">
      <c r="A655" s="9">
        <v>653</v>
      </c>
      <c r="B655" s="14" t="s">
        <v>450</v>
      </c>
      <c r="C655" s="14" t="s">
        <v>12</v>
      </c>
      <c r="D655" s="14" t="s">
        <v>43</v>
      </c>
      <c r="E655" s="15">
        <v>875</v>
      </c>
      <c r="F655" s="9" t="s">
        <v>691</v>
      </c>
      <c r="G655" s="16" t="s">
        <v>15</v>
      </c>
      <c r="H655" s="9" t="s">
        <v>16</v>
      </c>
      <c r="I655" s="9">
        <v>5</v>
      </c>
      <c r="J655" s="9" t="s">
        <v>17</v>
      </c>
    </row>
    <row r="656" spans="1:10" ht="27" customHeight="1">
      <c r="A656" s="9">
        <v>654</v>
      </c>
      <c r="B656" s="14" t="s">
        <v>699</v>
      </c>
      <c r="C656" s="14" t="s">
        <v>19</v>
      </c>
      <c r="D656" s="14" t="s">
        <v>21</v>
      </c>
      <c r="E656" s="15">
        <v>875</v>
      </c>
      <c r="F656" s="9" t="s">
        <v>691</v>
      </c>
      <c r="G656" s="16" t="s">
        <v>15</v>
      </c>
      <c r="H656" s="9" t="s">
        <v>16</v>
      </c>
      <c r="I656" s="9">
        <v>5</v>
      </c>
      <c r="J656" s="9" t="s">
        <v>17</v>
      </c>
    </row>
    <row r="657" spans="1:10" ht="27" customHeight="1">
      <c r="A657" s="9">
        <v>655</v>
      </c>
      <c r="B657" s="14" t="s">
        <v>700</v>
      </c>
      <c r="C657" s="14" t="s">
        <v>12</v>
      </c>
      <c r="D657" s="14" t="s">
        <v>21</v>
      </c>
      <c r="E657" s="15">
        <v>875</v>
      </c>
      <c r="F657" s="9" t="s">
        <v>691</v>
      </c>
      <c r="G657" s="16" t="s">
        <v>15</v>
      </c>
      <c r="H657" s="9" t="s">
        <v>16</v>
      </c>
      <c r="I657" s="9">
        <v>5</v>
      </c>
      <c r="J657" s="9" t="s">
        <v>17</v>
      </c>
    </row>
    <row r="658" spans="1:10" ht="27" customHeight="1">
      <c r="A658" s="9">
        <v>656</v>
      </c>
      <c r="B658" s="14" t="s">
        <v>701</v>
      </c>
      <c r="C658" s="14" t="s">
        <v>19</v>
      </c>
      <c r="D658" s="14" t="s">
        <v>82</v>
      </c>
      <c r="E658" s="15">
        <v>875</v>
      </c>
      <c r="F658" s="9" t="s">
        <v>691</v>
      </c>
      <c r="G658" s="16" t="s">
        <v>15</v>
      </c>
      <c r="H658" s="9" t="s">
        <v>16</v>
      </c>
      <c r="I658" s="9">
        <v>5</v>
      </c>
      <c r="J658" s="9" t="s">
        <v>17</v>
      </c>
    </row>
    <row r="659" spans="1:10" ht="27" customHeight="1">
      <c r="A659" s="9">
        <v>657</v>
      </c>
      <c r="B659" s="14" t="s">
        <v>702</v>
      </c>
      <c r="C659" s="14" t="s">
        <v>19</v>
      </c>
      <c r="D659" s="14" t="s">
        <v>21</v>
      </c>
      <c r="E659" s="15">
        <v>875</v>
      </c>
      <c r="F659" s="9" t="s">
        <v>691</v>
      </c>
      <c r="G659" s="16" t="s">
        <v>15</v>
      </c>
      <c r="H659" s="9" t="s">
        <v>16</v>
      </c>
      <c r="I659" s="9">
        <v>5</v>
      </c>
      <c r="J659" s="9" t="s">
        <v>17</v>
      </c>
    </row>
    <row r="660" spans="1:10" ht="27" customHeight="1">
      <c r="A660" s="9">
        <v>658</v>
      </c>
      <c r="B660" s="14" t="s">
        <v>703</v>
      </c>
      <c r="C660" s="14" t="s">
        <v>12</v>
      </c>
      <c r="D660" s="14" t="s">
        <v>21</v>
      </c>
      <c r="E660" s="15">
        <v>875</v>
      </c>
      <c r="F660" s="9" t="s">
        <v>691</v>
      </c>
      <c r="G660" s="16" t="s">
        <v>15</v>
      </c>
      <c r="H660" s="9" t="s">
        <v>16</v>
      </c>
      <c r="I660" s="9">
        <v>5</v>
      </c>
      <c r="J660" s="9" t="s">
        <v>17</v>
      </c>
    </row>
    <row r="661" spans="1:10" ht="27" customHeight="1">
      <c r="A661" s="9">
        <v>659</v>
      </c>
      <c r="B661" s="14" t="s">
        <v>704</v>
      </c>
      <c r="C661" s="14" t="s">
        <v>19</v>
      </c>
      <c r="D661" s="14" t="s">
        <v>43</v>
      </c>
      <c r="E661" s="15">
        <v>875</v>
      </c>
      <c r="F661" s="9" t="s">
        <v>691</v>
      </c>
      <c r="G661" s="16" t="s">
        <v>15</v>
      </c>
      <c r="H661" s="9" t="s">
        <v>16</v>
      </c>
      <c r="I661" s="9">
        <v>5</v>
      </c>
      <c r="J661" s="9" t="s">
        <v>17</v>
      </c>
    </row>
    <row r="662" spans="1:10" ht="27" customHeight="1">
      <c r="A662" s="9">
        <v>660</v>
      </c>
      <c r="B662" s="14" t="s">
        <v>705</v>
      </c>
      <c r="C662" s="14" t="s">
        <v>19</v>
      </c>
      <c r="D662" s="14" t="s">
        <v>31</v>
      </c>
      <c r="E662" s="15">
        <v>875</v>
      </c>
      <c r="F662" s="9" t="s">
        <v>691</v>
      </c>
      <c r="G662" s="16" t="s">
        <v>15</v>
      </c>
      <c r="H662" s="9" t="s">
        <v>16</v>
      </c>
      <c r="I662" s="9">
        <v>5</v>
      </c>
      <c r="J662" s="9" t="s">
        <v>17</v>
      </c>
    </row>
    <row r="663" spans="1:10" ht="27" customHeight="1">
      <c r="A663" s="9">
        <v>661</v>
      </c>
      <c r="B663" s="14" t="s">
        <v>706</v>
      </c>
      <c r="C663" s="14" t="s">
        <v>12</v>
      </c>
      <c r="D663" s="14" t="s">
        <v>35</v>
      </c>
      <c r="E663" s="15">
        <v>875</v>
      </c>
      <c r="F663" s="9" t="s">
        <v>691</v>
      </c>
      <c r="G663" s="16" t="s">
        <v>15</v>
      </c>
      <c r="H663" s="9" t="s">
        <v>16</v>
      </c>
      <c r="I663" s="9">
        <v>5</v>
      </c>
      <c r="J663" s="9" t="s">
        <v>17</v>
      </c>
    </row>
    <row r="664" spans="1:10" ht="27" customHeight="1">
      <c r="A664" s="9">
        <v>662</v>
      </c>
      <c r="B664" s="14" t="s">
        <v>707</v>
      </c>
      <c r="C664" s="14" t="s">
        <v>19</v>
      </c>
      <c r="D664" s="14" t="s">
        <v>43</v>
      </c>
      <c r="E664" s="15">
        <v>875</v>
      </c>
      <c r="F664" s="9" t="s">
        <v>691</v>
      </c>
      <c r="G664" s="16" t="s">
        <v>15</v>
      </c>
      <c r="H664" s="9" t="s">
        <v>16</v>
      </c>
      <c r="I664" s="9">
        <v>5</v>
      </c>
      <c r="J664" s="9" t="s">
        <v>17</v>
      </c>
    </row>
    <row r="665" spans="1:10" ht="27" customHeight="1">
      <c r="A665" s="9">
        <v>663</v>
      </c>
      <c r="B665" s="14" t="s">
        <v>708</v>
      </c>
      <c r="C665" s="14" t="s">
        <v>19</v>
      </c>
      <c r="D665" s="14" t="s">
        <v>21</v>
      </c>
      <c r="E665" s="15">
        <v>875</v>
      </c>
      <c r="F665" s="9" t="s">
        <v>691</v>
      </c>
      <c r="G665" s="16" t="s">
        <v>15</v>
      </c>
      <c r="H665" s="9" t="s">
        <v>16</v>
      </c>
      <c r="I665" s="9">
        <v>5</v>
      </c>
      <c r="J665" s="9" t="s">
        <v>17</v>
      </c>
    </row>
    <row r="666" spans="1:10" ht="27" customHeight="1">
      <c r="A666" s="9">
        <v>664</v>
      </c>
      <c r="B666" s="14" t="s">
        <v>709</v>
      </c>
      <c r="C666" s="14" t="s">
        <v>12</v>
      </c>
      <c r="D666" s="14" t="s">
        <v>21</v>
      </c>
      <c r="E666" s="14">
        <v>875</v>
      </c>
      <c r="F666" s="9" t="s">
        <v>691</v>
      </c>
      <c r="G666" s="16" t="s">
        <v>15</v>
      </c>
      <c r="H666" s="9" t="s">
        <v>16</v>
      </c>
      <c r="I666" s="9">
        <v>5</v>
      </c>
      <c r="J666" s="9" t="s">
        <v>17</v>
      </c>
    </row>
    <row r="667" spans="1:10" ht="27" customHeight="1">
      <c r="A667" s="9">
        <v>665</v>
      </c>
      <c r="B667" s="14" t="s">
        <v>710</v>
      </c>
      <c r="C667" s="14" t="s">
        <v>12</v>
      </c>
      <c r="D667" s="14" t="s">
        <v>21</v>
      </c>
      <c r="E667" s="14">
        <v>875</v>
      </c>
      <c r="F667" s="9" t="s">
        <v>691</v>
      </c>
      <c r="G667" s="16" t="s">
        <v>15</v>
      </c>
      <c r="H667" s="9" t="s">
        <v>16</v>
      </c>
      <c r="I667" s="9">
        <v>5</v>
      </c>
      <c r="J667" s="9" t="s">
        <v>17</v>
      </c>
    </row>
    <row r="668" spans="1:10" ht="27" customHeight="1">
      <c r="A668" s="9">
        <v>666</v>
      </c>
      <c r="B668" s="14" t="s">
        <v>711</v>
      </c>
      <c r="C668" s="14" t="s">
        <v>12</v>
      </c>
      <c r="D668" s="14" t="s">
        <v>24</v>
      </c>
      <c r="E668" s="14">
        <v>875</v>
      </c>
      <c r="F668" s="9" t="s">
        <v>691</v>
      </c>
      <c r="G668" s="16" t="s">
        <v>15</v>
      </c>
      <c r="H668" s="9" t="s">
        <v>16</v>
      </c>
      <c r="I668" s="9">
        <v>5</v>
      </c>
      <c r="J668" s="9" t="s">
        <v>17</v>
      </c>
    </row>
    <row r="669" spans="1:10" ht="27" customHeight="1">
      <c r="A669" s="9">
        <v>667</v>
      </c>
      <c r="B669" s="14" t="s">
        <v>712</v>
      </c>
      <c r="C669" s="14" t="s">
        <v>12</v>
      </c>
      <c r="D669" s="14" t="s">
        <v>21</v>
      </c>
      <c r="E669" s="14">
        <v>875</v>
      </c>
      <c r="F669" s="9" t="s">
        <v>691</v>
      </c>
      <c r="G669" s="16" t="s">
        <v>15</v>
      </c>
      <c r="H669" s="9" t="s">
        <v>16</v>
      </c>
      <c r="I669" s="9">
        <v>5</v>
      </c>
      <c r="J669" s="9" t="s">
        <v>17</v>
      </c>
    </row>
    <row r="670" spans="1:10" ht="27" customHeight="1">
      <c r="A670" s="9">
        <v>668</v>
      </c>
      <c r="B670" s="14" t="s">
        <v>713</v>
      </c>
      <c r="C670" s="14" t="s">
        <v>19</v>
      </c>
      <c r="D670" s="14" t="s">
        <v>24</v>
      </c>
      <c r="E670" s="14">
        <v>875</v>
      </c>
      <c r="F670" s="9" t="s">
        <v>691</v>
      </c>
      <c r="G670" s="16" t="s">
        <v>15</v>
      </c>
      <c r="H670" s="9" t="s">
        <v>16</v>
      </c>
      <c r="I670" s="9">
        <v>5</v>
      </c>
      <c r="J670" s="9" t="s">
        <v>17</v>
      </c>
    </row>
    <row r="671" spans="1:10" ht="27" customHeight="1">
      <c r="A671" s="9">
        <v>669</v>
      </c>
      <c r="B671" s="14" t="s">
        <v>714</v>
      </c>
      <c r="C671" s="14" t="s">
        <v>19</v>
      </c>
      <c r="D671" s="14" t="s">
        <v>21</v>
      </c>
      <c r="E671" s="14">
        <v>875</v>
      </c>
      <c r="F671" s="9" t="s">
        <v>691</v>
      </c>
      <c r="G671" s="16" t="s">
        <v>15</v>
      </c>
      <c r="H671" s="9" t="s">
        <v>16</v>
      </c>
      <c r="I671" s="9">
        <v>5</v>
      </c>
      <c r="J671" s="9" t="s">
        <v>17</v>
      </c>
    </row>
    <row r="672" spans="1:10" ht="27" customHeight="1">
      <c r="A672" s="9">
        <v>670</v>
      </c>
      <c r="B672" s="14" t="s">
        <v>715</v>
      </c>
      <c r="C672" s="14" t="s">
        <v>19</v>
      </c>
      <c r="D672" s="14" t="s">
        <v>21</v>
      </c>
      <c r="E672" s="14">
        <v>875</v>
      </c>
      <c r="F672" s="9" t="s">
        <v>691</v>
      </c>
      <c r="G672" s="16" t="s">
        <v>15</v>
      </c>
      <c r="H672" s="9" t="s">
        <v>16</v>
      </c>
      <c r="I672" s="9">
        <v>5</v>
      </c>
      <c r="J672" s="9" t="s">
        <v>17</v>
      </c>
    </row>
    <row r="673" spans="1:10" ht="27" customHeight="1">
      <c r="A673" s="9">
        <v>671</v>
      </c>
      <c r="B673" s="14" t="s">
        <v>716</v>
      </c>
      <c r="C673" s="14" t="s">
        <v>12</v>
      </c>
      <c r="D673" s="14" t="s">
        <v>21</v>
      </c>
      <c r="E673" s="14">
        <v>875</v>
      </c>
      <c r="F673" s="9" t="s">
        <v>691</v>
      </c>
      <c r="G673" s="16" t="s">
        <v>15</v>
      </c>
      <c r="H673" s="9" t="s">
        <v>16</v>
      </c>
      <c r="I673" s="9">
        <v>5</v>
      </c>
      <c r="J673" s="9" t="s">
        <v>17</v>
      </c>
    </row>
    <row r="674" spans="1:10" ht="27" customHeight="1">
      <c r="A674" s="9">
        <v>672</v>
      </c>
      <c r="B674" s="14" t="s">
        <v>717</v>
      </c>
      <c r="C674" s="14" t="s">
        <v>12</v>
      </c>
      <c r="D674" s="14" t="s">
        <v>13</v>
      </c>
      <c r="E674" s="14">
        <v>875</v>
      </c>
      <c r="F674" s="9" t="s">
        <v>691</v>
      </c>
      <c r="G674" s="16" t="s">
        <v>15</v>
      </c>
      <c r="H674" s="9" t="s">
        <v>16</v>
      </c>
      <c r="I674" s="9">
        <v>5</v>
      </c>
      <c r="J674" s="9" t="s">
        <v>17</v>
      </c>
    </row>
    <row r="675" spans="1:10" ht="27" customHeight="1">
      <c r="A675" s="9">
        <v>673</v>
      </c>
      <c r="B675" s="14" t="s">
        <v>718</v>
      </c>
      <c r="C675" s="14" t="s">
        <v>12</v>
      </c>
      <c r="D675" s="14" t="s">
        <v>60</v>
      </c>
      <c r="E675" s="14">
        <v>875</v>
      </c>
      <c r="F675" s="9" t="s">
        <v>691</v>
      </c>
      <c r="G675" s="16" t="s">
        <v>15</v>
      </c>
      <c r="H675" s="9" t="s">
        <v>16</v>
      </c>
      <c r="I675" s="9">
        <v>5</v>
      </c>
      <c r="J675" s="9" t="s">
        <v>17</v>
      </c>
    </row>
    <row r="676" spans="1:10" ht="27" customHeight="1">
      <c r="A676" s="9">
        <v>674</v>
      </c>
      <c r="B676" s="14" t="s">
        <v>719</v>
      </c>
      <c r="C676" s="14" t="s">
        <v>19</v>
      </c>
      <c r="D676" s="14" t="s">
        <v>21</v>
      </c>
      <c r="E676" s="14">
        <v>875</v>
      </c>
      <c r="F676" s="9" t="s">
        <v>691</v>
      </c>
      <c r="G676" s="16" t="s">
        <v>15</v>
      </c>
      <c r="H676" s="9" t="s">
        <v>16</v>
      </c>
      <c r="I676" s="9">
        <v>5</v>
      </c>
      <c r="J676" s="9" t="s">
        <v>17</v>
      </c>
    </row>
    <row r="677" spans="1:10" ht="27" customHeight="1">
      <c r="A677" s="9">
        <v>675</v>
      </c>
      <c r="B677" s="14" t="s">
        <v>720</v>
      </c>
      <c r="C677" s="14" t="s">
        <v>12</v>
      </c>
      <c r="D677" s="14" t="s">
        <v>21</v>
      </c>
      <c r="E677" s="14">
        <v>875</v>
      </c>
      <c r="F677" s="9" t="s">
        <v>691</v>
      </c>
      <c r="G677" s="16" t="s">
        <v>15</v>
      </c>
      <c r="H677" s="9" t="s">
        <v>16</v>
      </c>
      <c r="I677" s="9">
        <v>5</v>
      </c>
      <c r="J677" s="9" t="s">
        <v>17</v>
      </c>
    </row>
    <row r="678" spans="1:10" ht="27" customHeight="1">
      <c r="A678" s="9">
        <v>676</v>
      </c>
      <c r="B678" s="14" t="s">
        <v>721</v>
      </c>
      <c r="C678" s="14" t="s">
        <v>12</v>
      </c>
      <c r="D678" s="14" t="s">
        <v>21</v>
      </c>
      <c r="E678" s="14">
        <v>875</v>
      </c>
      <c r="F678" s="9" t="s">
        <v>691</v>
      </c>
      <c r="G678" s="16" t="s">
        <v>15</v>
      </c>
      <c r="H678" s="9" t="s">
        <v>16</v>
      </c>
      <c r="I678" s="9">
        <v>5</v>
      </c>
      <c r="J678" s="9" t="s">
        <v>17</v>
      </c>
    </row>
    <row r="679" spans="1:10" ht="27" customHeight="1">
      <c r="A679" s="9">
        <v>677</v>
      </c>
      <c r="B679" s="14" t="s">
        <v>722</v>
      </c>
      <c r="C679" s="14" t="s">
        <v>19</v>
      </c>
      <c r="D679" s="14" t="s">
        <v>43</v>
      </c>
      <c r="E679" s="14">
        <v>875</v>
      </c>
      <c r="F679" s="9" t="s">
        <v>691</v>
      </c>
      <c r="G679" s="16" t="s">
        <v>15</v>
      </c>
      <c r="H679" s="9" t="s">
        <v>16</v>
      </c>
      <c r="I679" s="9">
        <v>5</v>
      </c>
      <c r="J679" s="9" t="s">
        <v>17</v>
      </c>
    </row>
    <row r="680" spans="1:10" ht="27" customHeight="1">
      <c r="A680" s="9">
        <v>678</v>
      </c>
      <c r="B680" s="14" t="s">
        <v>723</v>
      </c>
      <c r="C680" s="14" t="s">
        <v>12</v>
      </c>
      <c r="D680" s="14" t="s">
        <v>21</v>
      </c>
      <c r="E680" s="15">
        <v>876</v>
      </c>
      <c r="F680" s="9" t="s">
        <v>724</v>
      </c>
      <c r="G680" s="16" t="s">
        <v>15</v>
      </c>
      <c r="H680" s="9" t="s">
        <v>16</v>
      </c>
      <c r="I680" s="9">
        <v>5</v>
      </c>
      <c r="J680" s="9" t="s">
        <v>17</v>
      </c>
    </row>
    <row r="681" spans="1:10" ht="27" customHeight="1">
      <c r="A681" s="9">
        <v>679</v>
      </c>
      <c r="B681" s="14" t="s">
        <v>725</v>
      </c>
      <c r="C681" s="14" t="s">
        <v>19</v>
      </c>
      <c r="D681" s="14" t="s">
        <v>21</v>
      </c>
      <c r="E681" s="15">
        <v>876</v>
      </c>
      <c r="F681" s="9" t="s">
        <v>724</v>
      </c>
      <c r="G681" s="16" t="s">
        <v>15</v>
      </c>
      <c r="H681" s="9" t="s">
        <v>16</v>
      </c>
      <c r="I681" s="9">
        <v>5</v>
      </c>
      <c r="J681" s="9" t="s">
        <v>17</v>
      </c>
    </row>
    <row r="682" spans="1:10" ht="27" customHeight="1">
      <c r="A682" s="9">
        <v>680</v>
      </c>
      <c r="B682" s="14" t="s">
        <v>726</v>
      </c>
      <c r="C682" s="14" t="s">
        <v>19</v>
      </c>
      <c r="D682" s="14" t="s">
        <v>31</v>
      </c>
      <c r="E682" s="15">
        <v>876</v>
      </c>
      <c r="F682" s="9" t="s">
        <v>724</v>
      </c>
      <c r="G682" s="16" t="s">
        <v>15</v>
      </c>
      <c r="H682" s="9" t="s">
        <v>16</v>
      </c>
      <c r="I682" s="9">
        <v>5</v>
      </c>
      <c r="J682" s="9" t="s">
        <v>17</v>
      </c>
    </row>
    <row r="683" spans="1:10" ht="27" customHeight="1">
      <c r="A683" s="9">
        <v>681</v>
      </c>
      <c r="B683" s="14" t="s">
        <v>727</v>
      </c>
      <c r="C683" s="14" t="s">
        <v>19</v>
      </c>
      <c r="D683" s="14" t="s">
        <v>31</v>
      </c>
      <c r="E683" s="15">
        <v>876</v>
      </c>
      <c r="F683" s="9" t="s">
        <v>724</v>
      </c>
      <c r="G683" s="16" t="s">
        <v>15</v>
      </c>
      <c r="H683" s="9" t="s">
        <v>16</v>
      </c>
      <c r="I683" s="9">
        <v>5</v>
      </c>
      <c r="J683" s="9" t="s">
        <v>17</v>
      </c>
    </row>
    <row r="684" spans="1:10" ht="27" customHeight="1">
      <c r="A684" s="9">
        <v>682</v>
      </c>
      <c r="B684" s="14" t="s">
        <v>728</v>
      </c>
      <c r="C684" s="14" t="s">
        <v>19</v>
      </c>
      <c r="D684" s="14" t="s">
        <v>21</v>
      </c>
      <c r="E684" s="15">
        <v>876</v>
      </c>
      <c r="F684" s="9" t="s">
        <v>724</v>
      </c>
      <c r="G684" s="16" t="s">
        <v>15</v>
      </c>
      <c r="H684" s="9" t="s">
        <v>16</v>
      </c>
      <c r="I684" s="9">
        <v>5</v>
      </c>
      <c r="J684" s="9" t="s">
        <v>17</v>
      </c>
    </row>
    <row r="685" spans="1:10" ht="27" customHeight="1">
      <c r="A685" s="9">
        <v>683</v>
      </c>
      <c r="B685" s="14" t="s">
        <v>177</v>
      </c>
      <c r="C685" s="14" t="s">
        <v>19</v>
      </c>
      <c r="D685" s="14" t="s">
        <v>21</v>
      </c>
      <c r="E685" s="15">
        <v>876</v>
      </c>
      <c r="F685" s="9" t="s">
        <v>724</v>
      </c>
      <c r="G685" s="16" t="s">
        <v>15</v>
      </c>
      <c r="H685" s="9" t="s">
        <v>16</v>
      </c>
      <c r="I685" s="9">
        <v>5</v>
      </c>
      <c r="J685" s="9" t="s">
        <v>17</v>
      </c>
    </row>
    <row r="686" spans="1:10" ht="27" customHeight="1">
      <c r="A686" s="9">
        <v>684</v>
      </c>
      <c r="B686" s="14" t="s">
        <v>729</v>
      </c>
      <c r="C686" s="14" t="s">
        <v>19</v>
      </c>
      <c r="D686" s="14" t="s">
        <v>31</v>
      </c>
      <c r="E686" s="14">
        <v>876</v>
      </c>
      <c r="F686" s="9" t="s">
        <v>724</v>
      </c>
      <c r="G686" s="16" t="s">
        <v>15</v>
      </c>
      <c r="H686" s="9" t="s">
        <v>16</v>
      </c>
      <c r="I686" s="9">
        <v>5</v>
      </c>
      <c r="J686" s="9" t="s">
        <v>17</v>
      </c>
    </row>
    <row r="687" spans="1:10" ht="27" customHeight="1">
      <c r="A687" s="9">
        <v>685</v>
      </c>
      <c r="B687" s="14" t="s">
        <v>730</v>
      </c>
      <c r="C687" s="14" t="s">
        <v>12</v>
      </c>
      <c r="D687" s="14" t="s">
        <v>21</v>
      </c>
      <c r="E687" s="14">
        <v>876</v>
      </c>
      <c r="F687" s="9" t="s">
        <v>724</v>
      </c>
      <c r="G687" s="16" t="s">
        <v>15</v>
      </c>
      <c r="H687" s="9" t="s">
        <v>16</v>
      </c>
      <c r="I687" s="9">
        <v>5</v>
      </c>
      <c r="J687" s="9" t="s">
        <v>17</v>
      </c>
    </row>
    <row r="688" spans="1:10" ht="27" customHeight="1">
      <c r="A688" s="9">
        <v>686</v>
      </c>
      <c r="B688" s="14" t="s">
        <v>731</v>
      </c>
      <c r="C688" s="14" t="s">
        <v>19</v>
      </c>
      <c r="D688" s="14" t="s">
        <v>43</v>
      </c>
      <c r="E688" s="14">
        <v>876</v>
      </c>
      <c r="F688" s="9" t="s">
        <v>724</v>
      </c>
      <c r="G688" s="16" t="s">
        <v>15</v>
      </c>
      <c r="H688" s="9" t="s">
        <v>16</v>
      </c>
      <c r="I688" s="9">
        <v>5</v>
      </c>
      <c r="J688" s="9" t="s">
        <v>17</v>
      </c>
    </row>
    <row r="689" spans="1:10" ht="27" customHeight="1">
      <c r="A689" s="9">
        <v>687</v>
      </c>
      <c r="B689" s="14" t="s">
        <v>210</v>
      </c>
      <c r="C689" s="14" t="s">
        <v>19</v>
      </c>
      <c r="D689" s="14" t="s">
        <v>21</v>
      </c>
      <c r="E689" s="14">
        <v>876</v>
      </c>
      <c r="F689" s="9" t="s">
        <v>724</v>
      </c>
      <c r="G689" s="16" t="s">
        <v>15</v>
      </c>
      <c r="H689" s="9" t="s">
        <v>16</v>
      </c>
      <c r="I689" s="9">
        <v>5</v>
      </c>
      <c r="J689" s="9" t="s">
        <v>17</v>
      </c>
    </row>
    <row r="690" spans="1:10" ht="27" customHeight="1">
      <c r="A690" s="9">
        <v>688</v>
      </c>
      <c r="B690" s="14" t="s">
        <v>732</v>
      </c>
      <c r="C690" s="14" t="s">
        <v>19</v>
      </c>
      <c r="D690" s="14" t="s">
        <v>21</v>
      </c>
      <c r="E690" s="14">
        <v>876</v>
      </c>
      <c r="F690" s="9" t="s">
        <v>724</v>
      </c>
      <c r="G690" s="16" t="s">
        <v>15</v>
      </c>
      <c r="H690" s="9" t="s">
        <v>16</v>
      </c>
      <c r="I690" s="9">
        <v>5</v>
      </c>
      <c r="J690" s="9" t="s">
        <v>17</v>
      </c>
    </row>
    <row r="691" spans="1:10" ht="27" customHeight="1">
      <c r="A691" s="9">
        <v>689</v>
      </c>
      <c r="B691" s="14" t="s">
        <v>733</v>
      </c>
      <c r="C691" s="14" t="s">
        <v>19</v>
      </c>
      <c r="D691" s="14" t="s">
        <v>21</v>
      </c>
      <c r="E691" s="14">
        <v>876</v>
      </c>
      <c r="F691" s="9" t="s">
        <v>724</v>
      </c>
      <c r="G691" s="16" t="s">
        <v>15</v>
      </c>
      <c r="H691" s="9" t="s">
        <v>16</v>
      </c>
      <c r="I691" s="9">
        <v>5</v>
      </c>
      <c r="J691" s="9" t="s">
        <v>17</v>
      </c>
    </row>
    <row r="692" spans="1:10" ht="27" customHeight="1">
      <c r="A692" s="9">
        <v>690</v>
      </c>
      <c r="B692" s="14" t="s">
        <v>734</v>
      </c>
      <c r="C692" s="14" t="s">
        <v>19</v>
      </c>
      <c r="D692" s="14" t="s">
        <v>13</v>
      </c>
      <c r="E692" s="14">
        <v>876</v>
      </c>
      <c r="F692" s="9" t="s">
        <v>724</v>
      </c>
      <c r="G692" s="16" t="s">
        <v>15</v>
      </c>
      <c r="H692" s="9" t="s">
        <v>16</v>
      </c>
      <c r="I692" s="9">
        <v>5</v>
      </c>
      <c r="J692" s="9" t="s">
        <v>17</v>
      </c>
    </row>
    <row r="693" spans="1:10" ht="27" customHeight="1">
      <c r="A693" s="9">
        <v>691</v>
      </c>
      <c r="B693" s="14" t="s">
        <v>735</v>
      </c>
      <c r="C693" s="14" t="s">
        <v>19</v>
      </c>
      <c r="D693" s="14" t="s">
        <v>21</v>
      </c>
      <c r="E693" s="14">
        <v>876</v>
      </c>
      <c r="F693" s="9" t="s">
        <v>724</v>
      </c>
      <c r="G693" s="16" t="s">
        <v>15</v>
      </c>
      <c r="H693" s="9" t="s">
        <v>16</v>
      </c>
      <c r="I693" s="9">
        <v>5</v>
      </c>
      <c r="J693" s="9" t="s">
        <v>17</v>
      </c>
    </row>
    <row r="694" spans="1:10" ht="27" customHeight="1">
      <c r="A694" s="9">
        <v>692</v>
      </c>
      <c r="B694" s="14" t="s">
        <v>736</v>
      </c>
      <c r="C694" s="14" t="s">
        <v>19</v>
      </c>
      <c r="D694" s="14" t="s">
        <v>21</v>
      </c>
      <c r="E694" s="14">
        <v>876</v>
      </c>
      <c r="F694" s="9" t="s">
        <v>724</v>
      </c>
      <c r="G694" s="16" t="s">
        <v>15</v>
      </c>
      <c r="H694" s="9" t="s">
        <v>16</v>
      </c>
      <c r="I694" s="9">
        <v>5</v>
      </c>
      <c r="J694" s="9" t="s">
        <v>17</v>
      </c>
    </row>
    <row r="695" spans="1:10" ht="27" customHeight="1">
      <c r="A695" s="9">
        <v>693</v>
      </c>
      <c r="B695" s="14" t="s">
        <v>737</v>
      </c>
      <c r="C695" s="14" t="s">
        <v>19</v>
      </c>
      <c r="D695" s="14" t="s">
        <v>21</v>
      </c>
      <c r="E695" s="14">
        <v>876</v>
      </c>
      <c r="F695" s="9" t="s">
        <v>724</v>
      </c>
      <c r="G695" s="16" t="s">
        <v>15</v>
      </c>
      <c r="H695" s="9" t="s">
        <v>16</v>
      </c>
      <c r="I695" s="9">
        <v>5</v>
      </c>
      <c r="J695" s="9" t="s">
        <v>17</v>
      </c>
    </row>
    <row r="696" spans="1:10" ht="27" customHeight="1">
      <c r="A696" s="9">
        <v>694</v>
      </c>
      <c r="B696" s="14" t="s">
        <v>738</v>
      </c>
      <c r="C696" s="14" t="s">
        <v>12</v>
      </c>
      <c r="D696" s="14" t="s">
        <v>21</v>
      </c>
      <c r="E696" s="14">
        <v>876</v>
      </c>
      <c r="F696" s="9" t="s">
        <v>724</v>
      </c>
      <c r="G696" s="16" t="s">
        <v>15</v>
      </c>
      <c r="H696" s="9" t="s">
        <v>16</v>
      </c>
      <c r="I696" s="9">
        <v>5</v>
      </c>
      <c r="J696" s="9" t="s">
        <v>17</v>
      </c>
    </row>
    <row r="697" spans="1:10" ht="27" customHeight="1">
      <c r="A697" s="9">
        <v>695</v>
      </c>
      <c r="B697" s="14" t="s">
        <v>739</v>
      </c>
      <c r="C697" s="14" t="s">
        <v>12</v>
      </c>
      <c r="D697" s="14" t="s">
        <v>24</v>
      </c>
      <c r="E697" s="15">
        <v>877</v>
      </c>
      <c r="F697" s="9" t="s">
        <v>740</v>
      </c>
      <c r="G697" s="16" t="s">
        <v>15</v>
      </c>
      <c r="H697" s="9" t="s">
        <v>16</v>
      </c>
      <c r="I697" s="9">
        <v>5</v>
      </c>
      <c r="J697" s="9" t="s">
        <v>17</v>
      </c>
    </row>
    <row r="698" spans="1:10" ht="27" customHeight="1">
      <c r="A698" s="9">
        <v>696</v>
      </c>
      <c r="B698" s="14" t="s">
        <v>741</v>
      </c>
      <c r="C698" s="14" t="s">
        <v>12</v>
      </c>
      <c r="D698" s="14" t="s">
        <v>21</v>
      </c>
      <c r="E698" s="15">
        <v>877</v>
      </c>
      <c r="F698" s="9" t="s">
        <v>740</v>
      </c>
      <c r="G698" s="16" t="s">
        <v>15</v>
      </c>
      <c r="H698" s="9" t="s">
        <v>16</v>
      </c>
      <c r="I698" s="9">
        <v>5</v>
      </c>
      <c r="J698" s="9" t="s">
        <v>17</v>
      </c>
    </row>
    <row r="699" spans="1:10" ht="27" customHeight="1">
      <c r="A699" s="9">
        <v>697</v>
      </c>
      <c r="B699" s="14" t="s">
        <v>742</v>
      </c>
      <c r="C699" s="14" t="s">
        <v>12</v>
      </c>
      <c r="D699" s="14" t="s">
        <v>43</v>
      </c>
      <c r="E699" s="14">
        <v>877</v>
      </c>
      <c r="F699" s="9" t="s">
        <v>740</v>
      </c>
      <c r="G699" s="16" t="s">
        <v>15</v>
      </c>
      <c r="H699" s="9" t="s">
        <v>16</v>
      </c>
      <c r="I699" s="9">
        <v>5</v>
      </c>
      <c r="J699" s="9" t="s">
        <v>17</v>
      </c>
    </row>
    <row r="700" spans="1:10" ht="27" customHeight="1">
      <c r="A700" s="9">
        <v>698</v>
      </c>
      <c r="B700" s="14" t="s">
        <v>743</v>
      </c>
      <c r="C700" s="14" t="s">
        <v>12</v>
      </c>
      <c r="D700" s="14" t="s">
        <v>43</v>
      </c>
      <c r="E700" s="15">
        <v>878</v>
      </c>
      <c r="F700" s="9" t="s">
        <v>744</v>
      </c>
      <c r="G700" s="16" t="s">
        <v>15</v>
      </c>
      <c r="H700" s="9" t="s">
        <v>16</v>
      </c>
      <c r="I700" s="9">
        <v>5</v>
      </c>
      <c r="J700" s="9" t="s">
        <v>17</v>
      </c>
    </row>
    <row r="701" spans="1:10" ht="27" customHeight="1">
      <c r="A701" s="9">
        <v>699</v>
      </c>
      <c r="B701" s="14" t="s">
        <v>745</v>
      </c>
      <c r="C701" s="14" t="s">
        <v>12</v>
      </c>
      <c r="D701" s="14" t="s">
        <v>21</v>
      </c>
      <c r="E701" s="15">
        <v>878</v>
      </c>
      <c r="F701" s="9" t="s">
        <v>744</v>
      </c>
      <c r="G701" s="16" t="s">
        <v>15</v>
      </c>
      <c r="H701" s="9" t="s">
        <v>16</v>
      </c>
      <c r="I701" s="9">
        <v>5</v>
      </c>
      <c r="J701" s="9" t="s">
        <v>17</v>
      </c>
    </row>
    <row r="702" spans="1:10" ht="27" customHeight="1">
      <c r="A702" s="9">
        <v>700</v>
      </c>
      <c r="B702" s="14" t="s">
        <v>746</v>
      </c>
      <c r="C702" s="14" t="s">
        <v>12</v>
      </c>
      <c r="D702" s="14" t="s">
        <v>21</v>
      </c>
      <c r="E702" s="15">
        <v>878</v>
      </c>
      <c r="F702" s="9" t="s">
        <v>744</v>
      </c>
      <c r="G702" s="16" t="s">
        <v>15</v>
      </c>
      <c r="H702" s="9" t="s">
        <v>16</v>
      </c>
      <c r="I702" s="9">
        <v>5</v>
      </c>
      <c r="J702" s="9" t="s">
        <v>17</v>
      </c>
    </row>
    <row r="703" spans="1:10" ht="27" customHeight="1">
      <c r="A703" s="9">
        <v>701</v>
      </c>
      <c r="B703" s="14" t="s">
        <v>747</v>
      </c>
      <c r="C703" s="14" t="s">
        <v>19</v>
      </c>
      <c r="D703" s="14" t="s">
        <v>13</v>
      </c>
      <c r="E703" s="15">
        <v>878</v>
      </c>
      <c r="F703" s="9" t="s">
        <v>744</v>
      </c>
      <c r="G703" s="16" t="s">
        <v>15</v>
      </c>
      <c r="H703" s="9" t="s">
        <v>16</v>
      </c>
      <c r="I703" s="9">
        <v>5</v>
      </c>
      <c r="J703" s="9" t="s">
        <v>17</v>
      </c>
    </row>
    <row r="704" spans="1:10" ht="27" customHeight="1">
      <c r="A704" s="9">
        <v>702</v>
      </c>
      <c r="B704" s="14" t="s">
        <v>748</v>
      </c>
      <c r="C704" s="14" t="s">
        <v>19</v>
      </c>
      <c r="D704" s="14" t="s">
        <v>24</v>
      </c>
      <c r="E704" s="15">
        <v>878</v>
      </c>
      <c r="F704" s="9" t="s">
        <v>744</v>
      </c>
      <c r="G704" s="16" t="s">
        <v>15</v>
      </c>
      <c r="H704" s="9" t="s">
        <v>16</v>
      </c>
      <c r="I704" s="9">
        <v>5</v>
      </c>
      <c r="J704" s="9" t="s">
        <v>17</v>
      </c>
    </row>
    <row r="705" spans="1:10" ht="27" customHeight="1">
      <c r="A705" s="9">
        <v>703</v>
      </c>
      <c r="B705" s="14" t="s">
        <v>749</v>
      </c>
      <c r="C705" s="14" t="s">
        <v>12</v>
      </c>
      <c r="D705" s="14" t="s">
        <v>21</v>
      </c>
      <c r="E705" s="15">
        <v>878</v>
      </c>
      <c r="F705" s="9" t="s">
        <v>744</v>
      </c>
      <c r="G705" s="16" t="s">
        <v>15</v>
      </c>
      <c r="H705" s="9" t="s">
        <v>16</v>
      </c>
      <c r="I705" s="9">
        <v>5</v>
      </c>
      <c r="J705" s="9" t="s">
        <v>17</v>
      </c>
    </row>
    <row r="706" spans="1:10" ht="27" customHeight="1">
      <c r="A706" s="9">
        <v>704</v>
      </c>
      <c r="B706" s="14" t="s">
        <v>750</v>
      </c>
      <c r="C706" s="14" t="s">
        <v>19</v>
      </c>
      <c r="D706" s="14" t="s">
        <v>43</v>
      </c>
      <c r="E706" s="15">
        <v>878</v>
      </c>
      <c r="F706" s="9" t="s">
        <v>744</v>
      </c>
      <c r="G706" s="16" t="s">
        <v>15</v>
      </c>
      <c r="H706" s="9" t="s">
        <v>16</v>
      </c>
      <c r="I706" s="9">
        <v>5</v>
      </c>
      <c r="J706" s="9" t="s">
        <v>17</v>
      </c>
    </row>
    <row r="707" spans="1:10" ht="27" customHeight="1">
      <c r="A707" s="9">
        <v>705</v>
      </c>
      <c r="B707" s="14" t="s">
        <v>751</v>
      </c>
      <c r="C707" s="14" t="s">
        <v>19</v>
      </c>
      <c r="D707" s="14" t="s">
        <v>21</v>
      </c>
      <c r="E707" s="14">
        <v>878</v>
      </c>
      <c r="F707" s="9" t="s">
        <v>744</v>
      </c>
      <c r="G707" s="16" t="s">
        <v>15</v>
      </c>
      <c r="H707" s="9" t="s">
        <v>16</v>
      </c>
      <c r="I707" s="9">
        <v>5</v>
      </c>
      <c r="J707" s="9" t="s">
        <v>17</v>
      </c>
    </row>
    <row r="708" spans="1:10" ht="27" customHeight="1">
      <c r="A708" s="9">
        <v>706</v>
      </c>
      <c r="B708" s="14" t="s">
        <v>752</v>
      </c>
      <c r="C708" s="14" t="s">
        <v>12</v>
      </c>
      <c r="D708" s="14" t="s">
        <v>21</v>
      </c>
      <c r="E708" s="14">
        <v>878</v>
      </c>
      <c r="F708" s="9" t="s">
        <v>744</v>
      </c>
      <c r="G708" s="16" t="s">
        <v>15</v>
      </c>
      <c r="H708" s="9" t="s">
        <v>16</v>
      </c>
      <c r="I708" s="9">
        <v>5</v>
      </c>
      <c r="J708" s="9" t="s">
        <v>17</v>
      </c>
    </row>
    <row r="709" spans="1:10" ht="27" customHeight="1">
      <c r="A709" s="9">
        <v>707</v>
      </c>
      <c r="B709" s="14" t="s">
        <v>753</v>
      </c>
      <c r="C709" s="14" t="s">
        <v>12</v>
      </c>
      <c r="D709" s="14" t="s">
        <v>13</v>
      </c>
      <c r="E709" s="14">
        <v>878</v>
      </c>
      <c r="F709" s="9" t="s">
        <v>744</v>
      </c>
      <c r="G709" s="16" t="s">
        <v>15</v>
      </c>
      <c r="H709" s="9" t="s">
        <v>16</v>
      </c>
      <c r="I709" s="9">
        <v>5</v>
      </c>
      <c r="J709" s="9" t="s">
        <v>17</v>
      </c>
    </row>
    <row r="710" spans="1:10" ht="27" customHeight="1">
      <c r="A710" s="9">
        <v>708</v>
      </c>
      <c r="B710" s="14" t="s">
        <v>496</v>
      </c>
      <c r="C710" s="14" t="s">
        <v>12</v>
      </c>
      <c r="D710" s="14" t="s">
        <v>21</v>
      </c>
      <c r="E710" s="14">
        <v>878</v>
      </c>
      <c r="F710" s="9" t="s">
        <v>744</v>
      </c>
      <c r="G710" s="16" t="s">
        <v>15</v>
      </c>
      <c r="H710" s="9" t="s">
        <v>16</v>
      </c>
      <c r="I710" s="9">
        <v>5</v>
      </c>
      <c r="J710" s="9" t="s">
        <v>17</v>
      </c>
    </row>
    <row r="711" spans="1:10" ht="27" customHeight="1">
      <c r="A711" s="9">
        <v>709</v>
      </c>
      <c r="B711" s="14" t="s">
        <v>754</v>
      </c>
      <c r="C711" s="14" t="s">
        <v>19</v>
      </c>
      <c r="D711" s="14" t="s">
        <v>43</v>
      </c>
      <c r="E711" s="14">
        <v>878</v>
      </c>
      <c r="F711" s="9" t="s">
        <v>744</v>
      </c>
      <c r="G711" s="16" t="s">
        <v>15</v>
      </c>
      <c r="H711" s="9" t="s">
        <v>16</v>
      </c>
      <c r="I711" s="9">
        <v>5</v>
      </c>
      <c r="J711" s="9" t="s">
        <v>17</v>
      </c>
    </row>
    <row r="712" spans="1:10" ht="27" customHeight="1">
      <c r="A712" s="9">
        <v>710</v>
      </c>
      <c r="B712" s="14" t="s">
        <v>755</v>
      </c>
      <c r="C712" s="14" t="s">
        <v>19</v>
      </c>
      <c r="D712" s="14" t="s">
        <v>35</v>
      </c>
      <c r="E712" s="15">
        <v>879</v>
      </c>
      <c r="F712" s="9" t="s">
        <v>756</v>
      </c>
      <c r="G712" s="16" t="s">
        <v>15</v>
      </c>
      <c r="H712" s="9" t="s">
        <v>16</v>
      </c>
      <c r="I712" s="9">
        <v>5</v>
      </c>
      <c r="J712" s="9" t="s">
        <v>17</v>
      </c>
    </row>
    <row r="713" spans="1:10" ht="27" customHeight="1">
      <c r="A713" s="9">
        <v>711</v>
      </c>
      <c r="B713" s="14" t="s">
        <v>757</v>
      </c>
      <c r="C713" s="14" t="s">
        <v>12</v>
      </c>
      <c r="D713" s="14" t="s">
        <v>151</v>
      </c>
      <c r="E713" s="15">
        <v>879</v>
      </c>
      <c r="F713" s="9" t="s">
        <v>756</v>
      </c>
      <c r="G713" s="16" t="s">
        <v>15</v>
      </c>
      <c r="H713" s="9" t="s">
        <v>16</v>
      </c>
      <c r="I713" s="9">
        <v>5</v>
      </c>
      <c r="J713" s="9" t="s">
        <v>17</v>
      </c>
    </row>
    <row r="714" spans="1:10" ht="27" customHeight="1">
      <c r="A714" s="9">
        <v>712</v>
      </c>
      <c r="B714" s="14" t="s">
        <v>758</v>
      </c>
      <c r="C714" s="14" t="s">
        <v>19</v>
      </c>
      <c r="D714" s="14" t="s">
        <v>151</v>
      </c>
      <c r="E714" s="15">
        <v>879</v>
      </c>
      <c r="F714" s="9" t="s">
        <v>756</v>
      </c>
      <c r="G714" s="16" t="s">
        <v>15</v>
      </c>
      <c r="H714" s="9" t="s">
        <v>16</v>
      </c>
      <c r="I714" s="9">
        <v>5</v>
      </c>
      <c r="J714" s="9" t="s">
        <v>17</v>
      </c>
    </row>
    <row r="715" spans="1:10" ht="27" customHeight="1">
      <c r="A715" s="9">
        <v>713</v>
      </c>
      <c r="B715" s="14" t="s">
        <v>68</v>
      </c>
      <c r="C715" s="14" t="s">
        <v>19</v>
      </c>
      <c r="D715" s="14" t="s">
        <v>24</v>
      </c>
      <c r="E715" s="15">
        <v>879</v>
      </c>
      <c r="F715" s="9" t="s">
        <v>756</v>
      </c>
      <c r="G715" s="16" t="s">
        <v>15</v>
      </c>
      <c r="H715" s="9" t="s">
        <v>16</v>
      </c>
      <c r="I715" s="9">
        <v>5</v>
      </c>
      <c r="J715" s="9" t="s">
        <v>17</v>
      </c>
    </row>
    <row r="716" spans="1:10" ht="27" customHeight="1">
      <c r="A716" s="9">
        <v>714</v>
      </c>
      <c r="B716" s="14" t="s">
        <v>759</v>
      </c>
      <c r="C716" s="14" t="s">
        <v>12</v>
      </c>
      <c r="D716" s="14" t="s">
        <v>24</v>
      </c>
      <c r="E716" s="15">
        <v>879</v>
      </c>
      <c r="F716" s="9" t="s">
        <v>756</v>
      </c>
      <c r="G716" s="16" t="s">
        <v>15</v>
      </c>
      <c r="H716" s="9" t="s">
        <v>16</v>
      </c>
      <c r="I716" s="9">
        <v>5</v>
      </c>
      <c r="J716" s="9" t="s">
        <v>17</v>
      </c>
    </row>
    <row r="717" spans="1:10" ht="27" customHeight="1">
      <c r="A717" s="9">
        <v>715</v>
      </c>
      <c r="B717" s="14" t="s">
        <v>760</v>
      </c>
      <c r="C717" s="14" t="s">
        <v>12</v>
      </c>
      <c r="D717" s="14" t="s">
        <v>21</v>
      </c>
      <c r="E717" s="15">
        <v>879</v>
      </c>
      <c r="F717" s="9" t="s">
        <v>756</v>
      </c>
      <c r="G717" s="16" t="s">
        <v>15</v>
      </c>
      <c r="H717" s="9" t="s">
        <v>16</v>
      </c>
      <c r="I717" s="9">
        <v>5</v>
      </c>
      <c r="J717" s="9" t="s">
        <v>17</v>
      </c>
    </row>
    <row r="718" spans="1:10" ht="27" customHeight="1">
      <c r="A718" s="9">
        <v>716</v>
      </c>
      <c r="B718" s="14" t="s">
        <v>761</v>
      </c>
      <c r="C718" s="14" t="s">
        <v>12</v>
      </c>
      <c r="D718" s="14" t="s">
        <v>43</v>
      </c>
      <c r="E718" s="15">
        <v>880</v>
      </c>
      <c r="F718" s="9" t="s">
        <v>762</v>
      </c>
      <c r="G718" s="16" t="s">
        <v>15</v>
      </c>
      <c r="H718" s="9" t="s">
        <v>16</v>
      </c>
      <c r="I718" s="9">
        <v>5</v>
      </c>
      <c r="J718" s="9" t="s">
        <v>17</v>
      </c>
    </row>
    <row r="719" spans="1:10" ht="27" customHeight="1">
      <c r="A719" s="9">
        <v>717</v>
      </c>
      <c r="B719" s="14" t="s">
        <v>763</v>
      </c>
      <c r="C719" s="14" t="s">
        <v>19</v>
      </c>
      <c r="D719" s="14" t="s">
        <v>21</v>
      </c>
      <c r="E719" s="15">
        <v>880</v>
      </c>
      <c r="F719" s="9" t="s">
        <v>762</v>
      </c>
      <c r="G719" s="16" t="s">
        <v>15</v>
      </c>
      <c r="H719" s="9" t="s">
        <v>16</v>
      </c>
      <c r="I719" s="9">
        <v>5</v>
      </c>
      <c r="J719" s="9" t="s">
        <v>17</v>
      </c>
    </row>
    <row r="720" spans="1:10" ht="27" customHeight="1">
      <c r="A720" s="9">
        <v>718</v>
      </c>
      <c r="B720" s="14" t="s">
        <v>764</v>
      </c>
      <c r="C720" s="14" t="s">
        <v>12</v>
      </c>
      <c r="D720" s="14" t="s">
        <v>82</v>
      </c>
      <c r="E720" s="15">
        <v>880</v>
      </c>
      <c r="F720" s="9" t="s">
        <v>762</v>
      </c>
      <c r="G720" s="16" t="s">
        <v>15</v>
      </c>
      <c r="H720" s="9" t="s">
        <v>16</v>
      </c>
      <c r="I720" s="9">
        <v>5</v>
      </c>
      <c r="J720" s="9" t="s">
        <v>17</v>
      </c>
    </row>
    <row r="721" spans="1:10" ht="27" customHeight="1">
      <c r="A721" s="9">
        <v>719</v>
      </c>
      <c r="B721" s="14" t="s">
        <v>765</v>
      </c>
      <c r="C721" s="14" t="s">
        <v>19</v>
      </c>
      <c r="D721" s="14" t="s">
        <v>82</v>
      </c>
      <c r="E721" s="14">
        <v>880</v>
      </c>
      <c r="F721" s="9" t="s">
        <v>762</v>
      </c>
      <c r="G721" s="16" t="s">
        <v>15</v>
      </c>
      <c r="H721" s="9" t="s">
        <v>16</v>
      </c>
      <c r="I721" s="9">
        <v>5</v>
      </c>
      <c r="J721" s="9" t="s">
        <v>17</v>
      </c>
    </row>
    <row r="722" spans="1:10" ht="27" customHeight="1">
      <c r="A722" s="9">
        <v>720</v>
      </c>
      <c r="B722" s="14" t="s">
        <v>766</v>
      </c>
      <c r="C722" s="14" t="s">
        <v>19</v>
      </c>
      <c r="D722" s="14" t="s">
        <v>21</v>
      </c>
      <c r="E722" s="14">
        <v>880</v>
      </c>
      <c r="F722" s="9" t="s">
        <v>762</v>
      </c>
      <c r="G722" s="16" t="s">
        <v>15</v>
      </c>
      <c r="H722" s="9" t="s">
        <v>16</v>
      </c>
      <c r="I722" s="9">
        <v>5</v>
      </c>
      <c r="J722" s="9" t="s">
        <v>17</v>
      </c>
    </row>
    <row r="723" spans="1:10" ht="27" customHeight="1">
      <c r="A723" s="9">
        <v>721</v>
      </c>
      <c r="B723" s="14" t="s">
        <v>767</v>
      </c>
      <c r="C723" s="14" t="s">
        <v>12</v>
      </c>
      <c r="D723" s="14" t="s">
        <v>24</v>
      </c>
      <c r="E723" s="14">
        <v>880</v>
      </c>
      <c r="F723" s="9" t="s">
        <v>762</v>
      </c>
      <c r="G723" s="16" t="s">
        <v>15</v>
      </c>
      <c r="H723" s="9" t="s">
        <v>16</v>
      </c>
      <c r="I723" s="9">
        <v>5</v>
      </c>
      <c r="J723" s="9" t="s">
        <v>17</v>
      </c>
    </row>
    <row r="724" spans="1:10" ht="27" customHeight="1">
      <c r="A724" s="9">
        <v>722</v>
      </c>
      <c r="B724" s="14" t="s">
        <v>768</v>
      </c>
      <c r="C724" s="14" t="s">
        <v>19</v>
      </c>
      <c r="D724" s="14" t="s">
        <v>13</v>
      </c>
      <c r="E724" s="14">
        <v>880</v>
      </c>
      <c r="F724" s="9" t="s">
        <v>762</v>
      </c>
      <c r="G724" s="16" t="s">
        <v>15</v>
      </c>
      <c r="H724" s="9" t="s">
        <v>16</v>
      </c>
      <c r="I724" s="9">
        <v>5</v>
      </c>
      <c r="J724" s="9" t="s">
        <v>17</v>
      </c>
    </row>
    <row r="725" spans="1:10" ht="27" customHeight="1">
      <c r="A725" s="9">
        <v>723</v>
      </c>
      <c r="B725" s="14" t="s">
        <v>769</v>
      </c>
      <c r="C725" s="14" t="s">
        <v>19</v>
      </c>
      <c r="D725" s="14" t="s">
        <v>24</v>
      </c>
      <c r="E725" s="14">
        <v>880</v>
      </c>
      <c r="F725" s="9" t="s">
        <v>762</v>
      </c>
      <c r="G725" s="16" t="s">
        <v>15</v>
      </c>
      <c r="H725" s="9" t="s">
        <v>16</v>
      </c>
      <c r="I725" s="9">
        <v>5</v>
      </c>
      <c r="J725" s="9" t="s">
        <v>17</v>
      </c>
    </row>
    <row r="726" spans="1:10" ht="27" customHeight="1">
      <c r="A726" s="9">
        <v>724</v>
      </c>
      <c r="B726" s="14" t="s">
        <v>770</v>
      </c>
      <c r="C726" s="14" t="s">
        <v>19</v>
      </c>
      <c r="D726" s="14" t="s">
        <v>43</v>
      </c>
      <c r="E726" s="14">
        <v>880</v>
      </c>
      <c r="F726" s="9" t="s">
        <v>762</v>
      </c>
      <c r="G726" s="16" t="s">
        <v>15</v>
      </c>
      <c r="H726" s="9" t="s">
        <v>16</v>
      </c>
      <c r="I726" s="9">
        <v>5</v>
      </c>
      <c r="J726" s="9" t="s">
        <v>17</v>
      </c>
    </row>
    <row r="727" spans="1:10" ht="27" customHeight="1">
      <c r="A727" s="9">
        <v>725</v>
      </c>
      <c r="B727" s="14" t="s">
        <v>771</v>
      </c>
      <c r="C727" s="14" t="s">
        <v>19</v>
      </c>
      <c r="D727" s="14" t="s">
        <v>151</v>
      </c>
      <c r="E727" s="15">
        <v>881</v>
      </c>
      <c r="F727" s="9" t="s">
        <v>772</v>
      </c>
      <c r="G727" s="16" t="s">
        <v>15</v>
      </c>
      <c r="H727" s="9" t="s">
        <v>16</v>
      </c>
      <c r="I727" s="9">
        <v>5</v>
      </c>
      <c r="J727" s="9" t="s">
        <v>17</v>
      </c>
    </row>
    <row r="728" spans="1:10" s="2" customFormat="1" ht="27" customHeight="1">
      <c r="A728" s="9">
        <v>726</v>
      </c>
      <c r="B728" s="14" t="s">
        <v>773</v>
      </c>
      <c r="C728" s="14" t="s">
        <v>19</v>
      </c>
      <c r="D728" s="14" t="s">
        <v>24</v>
      </c>
      <c r="E728" s="15">
        <v>881</v>
      </c>
      <c r="F728" s="9" t="s">
        <v>772</v>
      </c>
      <c r="G728" s="16" t="s">
        <v>15</v>
      </c>
      <c r="H728" s="9" t="s">
        <v>16</v>
      </c>
      <c r="I728" s="9">
        <v>5</v>
      </c>
      <c r="J728" s="9" t="s">
        <v>17</v>
      </c>
    </row>
    <row r="729" spans="1:10" s="2" customFormat="1" ht="27" customHeight="1">
      <c r="A729" s="9">
        <v>727</v>
      </c>
      <c r="B729" s="14" t="s">
        <v>774</v>
      </c>
      <c r="C729" s="14" t="s">
        <v>19</v>
      </c>
      <c r="D729" s="14" t="s">
        <v>24</v>
      </c>
      <c r="E729" s="15">
        <v>881</v>
      </c>
      <c r="F729" s="9" t="s">
        <v>772</v>
      </c>
      <c r="G729" s="16" t="s">
        <v>15</v>
      </c>
      <c r="H729" s="9" t="s">
        <v>16</v>
      </c>
      <c r="I729" s="9">
        <v>5</v>
      </c>
      <c r="J729" s="9" t="s">
        <v>17</v>
      </c>
    </row>
    <row r="730" spans="1:10" s="2" customFormat="1" ht="27" customHeight="1">
      <c r="A730" s="9">
        <v>728</v>
      </c>
      <c r="B730" s="14" t="s">
        <v>775</v>
      </c>
      <c r="C730" s="14" t="s">
        <v>19</v>
      </c>
      <c r="D730" s="14" t="s">
        <v>43</v>
      </c>
      <c r="E730" s="15">
        <v>881</v>
      </c>
      <c r="F730" s="9" t="s">
        <v>772</v>
      </c>
      <c r="G730" s="16" t="s">
        <v>15</v>
      </c>
      <c r="H730" s="9" t="s">
        <v>16</v>
      </c>
      <c r="I730" s="9">
        <v>5</v>
      </c>
      <c r="J730" s="9" t="s">
        <v>17</v>
      </c>
    </row>
    <row r="731" spans="1:10" s="2" customFormat="1" ht="27" customHeight="1">
      <c r="A731" s="9">
        <v>729</v>
      </c>
      <c r="B731" s="14" t="s">
        <v>471</v>
      </c>
      <c r="C731" s="14" t="s">
        <v>19</v>
      </c>
      <c r="D731" s="14" t="s">
        <v>21</v>
      </c>
      <c r="E731" s="15">
        <v>881</v>
      </c>
      <c r="F731" s="9" t="s">
        <v>772</v>
      </c>
      <c r="G731" s="16" t="s">
        <v>15</v>
      </c>
      <c r="H731" s="9" t="s">
        <v>16</v>
      </c>
      <c r="I731" s="9">
        <v>5</v>
      </c>
      <c r="J731" s="9" t="s">
        <v>17</v>
      </c>
    </row>
    <row r="732" spans="1:10" s="2" customFormat="1" ht="27" customHeight="1">
      <c r="A732" s="9">
        <v>730</v>
      </c>
      <c r="B732" s="14" t="s">
        <v>776</v>
      </c>
      <c r="C732" s="14" t="s">
        <v>12</v>
      </c>
      <c r="D732" s="14" t="s">
        <v>24</v>
      </c>
      <c r="E732" s="15">
        <v>881</v>
      </c>
      <c r="F732" s="9" t="s">
        <v>772</v>
      </c>
      <c r="G732" s="16" t="s">
        <v>15</v>
      </c>
      <c r="H732" s="9" t="s">
        <v>16</v>
      </c>
      <c r="I732" s="9">
        <v>5</v>
      </c>
      <c r="J732" s="9" t="s">
        <v>17</v>
      </c>
    </row>
    <row r="733" spans="1:10" s="2" customFormat="1" ht="27" customHeight="1">
      <c r="A733" s="9">
        <v>731</v>
      </c>
      <c r="B733" s="14" t="s">
        <v>777</v>
      </c>
      <c r="C733" s="14" t="s">
        <v>19</v>
      </c>
      <c r="D733" s="14" t="s">
        <v>24</v>
      </c>
      <c r="E733" s="15">
        <v>881</v>
      </c>
      <c r="F733" s="9" t="s">
        <v>772</v>
      </c>
      <c r="G733" s="16" t="s">
        <v>15</v>
      </c>
      <c r="H733" s="9" t="s">
        <v>16</v>
      </c>
      <c r="I733" s="9">
        <v>5</v>
      </c>
      <c r="J733" s="9" t="s">
        <v>17</v>
      </c>
    </row>
    <row r="734" spans="1:10" s="2" customFormat="1" ht="27" customHeight="1">
      <c r="A734" s="9">
        <v>732</v>
      </c>
      <c r="B734" s="14" t="s">
        <v>778</v>
      </c>
      <c r="C734" s="14" t="s">
        <v>19</v>
      </c>
      <c r="D734" s="14" t="s">
        <v>21</v>
      </c>
      <c r="E734" s="15">
        <v>881</v>
      </c>
      <c r="F734" s="9" t="s">
        <v>772</v>
      </c>
      <c r="G734" s="16" t="s">
        <v>15</v>
      </c>
      <c r="H734" s="9" t="s">
        <v>16</v>
      </c>
      <c r="I734" s="9">
        <v>5</v>
      </c>
      <c r="J734" s="9" t="s">
        <v>17</v>
      </c>
    </row>
    <row r="735" spans="1:10" s="2" customFormat="1" ht="27" customHeight="1">
      <c r="A735" s="9">
        <v>733</v>
      </c>
      <c r="B735" s="14" t="s">
        <v>779</v>
      </c>
      <c r="C735" s="14" t="s">
        <v>19</v>
      </c>
      <c r="D735" s="14" t="s">
        <v>43</v>
      </c>
      <c r="E735" s="15">
        <v>881</v>
      </c>
      <c r="F735" s="9" t="s">
        <v>772</v>
      </c>
      <c r="G735" s="16" t="s">
        <v>15</v>
      </c>
      <c r="H735" s="9" t="s">
        <v>16</v>
      </c>
      <c r="I735" s="9">
        <v>5</v>
      </c>
      <c r="J735" s="9" t="s">
        <v>17</v>
      </c>
    </row>
    <row r="736" spans="1:10" s="2" customFormat="1" ht="27" customHeight="1">
      <c r="A736" s="9">
        <v>734</v>
      </c>
      <c r="B736" s="14" t="s">
        <v>780</v>
      </c>
      <c r="C736" s="14" t="s">
        <v>19</v>
      </c>
      <c r="D736" s="14" t="s">
        <v>60</v>
      </c>
      <c r="E736" s="14">
        <v>881</v>
      </c>
      <c r="F736" s="9" t="s">
        <v>772</v>
      </c>
      <c r="G736" s="16" t="s">
        <v>15</v>
      </c>
      <c r="H736" s="9" t="s">
        <v>16</v>
      </c>
      <c r="I736" s="9">
        <v>5</v>
      </c>
      <c r="J736" s="9" t="s">
        <v>17</v>
      </c>
    </row>
    <row r="737" spans="1:10" s="2" customFormat="1" ht="27" customHeight="1">
      <c r="A737" s="9">
        <v>735</v>
      </c>
      <c r="B737" s="14" t="s">
        <v>781</v>
      </c>
      <c r="C737" s="14" t="s">
        <v>19</v>
      </c>
      <c r="D737" s="14" t="s">
        <v>24</v>
      </c>
      <c r="E737" s="14">
        <v>881</v>
      </c>
      <c r="F737" s="9" t="s">
        <v>772</v>
      </c>
      <c r="G737" s="16" t="s">
        <v>15</v>
      </c>
      <c r="H737" s="9" t="s">
        <v>16</v>
      </c>
      <c r="I737" s="9">
        <v>5</v>
      </c>
      <c r="J737" s="9" t="s">
        <v>17</v>
      </c>
    </row>
    <row r="738" spans="1:10" s="2" customFormat="1" ht="27" customHeight="1">
      <c r="A738" s="9">
        <v>736</v>
      </c>
      <c r="B738" s="14" t="s">
        <v>782</v>
      </c>
      <c r="C738" s="14" t="s">
        <v>19</v>
      </c>
      <c r="D738" s="14" t="s">
        <v>21</v>
      </c>
      <c r="E738" s="14">
        <v>881</v>
      </c>
      <c r="F738" s="9" t="s">
        <v>772</v>
      </c>
      <c r="G738" s="16" t="s">
        <v>15</v>
      </c>
      <c r="H738" s="9" t="s">
        <v>16</v>
      </c>
      <c r="I738" s="9">
        <v>5</v>
      </c>
      <c r="J738" s="9" t="s">
        <v>17</v>
      </c>
    </row>
    <row r="739" spans="1:10" s="2" customFormat="1" ht="27" customHeight="1">
      <c r="A739" s="9">
        <v>737</v>
      </c>
      <c r="B739" s="14" t="s">
        <v>783</v>
      </c>
      <c r="C739" s="14" t="s">
        <v>12</v>
      </c>
      <c r="D739" s="14" t="s">
        <v>35</v>
      </c>
      <c r="E739" s="14">
        <v>881</v>
      </c>
      <c r="F739" s="9" t="s">
        <v>772</v>
      </c>
      <c r="G739" s="16" t="s">
        <v>15</v>
      </c>
      <c r="H739" s="9" t="s">
        <v>16</v>
      </c>
      <c r="I739" s="9">
        <v>5</v>
      </c>
      <c r="J739" s="9" t="s">
        <v>17</v>
      </c>
    </row>
    <row r="740" spans="1:10" s="2" customFormat="1" ht="27" customHeight="1">
      <c r="A740" s="9">
        <v>738</v>
      </c>
      <c r="B740" s="14" t="s">
        <v>784</v>
      </c>
      <c r="C740" s="14" t="s">
        <v>12</v>
      </c>
      <c r="D740" s="14" t="s">
        <v>13</v>
      </c>
      <c r="E740" s="14">
        <v>881</v>
      </c>
      <c r="F740" s="9" t="s">
        <v>772</v>
      </c>
      <c r="G740" s="16" t="s">
        <v>15</v>
      </c>
      <c r="H740" s="9" t="s">
        <v>16</v>
      </c>
      <c r="I740" s="9">
        <v>5</v>
      </c>
      <c r="J740" s="9" t="s">
        <v>17</v>
      </c>
    </row>
    <row r="741" spans="1:10" s="2" customFormat="1" ht="27" customHeight="1">
      <c r="A741" s="9">
        <v>739</v>
      </c>
      <c r="B741" s="14" t="s">
        <v>785</v>
      </c>
      <c r="C741" s="14" t="s">
        <v>19</v>
      </c>
      <c r="D741" s="14" t="s">
        <v>151</v>
      </c>
      <c r="E741" s="14">
        <v>881</v>
      </c>
      <c r="F741" s="9" t="s">
        <v>772</v>
      </c>
      <c r="G741" s="16" t="s">
        <v>15</v>
      </c>
      <c r="H741" s="9" t="s">
        <v>16</v>
      </c>
      <c r="I741" s="9">
        <v>5</v>
      </c>
      <c r="J741" s="9" t="s">
        <v>17</v>
      </c>
    </row>
    <row r="742" spans="1:10" s="2" customFormat="1" ht="27" customHeight="1">
      <c r="A742" s="9">
        <v>740</v>
      </c>
      <c r="B742" s="14" t="s">
        <v>786</v>
      </c>
      <c r="C742" s="14" t="s">
        <v>19</v>
      </c>
      <c r="D742" s="14" t="s">
        <v>24</v>
      </c>
      <c r="E742" s="14">
        <v>881</v>
      </c>
      <c r="F742" s="9" t="s">
        <v>772</v>
      </c>
      <c r="G742" s="16" t="s">
        <v>15</v>
      </c>
      <c r="H742" s="9" t="s">
        <v>16</v>
      </c>
      <c r="I742" s="9">
        <v>5</v>
      </c>
      <c r="J742" s="9" t="s">
        <v>17</v>
      </c>
    </row>
    <row r="743" spans="1:10" s="2" customFormat="1" ht="27" customHeight="1">
      <c r="A743" s="9">
        <v>741</v>
      </c>
      <c r="B743" s="14" t="s">
        <v>787</v>
      </c>
      <c r="C743" s="14" t="s">
        <v>19</v>
      </c>
      <c r="D743" s="14" t="s">
        <v>43</v>
      </c>
      <c r="E743" s="14">
        <v>881</v>
      </c>
      <c r="F743" s="9" t="s">
        <v>772</v>
      </c>
      <c r="G743" s="16" t="s">
        <v>15</v>
      </c>
      <c r="H743" s="9" t="s">
        <v>16</v>
      </c>
      <c r="I743" s="9">
        <v>5</v>
      </c>
      <c r="J743" s="9" t="s">
        <v>17</v>
      </c>
    </row>
    <row r="744" spans="1:10" s="2" customFormat="1" ht="27" customHeight="1">
      <c r="A744" s="9">
        <v>742</v>
      </c>
      <c r="B744" s="14" t="s">
        <v>788</v>
      </c>
      <c r="C744" s="14" t="s">
        <v>19</v>
      </c>
      <c r="D744" s="14" t="s">
        <v>24</v>
      </c>
      <c r="E744" s="14">
        <v>881</v>
      </c>
      <c r="F744" s="9" t="s">
        <v>772</v>
      </c>
      <c r="G744" s="16" t="s">
        <v>15</v>
      </c>
      <c r="H744" s="9" t="s">
        <v>16</v>
      </c>
      <c r="I744" s="9">
        <v>5</v>
      </c>
      <c r="J744" s="9" t="s">
        <v>17</v>
      </c>
    </row>
    <row r="745" spans="1:10" s="2" customFormat="1" ht="27" customHeight="1">
      <c r="A745" s="9">
        <v>743</v>
      </c>
      <c r="B745" s="14" t="s">
        <v>637</v>
      </c>
      <c r="C745" s="14" t="s">
        <v>19</v>
      </c>
      <c r="D745" s="14" t="s">
        <v>24</v>
      </c>
      <c r="E745" s="14">
        <v>881</v>
      </c>
      <c r="F745" s="9" t="s">
        <v>772</v>
      </c>
      <c r="G745" s="16" t="s">
        <v>15</v>
      </c>
      <c r="H745" s="9" t="s">
        <v>16</v>
      </c>
      <c r="I745" s="9">
        <v>5</v>
      </c>
      <c r="J745" s="9" t="s">
        <v>17</v>
      </c>
    </row>
    <row r="746" spans="1:10" s="2" customFormat="1" ht="27" customHeight="1">
      <c r="A746" s="9">
        <v>744</v>
      </c>
      <c r="B746" s="14" t="s">
        <v>789</v>
      </c>
      <c r="C746" s="14" t="s">
        <v>12</v>
      </c>
      <c r="D746" s="14" t="s">
        <v>24</v>
      </c>
      <c r="E746" s="14">
        <v>881</v>
      </c>
      <c r="F746" s="9" t="s">
        <v>772</v>
      </c>
      <c r="G746" s="16" t="s">
        <v>15</v>
      </c>
      <c r="H746" s="9" t="s">
        <v>16</v>
      </c>
      <c r="I746" s="9">
        <v>5</v>
      </c>
      <c r="J746" s="9" t="s">
        <v>17</v>
      </c>
    </row>
    <row r="747" spans="1:10" s="2" customFormat="1" ht="27" customHeight="1">
      <c r="A747" s="9">
        <v>745</v>
      </c>
      <c r="B747" s="14" t="s">
        <v>790</v>
      </c>
      <c r="C747" s="14" t="s">
        <v>12</v>
      </c>
      <c r="D747" s="14" t="s">
        <v>43</v>
      </c>
      <c r="E747" s="14">
        <v>881</v>
      </c>
      <c r="F747" s="9" t="s">
        <v>772</v>
      </c>
      <c r="G747" s="16" t="s">
        <v>15</v>
      </c>
      <c r="H747" s="9" t="s">
        <v>16</v>
      </c>
      <c r="I747" s="9">
        <v>5</v>
      </c>
      <c r="J747" s="9" t="s">
        <v>17</v>
      </c>
    </row>
    <row r="748" spans="1:10" s="2" customFormat="1" ht="27" customHeight="1">
      <c r="A748" s="9">
        <v>746</v>
      </c>
      <c r="B748" s="14" t="s">
        <v>791</v>
      </c>
      <c r="C748" s="14" t="s">
        <v>12</v>
      </c>
      <c r="D748" s="14" t="s">
        <v>21</v>
      </c>
      <c r="E748" s="15">
        <v>882</v>
      </c>
      <c r="F748" s="9" t="s">
        <v>792</v>
      </c>
      <c r="G748" s="16" t="s">
        <v>15</v>
      </c>
      <c r="H748" s="9" t="s">
        <v>16</v>
      </c>
      <c r="I748" s="9">
        <v>5</v>
      </c>
      <c r="J748" s="9" t="s">
        <v>17</v>
      </c>
    </row>
    <row r="749" spans="1:10" s="2" customFormat="1" ht="27" customHeight="1">
      <c r="A749" s="9">
        <v>747</v>
      </c>
      <c r="B749" s="14" t="s">
        <v>793</v>
      </c>
      <c r="C749" s="14" t="s">
        <v>12</v>
      </c>
      <c r="D749" s="14" t="s">
        <v>24</v>
      </c>
      <c r="E749" s="15">
        <v>882</v>
      </c>
      <c r="F749" s="9" t="s">
        <v>792</v>
      </c>
      <c r="G749" s="16" t="s">
        <v>15</v>
      </c>
      <c r="H749" s="9" t="s">
        <v>16</v>
      </c>
      <c r="I749" s="9">
        <v>5</v>
      </c>
      <c r="J749" s="9" t="s">
        <v>17</v>
      </c>
    </row>
    <row r="750" spans="1:10" s="2" customFormat="1" ht="27" customHeight="1">
      <c r="A750" s="9">
        <v>748</v>
      </c>
      <c r="B750" s="14" t="s">
        <v>794</v>
      </c>
      <c r="C750" s="14" t="s">
        <v>19</v>
      </c>
      <c r="D750" s="14" t="s">
        <v>24</v>
      </c>
      <c r="E750" s="15">
        <v>882</v>
      </c>
      <c r="F750" s="9" t="s">
        <v>792</v>
      </c>
      <c r="G750" s="16" t="s">
        <v>15</v>
      </c>
      <c r="H750" s="9" t="s">
        <v>16</v>
      </c>
      <c r="I750" s="9">
        <v>5</v>
      </c>
      <c r="J750" s="9" t="s">
        <v>17</v>
      </c>
    </row>
    <row r="751" spans="1:10" s="2" customFormat="1" ht="27" customHeight="1">
      <c r="A751" s="9">
        <v>749</v>
      </c>
      <c r="B751" s="14" t="s">
        <v>795</v>
      </c>
      <c r="C751" s="14" t="s">
        <v>12</v>
      </c>
      <c r="D751" s="14" t="s">
        <v>24</v>
      </c>
      <c r="E751" s="15">
        <v>882</v>
      </c>
      <c r="F751" s="9" t="s">
        <v>792</v>
      </c>
      <c r="G751" s="16" t="s">
        <v>15</v>
      </c>
      <c r="H751" s="9" t="s">
        <v>16</v>
      </c>
      <c r="I751" s="9">
        <v>5</v>
      </c>
      <c r="J751" s="9" t="s">
        <v>17</v>
      </c>
    </row>
    <row r="752" spans="1:10" s="2" customFormat="1" ht="27" customHeight="1">
      <c r="A752" s="9">
        <v>750</v>
      </c>
      <c r="B752" s="14" t="s">
        <v>796</v>
      </c>
      <c r="C752" s="14" t="s">
        <v>12</v>
      </c>
      <c r="D752" s="14" t="s">
        <v>43</v>
      </c>
      <c r="E752" s="15">
        <v>882</v>
      </c>
      <c r="F752" s="9" t="s">
        <v>792</v>
      </c>
      <c r="G752" s="16" t="s">
        <v>15</v>
      </c>
      <c r="H752" s="9" t="s">
        <v>16</v>
      </c>
      <c r="I752" s="9">
        <v>5</v>
      </c>
      <c r="J752" s="9" t="s">
        <v>17</v>
      </c>
    </row>
    <row r="753" spans="1:10" s="2" customFormat="1" ht="27" customHeight="1">
      <c r="A753" s="9">
        <v>751</v>
      </c>
      <c r="B753" s="14" t="s">
        <v>797</v>
      </c>
      <c r="C753" s="14" t="s">
        <v>19</v>
      </c>
      <c r="D753" s="14" t="s">
        <v>24</v>
      </c>
      <c r="E753" s="15">
        <v>882</v>
      </c>
      <c r="F753" s="9" t="s">
        <v>792</v>
      </c>
      <c r="G753" s="16" t="s">
        <v>15</v>
      </c>
      <c r="H753" s="9" t="s">
        <v>16</v>
      </c>
      <c r="I753" s="9">
        <v>5</v>
      </c>
      <c r="J753" s="9" t="s">
        <v>17</v>
      </c>
    </row>
    <row r="754" spans="1:10" s="2" customFormat="1" ht="27" customHeight="1">
      <c r="A754" s="9">
        <v>752</v>
      </c>
      <c r="B754" s="14" t="s">
        <v>798</v>
      </c>
      <c r="C754" s="14" t="s">
        <v>19</v>
      </c>
      <c r="D754" s="14" t="s">
        <v>24</v>
      </c>
      <c r="E754" s="14">
        <v>882</v>
      </c>
      <c r="F754" s="9" t="s">
        <v>792</v>
      </c>
      <c r="G754" s="16" t="s">
        <v>15</v>
      </c>
      <c r="H754" s="9" t="s">
        <v>16</v>
      </c>
      <c r="I754" s="9">
        <v>5</v>
      </c>
      <c r="J754" s="9" t="s">
        <v>17</v>
      </c>
    </row>
    <row r="755" spans="1:10" s="2" customFormat="1" ht="27" customHeight="1">
      <c r="A755" s="9">
        <v>753</v>
      </c>
      <c r="B755" s="14" t="s">
        <v>799</v>
      </c>
      <c r="C755" s="14" t="s">
        <v>19</v>
      </c>
      <c r="D755" s="14" t="s">
        <v>24</v>
      </c>
      <c r="E755" s="14">
        <v>882</v>
      </c>
      <c r="F755" s="9" t="s">
        <v>792</v>
      </c>
      <c r="G755" s="16" t="s">
        <v>15</v>
      </c>
      <c r="H755" s="9" t="s">
        <v>16</v>
      </c>
      <c r="I755" s="9">
        <v>5</v>
      </c>
      <c r="J755" s="9" t="s">
        <v>17</v>
      </c>
    </row>
    <row r="756" spans="1:10" s="2" customFormat="1" ht="27" customHeight="1">
      <c r="A756" s="9">
        <v>754</v>
      </c>
      <c r="B756" s="14" t="s">
        <v>800</v>
      </c>
      <c r="C756" s="14" t="s">
        <v>12</v>
      </c>
      <c r="D756" s="14" t="s">
        <v>21</v>
      </c>
      <c r="E756" s="14">
        <v>882</v>
      </c>
      <c r="F756" s="9" t="s">
        <v>792</v>
      </c>
      <c r="G756" s="16" t="s">
        <v>15</v>
      </c>
      <c r="H756" s="9" t="s">
        <v>16</v>
      </c>
      <c r="I756" s="9">
        <v>5</v>
      </c>
      <c r="J756" s="9" t="s">
        <v>17</v>
      </c>
    </row>
    <row r="757" spans="1:10" s="2" customFormat="1" ht="27" customHeight="1">
      <c r="A757" s="9">
        <v>755</v>
      </c>
      <c r="B757" s="14" t="s">
        <v>801</v>
      </c>
      <c r="C757" s="14" t="s">
        <v>19</v>
      </c>
      <c r="D757" s="14" t="s">
        <v>21</v>
      </c>
      <c r="E757" s="14">
        <v>882</v>
      </c>
      <c r="F757" s="9" t="s">
        <v>792</v>
      </c>
      <c r="G757" s="16" t="s">
        <v>15</v>
      </c>
      <c r="H757" s="9" t="s">
        <v>16</v>
      </c>
      <c r="I757" s="9">
        <v>5</v>
      </c>
      <c r="J757" s="9" t="s">
        <v>17</v>
      </c>
    </row>
    <row r="758" spans="1:10" s="2" customFormat="1" ht="27" customHeight="1">
      <c r="A758" s="9">
        <v>756</v>
      </c>
      <c r="B758" s="14" t="s">
        <v>802</v>
      </c>
      <c r="C758" s="14" t="s">
        <v>35</v>
      </c>
      <c r="D758" s="14" t="s">
        <v>35</v>
      </c>
      <c r="E758" s="14">
        <v>882</v>
      </c>
      <c r="F758" s="9" t="s">
        <v>792</v>
      </c>
      <c r="G758" s="16" t="s">
        <v>15</v>
      </c>
      <c r="H758" s="9" t="s">
        <v>16</v>
      </c>
      <c r="I758" s="9">
        <v>5</v>
      </c>
      <c r="J758" s="9" t="s">
        <v>17</v>
      </c>
    </row>
    <row r="759" spans="1:10" s="2" customFormat="1" ht="27" customHeight="1">
      <c r="A759" s="9">
        <v>757</v>
      </c>
      <c r="B759" s="14" t="s">
        <v>803</v>
      </c>
      <c r="C759" s="14" t="s">
        <v>12</v>
      </c>
      <c r="D759" s="14" t="s">
        <v>21</v>
      </c>
      <c r="E759" s="14">
        <v>882</v>
      </c>
      <c r="F759" s="9" t="s">
        <v>792</v>
      </c>
      <c r="G759" s="16" t="s">
        <v>15</v>
      </c>
      <c r="H759" s="9" t="s">
        <v>16</v>
      </c>
      <c r="I759" s="9">
        <v>5</v>
      </c>
      <c r="J759" s="9" t="s">
        <v>17</v>
      </c>
    </row>
    <row r="760" spans="1:10" s="2" customFormat="1" ht="27" customHeight="1">
      <c r="A760" s="9">
        <v>758</v>
      </c>
      <c r="B760" s="14" t="s">
        <v>804</v>
      </c>
      <c r="C760" s="14" t="s">
        <v>12</v>
      </c>
      <c r="D760" s="14" t="s">
        <v>151</v>
      </c>
      <c r="E760" s="14">
        <v>882</v>
      </c>
      <c r="F760" s="9" t="s">
        <v>792</v>
      </c>
      <c r="G760" s="16" t="s">
        <v>15</v>
      </c>
      <c r="H760" s="9" t="s">
        <v>16</v>
      </c>
      <c r="I760" s="9">
        <v>5</v>
      </c>
      <c r="J760" s="9" t="s">
        <v>17</v>
      </c>
    </row>
    <row r="761" spans="1:10" s="2" customFormat="1" ht="27" customHeight="1">
      <c r="A761" s="9">
        <v>759</v>
      </c>
      <c r="B761" s="14" t="s">
        <v>805</v>
      </c>
      <c r="C761" s="14" t="s">
        <v>12</v>
      </c>
      <c r="D761" s="14" t="s">
        <v>100</v>
      </c>
      <c r="E761" s="14">
        <v>882</v>
      </c>
      <c r="F761" s="9" t="s">
        <v>792</v>
      </c>
      <c r="G761" s="16" t="s">
        <v>15</v>
      </c>
      <c r="H761" s="9" t="s">
        <v>16</v>
      </c>
      <c r="I761" s="9">
        <v>5</v>
      </c>
      <c r="J761" s="9" t="s">
        <v>17</v>
      </c>
    </row>
    <row r="762" spans="1:10" s="2" customFormat="1" ht="27" customHeight="1">
      <c r="A762" s="9">
        <v>760</v>
      </c>
      <c r="B762" s="14" t="s">
        <v>806</v>
      </c>
      <c r="C762" s="14" t="s">
        <v>19</v>
      </c>
      <c r="D762" s="14" t="s">
        <v>21</v>
      </c>
      <c r="E762" s="14">
        <v>882</v>
      </c>
      <c r="F762" s="9" t="s">
        <v>792</v>
      </c>
      <c r="G762" s="16" t="s">
        <v>15</v>
      </c>
      <c r="H762" s="9" t="s">
        <v>16</v>
      </c>
      <c r="I762" s="9">
        <v>5</v>
      </c>
      <c r="J762" s="9" t="s">
        <v>17</v>
      </c>
    </row>
    <row r="763" spans="1:10" s="2" customFormat="1" ht="27" customHeight="1">
      <c r="A763" s="9">
        <v>761</v>
      </c>
      <c r="B763" s="14" t="s">
        <v>807</v>
      </c>
      <c r="C763" s="14" t="s">
        <v>19</v>
      </c>
      <c r="D763" s="14" t="s">
        <v>13</v>
      </c>
      <c r="E763" s="15">
        <v>887</v>
      </c>
      <c r="F763" s="9" t="s">
        <v>808</v>
      </c>
      <c r="G763" s="16" t="s">
        <v>15</v>
      </c>
      <c r="H763" s="9" t="s">
        <v>16</v>
      </c>
      <c r="I763" s="9">
        <v>5</v>
      </c>
      <c r="J763" s="9" t="s">
        <v>17</v>
      </c>
    </row>
    <row r="764" spans="1:10" s="2" customFormat="1" ht="27" customHeight="1">
      <c r="A764" s="9">
        <v>762</v>
      </c>
      <c r="B764" s="14" t="s">
        <v>809</v>
      </c>
      <c r="C764" s="14" t="s">
        <v>19</v>
      </c>
      <c r="D764" s="14" t="s">
        <v>100</v>
      </c>
      <c r="E764" s="15">
        <v>887</v>
      </c>
      <c r="F764" s="9" t="s">
        <v>808</v>
      </c>
      <c r="G764" s="16" t="s">
        <v>15</v>
      </c>
      <c r="H764" s="9" t="s">
        <v>16</v>
      </c>
      <c r="I764" s="9">
        <v>5</v>
      </c>
      <c r="J764" s="9" t="s">
        <v>17</v>
      </c>
    </row>
    <row r="765" spans="1:10" s="2" customFormat="1" ht="27" customHeight="1">
      <c r="A765" s="9">
        <v>763</v>
      </c>
      <c r="B765" s="14" t="s">
        <v>810</v>
      </c>
      <c r="C765" s="14" t="s">
        <v>12</v>
      </c>
      <c r="D765" s="14" t="s">
        <v>35</v>
      </c>
      <c r="E765" s="14">
        <v>887</v>
      </c>
      <c r="F765" s="9" t="s">
        <v>808</v>
      </c>
      <c r="G765" s="16" t="s">
        <v>15</v>
      </c>
      <c r="H765" s="9" t="s">
        <v>16</v>
      </c>
      <c r="I765" s="9">
        <v>5</v>
      </c>
      <c r="J765" s="9" t="s">
        <v>17</v>
      </c>
    </row>
    <row r="766" spans="1:10" s="2" customFormat="1" ht="27" customHeight="1">
      <c r="A766" s="9">
        <v>764</v>
      </c>
      <c r="B766" s="14" t="s">
        <v>811</v>
      </c>
      <c r="C766" s="14" t="s">
        <v>12</v>
      </c>
      <c r="D766" s="14" t="s">
        <v>21</v>
      </c>
      <c r="E766" s="14">
        <v>887</v>
      </c>
      <c r="F766" s="9" t="s">
        <v>808</v>
      </c>
      <c r="G766" s="16" t="s">
        <v>15</v>
      </c>
      <c r="H766" s="9" t="s">
        <v>16</v>
      </c>
      <c r="I766" s="9">
        <v>5</v>
      </c>
      <c r="J766" s="9" t="s">
        <v>17</v>
      </c>
    </row>
    <row r="767" spans="1:10" s="2" customFormat="1" ht="27" customHeight="1">
      <c r="A767" s="9">
        <v>765</v>
      </c>
      <c r="B767" s="14" t="s">
        <v>812</v>
      </c>
      <c r="C767" s="14" t="s">
        <v>19</v>
      </c>
      <c r="D767" s="14" t="s">
        <v>24</v>
      </c>
      <c r="E767" s="15">
        <v>888</v>
      </c>
      <c r="F767" s="9" t="s">
        <v>813</v>
      </c>
      <c r="G767" s="16" t="s">
        <v>15</v>
      </c>
      <c r="H767" s="9" t="s">
        <v>16</v>
      </c>
      <c r="I767" s="9">
        <v>5</v>
      </c>
      <c r="J767" s="9" t="s">
        <v>17</v>
      </c>
    </row>
    <row r="768" spans="1:10" s="2" customFormat="1" ht="27" customHeight="1">
      <c r="A768" s="9">
        <v>766</v>
      </c>
      <c r="B768" s="14" t="s">
        <v>716</v>
      </c>
      <c r="C768" s="14" t="s">
        <v>12</v>
      </c>
      <c r="D768" s="14" t="s">
        <v>21</v>
      </c>
      <c r="E768" s="15">
        <v>888</v>
      </c>
      <c r="F768" s="9" t="s">
        <v>813</v>
      </c>
      <c r="G768" s="16" t="s">
        <v>15</v>
      </c>
      <c r="H768" s="9" t="s">
        <v>16</v>
      </c>
      <c r="I768" s="9">
        <v>5</v>
      </c>
      <c r="J768" s="9" t="s">
        <v>17</v>
      </c>
    </row>
    <row r="769" spans="1:10" s="2" customFormat="1" ht="27" customHeight="1">
      <c r="A769" s="9">
        <v>767</v>
      </c>
      <c r="B769" s="14" t="s">
        <v>814</v>
      </c>
      <c r="C769" s="14" t="s">
        <v>19</v>
      </c>
      <c r="D769" s="14" t="s">
        <v>21</v>
      </c>
      <c r="E769" s="15">
        <v>888</v>
      </c>
      <c r="F769" s="9" t="s">
        <v>813</v>
      </c>
      <c r="G769" s="16" t="s">
        <v>15</v>
      </c>
      <c r="H769" s="9" t="s">
        <v>16</v>
      </c>
      <c r="I769" s="9">
        <v>5</v>
      </c>
      <c r="J769" s="9" t="s">
        <v>17</v>
      </c>
    </row>
    <row r="770" spans="1:10" s="2" customFormat="1" ht="27" customHeight="1">
      <c r="A770" s="9">
        <v>768</v>
      </c>
      <c r="B770" s="14" t="s">
        <v>815</v>
      </c>
      <c r="C770" s="14" t="s">
        <v>19</v>
      </c>
      <c r="D770" s="14" t="s">
        <v>24</v>
      </c>
      <c r="E770" s="15">
        <v>888</v>
      </c>
      <c r="F770" s="9" t="s">
        <v>813</v>
      </c>
      <c r="G770" s="16" t="s">
        <v>15</v>
      </c>
      <c r="H770" s="9" t="s">
        <v>16</v>
      </c>
      <c r="I770" s="9">
        <v>5</v>
      </c>
      <c r="J770" s="9" t="s">
        <v>17</v>
      </c>
    </row>
    <row r="771" spans="1:10" s="2" customFormat="1" ht="27" customHeight="1">
      <c r="A771" s="9">
        <v>769</v>
      </c>
      <c r="B771" s="14" t="s">
        <v>816</v>
      </c>
      <c r="C771" s="14" t="s">
        <v>12</v>
      </c>
      <c r="D771" s="14" t="s">
        <v>21</v>
      </c>
      <c r="E771" s="15">
        <v>888</v>
      </c>
      <c r="F771" s="9" t="s">
        <v>813</v>
      </c>
      <c r="G771" s="16" t="s">
        <v>15</v>
      </c>
      <c r="H771" s="9" t="s">
        <v>16</v>
      </c>
      <c r="I771" s="9">
        <v>5</v>
      </c>
      <c r="J771" s="9" t="s">
        <v>17</v>
      </c>
    </row>
    <row r="772" spans="1:10" s="2" customFormat="1" ht="27" customHeight="1">
      <c r="A772" s="9">
        <v>770</v>
      </c>
      <c r="B772" s="14" t="s">
        <v>817</v>
      </c>
      <c r="C772" s="14" t="s">
        <v>12</v>
      </c>
      <c r="D772" s="14" t="s">
        <v>43</v>
      </c>
      <c r="E772" s="15">
        <v>888</v>
      </c>
      <c r="F772" s="9" t="s">
        <v>813</v>
      </c>
      <c r="G772" s="16" t="s">
        <v>15</v>
      </c>
      <c r="H772" s="9" t="s">
        <v>16</v>
      </c>
      <c r="I772" s="9">
        <v>5</v>
      </c>
      <c r="J772" s="9" t="s">
        <v>17</v>
      </c>
    </row>
    <row r="773" spans="1:10" s="2" customFormat="1" ht="27" customHeight="1">
      <c r="A773" s="9">
        <v>771</v>
      </c>
      <c r="B773" s="14" t="s">
        <v>818</v>
      </c>
      <c r="C773" s="14" t="s">
        <v>19</v>
      </c>
      <c r="D773" s="14" t="s">
        <v>24</v>
      </c>
      <c r="E773" s="14">
        <v>888</v>
      </c>
      <c r="F773" s="9" t="s">
        <v>813</v>
      </c>
      <c r="G773" s="16" t="s">
        <v>15</v>
      </c>
      <c r="H773" s="9" t="s">
        <v>16</v>
      </c>
      <c r="I773" s="9">
        <v>5</v>
      </c>
      <c r="J773" s="9" t="s">
        <v>17</v>
      </c>
    </row>
    <row r="774" spans="1:10" s="2" customFormat="1" ht="27" customHeight="1">
      <c r="A774" s="9">
        <v>772</v>
      </c>
      <c r="B774" s="14" t="s">
        <v>230</v>
      </c>
      <c r="C774" s="14" t="s">
        <v>12</v>
      </c>
      <c r="D774" s="14" t="s">
        <v>21</v>
      </c>
      <c r="E774" s="14">
        <v>888</v>
      </c>
      <c r="F774" s="9" t="s">
        <v>813</v>
      </c>
      <c r="G774" s="16" t="s">
        <v>15</v>
      </c>
      <c r="H774" s="9" t="s">
        <v>16</v>
      </c>
      <c r="I774" s="9">
        <v>5</v>
      </c>
      <c r="J774" s="9" t="s">
        <v>17</v>
      </c>
    </row>
    <row r="775" spans="1:10" s="2" customFormat="1" ht="27" customHeight="1">
      <c r="A775" s="9">
        <v>773</v>
      </c>
      <c r="B775" s="14" t="s">
        <v>819</v>
      </c>
      <c r="C775" s="14" t="s">
        <v>19</v>
      </c>
      <c r="D775" s="14" t="s">
        <v>21</v>
      </c>
      <c r="E775" s="14">
        <v>888</v>
      </c>
      <c r="F775" s="9" t="s">
        <v>813</v>
      </c>
      <c r="G775" s="16" t="s">
        <v>15</v>
      </c>
      <c r="H775" s="9" t="s">
        <v>16</v>
      </c>
      <c r="I775" s="9">
        <v>5</v>
      </c>
      <c r="J775" s="9" t="s">
        <v>17</v>
      </c>
    </row>
    <row r="776" spans="1:10" s="2" customFormat="1" ht="27" customHeight="1">
      <c r="A776" s="9">
        <v>774</v>
      </c>
      <c r="B776" s="14" t="s">
        <v>820</v>
      </c>
      <c r="C776" s="14" t="s">
        <v>12</v>
      </c>
      <c r="D776" s="14" t="s">
        <v>43</v>
      </c>
      <c r="E776" s="14">
        <v>888</v>
      </c>
      <c r="F776" s="9" t="s">
        <v>813</v>
      </c>
      <c r="G776" s="16" t="s">
        <v>15</v>
      </c>
      <c r="H776" s="9" t="s">
        <v>16</v>
      </c>
      <c r="I776" s="9">
        <v>5</v>
      </c>
      <c r="J776" s="9" t="s">
        <v>17</v>
      </c>
    </row>
    <row r="777" spans="1:10" ht="27" customHeight="1">
      <c r="A777" s="9">
        <v>775</v>
      </c>
      <c r="B777" s="14" t="s">
        <v>821</v>
      </c>
      <c r="C777" s="14" t="s">
        <v>12</v>
      </c>
      <c r="D777" s="14" t="s">
        <v>24</v>
      </c>
      <c r="E777" s="14">
        <v>888</v>
      </c>
      <c r="F777" s="9" t="s">
        <v>813</v>
      </c>
      <c r="G777" s="16" t="s">
        <v>15</v>
      </c>
      <c r="H777" s="9" t="s">
        <v>16</v>
      </c>
      <c r="I777" s="9">
        <v>5</v>
      </c>
      <c r="J777" s="9" t="s">
        <v>17</v>
      </c>
    </row>
    <row r="778" spans="1:10" ht="27" customHeight="1">
      <c r="A778" s="9">
        <v>776</v>
      </c>
      <c r="B778" s="14" t="s">
        <v>822</v>
      </c>
      <c r="C778" s="14" t="s">
        <v>12</v>
      </c>
      <c r="D778" s="14" t="s">
        <v>13</v>
      </c>
      <c r="E778" s="14">
        <v>888</v>
      </c>
      <c r="F778" s="9" t="s">
        <v>813</v>
      </c>
      <c r="G778" s="16" t="s">
        <v>15</v>
      </c>
      <c r="H778" s="9" t="s">
        <v>16</v>
      </c>
      <c r="I778" s="9">
        <v>5</v>
      </c>
      <c r="J778" s="9" t="s">
        <v>17</v>
      </c>
    </row>
    <row r="779" spans="1:10" ht="27" customHeight="1">
      <c r="A779" s="9">
        <v>777</v>
      </c>
      <c r="B779" s="14" t="s">
        <v>823</v>
      </c>
      <c r="C779" s="14" t="s">
        <v>19</v>
      </c>
      <c r="D779" s="14" t="s">
        <v>21</v>
      </c>
      <c r="E779" s="14">
        <v>888</v>
      </c>
      <c r="F779" s="9" t="s">
        <v>813</v>
      </c>
      <c r="G779" s="16" t="s">
        <v>15</v>
      </c>
      <c r="H779" s="9" t="s">
        <v>16</v>
      </c>
      <c r="I779" s="9">
        <v>5</v>
      </c>
      <c r="J779" s="9" t="s">
        <v>17</v>
      </c>
    </row>
    <row r="780" spans="1:10" ht="27" customHeight="1">
      <c r="A780" s="9">
        <v>778</v>
      </c>
      <c r="B780" s="14" t="s">
        <v>824</v>
      </c>
      <c r="C780" s="14" t="s">
        <v>19</v>
      </c>
      <c r="D780" s="14" t="s">
        <v>21</v>
      </c>
      <c r="E780" s="14">
        <v>888</v>
      </c>
      <c r="F780" s="9" t="s">
        <v>813</v>
      </c>
      <c r="G780" s="16" t="s">
        <v>15</v>
      </c>
      <c r="H780" s="9" t="s">
        <v>16</v>
      </c>
      <c r="I780" s="9">
        <v>5</v>
      </c>
      <c r="J780" s="9" t="s">
        <v>17</v>
      </c>
    </row>
    <row r="781" spans="1:10" ht="27" customHeight="1">
      <c r="A781" s="9">
        <v>779</v>
      </c>
      <c r="B781" s="14" t="s">
        <v>825</v>
      </c>
      <c r="C781" s="14" t="s">
        <v>12</v>
      </c>
      <c r="D781" s="14" t="s">
        <v>21</v>
      </c>
      <c r="E781" s="14">
        <v>888</v>
      </c>
      <c r="F781" s="9" t="s">
        <v>813</v>
      </c>
      <c r="G781" s="16" t="s">
        <v>15</v>
      </c>
      <c r="H781" s="9" t="s">
        <v>16</v>
      </c>
      <c r="I781" s="9">
        <v>5</v>
      </c>
      <c r="J781" s="9" t="s">
        <v>17</v>
      </c>
    </row>
    <row r="782" spans="1:10" ht="27" customHeight="1">
      <c r="A782" s="9">
        <v>780</v>
      </c>
      <c r="B782" s="14" t="s">
        <v>459</v>
      </c>
      <c r="C782" s="14" t="s">
        <v>12</v>
      </c>
      <c r="D782" s="14" t="s">
        <v>21</v>
      </c>
      <c r="E782" s="15">
        <v>892</v>
      </c>
      <c r="F782" s="9" t="s">
        <v>826</v>
      </c>
      <c r="G782" s="16" t="s">
        <v>15</v>
      </c>
      <c r="H782" s="9" t="s">
        <v>16</v>
      </c>
      <c r="I782" s="9">
        <v>5</v>
      </c>
      <c r="J782" s="9" t="s">
        <v>17</v>
      </c>
    </row>
    <row r="783" spans="1:10" ht="27" customHeight="1">
      <c r="A783" s="9">
        <v>781</v>
      </c>
      <c r="B783" s="14" t="s">
        <v>827</v>
      </c>
      <c r="C783" s="14" t="s">
        <v>12</v>
      </c>
      <c r="D783" s="14" t="s">
        <v>43</v>
      </c>
      <c r="E783" s="14">
        <v>892</v>
      </c>
      <c r="F783" s="9" t="s">
        <v>826</v>
      </c>
      <c r="G783" s="16" t="s">
        <v>15</v>
      </c>
      <c r="H783" s="9" t="s">
        <v>16</v>
      </c>
      <c r="I783" s="9">
        <v>5</v>
      </c>
      <c r="J783" s="9" t="s">
        <v>17</v>
      </c>
    </row>
    <row r="784" spans="1:10" ht="27" customHeight="1">
      <c r="A784" s="9">
        <v>782</v>
      </c>
      <c r="B784" s="14" t="s">
        <v>828</v>
      </c>
      <c r="C784" s="14" t="s">
        <v>12</v>
      </c>
      <c r="D784" s="14" t="s">
        <v>24</v>
      </c>
      <c r="E784" s="14">
        <v>892</v>
      </c>
      <c r="F784" s="9" t="s">
        <v>826</v>
      </c>
      <c r="G784" s="16" t="s">
        <v>15</v>
      </c>
      <c r="H784" s="9" t="s">
        <v>16</v>
      </c>
      <c r="I784" s="9">
        <v>5</v>
      </c>
      <c r="J784" s="9" t="s">
        <v>17</v>
      </c>
    </row>
    <row r="785" spans="1:10" ht="27" customHeight="1">
      <c r="A785" s="9">
        <v>783</v>
      </c>
      <c r="B785" s="14" t="s">
        <v>829</v>
      </c>
      <c r="C785" s="14" t="s">
        <v>19</v>
      </c>
      <c r="D785" s="14" t="s">
        <v>13</v>
      </c>
      <c r="E785" s="15">
        <v>893</v>
      </c>
      <c r="F785" s="9" t="s">
        <v>830</v>
      </c>
      <c r="G785" s="16" t="s">
        <v>15</v>
      </c>
      <c r="H785" s="9" t="s">
        <v>16</v>
      </c>
      <c r="I785" s="9">
        <v>5</v>
      </c>
      <c r="J785" s="9" t="s">
        <v>17</v>
      </c>
    </row>
    <row r="786" spans="1:10" ht="27" customHeight="1">
      <c r="A786" s="9">
        <v>784</v>
      </c>
      <c r="B786" s="14" t="s">
        <v>831</v>
      </c>
      <c r="C786" s="14" t="s">
        <v>12</v>
      </c>
      <c r="D786" s="14" t="s">
        <v>21</v>
      </c>
      <c r="E786" s="15">
        <v>893</v>
      </c>
      <c r="F786" s="9" t="s">
        <v>830</v>
      </c>
      <c r="G786" s="16" t="s">
        <v>15</v>
      </c>
      <c r="H786" s="9" t="s">
        <v>16</v>
      </c>
      <c r="I786" s="9">
        <v>5</v>
      </c>
      <c r="J786" s="9" t="s">
        <v>17</v>
      </c>
    </row>
    <row r="787" spans="1:10" ht="27" customHeight="1">
      <c r="A787" s="9">
        <v>785</v>
      </c>
      <c r="B787" s="14" t="s">
        <v>832</v>
      </c>
      <c r="C787" s="14" t="s">
        <v>12</v>
      </c>
      <c r="D787" s="14" t="s">
        <v>21</v>
      </c>
      <c r="E787" s="15">
        <v>893</v>
      </c>
      <c r="F787" s="9" t="s">
        <v>830</v>
      </c>
      <c r="G787" s="16" t="s">
        <v>15</v>
      </c>
      <c r="H787" s="9" t="s">
        <v>16</v>
      </c>
      <c r="I787" s="9">
        <v>5</v>
      </c>
      <c r="J787" s="9" t="s">
        <v>17</v>
      </c>
    </row>
    <row r="788" spans="1:10" ht="27" customHeight="1">
      <c r="A788" s="9">
        <v>786</v>
      </c>
      <c r="B788" s="14" t="s">
        <v>833</v>
      </c>
      <c r="C788" s="14" t="s">
        <v>19</v>
      </c>
      <c r="D788" s="14" t="s">
        <v>24</v>
      </c>
      <c r="E788" s="15">
        <v>893</v>
      </c>
      <c r="F788" s="9" t="s">
        <v>830</v>
      </c>
      <c r="G788" s="16" t="s">
        <v>15</v>
      </c>
      <c r="H788" s="9" t="s">
        <v>16</v>
      </c>
      <c r="I788" s="9">
        <v>5</v>
      </c>
      <c r="J788" s="9" t="s">
        <v>17</v>
      </c>
    </row>
    <row r="789" spans="1:10" ht="27" customHeight="1">
      <c r="A789" s="9">
        <v>787</v>
      </c>
      <c r="B789" s="14" t="s">
        <v>834</v>
      </c>
      <c r="C789" s="14" t="s">
        <v>12</v>
      </c>
      <c r="D789" s="14" t="s">
        <v>24</v>
      </c>
      <c r="E789" s="15">
        <v>893</v>
      </c>
      <c r="F789" s="9" t="s">
        <v>830</v>
      </c>
      <c r="G789" s="16" t="s">
        <v>15</v>
      </c>
      <c r="H789" s="9" t="s">
        <v>16</v>
      </c>
      <c r="I789" s="9">
        <v>5</v>
      </c>
      <c r="J789" s="9" t="s">
        <v>17</v>
      </c>
    </row>
    <row r="790" spans="1:10" ht="27" customHeight="1">
      <c r="A790" s="9">
        <v>788</v>
      </c>
      <c r="B790" s="14" t="s">
        <v>835</v>
      </c>
      <c r="C790" s="14" t="s">
        <v>12</v>
      </c>
      <c r="D790" s="14" t="s">
        <v>43</v>
      </c>
      <c r="E790" s="15">
        <v>893</v>
      </c>
      <c r="F790" s="9" t="s">
        <v>830</v>
      </c>
      <c r="G790" s="16" t="s">
        <v>15</v>
      </c>
      <c r="H790" s="9" t="s">
        <v>16</v>
      </c>
      <c r="I790" s="9">
        <v>5</v>
      </c>
      <c r="J790" s="9" t="s">
        <v>17</v>
      </c>
    </row>
    <row r="791" spans="1:10" ht="27" customHeight="1">
      <c r="A791" s="9">
        <v>789</v>
      </c>
      <c r="B791" s="14" t="s">
        <v>836</v>
      </c>
      <c r="C791" s="14" t="s">
        <v>12</v>
      </c>
      <c r="D791" s="14" t="s">
        <v>163</v>
      </c>
      <c r="E791" s="15">
        <v>893</v>
      </c>
      <c r="F791" s="9" t="s">
        <v>830</v>
      </c>
      <c r="G791" s="16" t="s">
        <v>15</v>
      </c>
      <c r="H791" s="9" t="s">
        <v>16</v>
      </c>
      <c r="I791" s="9">
        <v>5</v>
      </c>
      <c r="J791" s="9" t="s">
        <v>17</v>
      </c>
    </row>
    <row r="792" spans="1:10" ht="27" customHeight="1">
      <c r="A792" s="9">
        <v>790</v>
      </c>
      <c r="B792" s="14" t="s">
        <v>837</v>
      </c>
      <c r="C792" s="14" t="s">
        <v>19</v>
      </c>
      <c r="D792" s="14" t="s">
        <v>21</v>
      </c>
      <c r="E792" s="15">
        <v>893</v>
      </c>
      <c r="F792" s="9" t="s">
        <v>830</v>
      </c>
      <c r="G792" s="16" t="s">
        <v>15</v>
      </c>
      <c r="H792" s="9" t="s">
        <v>16</v>
      </c>
      <c r="I792" s="9">
        <v>5</v>
      </c>
      <c r="J792" s="9" t="s">
        <v>17</v>
      </c>
    </row>
    <row r="793" spans="1:10" ht="27" customHeight="1">
      <c r="A793" s="9">
        <v>791</v>
      </c>
      <c r="B793" s="14" t="s">
        <v>838</v>
      </c>
      <c r="C793" s="14" t="s">
        <v>12</v>
      </c>
      <c r="D793" s="14" t="s">
        <v>43</v>
      </c>
      <c r="E793" s="15">
        <v>893</v>
      </c>
      <c r="F793" s="9" t="s">
        <v>830</v>
      </c>
      <c r="G793" s="16" t="s">
        <v>15</v>
      </c>
      <c r="H793" s="9" t="s">
        <v>16</v>
      </c>
      <c r="I793" s="9">
        <v>5</v>
      </c>
      <c r="J793" s="9" t="s">
        <v>17</v>
      </c>
    </row>
    <row r="794" spans="1:10" ht="27" customHeight="1">
      <c r="A794" s="9">
        <v>792</v>
      </c>
      <c r="B794" s="14" t="s">
        <v>839</v>
      </c>
      <c r="C794" s="14" t="s">
        <v>12</v>
      </c>
      <c r="D794" s="14" t="s">
        <v>43</v>
      </c>
      <c r="E794" s="14">
        <v>893</v>
      </c>
      <c r="F794" s="9" t="s">
        <v>830</v>
      </c>
      <c r="G794" s="16" t="s">
        <v>15</v>
      </c>
      <c r="H794" s="9" t="s">
        <v>16</v>
      </c>
      <c r="I794" s="9">
        <v>5</v>
      </c>
      <c r="J794" s="9" t="s">
        <v>17</v>
      </c>
    </row>
    <row r="795" spans="1:10" ht="27" customHeight="1">
      <c r="A795" s="9">
        <v>793</v>
      </c>
      <c r="B795" s="14" t="s">
        <v>840</v>
      </c>
      <c r="C795" s="14" t="s">
        <v>19</v>
      </c>
      <c r="D795" s="14" t="s">
        <v>21</v>
      </c>
      <c r="E795" s="14">
        <v>893</v>
      </c>
      <c r="F795" s="9" t="s">
        <v>830</v>
      </c>
      <c r="G795" s="16" t="s">
        <v>15</v>
      </c>
      <c r="H795" s="9" t="s">
        <v>16</v>
      </c>
      <c r="I795" s="9">
        <v>5</v>
      </c>
      <c r="J795" s="9" t="s">
        <v>17</v>
      </c>
    </row>
    <row r="796" spans="1:10" ht="27" customHeight="1">
      <c r="A796" s="9">
        <v>794</v>
      </c>
      <c r="B796" s="14" t="s">
        <v>841</v>
      </c>
      <c r="C796" s="14" t="s">
        <v>12</v>
      </c>
      <c r="D796" s="14" t="s">
        <v>21</v>
      </c>
      <c r="E796" s="14">
        <v>893</v>
      </c>
      <c r="F796" s="9" t="s">
        <v>830</v>
      </c>
      <c r="G796" s="16" t="s">
        <v>15</v>
      </c>
      <c r="H796" s="9" t="s">
        <v>16</v>
      </c>
      <c r="I796" s="9">
        <v>5</v>
      </c>
      <c r="J796" s="9" t="s">
        <v>17</v>
      </c>
    </row>
    <row r="797" spans="1:10" ht="27" customHeight="1">
      <c r="A797" s="9">
        <v>795</v>
      </c>
      <c r="B797" s="14" t="s">
        <v>842</v>
      </c>
      <c r="C797" s="14" t="s">
        <v>19</v>
      </c>
      <c r="D797" s="14" t="s">
        <v>21</v>
      </c>
      <c r="E797" s="14">
        <v>893</v>
      </c>
      <c r="F797" s="9" t="s">
        <v>830</v>
      </c>
      <c r="G797" s="16" t="s">
        <v>15</v>
      </c>
      <c r="H797" s="9" t="s">
        <v>16</v>
      </c>
      <c r="I797" s="9">
        <v>5</v>
      </c>
      <c r="J797" s="9" t="s">
        <v>17</v>
      </c>
    </row>
    <row r="798" spans="1:10" ht="27" customHeight="1">
      <c r="A798" s="9">
        <v>796</v>
      </c>
      <c r="B798" s="14" t="s">
        <v>843</v>
      </c>
      <c r="C798" s="14" t="s">
        <v>12</v>
      </c>
      <c r="D798" s="14" t="s">
        <v>24</v>
      </c>
      <c r="E798" s="14">
        <v>893</v>
      </c>
      <c r="F798" s="9" t="s">
        <v>830</v>
      </c>
      <c r="G798" s="16" t="s">
        <v>15</v>
      </c>
      <c r="H798" s="9" t="s">
        <v>16</v>
      </c>
      <c r="I798" s="9">
        <v>5</v>
      </c>
      <c r="J798" s="9" t="s">
        <v>17</v>
      </c>
    </row>
    <row r="799" spans="1:10" ht="27" customHeight="1">
      <c r="A799" s="9">
        <v>797</v>
      </c>
      <c r="B799" s="14" t="s">
        <v>844</v>
      </c>
      <c r="C799" s="14" t="s">
        <v>12</v>
      </c>
      <c r="D799" s="14" t="s">
        <v>13</v>
      </c>
      <c r="E799" s="14">
        <v>893</v>
      </c>
      <c r="F799" s="9" t="s">
        <v>830</v>
      </c>
      <c r="G799" s="16" t="s">
        <v>15</v>
      </c>
      <c r="H799" s="9" t="s">
        <v>16</v>
      </c>
      <c r="I799" s="9">
        <v>5</v>
      </c>
      <c r="J799" s="9" t="s">
        <v>17</v>
      </c>
    </row>
    <row r="800" spans="1:10" ht="27" customHeight="1">
      <c r="A800" s="9">
        <v>798</v>
      </c>
      <c r="B800" s="14" t="s">
        <v>845</v>
      </c>
      <c r="C800" s="14" t="s">
        <v>19</v>
      </c>
      <c r="D800" s="14" t="s">
        <v>21</v>
      </c>
      <c r="E800" s="14">
        <v>893</v>
      </c>
      <c r="F800" s="9" t="s">
        <v>830</v>
      </c>
      <c r="G800" s="16" t="s">
        <v>15</v>
      </c>
      <c r="H800" s="9" t="s">
        <v>16</v>
      </c>
      <c r="I800" s="9">
        <v>5</v>
      </c>
      <c r="J800" s="9" t="s">
        <v>17</v>
      </c>
    </row>
    <row r="801" spans="1:10" ht="27" customHeight="1">
      <c r="A801" s="9">
        <v>799</v>
      </c>
      <c r="B801" s="14" t="s">
        <v>846</v>
      </c>
      <c r="C801" s="14" t="s">
        <v>12</v>
      </c>
      <c r="D801" s="14" t="s">
        <v>43</v>
      </c>
      <c r="E801" s="14">
        <v>893</v>
      </c>
      <c r="F801" s="9" t="s">
        <v>830</v>
      </c>
      <c r="G801" s="16" t="s">
        <v>15</v>
      </c>
      <c r="H801" s="9" t="s">
        <v>16</v>
      </c>
      <c r="I801" s="9">
        <v>5</v>
      </c>
      <c r="J801" s="9" t="s">
        <v>17</v>
      </c>
    </row>
    <row r="802" spans="1:10" ht="27" customHeight="1">
      <c r="A802" s="9">
        <v>800</v>
      </c>
      <c r="B802" s="14" t="s">
        <v>847</v>
      </c>
      <c r="C802" s="14" t="s">
        <v>19</v>
      </c>
      <c r="D802" s="14" t="s">
        <v>21</v>
      </c>
      <c r="E802" s="14">
        <v>893</v>
      </c>
      <c r="F802" s="9" t="s">
        <v>830</v>
      </c>
      <c r="G802" s="16" t="s">
        <v>15</v>
      </c>
      <c r="H802" s="9" t="s">
        <v>16</v>
      </c>
      <c r="I802" s="9">
        <v>5</v>
      </c>
      <c r="J802" s="9" t="s">
        <v>17</v>
      </c>
    </row>
    <row r="803" spans="1:10" ht="27" customHeight="1">
      <c r="A803" s="9">
        <v>801</v>
      </c>
      <c r="B803" s="14" t="s">
        <v>848</v>
      </c>
      <c r="C803" s="14" t="s">
        <v>19</v>
      </c>
      <c r="D803" s="14" t="s">
        <v>21</v>
      </c>
      <c r="E803" s="15">
        <v>894</v>
      </c>
      <c r="F803" s="9" t="s">
        <v>849</v>
      </c>
      <c r="G803" s="16" t="s">
        <v>15</v>
      </c>
      <c r="H803" s="9" t="s">
        <v>16</v>
      </c>
      <c r="I803" s="9">
        <v>5</v>
      </c>
      <c r="J803" s="9" t="s">
        <v>17</v>
      </c>
    </row>
    <row r="804" spans="1:10" ht="27" customHeight="1">
      <c r="A804" s="9">
        <v>802</v>
      </c>
      <c r="B804" s="14" t="s">
        <v>850</v>
      </c>
      <c r="C804" s="14" t="s">
        <v>19</v>
      </c>
      <c r="D804" s="14" t="s">
        <v>21</v>
      </c>
      <c r="E804" s="15">
        <v>894</v>
      </c>
      <c r="F804" s="9" t="s">
        <v>849</v>
      </c>
      <c r="G804" s="16" t="s">
        <v>15</v>
      </c>
      <c r="H804" s="9" t="s">
        <v>16</v>
      </c>
      <c r="I804" s="9">
        <v>5</v>
      </c>
      <c r="J804" s="9" t="s">
        <v>17</v>
      </c>
    </row>
    <row r="805" spans="1:10" ht="27" customHeight="1">
      <c r="A805" s="9">
        <v>803</v>
      </c>
      <c r="B805" s="14" t="s">
        <v>851</v>
      </c>
      <c r="C805" s="14" t="s">
        <v>12</v>
      </c>
      <c r="D805" s="14" t="s">
        <v>24</v>
      </c>
      <c r="E805" s="15">
        <v>894</v>
      </c>
      <c r="F805" s="9" t="s">
        <v>849</v>
      </c>
      <c r="G805" s="16" t="s">
        <v>15</v>
      </c>
      <c r="H805" s="9" t="s">
        <v>16</v>
      </c>
      <c r="I805" s="9">
        <v>5</v>
      </c>
      <c r="J805" s="9" t="s">
        <v>17</v>
      </c>
    </row>
    <row r="806" spans="1:10" ht="27" customHeight="1">
      <c r="A806" s="9">
        <v>804</v>
      </c>
      <c r="B806" s="14" t="s">
        <v>852</v>
      </c>
      <c r="C806" s="14" t="s">
        <v>19</v>
      </c>
      <c r="D806" s="14" t="s">
        <v>21</v>
      </c>
      <c r="E806" s="15">
        <v>894</v>
      </c>
      <c r="F806" s="9" t="s">
        <v>849</v>
      </c>
      <c r="G806" s="16" t="s">
        <v>15</v>
      </c>
      <c r="H806" s="9" t="s">
        <v>16</v>
      </c>
      <c r="I806" s="9">
        <v>5</v>
      </c>
      <c r="J806" s="9" t="s">
        <v>17</v>
      </c>
    </row>
    <row r="807" spans="1:10" ht="27" customHeight="1">
      <c r="A807" s="9">
        <v>805</v>
      </c>
      <c r="B807" s="14" t="s">
        <v>853</v>
      </c>
      <c r="C807" s="14" t="s">
        <v>19</v>
      </c>
      <c r="D807" s="14" t="s">
        <v>151</v>
      </c>
      <c r="E807" s="15">
        <v>894</v>
      </c>
      <c r="F807" s="9" t="s">
        <v>849</v>
      </c>
      <c r="G807" s="16" t="s">
        <v>15</v>
      </c>
      <c r="H807" s="9" t="s">
        <v>16</v>
      </c>
      <c r="I807" s="9">
        <v>5</v>
      </c>
      <c r="J807" s="9" t="s">
        <v>17</v>
      </c>
    </row>
    <row r="808" spans="1:10" ht="27" customHeight="1">
      <c r="A808" s="9">
        <v>806</v>
      </c>
      <c r="B808" s="14" t="s">
        <v>854</v>
      </c>
      <c r="C808" s="14" t="s">
        <v>19</v>
      </c>
      <c r="D808" s="14" t="s">
        <v>21</v>
      </c>
      <c r="E808" s="15">
        <v>894</v>
      </c>
      <c r="F808" s="9" t="s">
        <v>849</v>
      </c>
      <c r="G808" s="16" t="s">
        <v>15</v>
      </c>
      <c r="H808" s="9" t="s">
        <v>16</v>
      </c>
      <c r="I808" s="9">
        <v>5</v>
      </c>
      <c r="J808" s="9" t="s">
        <v>17</v>
      </c>
    </row>
    <row r="809" spans="1:10" ht="27" customHeight="1">
      <c r="A809" s="9">
        <v>807</v>
      </c>
      <c r="B809" s="14" t="s">
        <v>855</v>
      </c>
      <c r="C809" s="14" t="s">
        <v>159</v>
      </c>
      <c r="D809" s="14" t="s">
        <v>384</v>
      </c>
      <c r="E809" s="15">
        <v>894</v>
      </c>
      <c r="F809" s="9" t="s">
        <v>849</v>
      </c>
      <c r="G809" s="16" t="s">
        <v>15</v>
      </c>
      <c r="H809" s="9" t="s">
        <v>16</v>
      </c>
      <c r="I809" s="9">
        <v>5</v>
      </c>
      <c r="J809" s="9" t="s">
        <v>17</v>
      </c>
    </row>
    <row r="810" spans="1:10" ht="27" customHeight="1">
      <c r="A810" s="9">
        <v>808</v>
      </c>
      <c r="B810" s="14" t="s">
        <v>856</v>
      </c>
      <c r="C810" s="14" t="s">
        <v>19</v>
      </c>
      <c r="D810" s="14" t="s">
        <v>21</v>
      </c>
      <c r="E810" s="15">
        <v>894</v>
      </c>
      <c r="F810" s="9" t="s">
        <v>849</v>
      </c>
      <c r="G810" s="16" t="s">
        <v>15</v>
      </c>
      <c r="H810" s="9" t="s">
        <v>16</v>
      </c>
      <c r="I810" s="9">
        <v>5</v>
      </c>
      <c r="J810" s="9" t="s">
        <v>17</v>
      </c>
    </row>
    <row r="811" spans="1:10" ht="27" customHeight="1">
      <c r="A811" s="9">
        <v>809</v>
      </c>
      <c r="B811" s="14" t="s">
        <v>857</v>
      </c>
      <c r="C811" s="14" t="s">
        <v>12</v>
      </c>
      <c r="D811" s="14" t="s">
        <v>21</v>
      </c>
      <c r="E811" s="14">
        <v>894</v>
      </c>
      <c r="F811" s="9" t="s">
        <v>849</v>
      </c>
      <c r="G811" s="16" t="s">
        <v>15</v>
      </c>
      <c r="H811" s="9" t="s">
        <v>16</v>
      </c>
      <c r="I811" s="9">
        <v>5</v>
      </c>
      <c r="J811" s="9" t="s">
        <v>17</v>
      </c>
    </row>
    <row r="812" spans="1:10" ht="27" customHeight="1">
      <c r="A812" s="9">
        <v>810</v>
      </c>
      <c r="B812" s="14" t="s">
        <v>858</v>
      </c>
      <c r="C812" s="14" t="s">
        <v>19</v>
      </c>
      <c r="D812" s="14" t="s">
        <v>21</v>
      </c>
      <c r="E812" s="14">
        <v>894</v>
      </c>
      <c r="F812" s="9" t="s">
        <v>849</v>
      </c>
      <c r="G812" s="16" t="s">
        <v>15</v>
      </c>
      <c r="H812" s="9" t="s">
        <v>16</v>
      </c>
      <c r="I812" s="9">
        <v>5</v>
      </c>
      <c r="J812" s="9" t="s">
        <v>17</v>
      </c>
    </row>
    <row r="813" spans="1:10" ht="27" customHeight="1">
      <c r="A813" s="9">
        <v>811</v>
      </c>
      <c r="B813" s="14" t="s">
        <v>859</v>
      </c>
      <c r="C813" s="14" t="s">
        <v>12</v>
      </c>
      <c r="D813" s="14" t="s">
        <v>43</v>
      </c>
      <c r="E813" s="14">
        <v>894</v>
      </c>
      <c r="F813" s="9" t="s">
        <v>849</v>
      </c>
      <c r="G813" s="16" t="s">
        <v>15</v>
      </c>
      <c r="H813" s="9" t="s">
        <v>16</v>
      </c>
      <c r="I813" s="9">
        <v>5</v>
      </c>
      <c r="J813" s="9" t="s">
        <v>17</v>
      </c>
    </row>
    <row r="814" spans="1:10" ht="27" customHeight="1">
      <c r="A814" s="9">
        <v>812</v>
      </c>
      <c r="B814" s="14" t="s">
        <v>860</v>
      </c>
      <c r="C814" s="14" t="s">
        <v>19</v>
      </c>
      <c r="D814" s="14" t="s">
        <v>43</v>
      </c>
      <c r="E814" s="14">
        <v>894</v>
      </c>
      <c r="F814" s="9" t="s">
        <v>849</v>
      </c>
      <c r="G814" s="16" t="s">
        <v>15</v>
      </c>
      <c r="H814" s="9" t="s">
        <v>16</v>
      </c>
      <c r="I814" s="9">
        <v>5</v>
      </c>
      <c r="J814" s="9" t="s">
        <v>17</v>
      </c>
    </row>
    <row r="815" spans="1:10" ht="27" customHeight="1">
      <c r="A815" s="9">
        <v>813</v>
      </c>
      <c r="B815" s="14" t="s">
        <v>861</v>
      </c>
      <c r="C815" s="14" t="s">
        <v>12</v>
      </c>
      <c r="D815" s="14" t="s">
        <v>21</v>
      </c>
      <c r="E815" s="14">
        <v>894</v>
      </c>
      <c r="F815" s="9" t="s">
        <v>849</v>
      </c>
      <c r="G815" s="16" t="s">
        <v>15</v>
      </c>
      <c r="H815" s="9" t="s">
        <v>16</v>
      </c>
      <c r="I815" s="9">
        <v>5</v>
      </c>
      <c r="J815" s="9" t="s">
        <v>17</v>
      </c>
    </row>
    <row r="816" spans="1:10" ht="27" customHeight="1">
      <c r="A816" s="9">
        <v>814</v>
      </c>
      <c r="B816" s="14" t="s">
        <v>862</v>
      </c>
      <c r="C816" s="14" t="s">
        <v>12</v>
      </c>
      <c r="D816" s="14" t="s">
        <v>21</v>
      </c>
      <c r="E816" s="14">
        <v>894</v>
      </c>
      <c r="F816" s="9" t="s">
        <v>849</v>
      </c>
      <c r="G816" s="16" t="s">
        <v>15</v>
      </c>
      <c r="H816" s="9" t="s">
        <v>16</v>
      </c>
      <c r="I816" s="9">
        <v>5</v>
      </c>
      <c r="J816" s="9" t="s">
        <v>17</v>
      </c>
    </row>
    <row r="817" spans="1:10" ht="27" customHeight="1">
      <c r="A817" s="9">
        <v>815</v>
      </c>
      <c r="B817" s="14" t="s">
        <v>863</v>
      </c>
      <c r="C817" s="14" t="s">
        <v>12</v>
      </c>
      <c r="D817" s="14" t="s">
        <v>24</v>
      </c>
      <c r="E817" s="14">
        <v>894</v>
      </c>
      <c r="F817" s="9" t="s">
        <v>849</v>
      </c>
      <c r="G817" s="16" t="s">
        <v>15</v>
      </c>
      <c r="H817" s="9" t="s">
        <v>16</v>
      </c>
      <c r="I817" s="9">
        <v>5</v>
      </c>
      <c r="J817" s="9" t="s">
        <v>17</v>
      </c>
    </row>
    <row r="818" spans="1:10" ht="27" customHeight="1">
      <c r="A818" s="9">
        <v>816</v>
      </c>
      <c r="B818" s="14" t="s">
        <v>864</v>
      </c>
      <c r="C818" s="14" t="s">
        <v>19</v>
      </c>
      <c r="D818" s="14" t="s">
        <v>24</v>
      </c>
      <c r="E818" s="14">
        <v>894</v>
      </c>
      <c r="F818" s="9" t="s">
        <v>849</v>
      </c>
      <c r="G818" s="16" t="s">
        <v>15</v>
      </c>
      <c r="H818" s="9" t="s">
        <v>16</v>
      </c>
      <c r="I818" s="9">
        <v>5</v>
      </c>
      <c r="J818" s="9" t="s">
        <v>17</v>
      </c>
    </row>
    <row r="819" spans="1:10" ht="27" customHeight="1">
      <c r="A819" s="9">
        <v>817</v>
      </c>
      <c r="B819" s="14" t="s">
        <v>865</v>
      </c>
      <c r="C819" s="14" t="s">
        <v>19</v>
      </c>
      <c r="D819" s="14" t="s">
        <v>24</v>
      </c>
      <c r="E819" s="14">
        <v>894</v>
      </c>
      <c r="F819" s="9" t="s">
        <v>849</v>
      </c>
      <c r="G819" s="16" t="s">
        <v>15</v>
      </c>
      <c r="H819" s="9" t="s">
        <v>16</v>
      </c>
      <c r="I819" s="9">
        <v>5</v>
      </c>
      <c r="J819" s="9" t="s">
        <v>17</v>
      </c>
    </row>
    <row r="820" spans="1:10" ht="27" customHeight="1">
      <c r="A820" s="9">
        <v>818</v>
      </c>
      <c r="B820" s="14" t="s">
        <v>866</v>
      </c>
      <c r="C820" s="14" t="s">
        <v>19</v>
      </c>
      <c r="D820" s="14" t="s">
        <v>13</v>
      </c>
      <c r="E820" s="14">
        <v>894</v>
      </c>
      <c r="F820" s="9" t="s">
        <v>849</v>
      </c>
      <c r="G820" s="16" t="s">
        <v>15</v>
      </c>
      <c r="H820" s="9" t="s">
        <v>16</v>
      </c>
      <c r="I820" s="9">
        <v>5</v>
      </c>
      <c r="J820" s="9" t="s">
        <v>17</v>
      </c>
    </row>
    <row r="821" spans="1:10" ht="27" customHeight="1">
      <c r="A821" s="9">
        <v>819</v>
      </c>
      <c r="B821" s="14" t="s">
        <v>867</v>
      </c>
      <c r="C821" s="14" t="s">
        <v>19</v>
      </c>
      <c r="D821" s="14" t="s">
        <v>43</v>
      </c>
      <c r="E821" s="14">
        <v>894</v>
      </c>
      <c r="F821" s="9" t="s">
        <v>849</v>
      </c>
      <c r="G821" s="16" t="s">
        <v>15</v>
      </c>
      <c r="H821" s="9" t="s">
        <v>16</v>
      </c>
      <c r="I821" s="9">
        <v>5</v>
      </c>
      <c r="J821" s="9" t="s">
        <v>17</v>
      </c>
    </row>
    <row r="822" spans="1:10" ht="27" customHeight="1">
      <c r="A822" s="9">
        <v>820</v>
      </c>
      <c r="B822" s="14" t="s">
        <v>868</v>
      </c>
      <c r="C822" s="14" t="s">
        <v>12</v>
      </c>
      <c r="D822" s="14" t="s">
        <v>21</v>
      </c>
      <c r="E822" s="14">
        <v>894</v>
      </c>
      <c r="F822" s="9" t="s">
        <v>849</v>
      </c>
      <c r="G822" s="16" t="s">
        <v>15</v>
      </c>
      <c r="H822" s="9" t="s">
        <v>16</v>
      </c>
      <c r="I822" s="9">
        <v>5</v>
      </c>
      <c r="J822" s="9" t="s">
        <v>17</v>
      </c>
    </row>
    <row r="823" spans="1:10" ht="27" customHeight="1">
      <c r="A823" s="9">
        <v>821</v>
      </c>
      <c r="B823" s="14" t="s">
        <v>869</v>
      </c>
      <c r="C823" s="14" t="s">
        <v>19</v>
      </c>
      <c r="D823" s="14" t="s">
        <v>43</v>
      </c>
      <c r="E823" s="14">
        <v>894</v>
      </c>
      <c r="F823" s="9" t="s">
        <v>849</v>
      </c>
      <c r="G823" s="16" t="s">
        <v>15</v>
      </c>
      <c r="H823" s="9" t="s">
        <v>16</v>
      </c>
      <c r="I823" s="9">
        <v>5</v>
      </c>
      <c r="J823" s="9" t="s">
        <v>17</v>
      </c>
    </row>
    <row r="824" spans="1:10" ht="27" customHeight="1">
      <c r="A824" s="9">
        <v>822</v>
      </c>
      <c r="B824" s="14" t="s">
        <v>870</v>
      </c>
      <c r="C824" s="14" t="s">
        <v>19</v>
      </c>
      <c r="D824" s="14" t="s">
        <v>21</v>
      </c>
      <c r="E824" s="14">
        <v>894</v>
      </c>
      <c r="F824" s="9" t="s">
        <v>849</v>
      </c>
      <c r="G824" s="16" t="s">
        <v>15</v>
      </c>
      <c r="H824" s="9" t="s">
        <v>16</v>
      </c>
      <c r="I824" s="9">
        <v>5</v>
      </c>
      <c r="J824" s="9" t="s">
        <v>17</v>
      </c>
    </row>
    <row r="825" spans="1:10" ht="27" customHeight="1">
      <c r="A825" s="9">
        <v>823</v>
      </c>
      <c r="B825" s="14" t="s">
        <v>871</v>
      </c>
      <c r="C825" s="14" t="s">
        <v>12</v>
      </c>
      <c r="D825" s="14" t="s">
        <v>43</v>
      </c>
      <c r="E825" s="14">
        <v>894</v>
      </c>
      <c r="F825" s="9" t="s">
        <v>849</v>
      </c>
      <c r="G825" s="16" t="s">
        <v>15</v>
      </c>
      <c r="H825" s="9" t="s">
        <v>16</v>
      </c>
      <c r="I825" s="9">
        <v>5</v>
      </c>
      <c r="J825" s="9" t="s">
        <v>17</v>
      </c>
    </row>
    <row r="826" spans="1:10" ht="27" customHeight="1">
      <c r="A826" s="9">
        <v>824</v>
      </c>
      <c r="B826" s="14" t="s">
        <v>872</v>
      </c>
      <c r="C826" s="14" t="s">
        <v>12</v>
      </c>
      <c r="D826" s="14" t="s">
        <v>21</v>
      </c>
      <c r="E826" s="14">
        <v>894</v>
      </c>
      <c r="F826" s="9" t="s">
        <v>849</v>
      </c>
      <c r="G826" s="16" t="s">
        <v>15</v>
      </c>
      <c r="H826" s="9" t="s">
        <v>16</v>
      </c>
      <c r="I826" s="9">
        <v>5</v>
      </c>
      <c r="J826" s="9" t="s">
        <v>17</v>
      </c>
    </row>
    <row r="827" spans="1:10" ht="27" customHeight="1">
      <c r="A827" s="9">
        <v>825</v>
      </c>
      <c r="B827" s="14" t="s">
        <v>873</v>
      </c>
      <c r="C827" s="14" t="s">
        <v>19</v>
      </c>
      <c r="D827" s="14" t="s">
        <v>43</v>
      </c>
      <c r="E827" s="14">
        <v>894</v>
      </c>
      <c r="F827" s="9" t="s">
        <v>849</v>
      </c>
      <c r="G827" s="16" t="s">
        <v>15</v>
      </c>
      <c r="H827" s="9" t="s">
        <v>16</v>
      </c>
      <c r="I827" s="9">
        <v>5</v>
      </c>
      <c r="J827" s="9" t="s">
        <v>17</v>
      </c>
    </row>
    <row r="828" spans="1:10" ht="27" customHeight="1">
      <c r="A828" s="9">
        <v>826</v>
      </c>
      <c r="B828" s="14" t="s">
        <v>874</v>
      </c>
      <c r="C828" s="14" t="s">
        <v>19</v>
      </c>
      <c r="D828" s="14" t="s">
        <v>43</v>
      </c>
      <c r="E828" s="14">
        <v>894</v>
      </c>
      <c r="F828" s="9" t="s">
        <v>849</v>
      </c>
      <c r="G828" s="16" t="s">
        <v>15</v>
      </c>
      <c r="H828" s="9" t="s">
        <v>16</v>
      </c>
      <c r="I828" s="9">
        <v>5</v>
      </c>
      <c r="J828" s="9" t="s">
        <v>17</v>
      </c>
    </row>
    <row r="829" spans="1:10" ht="27" customHeight="1">
      <c r="A829" s="9">
        <v>827</v>
      </c>
      <c r="B829" s="14" t="s">
        <v>875</v>
      </c>
      <c r="C829" s="14" t="s">
        <v>19</v>
      </c>
      <c r="D829" s="14" t="s">
        <v>82</v>
      </c>
      <c r="E829" s="15">
        <v>895</v>
      </c>
      <c r="F829" s="9" t="s">
        <v>876</v>
      </c>
      <c r="G829" s="16" t="s">
        <v>15</v>
      </c>
      <c r="H829" s="9" t="s">
        <v>16</v>
      </c>
      <c r="I829" s="9">
        <v>5</v>
      </c>
      <c r="J829" s="9" t="s">
        <v>17</v>
      </c>
    </row>
    <row r="830" spans="1:10" ht="27" customHeight="1">
      <c r="A830" s="9">
        <v>828</v>
      </c>
      <c r="B830" s="14" t="s">
        <v>877</v>
      </c>
      <c r="C830" s="14" t="s">
        <v>12</v>
      </c>
      <c r="D830" s="14" t="s">
        <v>24</v>
      </c>
      <c r="E830" s="15">
        <v>895</v>
      </c>
      <c r="F830" s="9" t="s">
        <v>876</v>
      </c>
      <c r="G830" s="16" t="s">
        <v>15</v>
      </c>
      <c r="H830" s="9" t="s">
        <v>16</v>
      </c>
      <c r="I830" s="9">
        <v>5</v>
      </c>
      <c r="J830" s="9" t="s">
        <v>17</v>
      </c>
    </row>
    <row r="831" spans="1:10" ht="27" customHeight="1">
      <c r="A831" s="9">
        <v>829</v>
      </c>
      <c r="B831" s="14" t="s">
        <v>878</v>
      </c>
      <c r="C831" s="14" t="s">
        <v>19</v>
      </c>
      <c r="D831" s="14" t="s">
        <v>43</v>
      </c>
      <c r="E831" s="15">
        <v>895</v>
      </c>
      <c r="F831" s="9" t="s">
        <v>876</v>
      </c>
      <c r="G831" s="16" t="s">
        <v>15</v>
      </c>
      <c r="H831" s="9" t="s">
        <v>16</v>
      </c>
      <c r="I831" s="9">
        <v>5</v>
      </c>
      <c r="J831" s="9" t="s">
        <v>17</v>
      </c>
    </row>
    <row r="832" spans="1:10" ht="27" customHeight="1">
      <c r="A832" s="9">
        <v>830</v>
      </c>
      <c r="B832" s="14" t="s">
        <v>879</v>
      </c>
      <c r="C832" s="14" t="s">
        <v>12</v>
      </c>
      <c r="D832" s="14" t="s">
        <v>21</v>
      </c>
      <c r="E832" s="15">
        <v>895</v>
      </c>
      <c r="F832" s="9" t="s">
        <v>876</v>
      </c>
      <c r="G832" s="16" t="s">
        <v>15</v>
      </c>
      <c r="H832" s="9" t="s">
        <v>16</v>
      </c>
      <c r="I832" s="9">
        <v>5</v>
      </c>
      <c r="J832" s="9" t="s">
        <v>17</v>
      </c>
    </row>
    <row r="833" spans="1:10" ht="27" customHeight="1">
      <c r="A833" s="9">
        <v>831</v>
      </c>
      <c r="B833" s="14" t="s">
        <v>880</v>
      </c>
      <c r="C833" s="14" t="s">
        <v>19</v>
      </c>
      <c r="D833" s="14" t="s">
        <v>43</v>
      </c>
      <c r="E833" s="15">
        <v>895</v>
      </c>
      <c r="F833" s="9" t="s">
        <v>876</v>
      </c>
      <c r="G833" s="16" t="s">
        <v>15</v>
      </c>
      <c r="H833" s="9" t="s">
        <v>16</v>
      </c>
      <c r="I833" s="9">
        <v>5</v>
      </c>
      <c r="J833" s="9" t="s">
        <v>17</v>
      </c>
    </row>
    <row r="834" spans="1:10" ht="27" customHeight="1">
      <c r="A834" s="9">
        <v>832</v>
      </c>
      <c r="B834" s="14" t="s">
        <v>881</v>
      </c>
      <c r="C834" s="14" t="s">
        <v>19</v>
      </c>
      <c r="D834" s="14" t="s">
        <v>43</v>
      </c>
      <c r="E834" s="15">
        <v>895</v>
      </c>
      <c r="F834" s="9" t="s">
        <v>876</v>
      </c>
      <c r="G834" s="16" t="s">
        <v>15</v>
      </c>
      <c r="H834" s="9" t="s">
        <v>16</v>
      </c>
      <c r="I834" s="9">
        <v>5</v>
      </c>
      <c r="J834" s="9" t="s">
        <v>17</v>
      </c>
    </row>
    <row r="835" spans="1:10" ht="27" customHeight="1">
      <c r="A835" s="9">
        <v>833</v>
      </c>
      <c r="B835" s="14" t="s">
        <v>882</v>
      </c>
      <c r="C835" s="14" t="s">
        <v>12</v>
      </c>
      <c r="D835" s="14" t="s">
        <v>21</v>
      </c>
      <c r="E835" s="14">
        <v>895</v>
      </c>
      <c r="F835" s="9" t="s">
        <v>876</v>
      </c>
      <c r="G835" s="16" t="s">
        <v>15</v>
      </c>
      <c r="H835" s="9" t="s">
        <v>16</v>
      </c>
      <c r="I835" s="9">
        <v>5</v>
      </c>
      <c r="J835" s="9" t="s">
        <v>17</v>
      </c>
    </row>
    <row r="836" spans="1:10" ht="27" customHeight="1">
      <c r="A836" s="9">
        <v>834</v>
      </c>
      <c r="B836" s="14" t="s">
        <v>883</v>
      </c>
      <c r="C836" s="14" t="s">
        <v>12</v>
      </c>
      <c r="D836" s="14" t="s">
        <v>21</v>
      </c>
      <c r="E836" s="14">
        <v>895</v>
      </c>
      <c r="F836" s="9" t="s">
        <v>876</v>
      </c>
      <c r="G836" s="16" t="s">
        <v>15</v>
      </c>
      <c r="H836" s="9" t="s">
        <v>16</v>
      </c>
      <c r="I836" s="9">
        <v>5</v>
      </c>
      <c r="J836" s="9" t="s">
        <v>17</v>
      </c>
    </row>
    <row r="837" spans="1:10" ht="27" customHeight="1">
      <c r="A837" s="9">
        <v>835</v>
      </c>
      <c r="B837" s="14" t="s">
        <v>884</v>
      </c>
      <c r="C837" s="14" t="s">
        <v>19</v>
      </c>
      <c r="D837" s="14" t="s">
        <v>21</v>
      </c>
      <c r="E837" s="14">
        <v>895</v>
      </c>
      <c r="F837" s="9" t="s">
        <v>876</v>
      </c>
      <c r="G837" s="16" t="s">
        <v>15</v>
      </c>
      <c r="H837" s="9" t="s">
        <v>16</v>
      </c>
      <c r="I837" s="9">
        <v>5</v>
      </c>
      <c r="J837" s="9" t="s">
        <v>17</v>
      </c>
    </row>
    <row r="838" spans="1:10" ht="27" customHeight="1">
      <c r="A838" s="9">
        <v>836</v>
      </c>
      <c r="B838" s="14" t="s">
        <v>885</v>
      </c>
      <c r="C838" s="14" t="s">
        <v>19</v>
      </c>
      <c r="D838" s="14" t="s">
        <v>21</v>
      </c>
      <c r="E838" s="14">
        <v>895</v>
      </c>
      <c r="F838" s="9" t="s">
        <v>876</v>
      </c>
      <c r="G838" s="16" t="s">
        <v>15</v>
      </c>
      <c r="H838" s="9" t="s">
        <v>16</v>
      </c>
      <c r="I838" s="9">
        <v>5</v>
      </c>
      <c r="J838" s="9" t="s">
        <v>17</v>
      </c>
    </row>
    <row r="839" spans="1:10" ht="27" customHeight="1">
      <c r="A839" s="9">
        <v>837</v>
      </c>
      <c r="B839" s="14" t="s">
        <v>886</v>
      </c>
      <c r="C839" s="14" t="s">
        <v>12</v>
      </c>
      <c r="D839" s="14" t="s">
        <v>21</v>
      </c>
      <c r="E839" s="14">
        <v>895</v>
      </c>
      <c r="F839" s="9" t="s">
        <v>876</v>
      </c>
      <c r="G839" s="16" t="s">
        <v>15</v>
      </c>
      <c r="H839" s="9" t="s">
        <v>16</v>
      </c>
      <c r="I839" s="9">
        <v>5</v>
      </c>
      <c r="J839" s="9" t="s">
        <v>17</v>
      </c>
    </row>
    <row r="840" spans="1:10" ht="27" customHeight="1">
      <c r="A840" s="9">
        <v>838</v>
      </c>
      <c r="B840" s="14" t="s">
        <v>887</v>
      </c>
      <c r="C840" s="14" t="s">
        <v>12</v>
      </c>
      <c r="D840" s="14" t="s">
        <v>24</v>
      </c>
      <c r="E840" s="15">
        <v>896</v>
      </c>
      <c r="F840" s="9" t="s">
        <v>888</v>
      </c>
      <c r="G840" s="16" t="s">
        <v>15</v>
      </c>
      <c r="H840" s="9" t="s">
        <v>16</v>
      </c>
      <c r="I840" s="9">
        <v>5</v>
      </c>
      <c r="J840" s="9" t="s">
        <v>17</v>
      </c>
    </row>
    <row r="841" spans="1:10" ht="27" customHeight="1">
      <c r="A841" s="9">
        <v>839</v>
      </c>
      <c r="B841" s="14" t="s">
        <v>889</v>
      </c>
      <c r="C841" s="14" t="s">
        <v>12</v>
      </c>
      <c r="D841" s="14" t="s">
        <v>24</v>
      </c>
      <c r="E841" s="15">
        <v>896</v>
      </c>
      <c r="F841" s="9" t="s">
        <v>888</v>
      </c>
      <c r="G841" s="16" t="s">
        <v>15</v>
      </c>
      <c r="H841" s="9" t="s">
        <v>16</v>
      </c>
      <c r="I841" s="9">
        <v>5</v>
      </c>
      <c r="J841" s="9" t="s">
        <v>17</v>
      </c>
    </row>
    <row r="842" spans="1:10" ht="27" customHeight="1">
      <c r="A842" s="9">
        <v>840</v>
      </c>
      <c r="B842" s="14" t="s">
        <v>890</v>
      </c>
      <c r="C842" s="14" t="s">
        <v>19</v>
      </c>
      <c r="D842" s="14" t="s">
        <v>21</v>
      </c>
      <c r="E842" s="14">
        <v>896</v>
      </c>
      <c r="F842" s="9" t="s">
        <v>888</v>
      </c>
      <c r="G842" s="16" t="s">
        <v>15</v>
      </c>
      <c r="H842" s="9" t="s">
        <v>16</v>
      </c>
      <c r="I842" s="9">
        <v>5</v>
      </c>
      <c r="J842" s="9" t="s">
        <v>17</v>
      </c>
    </row>
    <row r="843" spans="1:10" ht="27" customHeight="1">
      <c r="A843" s="9">
        <v>841</v>
      </c>
      <c r="B843" s="14" t="s">
        <v>891</v>
      </c>
      <c r="C843" s="14" t="s">
        <v>19</v>
      </c>
      <c r="D843" s="14" t="s">
        <v>21</v>
      </c>
      <c r="E843" s="14">
        <v>896</v>
      </c>
      <c r="F843" s="9" t="s">
        <v>888</v>
      </c>
      <c r="G843" s="16" t="s">
        <v>15</v>
      </c>
      <c r="H843" s="9" t="s">
        <v>16</v>
      </c>
      <c r="I843" s="9">
        <v>5</v>
      </c>
      <c r="J843" s="9" t="s">
        <v>17</v>
      </c>
    </row>
    <row r="844" spans="1:10" ht="27" customHeight="1">
      <c r="A844" s="9">
        <v>842</v>
      </c>
      <c r="B844" s="14" t="s">
        <v>892</v>
      </c>
      <c r="C844" s="14" t="s">
        <v>12</v>
      </c>
      <c r="D844" s="14" t="s">
        <v>21</v>
      </c>
      <c r="E844" s="14">
        <v>896</v>
      </c>
      <c r="F844" s="9" t="s">
        <v>888</v>
      </c>
      <c r="G844" s="16" t="s">
        <v>15</v>
      </c>
      <c r="H844" s="9" t="s">
        <v>16</v>
      </c>
      <c r="I844" s="9">
        <v>5</v>
      </c>
      <c r="J844" s="9" t="s">
        <v>17</v>
      </c>
    </row>
    <row r="845" spans="1:10" ht="27" customHeight="1">
      <c r="A845" s="9">
        <v>843</v>
      </c>
      <c r="B845" s="14" t="s">
        <v>893</v>
      </c>
      <c r="C845" s="14" t="s">
        <v>19</v>
      </c>
      <c r="D845" s="14" t="s">
        <v>24</v>
      </c>
      <c r="E845" s="14">
        <v>896</v>
      </c>
      <c r="F845" s="9" t="s">
        <v>888</v>
      </c>
      <c r="G845" s="16" t="s">
        <v>15</v>
      </c>
      <c r="H845" s="9" t="s">
        <v>16</v>
      </c>
      <c r="I845" s="9">
        <v>5</v>
      </c>
      <c r="J845" s="9" t="s">
        <v>17</v>
      </c>
    </row>
    <row r="846" spans="1:10" ht="27" customHeight="1">
      <c r="A846" s="9">
        <v>844</v>
      </c>
      <c r="B846" s="14" t="s">
        <v>894</v>
      </c>
      <c r="C846" s="14" t="s">
        <v>12</v>
      </c>
      <c r="D846" s="14" t="s">
        <v>24</v>
      </c>
      <c r="E846" s="14">
        <v>896</v>
      </c>
      <c r="F846" s="9" t="s">
        <v>888</v>
      </c>
      <c r="G846" s="16" t="s">
        <v>15</v>
      </c>
      <c r="H846" s="9" t="s">
        <v>16</v>
      </c>
      <c r="I846" s="9">
        <v>5</v>
      </c>
      <c r="J846" s="9" t="s">
        <v>17</v>
      </c>
    </row>
    <row r="847" spans="1:10" ht="27" customHeight="1">
      <c r="A847" s="9">
        <v>845</v>
      </c>
      <c r="B847" s="14" t="s">
        <v>478</v>
      </c>
      <c r="C847" s="14" t="s">
        <v>19</v>
      </c>
      <c r="D847" s="14" t="s">
        <v>21</v>
      </c>
      <c r="E847" s="14">
        <v>896</v>
      </c>
      <c r="F847" s="9" t="s">
        <v>888</v>
      </c>
      <c r="G847" s="16" t="s">
        <v>15</v>
      </c>
      <c r="H847" s="9" t="s">
        <v>16</v>
      </c>
      <c r="I847" s="9">
        <v>5</v>
      </c>
      <c r="J847" s="9" t="s">
        <v>17</v>
      </c>
    </row>
    <row r="848" spans="1:10" ht="27" customHeight="1">
      <c r="A848" s="9">
        <v>846</v>
      </c>
      <c r="B848" s="14" t="s">
        <v>895</v>
      </c>
      <c r="C848" s="14" t="s">
        <v>12</v>
      </c>
      <c r="D848" s="14" t="s">
        <v>43</v>
      </c>
      <c r="E848" s="14">
        <v>896</v>
      </c>
      <c r="F848" s="9" t="s">
        <v>888</v>
      </c>
      <c r="G848" s="16" t="s">
        <v>15</v>
      </c>
      <c r="H848" s="9" t="s">
        <v>16</v>
      </c>
      <c r="I848" s="9">
        <v>5</v>
      </c>
      <c r="J848" s="9" t="s">
        <v>17</v>
      </c>
    </row>
    <row r="849" spans="1:10" ht="27" customHeight="1">
      <c r="A849" s="9">
        <v>847</v>
      </c>
      <c r="B849" s="14" t="s">
        <v>896</v>
      </c>
      <c r="C849" s="14" t="s">
        <v>12</v>
      </c>
      <c r="D849" s="14" t="s">
        <v>43</v>
      </c>
      <c r="E849" s="14">
        <v>896</v>
      </c>
      <c r="F849" s="9" t="s">
        <v>888</v>
      </c>
      <c r="G849" s="16" t="s">
        <v>15</v>
      </c>
      <c r="H849" s="9" t="s">
        <v>16</v>
      </c>
      <c r="I849" s="9">
        <v>5</v>
      </c>
      <c r="J849" s="9" t="s">
        <v>17</v>
      </c>
    </row>
    <row r="850" spans="1:10" ht="27" customHeight="1">
      <c r="A850" s="9">
        <v>848</v>
      </c>
      <c r="B850" s="14" t="s">
        <v>897</v>
      </c>
      <c r="C850" s="14" t="s">
        <v>12</v>
      </c>
      <c r="D850" s="14" t="s">
        <v>898</v>
      </c>
      <c r="E850" s="14">
        <v>896</v>
      </c>
      <c r="F850" s="9" t="s">
        <v>888</v>
      </c>
      <c r="G850" s="16" t="s">
        <v>15</v>
      </c>
      <c r="H850" s="9" t="s">
        <v>16</v>
      </c>
      <c r="I850" s="9">
        <v>5</v>
      </c>
      <c r="J850" s="9" t="s">
        <v>17</v>
      </c>
    </row>
    <row r="851" spans="1:10" ht="27" customHeight="1">
      <c r="A851" s="9">
        <v>849</v>
      </c>
      <c r="B851" s="14" t="s">
        <v>899</v>
      </c>
      <c r="C851" s="14" t="s">
        <v>12</v>
      </c>
      <c r="D851" s="14" t="s">
        <v>21</v>
      </c>
      <c r="E851" s="14">
        <v>896</v>
      </c>
      <c r="F851" s="9" t="s">
        <v>888</v>
      </c>
      <c r="G851" s="16" t="s">
        <v>15</v>
      </c>
      <c r="H851" s="9" t="s">
        <v>16</v>
      </c>
      <c r="I851" s="9">
        <v>5</v>
      </c>
      <c r="J851" s="9" t="s">
        <v>17</v>
      </c>
    </row>
    <row r="852" spans="1:10" ht="27" customHeight="1">
      <c r="A852" s="9">
        <v>850</v>
      </c>
      <c r="B852" s="14" t="s">
        <v>900</v>
      </c>
      <c r="C852" s="14" t="s">
        <v>12</v>
      </c>
      <c r="D852" s="14" t="s">
        <v>21</v>
      </c>
      <c r="E852" s="14">
        <v>896</v>
      </c>
      <c r="F852" s="9" t="s">
        <v>888</v>
      </c>
      <c r="G852" s="16" t="s">
        <v>15</v>
      </c>
      <c r="H852" s="9" t="s">
        <v>16</v>
      </c>
      <c r="I852" s="9">
        <v>5</v>
      </c>
      <c r="J852" s="9" t="s">
        <v>17</v>
      </c>
    </row>
    <row r="853" spans="1:10" ht="27" customHeight="1">
      <c r="A853" s="9">
        <v>851</v>
      </c>
      <c r="B853" s="14" t="s">
        <v>901</v>
      </c>
      <c r="C853" s="14" t="s">
        <v>19</v>
      </c>
      <c r="D853" s="14" t="s">
        <v>43</v>
      </c>
      <c r="E853" s="15">
        <v>897</v>
      </c>
      <c r="F853" s="9" t="s">
        <v>902</v>
      </c>
      <c r="G853" s="16" t="s">
        <v>15</v>
      </c>
      <c r="H853" s="9" t="s">
        <v>16</v>
      </c>
      <c r="I853" s="9">
        <v>5</v>
      </c>
      <c r="J853" s="9" t="s">
        <v>17</v>
      </c>
    </row>
    <row r="854" spans="1:10" ht="27" customHeight="1">
      <c r="A854" s="9">
        <v>852</v>
      </c>
      <c r="B854" s="14" t="s">
        <v>903</v>
      </c>
      <c r="C854" s="14" t="s">
        <v>12</v>
      </c>
      <c r="D854" s="14" t="s">
        <v>13</v>
      </c>
      <c r="E854" s="15">
        <v>897</v>
      </c>
      <c r="F854" s="9" t="s">
        <v>902</v>
      </c>
      <c r="G854" s="16" t="s">
        <v>15</v>
      </c>
      <c r="H854" s="9" t="s">
        <v>16</v>
      </c>
      <c r="I854" s="9">
        <v>5</v>
      </c>
      <c r="J854" s="9" t="s">
        <v>17</v>
      </c>
    </row>
    <row r="855" spans="1:10" ht="27" customHeight="1">
      <c r="A855" s="9">
        <v>853</v>
      </c>
      <c r="B855" s="14" t="s">
        <v>904</v>
      </c>
      <c r="C855" s="14" t="s">
        <v>19</v>
      </c>
      <c r="D855" s="14" t="s">
        <v>21</v>
      </c>
      <c r="E855" s="15">
        <v>897</v>
      </c>
      <c r="F855" s="9" t="s">
        <v>902</v>
      </c>
      <c r="G855" s="16" t="s">
        <v>15</v>
      </c>
      <c r="H855" s="9" t="s">
        <v>16</v>
      </c>
      <c r="I855" s="9">
        <v>5</v>
      </c>
      <c r="J855" s="9" t="s">
        <v>17</v>
      </c>
    </row>
    <row r="856" spans="1:10" ht="27" customHeight="1">
      <c r="A856" s="9">
        <v>854</v>
      </c>
      <c r="B856" s="14" t="s">
        <v>905</v>
      </c>
      <c r="C856" s="14" t="s">
        <v>12</v>
      </c>
      <c r="D856" s="14" t="s">
        <v>43</v>
      </c>
      <c r="E856" s="15">
        <v>897</v>
      </c>
      <c r="F856" s="9" t="s">
        <v>902</v>
      </c>
      <c r="G856" s="16" t="s">
        <v>15</v>
      </c>
      <c r="H856" s="9" t="s">
        <v>16</v>
      </c>
      <c r="I856" s="9">
        <v>5</v>
      </c>
      <c r="J856" s="9" t="s">
        <v>17</v>
      </c>
    </row>
    <row r="857" spans="1:10" ht="27" customHeight="1">
      <c r="A857" s="9">
        <v>855</v>
      </c>
      <c r="B857" s="14" t="s">
        <v>906</v>
      </c>
      <c r="C857" s="14" t="s">
        <v>19</v>
      </c>
      <c r="D857" s="14" t="s">
        <v>151</v>
      </c>
      <c r="E857" s="15">
        <v>897</v>
      </c>
      <c r="F857" s="9" t="s">
        <v>902</v>
      </c>
      <c r="G857" s="16" t="s">
        <v>15</v>
      </c>
      <c r="H857" s="9" t="s">
        <v>16</v>
      </c>
      <c r="I857" s="9">
        <v>5</v>
      </c>
      <c r="J857" s="9" t="s">
        <v>17</v>
      </c>
    </row>
    <row r="858" spans="1:10" ht="27" customHeight="1">
      <c r="A858" s="9">
        <v>856</v>
      </c>
      <c r="B858" s="14" t="s">
        <v>907</v>
      </c>
      <c r="C858" s="14" t="s">
        <v>19</v>
      </c>
      <c r="D858" s="14" t="s">
        <v>24</v>
      </c>
      <c r="E858" s="15">
        <v>897</v>
      </c>
      <c r="F858" s="9" t="s">
        <v>902</v>
      </c>
      <c r="G858" s="16" t="s">
        <v>15</v>
      </c>
      <c r="H858" s="9" t="s">
        <v>16</v>
      </c>
      <c r="I858" s="9">
        <v>5</v>
      </c>
      <c r="J858" s="9" t="s">
        <v>17</v>
      </c>
    </row>
    <row r="859" spans="1:10" ht="27" customHeight="1">
      <c r="A859" s="9">
        <v>857</v>
      </c>
      <c r="B859" s="14" t="s">
        <v>908</v>
      </c>
      <c r="C859" s="14" t="s">
        <v>12</v>
      </c>
      <c r="D859" s="14" t="s">
        <v>43</v>
      </c>
      <c r="E859" s="15">
        <v>897</v>
      </c>
      <c r="F859" s="9" t="s">
        <v>902</v>
      </c>
      <c r="G859" s="16" t="s">
        <v>15</v>
      </c>
      <c r="H859" s="9" t="s">
        <v>16</v>
      </c>
      <c r="I859" s="9">
        <v>5</v>
      </c>
      <c r="J859" s="9" t="s">
        <v>17</v>
      </c>
    </row>
    <row r="860" spans="1:10" ht="27" customHeight="1">
      <c r="A860" s="9">
        <v>858</v>
      </c>
      <c r="B860" s="14" t="s">
        <v>909</v>
      </c>
      <c r="C860" s="14" t="s">
        <v>19</v>
      </c>
      <c r="D860" s="14" t="s">
        <v>21</v>
      </c>
      <c r="E860" s="15">
        <v>897</v>
      </c>
      <c r="F860" s="9" t="s">
        <v>902</v>
      </c>
      <c r="G860" s="16" t="s">
        <v>15</v>
      </c>
      <c r="H860" s="9" t="s">
        <v>16</v>
      </c>
      <c r="I860" s="9">
        <v>5</v>
      </c>
      <c r="J860" s="9" t="s">
        <v>17</v>
      </c>
    </row>
    <row r="861" spans="1:10" ht="27" customHeight="1">
      <c r="A861" s="9">
        <v>859</v>
      </c>
      <c r="B861" s="14" t="s">
        <v>910</v>
      </c>
      <c r="C861" s="14" t="s">
        <v>12</v>
      </c>
      <c r="D861" s="14" t="s">
        <v>21</v>
      </c>
      <c r="E861" s="15">
        <v>897</v>
      </c>
      <c r="F861" s="9" t="s">
        <v>902</v>
      </c>
      <c r="G861" s="16" t="s">
        <v>15</v>
      </c>
      <c r="H861" s="9" t="s">
        <v>16</v>
      </c>
      <c r="I861" s="9">
        <v>5</v>
      </c>
      <c r="J861" s="9" t="s">
        <v>17</v>
      </c>
    </row>
    <row r="862" spans="1:10" ht="27" customHeight="1">
      <c r="A862" s="9">
        <v>860</v>
      </c>
      <c r="B862" s="14" t="s">
        <v>911</v>
      </c>
      <c r="C862" s="14" t="s">
        <v>19</v>
      </c>
      <c r="D862" s="14" t="s">
        <v>21</v>
      </c>
      <c r="E862" s="15">
        <v>897</v>
      </c>
      <c r="F862" s="9" t="s">
        <v>902</v>
      </c>
      <c r="G862" s="16" t="s">
        <v>15</v>
      </c>
      <c r="H862" s="9" t="s">
        <v>16</v>
      </c>
      <c r="I862" s="9">
        <v>5</v>
      </c>
      <c r="J862" s="9" t="s">
        <v>17</v>
      </c>
    </row>
    <row r="863" spans="1:10" ht="27" customHeight="1">
      <c r="A863" s="9">
        <v>861</v>
      </c>
      <c r="B863" s="14" t="s">
        <v>912</v>
      </c>
      <c r="C863" s="14" t="s">
        <v>12</v>
      </c>
      <c r="D863" s="14" t="s">
        <v>43</v>
      </c>
      <c r="E863" s="15">
        <v>897</v>
      </c>
      <c r="F863" s="9" t="s">
        <v>902</v>
      </c>
      <c r="G863" s="16" t="s">
        <v>15</v>
      </c>
      <c r="H863" s="9" t="s">
        <v>16</v>
      </c>
      <c r="I863" s="9">
        <v>5</v>
      </c>
      <c r="J863" s="9" t="s">
        <v>17</v>
      </c>
    </row>
    <row r="864" spans="1:10" ht="27" customHeight="1">
      <c r="A864" s="9">
        <v>862</v>
      </c>
      <c r="B864" s="14" t="s">
        <v>263</v>
      </c>
      <c r="C864" s="14" t="s">
        <v>12</v>
      </c>
      <c r="D864" s="14" t="s">
        <v>21</v>
      </c>
      <c r="E864" s="15">
        <v>897</v>
      </c>
      <c r="F864" s="9" t="s">
        <v>902</v>
      </c>
      <c r="G864" s="16" t="s">
        <v>15</v>
      </c>
      <c r="H864" s="9" t="s">
        <v>16</v>
      </c>
      <c r="I864" s="9">
        <v>5</v>
      </c>
      <c r="J864" s="9" t="s">
        <v>17</v>
      </c>
    </row>
    <row r="865" spans="1:10" ht="27" customHeight="1">
      <c r="A865" s="9">
        <v>863</v>
      </c>
      <c r="B865" s="14" t="s">
        <v>132</v>
      </c>
      <c r="C865" s="14" t="s">
        <v>12</v>
      </c>
      <c r="D865" s="14" t="s">
        <v>13</v>
      </c>
      <c r="E865" s="15">
        <v>897</v>
      </c>
      <c r="F865" s="9" t="s">
        <v>902</v>
      </c>
      <c r="G865" s="16" t="s">
        <v>15</v>
      </c>
      <c r="H865" s="9" t="s">
        <v>16</v>
      </c>
      <c r="I865" s="9">
        <v>5</v>
      </c>
      <c r="J865" s="9" t="s">
        <v>17</v>
      </c>
    </row>
    <row r="866" spans="1:10" ht="27" customHeight="1">
      <c r="A866" s="9">
        <v>864</v>
      </c>
      <c r="B866" s="14" t="s">
        <v>913</v>
      </c>
      <c r="C866" s="14" t="s">
        <v>12</v>
      </c>
      <c r="D866" s="14" t="s">
        <v>21</v>
      </c>
      <c r="E866" s="15">
        <v>897</v>
      </c>
      <c r="F866" s="9" t="s">
        <v>902</v>
      </c>
      <c r="G866" s="16" t="s">
        <v>15</v>
      </c>
      <c r="H866" s="9" t="s">
        <v>16</v>
      </c>
      <c r="I866" s="9">
        <v>5</v>
      </c>
      <c r="J866" s="9" t="s">
        <v>17</v>
      </c>
    </row>
    <row r="867" spans="1:10" ht="27" customHeight="1">
      <c r="A867" s="9">
        <v>865</v>
      </c>
      <c r="B867" s="14" t="s">
        <v>914</v>
      </c>
      <c r="C867" s="14" t="s">
        <v>12</v>
      </c>
      <c r="D867" s="14" t="s">
        <v>35</v>
      </c>
      <c r="E867" s="15">
        <v>897</v>
      </c>
      <c r="F867" s="9" t="s">
        <v>902</v>
      </c>
      <c r="G867" s="16" t="s">
        <v>15</v>
      </c>
      <c r="H867" s="9" t="s">
        <v>16</v>
      </c>
      <c r="I867" s="9">
        <v>5</v>
      </c>
      <c r="J867" s="9" t="s">
        <v>17</v>
      </c>
    </row>
    <row r="868" spans="1:10" ht="27" customHeight="1">
      <c r="A868" s="9">
        <v>866</v>
      </c>
      <c r="B868" s="14" t="s">
        <v>915</v>
      </c>
      <c r="C868" s="14" t="s">
        <v>12</v>
      </c>
      <c r="D868" s="14" t="s">
        <v>21</v>
      </c>
      <c r="E868" s="15">
        <v>897</v>
      </c>
      <c r="F868" s="9" t="s">
        <v>902</v>
      </c>
      <c r="G868" s="16" t="s">
        <v>15</v>
      </c>
      <c r="H868" s="9" t="s">
        <v>16</v>
      </c>
      <c r="I868" s="9">
        <v>5</v>
      </c>
      <c r="J868" s="9" t="s">
        <v>17</v>
      </c>
    </row>
    <row r="869" spans="1:10" ht="27" customHeight="1">
      <c r="A869" s="9">
        <v>867</v>
      </c>
      <c r="B869" s="14" t="s">
        <v>916</v>
      </c>
      <c r="C869" s="14" t="s">
        <v>12</v>
      </c>
      <c r="D869" s="14" t="s">
        <v>43</v>
      </c>
      <c r="E869" s="15">
        <v>897</v>
      </c>
      <c r="F869" s="9" t="s">
        <v>902</v>
      </c>
      <c r="G869" s="16" t="s">
        <v>15</v>
      </c>
      <c r="H869" s="9" t="s">
        <v>16</v>
      </c>
      <c r="I869" s="9">
        <v>5</v>
      </c>
      <c r="J869" s="9" t="s">
        <v>17</v>
      </c>
    </row>
    <row r="870" spans="1:10" ht="27" customHeight="1">
      <c r="A870" s="9">
        <v>868</v>
      </c>
      <c r="B870" s="14" t="s">
        <v>917</v>
      </c>
      <c r="C870" s="14" t="s">
        <v>19</v>
      </c>
      <c r="D870" s="14" t="s">
        <v>21</v>
      </c>
      <c r="E870" s="15">
        <v>897</v>
      </c>
      <c r="F870" s="9" t="s">
        <v>902</v>
      </c>
      <c r="G870" s="16" t="s">
        <v>15</v>
      </c>
      <c r="H870" s="9" t="s">
        <v>16</v>
      </c>
      <c r="I870" s="9">
        <v>5</v>
      </c>
      <c r="J870" s="9" t="s">
        <v>17</v>
      </c>
    </row>
    <row r="871" spans="1:10" ht="27" customHeight="1">
      <c r="A871" s="9">
        <v>869</v>
      </c>
      <c r="B871" s="14" t="s">
        <v>918</v>
      </c>
      <c r="C871" s="14" t="s">
        <v>19</v>
      </c>
      <c r="D871" s="14" t="s">
        <v>21</v>
      </c>
      <c r="E871" s="15">
        <v>897</v>
      </c>
      <c r="F871" s="9" t="s">
        <v>902</v>
      </c>
      <c r="G871" s="16" t="s">
        <v>15</v>
      </c>
      <c r="H871" s="9" t="s">
        <v>16</v>
      </c>
      <c r="I871" s="9">
        <v>5</v>
      </c>
      <c r="J871" s="9" t="s">
        <v>17</v>
      </c>
    </row>
    <row r="872" spans="1:10" ht="27" customHeight="1">
      <c r="A872" s="9">
        <v>870</v>
      </c>
      <c r="B872" s="14" t="s">
        <v>919</v>
      </c>
      <c r="C872" s="14" t="s">
        <v>19</v>
      </c>
      <c r="D872" s="14" t="s">
        <v>21</v>
      </c>
      <c r="E872" s="15">
        <v>897</v>
      </c>
      <c r="F872" s="9" t="s">
        <v>902</v>
      </c>
      <c r="G872" s="16" t="s">
        <v>15</v>
      </c>
      <c r="H872" s="9" t="s">
        <v>16</v>
      </c>
      <c r="I872" s="9">
        <v>5</v>
      </c>
      <c r="J872" s="9" t="s">
        <v>17</v>
      </c>
    </row>
    <row r="873" spans="1:10" ht="27" customHeight="1">
      <c r="A873" s="9">
        <v>871</v>
      </c>
      <c r="B873" s="14" t="s">
        <v>920</v>
      </c>
      <c r="C873" s="14" t="s">
        <v>19</v>
      </c>
      <c r="D873" s="14" t="s">
        <v>13</v>
      </c>
      <c r="E873" s="15">
        <v>897</v>
      </c>
      <c r="F873" s="9" t="s">
        <v>902</v>
      </c>
      <c r="G873" s="16" t="s">
        <v>15</v>
      </c>
      <c r="H873" s="9" t="s">
        <v>16</v>
      </c>
      <c r="I873" s="9">
        <v>5</v>
      </c>
      <c r="J873" s="9" t="s">
        <v>17</v>
      </c>
    </row>
    <row r="874" spans="1:10" ht="27" customHeight="1">
      <c r="A874" s="9">
        <v>872</v>
      </c>
      <c r="B874" s="14" t="s">
        <v>921</v>
      </c>
      <c r="C874" s="14" t="s">
        <v>12</v>
      </c>
      <c r="D874" s="14" t="s">
        <v>31</v>
      </c>
      <c r="E874" s="15">
        <v>897</v>
      </c>
      <c r="F874" s="9" t="s">
        <v>902</v>
      </c>
      <c r="G874" s="16" t="s">
        <v>15</v>
      </c>
      <c r="H874" s="9" t="s">
        <v>16</v>
      </c>
      <c r="I874" s="9">
        <v>5</v>
      </c>
      <c r="J874" s="9" t="s">
        <v>17</v>
      </c>
    </row>
    <row r="875" spans="1:10" ht="27" customHeight="1">
      <c r="A875" s="9">
        <v>873</v>
      </c>
      <c r="B875" s="14" t="s">
        <v>922</v>
      </c>
      <c r="C875" s="14" t="s">
        <v>12</v>
      </c>
      <c r="D875" s="14" t="s">
        <v>43</v>
      </c>
      <c r="E875" s="15">
        <v>897</v>
      </c>
      <c r="F875" s="9" t="s">
        <v>902</v>
      </c>
      <c r="G875" s="16" t="s">
        <v>15</v>
      </c>
      <c r="H875" s="9" t="s">
        <v>16</v>
      </c>
      <c r="I875" s="9">
        <v>5</v>
      </c>
      <c r="J875" s="9" t="s">
        <v>17</v>
      </c>
    </row>
    <row r="876" spans="1:10" ht="27" customHeight="1">
      <c r="A876" s="9">
        <v>874</v>
      </c>
      <c r="B876" s="14" t="s">
        <v>923</v>
      </c>
      <c r="C876" s="14" t="s">
        <v>12</v>
      </c>
      <c r="D876" s="14" t="s">
        <v>21</v>
      </c>
      <c r="E876" s="15">
        <v>897</v>
      </c>
      <c r="F876" s="9" t="s">
        <v>902</v>
      </c>
      <c r="G876" s="16" t="s">
        <v>15</v>
      </c>
      <c r="H876" s="9" t="s">
        <v>16</v>
      </c>
      <c r="I876" s="9">
        <v>5</v>
      </c>
      <c r="J876" s="9" t="s">
        <v>17</v>
      </c>
    </row>
    <row r="877" spans="1:10" ht="27" customHeight="1">
      <c r="A877" s="9">
        <v>875</v>
      </c>
      <c r="B877" s="14" t="s">
        <v>924</v>
      </c>
      <c r="C877" s="14" t="s">
        <v>19</v>
      </c>
      <c r="D877" s="14" t="s">
        <v>21</v>
      </c>
      <c r="E877" s="15">
        <v>897</v>
      </c>
      <c r="F877" s="9" t="s">
        <v>902</v>
      </c>
      <c r="G877" s="16" t="s">
        <v>15</v>
      </c>
      <c r="H877" s="9" t="s">
        <v>16</v>
      </c>
      <c r="I877" s="9">
        <v>5</v>
      </c>
      <c r="J877" s="9" t="s">
        <v>17</v>
      </c>
    </row>
    <row r="878" spans="1:10" ht="27" customHeight="1">
      <c r="A878" s="9">
        <v>876</v>
      </c>
      <c r="B878" s="14" t="s">
        <v>925</v>
      </c>
      <c r="C878" s="14" t="s">
        <v>12</v>
      </c>
      <c r="D878" s="14" t="s">
        <v>21</v>
      </c>
      <c r="E878" s="15">
        <v>897</v>
      </c>
      <c r="F878" s="9" t="s">
        <v>902</v>
      </c>
      <c r="G878" s="16" t="s">
        <v>15</v>
      </c>
      <c r="H878" s="9" t="s">
        <v>16</v>
      </c>
      <c r="I878" s="9">
        <v>5</v>
      </c>
      <c r="J878" s="9" t="s">
        <v>17</v>
      </c>
    </row>
    <row r="879" spans="1:10" ht="27" customHeight="1">
      <c r="A879" s="9">
        <v>877</v>
      </c>
      <c r="B879" s="14" t="s">
        <v>926</v>
      </c>
      <c r="C879" s="14" t="s">
        <v>12</v>
      </c>
      <c r="D879" s="14" t="s">
        <v>151</v>
      </c>
      <c r="E879" s="15">
        <v>897</v>
      </c>
      <c r="F879" s="9" t="s">
        <v>902</v>
      </c>
      <c r="G879" s="16" t="s">
        <v>15</v>
      </c>
      <c r="H879" s="9" t="s">
        <v>16</v>
      </c>
      <c r="I879" s="9">
        <v>5</v>
      </c>
      <c r="J879" s="9" t="s">
        <v>17</v>
      </c>
    </row>
    <row r="880" spans="1:10" ht="27" customHeight="1">
      <c r="A880" s="9">
        <v>878</v>
      </c>
      <c r="B880" s="14" t="s">
        <v>927</v>
      </c>
      <c r="C880" s="14" t="s">
        <v>19</v>
      </c>
      <c r="D880" s="14" t="s">
        <v>24</v>
      </c>
      <c r="E880" s="15">
        <v>897</v>
      </c>
      <c r="F880" s="9" t="s">
        <v>902</v>
      </c>
      <c r="G880" s="16" t="s">
        <v>15</v>
      </c>
      <c r="H880" s="9" t="s">
        <v>16</v>
      </c>
      <c r="I880" s="9">
        <v>5</v>
      </c>
      <c r="J880" s="9" t="s">
        <v>17</v>
      </c>
    </row>
    <row r="881" spans="1:10" ht="27" customHeight="1">
      <c r="A881" s="9">
        <v>879</v>
      </c>
      <c r="B881" s="14" t="s">
        <v>928</v>
      </c>
      <c r="C881" s="14" t="s">
        <v>19</v>
      </c>
      <c r="D881" s="14" t="s">
        <v>21</v>
      </c>
      <c r="E881" s="15">
        <v>897</v>
      </c>
      <c r="F881" s="9" t="s">
        <v>902</v>
      </c>
      <c r="G881" s="16" t="s">
        <v>15</v>
      </c>
      <c r="H881" s="9" t="s">
        <v>16</v>
      </c>
      <c r="I881" s="9">
        <v>5</v>
      </c>
      <c r="J881" s="9" t="s">
        <v>17</v>
      </c>
    </row>
    <row r="882" spans="1:10" ht="27" customHeight="1">
      <c r="A882" s="9">
        <v>880</v>
      </c>
      <c r="B882" s="14" t="s">
        <v>929</v>
      </c>
      <c r="C882" s="14" t="s">
        <v>12</v>
      </c>
      <c r="D882" s="14" t="s">
        <v>43</v>
      </c>
      <c r="E882" s="15">
        <v>897</v>
      </c>
      <c r="F882" s="9" t="s">
        <v>902</v>
      </c>
      <c r="G882" s="16" t="s">
        <v>15</v>
      </c>
      <c r="H882" s="9" t="s">
        <v>16</v>
      </c>
      <c r="I882" s="9">
        <v>5</v>
      </c>
      <c r="J882" s="9" t="s">
        <v>17</v>
      </c>
    </row>
    <row r="883" spans="1:10" ht="27" customHeight="1">
      <c r="A883" s="9">
        <v>881</v>
      </c>
      <c r="B883" s="14" t="s">
        <v>930</v>
      </c>
      <c r="C883" s="14" t="s">
        <v>12</v>
      </c>
      <c r="D883" s="14" t="s">
        <v>82</v>
      </c>
      <c r="E883" s="15">
        <v>897</v>
      </c>
      <c r="F883" s="9" t="s">
        <v>902</v>
      </c>
      <c r="G883" s="16" t="s">
        <v>15</v>
      </c>
      <c r="H883" s="9" t="s">
        <v>16</v>
      </c>
      <c r="I883" s="9">
        <v>5</v>
      </c>
      <c r="J883" s="9" t="s">
        <v>17</v>
      </c>
    </row>
    <row r="884" spans="1:10" ht="27" customHeight="1">
      <c r="A884" s="9">
        <v>882</v>
      </c>
      <c r="B884" s="14" t="s">
        <v>931</v>
      </c>
      <c r="C884" s="14" t="s">
        <v>12</v>
      </c>
      <c r="D884" s="14" t="s">
        <v>21</v>
      </c>
      <c r="E884" s="15">
        <v>897</v>
      </c>
      <c r="F884" s="9" t="s">
        <v>902</v>
      </c>
      <c r="G884" s="16" t="s">
        <v>15</v>
      </c>
      <c r="H884" s="9" t="s">
        <v>16</v>
      </c>
      <c r="I884" s="9">
        <v>5</v>
      </c>
      <c r="J884" s="9" t="s">
        <v>17</v>
      </c>
    </row>
    <row r="885" spans="1:10" ht="27" customHeight="1">
      <c r="A885" s="9">
        <v>883</v>
      </c>
      <c r="B885" s="14" t="s">
        <v>932</v>
      </c>
      <c r="C885" s="14" t="s">
        <v>19</v>
      </c>
      <c r="D885" s="14" t="s">
        <v>13</v>
      </c>
      <c r="E885" s="15">
        <v>897</v>
      </c>
      <c r="F885" s="9" t="s">
        <v>902</v>
      </c>
      <c r="G885" s="16" t="s">
        <v>15</v>
      </c>
      <c r="H885" s="9" t="s">
        <v>16</v>
      </c>
      <c r="I885" s="9">
        <v>5</v>
      </c>
      <c r="J885" s="9" t="s">
        <v>17</v>
      </c>
    </row>
    <row r="886" spans="1:10" ht="27" customHeight="1">
      <c r="A886" s="9">
        <v>884</v>
      </c>
      <c r="B886" s="14" t="s">
        <v>933</v>
      </c>
      <c r="C886" s="14" t="s">
        <v>19</v>
      </c>
      <c r="D886" s="14" t="s">
        <v>43</v>
      </c>
      <c r="E886" s="15">
        <v>897</v>
      </c>
      <c r="F886" s="9" t="s">
        <v>902</v>
      </c>
      <c r="G886" s="16" t="s">
        <v>15</v>
      </c>
      <c r="H886" s="9" t="s">
        <v>16</v>
      </c>
      <c r="I886" s="9">
        <v>5</v>
      </c>
      <c r="J886" s="9" t="s">
        <v>17</v>
      </c>
    </row>
    <row r="887" spans="1:10" ht="27" customHeight="1">
      <c r="A887" s="9">
        <v>885</v>
      </c>
      <c r="B887" s="14" t="s">
        <v>934</v>
      </c>
      <c r="C887" s="14" t="s">
        <v>12</v>
      </c>
      <c r="D887" s="14" t="s">
        <v>21</v>
      </c>
      <c r="E887" s="15">
        <v>897</v>
      </c>
      <c r="F887" s="9" t="s">
        <v>902</v>
      </c>
      <c r="G887" s="16" t="s">
        <v>15</v>
      </c>
      <c r="H887" s="9" t="s">
        <v>16</v>
      </c>
      <c r="I887" s="9">
        <v>5</v>
      </c>
      <c r="J887" s="9" t="s">
        <v>17</v>
      </c>
    </row>
    <row r="888" spans="1:10" ht="27" customHeight="1">
      <c r="A888" s="9">
        <v>886</v>
      </c>
      <c r="B888" s="14" t="s">
        <v>935</v>
      </c>
      <c r="C888" s="14" t="s">
        <v>19</v>
      </c>
      <c r="D888" s="14" t="s">
        <v>13</v>
      </c>
      <c r="E888" s="15">
        <v>897</v>
      </c>
      <c r="F888" s="9" t="s">
        <v>902</v>
      </c>
      <c r="G888" s="16" t="s">
        <v>15</v>
      </c>
      <c r="H888" s="9" t="s">
        <v>16</v>
      </c>
      <c r="I888" s="9">
        <v>5</v>
      </c>
      <c r="J888" s="9" t="s">
        <v>17</v>
      </c>
    </row>
    <row r="889" spans="1:10" ht="27" customHeight="1">
      <c r="A889" s="9">
        <v>887</v>
      </c>
      <c r="B889" s="14" t="s">
        <v>936</v>
      </c>
      <c r="C889" s="14" t="s">
        <v>19</v>
      </c>
      <c r="D889" s="14" t="s">
        <v>21</v>
      </c>
      <c r="E889" s="15">
        <v>897</v>
      </c>
      <c r="F889" s="9" t="s">
        <v>902</v>
      </c>
      <c r="G889" s="16" t="s">
        <v>15</v>
      </c>
      <c r="H889" s="9" t="s">
        <v>16</v>
      </c>
      <c r="I889" s="9">
        <v>5</v>
      </c>
      <c r="J889" s="9" t="s">
        <v>17</v>
      </c>
    </row>
    <row r="890" spans="1:10" ht="27" customHeight="1">
      <c r="A890" s="9">
        <v>888</v>
      </c>
      <c r="B890" s="14" t="s">
        <v>937</v>
      </c>
      <c r="C890" s="14" t="s">
        <v>19</v>
      </c>
      <c r="D890" s="14" t="s">
        <v>21</v>
      </c>
      <c r="E890" s="14">
        <v>897</v>
      </c>
      <c r="F890" s="9" t="s">
        <v>902</v>
      </c>
      <c r="G890" s="16" t="s">
        <v>15</v>
      </c>
      <c r="H890" s="9" t="s">
        <v>16</v>
      </c>
      <c r="I890" s="9">
        <v>5</v>
      </c>
      <c r="J890" s="9" t="s">
        <v>17</v>
      </c>
    </row>
    <row r="891" spans="1:10" ht="27" customHeight="1">
      <c r="A891" s="9">
        <v>889</v>
      </c>
      <c r="B891" s="14" t="s">
        <v>938</v>
      </c>
      <c r="C891" s="14" t="s">
        <v>19</v>
      </c>
      <c r="D891" s="14" t="s">
        <v>21</v>
      </c>
      <c r="E891" s="14">
        <v>897</v>
      </c>
      <c r="F891" s="9" t="s">
        <v>902</v>
      </c>
      <c r="G891" s="16" t="s">
        <v>15</v>
      </c>
      <c r="H891" s="9" t="s">
        <v>16</v>
      </c>
      <c r="I891" s="9">
        <v>5</v>
      </c>
      <c r="J891" s="9" t="s">
        <v>17</v>
      </c>
    </row>
    <row r="892" spans="1:10" ht="27" customHeight="1">
      <c r="A892" s="9">
        <v>890</v>
      </c>
      <c r="B892" s="14" t="s">
        <v>939</v>
      </c>
      <c r="C892" s="14" t="s">
        <v>19</v>
      </c>
      <c r="D892" s="14" t="s">
        <v>31</v>
      </c>
      <c r="E892" s="14">
        <v>897</v>
      </c>
      <c r="F892" s="9" t="s">
        <v>902</v>
      </c>
      <c r="G892" s="16" t="s">
        <v>15</v>
      </c>
      <c r="H892" s="9" t="s">
        <v>16</v>
      </c>
      <c r="I892" s="9">
        <v>5</v>
      </c>
      <c r="J892" s="9" t="s">
        <v>17</v>
      </c>
    </row>
    <row r="893" spans="1:10" ht="27" customHeight="1">
      <c r="A893" s="9">
        <v>891</v>
      </c>
      <c r="B893" s="14" t="s">
        <v>940</v>
      </c>
      <c r="C893" s="14" t="s">
        <v>19</v>
      </c>
      <c r="D893" s="14" t="s">
        <v>21</v>
      </c>
      <c r="E893" s="14">
        <v>897</v>
      </c>
      <c r="F893" s="9" t="s">
        <v>902</v>
      </c>
      <c r="G893" s="16" t="s">
        <v>15</v>
      </c>
      <c r="H893" s="9" t="s">
        <v>16</v>
      </c>
      <c r="I893" s="9">
        <v>5</v>
      </c>
      <c r="J893" s="9" t="s">
        <v>17</v>
      </c>
    </row>
    <row r="894" spans="1:10" ht="27" customHeight="1">
      <c r="A894" s="9">
        <v>892</v>
      </c>
      <c r="B894" s="14" t="s">
        <v>941</v>
      </c>
      <c r="C894" s="14" t="s">
        <v>12</v>
      </c>
      <c r="D894" s="14" t="s">
        <v>21</v>
      </c>
      <c r="E894" s="14">
        <v>897</v>
      </c>
      <c r="F894" s="9" t="s">
        <v>902</v>
      </c>
      <c r="G894" s="16" t="s">
        <v>15</v>
      </c>
      <c r="H894" s="9" t="s">
        <v>16</v>
      </c>
      <c r="I894" s="9">
        <v>5</v>
      </c>
      <c r="J894" s="9" t="s">
        <v>17</v>
      </c>
    </row>
    <row r="895" spans="1:10" ht="27" customHeight="1">
      <c r="A895" s="9">
        <v>893</v>
      </c>
      <c r="B895" s="14" t="s">
        <v>942</v>
      </c>
      <c r="C895" s="14" t="s">
        <v>12</v>
      </c>
      <c r="D895" s="14" t="s">
        <v>21</v>
      </c>
      <c r="E895" s="14">
        <v>897</v>
      </c>
      <c r="F895" s="9" t="s">
        <v>902</v>
      </c>
      <c r="G895" s="16" t="s">
        <v>15</v>
      </c>
      <c r="H895" s="9" t="s">
        <v>16</v>
      </c>
      <c r="I895" s="9">
        <v>5</v>
      </c>
      <c r="J895" s="9" t="s">
        <v>17</v>
      </c>
    </row>
    <row r="896" spans="1:10" ht="27" customHeight="1">
      <c r="A896" s="9">
        <v>894</v>
      </c>
      <c r="B896" s="14" t="s">
        <v>943</v>
      </c>
      <c r="C896" s="14" t="s">
        <v>12</v>
      </c>
      <c r="D896" s="14" t="s">
        <v>43</v>
      </c>
      <c r="E896" s="14">
        <v>897</v>
      </c>
      <c r="F896" s="9" t="s">
        <v>902</v>
      </c>
      <c r="G896" s="16" t="s">
        <v>15</v>
      </c>
      <c r="H896" s="9" t="s">
        <v>16</v>
      </c>
      <c r="I896" s="9">
        <v>5</v>
      </c>
      <c r="J896" s="9" t="s">
        <v>17</v>
      </c>
    </row>
    <row r="897" spans="1:10" ht="27" customHeight="1">
      <c r="A897" s="9">
        <v>895</v>
      </c>
      <c r="B897" s="14" t="s">
        <v>944</v>
      </c>
      <c r="C897" s="14" t="s">
        <v>19</v>
      </c>
      <c r="D897" s="14" t="s">
        <v>21</v>
      </c>
      <c r="E897" s="14">
        <v>897</v>
      </c>
      <c r="F897" s="9" t="s">
        <v>902</v>
      </c>
      <c r="G897" s="16" t="s">
        <v>15</v>
      </c>
      <c r="H897" s="9" t="s">
        <v>16</v>
      </c>
      <c r="I897" s="9">
        <v>5</v>
      </c>
      <c r="J897" s="9" t="s">
        <v>17</v>
      </c>
    </row>
    <row r="898" spans="1:10" ht="27" customHeight="1">
      <c r="A898" s="9">
        <v>896</v>
      </c>
      <c r="B898" s="14" t="s">
        <v>945</v>
      </c>
      <c r="C898" s="14" t="s">
        <v>12</v>
      </c>
      <c r="D898" s="14" t="s">
        <v>13</v>
      </c>
      <c r="E898" s="14">
        <v>897</v>
      </c>
      <c r="F898" s="9" t="s">
        <v>902</v>
      </c>
      <c r="G898" s="16" t="s">
        <v>15</v>
      </c>
      <c r="H898" s="9" t="s">
        <v>16</v>
      </c>
      <c r="I898" s="9">
        <v>5</v>
      </c>
      <c r="J898" s="9" t="s">
        <v>17</v>
      </c>
    </row>
    <row r="899" spans="1:10" ht="27" customHeight="1">
      <c r="A899" s="9">
        <v>897</v>
      </c>
      <c r="B899" s="14" t="s">
        <v>946</v>
      </c>
      <c r="C899" s="14" t="s">
        <v>19</v>
      </c>
      <c r="D899" s="14" t="s">
        <v>43</v>
      </c>
      <c r="E899" s="14">
        <v>897</v>
      </c>
      <c r="F899" s="9" t="s">
        <v>902</v>
      </c>
      <c r="G899" s="16" t="s">
        <v>15</v>
      </c>
      <c r="H899" s="9" t="s">
        <v>16</v>
      </c>
      <c r="I899" s="9">
        <v>5</v>
      </c>
      <c r="J899" s="9" t="s">
        <v>17</v>
      </c>
    </row>
    <row r="900" spans="1:10" ht="27" customHeight="1">
      <c r="A900" s="9">
        <v>898</v>
      </c>
      <c r="B900" s="14" t="s">
        <v>947</v>
      </c>
      <c r="C900" s="14" t="s">
        <v>12</v>
      </c>
      <c r="D900" s="14" t="s">
        <v>21</v>
      </c>
      <c r="E900" s="14">
        <v>897</v>
      </c>
      <c r="F900" s="9" t="s">
        <v>902</v>
      </c>
      <c r="G900" s="16" t="s">
        <v>15</v>
      </c>
      <c r="H900" s="9" t="s">
        <v>16</v>
      </c>
      <c r="I900" s="9">
        <v>5</v>
      </c>
      <c r="J900" s="9" t="s">
        <v>17</v>
      </c>
    </row>
    <row r="901" spans="1:10" ht="27" customHeight="1">
      <c r="A901" s="9">
        <v>899</v>
      </c>
      <c r="B901" s="14" t="s">
        <v>948</v>
      </c>
      <c r="C901" s="14" t="s">
        <v>19</v>
      </c>
      <c r="D901" s="14" t="s">
        <v>21</v>
      </c>
      <c r="E901" s="14">
        <v>897</v>
      </c>
      <c r="F901" s="9" t="s">
        <v>902</v>
      </c>
      <c r="G901" s="16" t="s">
        <v>15</v>
      </c>
      <c r="H901" s="9" t="s">
        <v>16</v>
      </c>
      <c r="I901" s="9">
        <v>5</v>
      </c>
      <c r="J901" s="9" t="s">
        <v>17</v>
      </c>
    </row>
    <row r="902" spans="1:10" ht="27" customHeight="1">
      <c r="A902" s="9">
        <v>900</v>
      </c>
      <c r="B902" s="14" t="s">
        <v>949</v>
      </c>
      <c r="C902" s="14" t="s">
        <v>19</v>
      </c>
      <c r="D902" s="14" t="s">
        <v>13</v>
      </c>
      <c r="E902" s="14">
        <v>897</v>
      </c>
      <c r="F902" s="9" t="s">
        <v>902</v>
      </c>
      <c r="G902" s="16" t="s">
        <v>15</v>
      </c>
      <c r="H902" s="9" t="s">
        <v>16</v>
      </c>
      <c r="I902" s="9">
        <v>5</v>
      </c>
      <c r="J902" s="9" t="s">
        <v>17</v>
      </c>
    </row>
    <row r="903" spans="1:10" ht="27" customHeight="1">
      <c r="A903" s="9">
        <v>901</v>
      </c>
      <c r="B903" s="14" t="s">
        <v>950</v>
      </c>
      <c r="C903" s="14" t="s">
        <v>19</v>
      </c>
      <c r="D903" s="14" t="s">
        <v>24</v>
      </c>
      <c r="E903" s="14">
        <v>897</v>
      </c>
      <c r="F903" s="9" t="s">
        <v>902</v>
      </c>
      <c r="G903" s="16" t="s">
        <v>15</v>
      </c>
      <c r="H903" s="9" t="s">
        <v>16</v>
      </c>
      <c r="I903" s="9">
        <v>5</v>
      </c>
      <c r="J903" s="9" t="s">
        <v>17</v>
      </c>
    </row>
    <row r="904" spans="1:10" ht="27" customHeight="1">
      <c r="A904" s="9">
        <v>902</v>
      </c>
      <c r="B904" s="14" t="s">
        <v>108</v>
      </c>
      <c r="C904" s="14" t="s">
        <v>12</v>
      </c>
      <c r="D904" s="14" t="s">
        <v>13</v>
      </c>
      <c r="E904" s="14">
        <v>897</v>
      </c>
      <c r="F904" s="9" t="s">
        <v>902</v>
      </c>
      <c r="G904" s="16" t="s">
        <v>15</v>
      </c>
      <c r="H904" s="9" t="s">
        <v>16</v>
      </c>
      <c r="I904" s="9">
        <v>5</v>
      </c>
      <c r="J904" s="9" t="s">
        <v>17</v>
      </c>
    </row>
    <row r="905" spans="1:10" ht="27" customHeight="1">
      <c r="A905" s="9">
        <v>903</v>
      </c>
      <c r="B905" s="14" t="s">
        <v>951</v>
      </c>
      <c r="C905" s="14" t="s">
        <v>19</v>
      </c>
      <c r="D905" s="14" t="s">
        <v>43</v>
      </c>
      <c r="E905" s="14">
        <v>897</v>
      </c>
      <c r="F905" s="9" t="s">
        <v>902</v>
      </c>
      <c r="G905" s="16" t="s">
        <v>15</v>
      </c>
      <c r="H905" s="9" t="s">
        <v>16</v>
      </c>
      <c r="I905" s="9">
        <v>5</v>
      </c>
      <c r="J905" s="9" t="s">
        <v>17</v>
      </c>
    </row>
    <row r="906" spans="1:10" ht="27" customHeight="1">
      <c r="A906" s="9">
        <v>904</v>
      </c>
      <c r="B906" s="14" t="s">
        <v>952</v>
      </c>
      <c r="C906" s="14" t="s">
        <v>19</v>
      </c>
      <c r="D906" s="14" t="s">
        <v>21</v>
      </c>
      <c r="E906" s="14">
        <v>897</v>
      </c>
      <c r="F906" s="9" t="s">
        <v>902</v>
      </c>
      <c r="G906" s="16" t="s">
        <v>15</v>
      </c>
      <c r="H906" s="9" t="s">
        <v>16</v>
      </c>
      <c r="I906" s="9">
        <v>5</v>
      </c>
      <c r="J906" s="9" t="s">
        <v>17</v>
      </c>
    </row>
    <row r="907" spans="1:10" ht="27" customHeight="1">
      <c r="A907" s="9">
        <v>905</v>
      </c>
      <c r="B907" s="14" t="s">
        <v>953</v>
      </c>
      <c r="C907" s="14" t="s">
        <v>19</v>
      </c>
      <c r="D907" s="14" t="s">
        <v>21</v>
      </c>
      <c r="E907" s="14">
        <v>897</v>
      </c>
      <c r="F907" s="9" t="s">
        <v>902</v>
      </c>
      <c r="G907" s="16" t="s">
        <v>15</v>
      </c>
      <c r="H907" s="9" t="s">
        <v>16</v>
      </c>
      <c r="I907" s="9">
        <v>5</v>
      </c>
      <c r="J907" s="9" t="s">
        <v>17</v>
      </c>
    </row>
    <row r="908" spans="1:10" ht="27" customHeight="1">
      <c r="A908" s="9">
        <v>906</v>
      </c>
      <c r="B908" s="14" t="s">
        <v>954</v>
      </c>
      <c r="C908" s="14" t="s">
        <v>12</v>
      </c>
      <c r="D908" s="14" t="s">
        <v>21</v>
      </c>
      <c r="E908" s="14">
        <v>897</v>
      </c>
      <c r="F908" s="9" t="s">
        <v>902</v>
      </c>
      <c r="G908" s="16" t="s">
        <v>15</v>
      </c>
      <c r="H908" s="9" t="s">
        <v>16</v>
      </c>
      <c r="I908" s="9">
        <v>5</v>
      </c>
      <c r="J908" s="9" t="s">
        <v>17</v>
      </c>
    </row>
    <row r="909" spans="1:10" ht="27" customHeight="1">
      <c r="A909" s="9">
        <v>907</v>
      </c>
      <c r="B909" s="14" t="s">
        <v>955</v>
      </c>
      <c r="C909" s="14" t="s">
        <v>12</v>
      </c>
      <c r="D909" s="14" t="s">
        <v>21</v>
      </c>
      <c r="E909" s="14">
        <v>897</v>
      </c>
      <c r="F909" s="9" t="s">
        <v>902</v>
      </c>
      <c r="G909" s="16" t="s">
        <v>15</v>
      </c>
      <c r="H909" s="9" t="s">
        <v>16</v>
      </c>
      <c r="I909" s="9">
        <v>5</v>
      </c>
      <c r="J909" s="9" t="s">
        <v>17</v>
      </c>
    </row>
    <row r="910" spans="1:10" ht="27" customHeight="1">
      <c r="A910" s="9">
        <v>908</v>
      </c>
      <c r="B910" s="14" t="s">
        <v>956</v>
      </c>
      <c r="C910" s="14" t="s">
        <v>19</v>
      </c>
      <c r="D910" s="14" t="s">
        <v>35</v>
      </c>
      <c r="E910" s="14">
        <v>897</v>
      </c>
      <c r="F910" s="9" t="s">
        <v>902</v>
      </c>
      <c r="G910" s="16" t="s">
        <v>15</v>
      </c>
      <c r="H910" s="9" t="s">
        <v>16</v>
      </c>
      <c r="I910" s="9">
        <v>5</v>
      </c>
      <c r="J910" s="9" t="s">
        <v>17</v>
      </c>
    </row>
    <row r="911" spans="1:10" ht="27" customHeight="1">
      <c r="A911" s="9">
        <v>909</v>
      </c>
      <c r="B911" s="14" t="s">
        <v>957</v>
      </c>
      <c r="C911" s="14" t="s">
        <v>12</v>
      </c>
      <c r="D911" s="14" t="s">
        <v>21</v>
      </c>
      <c r="E911" s="14">
        <v>897</v>
      </c>
      <c r="F911" s="9" t="s">
        <v>902</v>
      </c>
      <c r="G911" s="16" t="s">
        <v>15</v>
      </c>
      <c r="H911" s="9" t="s">
        <v>16</v>
      </c>
      <c r="I911" s="9">
        <v>5</v>
      </c>
      <c r="J911" s="9" t="s">
        <v>17</v>
      </c>
    </row>
    <row r="912" spans="1:10" ht="27" customHeight="1">
      <c r="A912" s="9">
        <v>910</v>
      </c>
      <c r="B912" s="14" t="s">
        <v>958</v>
      </c>
      <c r="C912" s="14" t="s">
        <v>12</v>
      </c>
      <c r="D912" s="14" t="s">
        <v>43</v>
      </c>
      <c r="E912" s="14">
        <v>897</v>
      </c>
      <c r="F912" s="9" t="s">
        <v>902</v>
      </c>
      <c r="G912" s="16" t="s">
        <v>15</v>
      </c>
      <c r="H912" s="9" t="s">
        <v>16</v>
      </c>
      <c r="I912" s="9">
        <v>5</v>
      </c>
      <c r="J912" s="9" t="s">
        <v>17</v>
      </c>
    </row>
    <row r="913" spans="1:10" ht="27" customHeight="1">
      <c r="A913" s="9">
        <v>911</v>
      </c>
      <c r="B913" s="14" t="s">
        <v>959</v>
      </c>
      <c r="C913" s="14" t="s">
        <v>12</v>
      </c>
      <c r="D913" s="14" t="s">
        <v>21</v>
      </c>
      <c r="E913" s="14">
        <v>897</v>
      </c>
      <c r="F913" s="9" t="s">
        <v>902</v>
      </c>
      <c r="G913" s="16" t="s">
        <v>15</v>
      </c>
      <c r="H913" s="9" t="s">
        <v>16</v>
      </c>
      <c r="I913" s="9">
        <v>5</v>
      </c>
      <c r="J913" s="9" t="s">
        <v>17</v>
      </c>
    </row>
    <row r="914" spans="1:10" ht="27" customHeight="1">
      <c r="A914" s="9">
        <v>912</v>
      </c>
      <c r="B914" s="14" t="s">
        <v>960</v>
      </c>
      <c r="C914" s="14" t="s">
        <v>19</v>
      </c>
      <c r="D914" s="14" t="s">
        <v>21</v>
      </c>
      <c r="E914" s="14">
        <v>897</v>
      </c>
      <c r="F914" s="9" t="s">
        <v>902</v>
      </c>
      <c r="G914" s="16" t="s">
        <v>15</v>
      </c>
      <c r="H914" s="9" t="s">
        <v>16</v>
      </c>
      <c r="I914" s="9">
        <v>5</v>
      </c>
      <c r="J914" s="9" t="s">
        <v>17</v>
      </c>
    </row>
  </sheetData>
  <sheetProtection/>
  <mergeCells count="1">
    <mergeCell ref="A1:J1"/>
  </mergeCells>
  <conditionalFormatting sqref="B4">
    <cfRule type="expression" priority="915" dxfId="0" stopIfTrue="1">
      <formula>AND(COUNTIF($B$4,B4)&gt;1,NOT(ISBLANK(B4)))</formula>
    </cfRule>
  </conditionalFormatting>
  <conditionalFormatting sqref="B5">
    <cfRule type="expression" priority="914" dxfId="0" stopIfTrue="1">
      <formula>AND(COUNTIF($B$5,B5)&gt;1,NOT(ISBLANK(B5)))</formula>
    </cfRule>
  </conditionalFormatting>
  <conditionalFormatting sqref="B6">
    <cfRule type="expression" priority="913" dxfId="0" stopIfTrue="1">
      <formula>AND(COUNTIF($B$6,B6)&gt;1,NOT(ISBLANK(B6)))</formula>
    </cfRule>
  </conditionalFormatting>
  <conditionalFormatting sqref="B7">
    <cfRule type="expression" priority="912" dxfId="0" stopIfTrue="1">
      <formula>AND(COUNTIF($B$7,B7)&gt;1,NOT(ISBLANK(B7)))</formula>
    </cfRule>
  </conditionalFormatting>
  <conditionalFormatting sqref="B8">
    <cfRule type="expression" priority="911" dxfId="0" stopIfTrue="1">
      <formula>AND(COUNTIF($B$8,B8)&gt;1,NOT(ISBLANK(B8)))</formula>
    </cfRule>
  </conditionalFormatting>
  <conditionalFormatting sqref="B9">
    <cfRule type="expression" priority="910" dxfId="0" stopIfTrue="1">
      <formula>AND(COUNTIF($B$9,B9)&gt;1,NOT(ISBLANK(B9)))</formula>
    </cfRule>
  </conditionalFormatting>
  <conditionalFormatting sqref="B10">
    <cfRule type="expression" priority="909" dxfId="0" stopIfTrue="1">
      <formula>AND(COUNTIF($B$10,B10)&gt;1,NOT(ISBLANK(B10)))</formula>
    </cfRule>
  </conditionalFormatting>
  <conditionalFormatting sqref="B11">
    <cfRule type="expression" priority="908" dxfId="0" stopIfTrue="1">
      <formula>AND(COUNTIF($B$11,B11)&gt;1,NOT(ISBLANK(B11)))</formula>
    </cfRule>
  </conditionalFormatting>
  <conditionalFormatting sqref="B12">
    <cfRule type="expression" priority="907" dxfId="0" stopIfTrue="1">
      <formula>AND(COUNTIF($B$12,B12)&gt;1,NOT(ISBLANK(B12)))</formula>
    </cfRule>
  </conditionalFormatting>
  <conditionalFormatting sqref="B13">
    <cfRule type="expression" priority="906" dxfId="0" stopIfTrue="1">
      <formula>AND(COUNTIF($B$13,B13)&gt;1,NOT(ISBLANK(B13)))</formula>
    </cfRule>
  </conditionalFormatting>
  <conditionalFormatting sqref="B14">
    <cfRule type="expression" priority="905" dxfId="0" stopIfTrue="1">
      <formula>AND(COUNTIF($B$14,B14)&gt;1,NOT(ISBLANK(B14)))</formula>
    </cfRule>
  </conditionalFormatting>
  <conditionalFormatting sqref="B15">
    <cfRule type="expression" priority="904" dxfId="0" stopIfTrue="1">
      <formula>AND(COUNTIF($B$15,B15)&gt;1,NOT(ISBLANK(B15)))</formula>
    </cfRule>
  </conditionalFormatting>
  <conditionalFormatting sqref="B16">
    <cfRule type="expression" priority="903" dxfId="0" stopIfTrue="1">
      <formula>AND(COUNTIF($B$16,B16)&gt;1,NOT(ISBLANK(B16)))</formula>
    </cfRule>
  </conditionalFormatting>
  <conditionalFormatting sqref="B17">
    <cfRule type="expression" priority="902" dxfId="0" stopIfTrue="1">
      <formula>AND(COUNTIF($B$17,B17)&gt;1,NOT(ISBLANK(B17)))</formula>
    </cfRule>
  </conditionalFormatting>
  <conditionalFormatting sqref="B18">
    <cfRule type="expression" priority="901" dxfId="0" stopIfTrue="1">
      <formula>AND(COUNTIF($B$18,B18)&gt;1,NOT(ISBLANK(B18)))</formula>
    </cfRule>
  </conditionalFormatting>
  <conditionalFormatting sqref="B19">
    <cfRule type="expression" priority="900" dxfId="0" stopIfTrue="1">
      <formula>AND(COUNTIF($B$19,B19)&gt;1,NOT(ISBLANK(B19)))</formula>
    </cfRule>
  </conditionalFormatting>
  <conditionalFormatting sqref="B20">
    <cfRule type="expression" priority="899" dxfId="0" stopIfTrue="1">
      <formula>AND(COUNTIF($B$20,B20)&gt;1,NOT(ISBLANK(B20)))</formula>
    </cfRule>
  </conditionalFormatting>
  <conditionalFormatting sqref="B21">
    <cfRule type="expression" priority="898" dxfId="0" stopIfTrue="1">
      <formula>AND(COUNTIF($B$21,B21)&gt;1,NOT(ISBLANK(B21)))</formula>
    </cfRule>
  </conditionalFormatting>
  <conditionalFormatting sqref="B22">
    <cfRule type="expression" priority="897" dxfId="0" stopIfTrue="1">
      <formula>AND(COUNTIF($B$22,B22)&gt;1,NOT(ISBLANK(B22)))</formula>
    </cfRule>
  </conditionalFormatting>
  <conditionalFormatting sqref="B23">
    <cfRule type="expression" priority="896" dxfId="0" stopIfTrue="1">
      <formula>AND(COUNTIF($B$23,B23)&gt;1,NOT(ISBLANK(B23)))</formula>
    </cfRule>
  </conditionalFormatting>
  <conditionalFormatting sqref="B24">
    <cfRule type="expression" priority="895" dxfId="0" stopIfTrue="1">
      <formula>AND(COUNTIF($B$24,B24)&gt;1,NOT(ISBLANK(B24)))</formula>
    </cfRule>
  </conditionalFormatting>
  <conditionalFormatting sqref="B25">
    <cfRule type="expression" priority="894" dxfId="0" stopIfTrue="1">
      <formula>AND(COUNTIF($B$25,B25)&gt;1,NOT(ISBLANK(B25)))</formula>
    </cfRule>
  </conditionalFormatting>
  <conditionalFormatting sqref="B26">
    <cfRule type="expression" priority="893" dxfId="0" stopIfTrue="1">
      <formula>AND(COUNTIF($B$26,B26)&gt;1,NOT(ISBLANK(B26)))</formula>
    </cfRule>
  </conditionalFormatting>
  <conditionalFormatting sqref="B27">
    <cfRule type="expression" priority="892" dxfId="0" stopIfTrue="1">
      <formula>AND(COUNTIF($B$27,B27)&gt;1,NOT(ISBLANK(B27)))</formula>
    </cfRule>
  </conditionalFormatting>
  <conditionalFormatting sqref="B28">
    <cfRule type="expression" priority="891" dxfId="0" stopIfTrue="1">
      <formula>AND(COUNTIF($B$28,B28)&gt;1,NOT(ISBLANK(B28)))</formula>
    </cfRule>
  </conditionalFormatting>
  <conditionalFormatting sqref="B29">
    <cfRule type="expression" priority="890" dxfId="0" stopIfTrue="1">
      <formula>AND(COUNTIF($B$29,B29)&gt;1,NOT(ISBLANK(B29)))</formula>
    </cfRule>
  </conditionalFormatting>
  <conditionalFormatting sqref="B30">
    <cfRule type="expression" priority="889" dxfId="0" stopIfTrue="1">
      <formula>AND(COUNTIF($B$30,B30)&gt;1,NOT(ISBLANK(B30)))</formula>
    </cfRule>
  </conditionalFormatting>
  <conditionalFormatting sqref="B31">
    <cfRule type="expression" priority="888" dxfId="0" stopIfTrue="1">
      <formula>AND(COUNTIF($B$31,B31)&gt;1,NOT(ISBLANK(B31)))</formula>
    </cfRule>
  </conditionalFormatting>
  <conditionalFormatting sqref="B32">
    <cfRule type="expression" priority="886" dxfId="0" stopIfTrue="1">
      <formula>AND(COUNTIF($B$32,B32)&gt;1,NOT(ISBLANK(B32)))</formula>
    </cfRule>
  </conditionalFormatting>
  <conditionalFormatting sqref="B33">
    <cfRule type="expression" priority="885" dxfId="0" stopIfTrue="1">
      <formula>AND(COUNTIF($B$33,B33)&gt;1,NOT(ISBLANK(B33)))</formula>
    </cfRule>
  </conditionalFormatting>
  <conditionalFormatting sqref="B34">
    <cfRule type="expression" priority="884" dxfId="0" stopIfTrue="1">
      <formula>AND(COUNTIF($B$34,B34)&gt;1,NOT(ISBLANK(B34)))</formula>
    </cfRule>
  </conditionalFormatting>
  <conditionalFormatting sqref="B35">
    <cfRule type="expression" priority="883" dxfId="0" stopIfTrue="1">
      <formula>AND(COUNTIF($B$35,B35)&gt;1,NOT(ISBLANK(B35)))</formula>
    </cfRule>
  </conditionalFormatting>
  <conditionalFormatting sqref="B36">
    <cfRule type="expression" priority="882" dxfId="0" stopIfTrue="1">
      <formula>AND(COUNTIF($B$36,B36)&gt;1,NOT(ISBLANK(B36)))</formula>
    </cfRule>
  </conditionalFormatting>
  <conditionalFormatting sqref="B37">
    <cfRule type="expression" priority="881" dxfId="0" stopIfTrue="1">
      <formula>AND(COUNTIF($B$37,B37)&gt;1,NOT(ISBLANK(B37)))</formula>
    </cfRule>
  </conditionalFormatting>
  <conditionalFormatting sqref="B38">
    <cfRule type="expression" priority="880" dxfId="0" stopIfTrue="1">
      <formula>AND(COUNTIF($B$38,B38)&gt;1,NOT(ISBLANK(B38)))</formula>
    </cfRule>
  </conditionalFormatting>
  <conditionalFormatting sqref="B39">
    <cfRule type="expression" priority="879" dxfId="0" stopIfTrue="1">
      <formula>AND(COUNTIF($B$39,B39)&gt;1,NOT(ISBLANK(B39)))</formula>
    </cfRule>
  </conditionalFormatting>
  <conditionalFormatting sqref="B40">
    <cfRule type="expression" priority="878" dxfId="0" stopIfTrue="1">
      <formula>AND(COUNTIF($B$40,B40)&gt;1,NOT(ISBLANK(B40)))</formula>
    </cfRule>
  </conditionalFormatting>
  <conditionalFormatting sqref="B41">
    <cfRule type="expression" priority="877" dxfId="0" stopIfTrue="1">
      <formula>AND(COUNTIF($B$41,B41)&gt;1,NOT(ISBLANK(B41)))</formula>
    </cfRule>
  </conditionalFormatting>
  <conditionalFormatting sqref="B42">
    <cfRule type="expression" priority="876" dxfId="0" stopIfTrue="1">
      <formula>AND(COUNTIF($B$42,B42)&gt;1,NOT(ISBLANK(B42)))</formula>
    </cfRule>
  </conditionalFormatting>
  <conditionalFormatting sqref="B43">
    <cfRule type="expression" priority="875" dxfId="0" stopIfTrue="1">
      <formula>AND(COUNTIF($B$43,B43)&gt;1,NOT(ISBLANK(B43)))</formula>
    </cfRule>
  </conditionalFormatting>
  <conditionalFormatting sqref="B44">
    <cfRule type="expression" priority="874" dxfId="0" stopIfTrue="1">
      <formula>AND(COUNTIF($B$44,B44)&gt;1,NOT(ISBLANK(B44)))</formula>
    </cfRule>
  </conditionalFormatting>
  <conditionalFormatting sqref="B45">
    <cfRule type="expression" priority="873" dxfId="0" stopIfTrue="1">
      <formula>AND(COUNTIF($B$45,B45)&gt;1,NOT(ISBLANK(B45)))</formula>
    </cfRule>
  </conditionalFormatting>
  <conditionalFormatting sqref="B46">
    <cfRule type="expression" priority="872" dxfId="0" stopIfTrue="1">
      <formula>AND(COUNTIF($B$46,B46)&gt;1,NOT(ISBLANK(B46)))</formula>
    </cfRule>
  </conditionalFormatting>
  <conditionalFormatting sqref="B47">
    <cfRule type="expression" priority="871" dxfId="0" stopIfTrue="1">
      <formula>AND(COUNTIF($B$47,B47)&gt;1,NOT(ISBLANK(B47)))</formula>
    </cfRule>
  </conditionalFormatting>
  <conditionalFormatting sqref="B48">
    <cfRule type="expression" priority="870" dxfId="0" stopIfTrue="1">
      <formula>AND(COUNTIF($B$48,B48)&gt;1,NOT(ISBLANK(B48)))</formula>
    </cfRule>
  </conditionalFormatting>
  <conditionalFormatting sqref="B49">
    <cfRule type="expression" priority="869" dxfId="0" stopIfTrue="1">
      <formula>AND(COUNTIF($B$49,B49)&gt;1,NOT(ISBLANK(B49)))</formula>
    </cfRule>
  </conditionalFormatting>
  <conditionalFormatting sqref="B50">
    <cfRule type="expression" priority="867" dxfId="0" stopIfTrue="1">
      <formula>AND(COUNTIF($B$50,B50)&gt;1,NOT(ISBLANK(B50)))</formula>
    </cfRule>
  </conditionalFormatting>
  <conditionalFormatting sqref="B51">
    <cfRule type="expression" priority="866" dxfId="0" stopIfTrue="1">
      <formula>AND(COUNTIF($B$51,B51)&gt;1,NOT(ISBLANK(B51)))</formula>
    </cfRule>
  </conditionalFormatting>
  <conditionalFormatting sqref="B52">
    <cfRule type="expression" priority="865" dxfId="0" stopIfTrue="1">
      <formula>AND(COUNTIF($B$52,B52)&gt;1,NOT(ISBLANK(B52)))</formula>
    </cfRule>
  </conditionalFormatting>
  <conditionalFormatting sqref="B53">
    <cfRule type="expression" priority="864" dxfId="0" stopIfTrue="1">
      <formula>AND(COUNTIF($B$53,B53)&gt;1,NOT(ISBLANK(B53)))</formula>
    </cfRule>
  </conditionalFormatting>
  <conditionalFormatting sqref="B54">
    <cfRule type="expression" priority="863" dxfId="0" stopIfTrue="1">
      <formula>AND(COUNTIF($B$54,B54)&gt;1,NOT(ISBLANK(B54)))</formula>
    </cfRule>
  </conditionalFormatting>
  <conditionalFormatting sqref="B55">
    <cfRule type="expression" priority="862" dxfId="0" stopIfTrue="1">
      <formula>AND(COUNTIF($B$55,B55)&gt;1,NOT(ISBLANK(B55)))</formula>
    </cfRule>
  </conditionalFormatting>
  <conditionalFormatting sqref="B56">
    <cfRule type="expression" priority="861" dxfId="0" stopIfTrue="1">
      <formula>AND(COUNTIF($B$56,B56)&gt;1,NOT(ISBLANK(B56)))</formula>
    </cfRule>
  </conditionalFormatting>
  <conditionalFormatting sqref="B57">
    <cfRule type="expression" priority="860" dxfId="0" stopIfTrue="1">
      <formula>AND(COUNTIF($B$57,B57)&gt;1,NOT(ISBLANK(B57)))</formula>
    </cfRule>
  </conditionalFormatting>
  <conditionalFormatting sqref="B58">
    <cfRule type="expression" priority="859" dxfId="0" stopIfTrue="1">
      <formula>AND(COUNTIF($B$58,B58)&gt;1,NOT(ISBLANK(B58)))</formula>
    </cfRule>
  </conditionalFormatting>
  <conditionalFormatting sqref="B59">
    <cfRule type="expression" priority="858" dxfId="0" stopIfTrue="1">
      <formula>AND(COUNTIF($B$59,B59)&gt;1,NOT(ISBLANK(B59)))</formula>
    </cfRule>
  </conditionalFormatting>
  <conditionalFormatting sqref="B60">
    <cfRule type="expression" priority="857" dxfId="0" stopIfTrue="1">
      <formula>AND(COUNTIF($B$60,B60)&gt;1,NOT(ISBLANK(B60)))</formula>
    </cfRule>
  </conditionalFormatting>
  <conditionalFormatting sqref="B61">
    <cfRule type="expression" priority="856" dxfId="0" stopIfTrue="1">
      <formula>AND(COUNTIF($B$61,B61)&gt;1,NOT(ISBLANK(B61)))</formula>
    </cfRule>
  </conditionalFormatting>
  <conditionalFormatting sqref="B62">
    <cfRule type="expression" priority="855" dxfId="0" stopIfTrue="1">
      <formula>AND(COUNTIF($B$62,B62)&gt;1,NOT(ISBLANK(B62)))</formula>
    </cfRule>
  </conditionalFormatting>
  <conditionalFormatting sqref="B63">
    <cfRule type="expression" priority="854" dxfId="0" stopIfTrue="1">
      <formula>AND(COUNTIF($B$63,B63)&gt;1,NOT(ISBLANK(B63)))</formula>
    </cfRule>
  </conditionalFormatting>
  <conditionalFormatting sqref="B64">
    <cfRule type="expression" priority="853" dxfId="0" stopIfTrue="1">
      <formula>AND(COUNTIF($B$64,B64)&gt;1,NOT(ISBLANK(B64)))</formula>
    </cfRule>
  </conditionalFormatting>
  <conditionalFormatting sqref="B65">
    <cfRule type="expression" priority="852" dxfId="0" stopIfTrue="1">
      <formula>AND(COUNTIF($B$65,B65)&gt;1,NOT(ISBLANK(B65)))</formula>
    </cfRule>
  </conditionalFormatting>
  <conditionalFormatting sqref="B66">
    <cfRule type="expression" priority="851" dxfId="0" stopIfTrue="1">
      <formula>AND(COUNTIF($B$66,B66)&gt;1,NOT(ISBLANK(B66)))</formula>
    </cfRule>
  </conditionalFormatting>
  <conditionalFormatting sqref="B67">
    <cfRule type="expression" priority="850" dxfId="0" stopIfTrue="1">
      <formula>AND(COUNTIF($B$67,B67)&gt;1,NOT(ISBLANK(B67)))</formula>
    </cfRule>
  </conditionalFormatting>
  <conditionalFormatting sqref="B68">
    <cfRule type="expression" priority="849" dxfId="0" stopIfTrue="1">
      <formula>AND(COUNTIF($B$68,B68)&gt;1,NOT(ISBLANK(B68)))</formula>
    </cfRule>
  </conditionalFormatting>
  <conditionalFormatting sqref="B69">
    <cfRule type="expression" priority="848" dxfId="0" stopIfTrue="1">
      <formula>AND(COUNTIF($B$69,B69)&gt;1,NOT(ISBLANK(B69)))</formula>
    </cfRule>
  </conditionalFormatting>
  <conditionalFormatting sqref="B70">
    <cfRule type="expression" priority="847" dxfId="0" stopIfTrue="1">
      <formula>AND(COUNTIF($B$70,B70)&gt;1,NOT(ISBLANK(B70)))</formula>
    </cfRule>
  </conditionalFormatting>
  <conditionalFormatting sqref="B71">
    <cfRule type="expression" priority="846" dxfId="0" stopIfTrue="1">
      <formula>AND(COUNTIF($B$71,B71)&gt;1,NOT(ISBLANK(B71)))</formula>
    </cfRule>
  </conditionalFormatting>
  <conditionalFormatting sqref="B72">
    <cfRule type="expression" priority="845" dxfId="0" stopIfTrue="1">
      <formula>AND(COUNTIF($B$72,B72)&gt;1,NOT(ISBLANK(B72)))</formula>
    </cfRule>
  </conditionalFormatting>
  <conditionalFormatting sqref="B73">
    <cfRule type="expression" priority="844" dxfId="0" stopIfTrue="1">
      <formula>AND(COUNTIF($B$73,B73)&gt;1,NOT(ISBLANK(B73)))</formula>
    </cfRule>
  </conditionalFormatting>
  <conditionalFormatting sqref="B74">
    <cfRule type="expression" priority="843" dxfId="0" stopIfTrue="1">
      <formula>AND(COUNTIF($B$74,B74)&gt;1,NOT(ISBLANK(B74)))</formula>
    </cfRule>
  </conditionalFormatting>
  <conditionalFormatting sqref="B75">
    <cfRule type="expression" priority="842" dxfId="0" stopIfTrue="1">
      <formula>AND(COUNTIF($B$75,B75)&gt;1,NOT(ISBLANK(B75)))</formula>
    </cfRule>
  </conditionalFormatting>
  <conditionalFormatting sqref="B76">
    <cfRule type="expression" priority="841" dxfId="0" stopIfTrue="1">
      <formula>AND(COUNTIF($B$76,B76)&gt;1,NOT(ISBLANK(B76)))</formula>
    </cfRule>
  </conditionalFormatting>
  <conditionalFormatting sqref="B77">
    <cfRule type="expression" priority="840" dxfId="0" stopIfTrue="1">
      <formula>AND(COUNTIF($B$77,B77)&gt;1,NOT(ISBLANK(B77)))</formula>
    </cfRule>
  </conditionalFormatting>
  <conditionalFormatting sqref="B78">
    <cfRule type="expression" priority="839" dxfId="0" stopIfTrue="1">
      <formula>AND(COUNTIF($B$78,B78)&gt;1,NOT(ISBLANK(B78)))</formula>
    </cfRule>
  </conditionalFormatting>
  <conditionalFormatting sqref="B79">
    <cfRule type="expression" priority="838" dxfId="0" stopIfTrue="1">
      <formula>AND(COUNTIF($B$79,B79)&gt;1,NOT(ISBLANK(B79)))</formula>
    </cfRule>
  </conditionalFormatting>
  <conditionalFormatting sqref="B80">
    <cfRule type="expression" priority="837" dxfId="0" stopIfTrue="1">
      <formula>AND(COUNTIF($B$80,B80)&gt;1,NOT(ISBLANK(B80)))</formula>
    </cfRule>
  </conditionalFormatting>
  <conditionalFormatting sqref="B81">
    <cfRule type="expression" priority="836" dxfId="0" stopIfTrue="1">
      <formula>AND(COUNTIF($B$81,B81)&gt;1,NOT(ISBLANK(B81)))</formula>
    </cfRule>
  </conditionalFormatting>
  <conditionalFormatting sqref="B82">
    <cfRule type="expression" priority="835" dxfId="0" stopIfTrue="1">
      <formula>AND(COUNTIF($B$82,B82)&gt;1,NOT(ISBLANK(B82)))</formula>
    </cfRule>
  </conditionalFormatting>
  <conditionalFormatting sqref="B83">
    <cfRule type="expression" priority="834" dxfId="0" stopIfTrue="1">
      <formula>AND(COUNTIF($B$83,B83)&gt;1,NOT(ISBLANK(B83)))</formula>
    </cfRule>
  </conditionalFormatting>
  <conditionalFormatting sqref="B84">
    <cfRule type="expression" priority="833" dxfId="0" stopIfTrue="1">
      <formula>AND(COUNTIF($B$84,B84)&gt;1,NOT(ISBLANK(B84)))</formula>
    </cfRule>
  </conditionalFormatting>
  <conditionalFormatting sqref="B85">
    <cfRule type="expression" priority="832" dxfId="0" stopIfTrue="1">
      <formula>AND(COUNTIF($B$85,B85)&gt;1,NOT(ISBLANK(B85)))</formula>
    </cfRule>
  </conditionalFormatting>
  <conditionalFormatting sqref="B86">
    <cfRule type="expression" priority="831" dxfId="0" stopIfTrue="1">
      <formula>AND(COUNTIF($B$86,B86)&gt;1,NOT(ISBLANK(B86)))</formula>
    </cfRule>
  </conditionalFormatting>
  <conditionalFormatting sqref="B87">
    <cfRule type="expression" priority="829" dxfId="0" stopIfTrue="1">
      <formula>AND(COUNTIF($B$87,B87)&gt;1,NOT(ISBLANK(B87)))</formula>
    </cfRule>
  </conditionalFormatting>
  <conditionalFormatting sqref="B88">
    <cfRule type="expression" priority="828" dxfId="0" stopIfTrue="1">
      <formula>AND(COUNTIF($B$88,B88)&gt;1,NOT(ISBLANK(B88)))</formula>
    </cfRule>
  </conditionalFormatting>
  <conditionalFormatting sqref="B89">
    <cfRule type="expression" priority="827" dxfId="0" stopIfTrue="1">
      <formula>AND(COUNTIF($B$89,B89)&gt;1,NOT(ISBLANK(B89)))</formula>
    </cfRule>
  </conditionalFormatting>
  <conditionalFormatting sqref="B90">
    <cfRule type="expression" priority="826" dxfId="0" stopIfTrue="1">
      <formula>AND(COUNTIF($B$90,B90)&gt;1,NOT(ISBLANK(B90)))</formula>
    </cfRule>
  </conditionalFormatting>
  <conditionalFormatting sqref="B91">
    <cfRule type="expression" priority="825" dxfId="0" stopIfTrue="1">
      <formula>AND(COUNTIF($B$91,B91)&gt;1,NOT(ISBLANK(B91)))</formula>
    </cfRule>
  </conditionalFormatting>
  <conditionalFormatting sqref="B92">
    <cfRule type="expression" priority="824" dxfId="0" stopIfTrue="1">
      <formula>AND(COUNTIF($B$92,B92)&gt;1,NOT(ISBLANK(B92)))</formula>
    </cfRule>
  </conditionalFormatting>
  <conditionalFormatting sqref="B93">
    <cfRule type="expression" priority="823" dxfId="0" stopIfTrue="1">
      <formula>AND(COUNTIF($B$93,B93)&gt;1,NOT(ISBLANK(B93)))</formula>
    </cfRule>
  </conditionalFormatting>
  <conditionalFormatting sqref="B94">
    <cfRule type="expression" priority="822" dxfId="0" stopIfTrue="1">
      <formula>AND(COUNTIF($B$94,B94)&gt;1,NOT(ISBLANK(B94)))</formula>
    </cfRule>
  </conditionalFormatting>
  <conditionalFormatting sqref="B95">
    <cfRule type="expression" priority="821" dxfId="0" stopIfTrue="1">
      <formula>AND(COUNTIF($B$95,B95)&gt;1,NOT(ISBLANK(B95)))</formula>
    </cfRule>
  </conditionalFormatting>
  <conditionalFormatting sqref="B96">
    <cfRule type="expression" priority="820" dxfId="0" stopIfTrue="1">
      <formula>AND(COUNTIF($B$96,B96)&gt;1,NOT(ISBLANK(B96)))</formula>
    </cfRule>
  </conditionalFormatting>
  <conditionalFormatting sqref="B97">
    <cfRule type="expression" priority="819" dxfId="0" stopIfTrue="1">
      <formula>AND(COUNTIF($B$97,B97)&gt;1,NOT(ISBLANK(B97)))</formula>
    </cfRule>
  </conditionalFormatting>
  <conditionalFormatting sqref="B98">
    <cfRule type="expression" priority="818" dxfId="0" stopIfTrue="1">
      <formula>AND(COUNTIF($B$98,B98)&gt;1,NOT(ISBLANK(B98)))</formula>
    </cfRule>
  </conditionalFormatting>
  <conditionalFormatting sqref="B99">
    <cfRule type="expression" priority="817" dxfId="0" stopIfTrue="1">
      <formula>AND(COUNTIF($B$99,B99)&gt;1,NOT(ISBLANK(B99)))</formula>
    </cfRule>
  </conditionalFormatting>
  <conditionalFormatting sqref="B100">
    <cfRule type="expression" priority="816" dxfId="0" stopIfTrue="1">
      <formula>AND(COUNTIF($B$100,B100)&gt;1,NOT(ISBLANK(B100)))</formula>
    </cfRule>
  </conditionalFormatting>
  <conditionalFormatting sqref="B101">
    <cfRule type="expression" priority="815" dxfId="0" stopIfTrue="1">
      <formula>AND(COUNTIF($B$101,B101)&gt;1,NOT(ISBLANK(B101)))</formula>
    </cfRule>
  </conditionalFormatting>
  <conditionalFormatting sqref="B102">
    <cfRule type="expression" priority="814" dxfId="0" stopIfTrue="1">
      <formula>AND(COUNTIF($B$102,B102)&gt;1,NOT(ISBLANK(B102)))</formula>
    </cfRule>
  </conditionalFormatting>
  <conditionalFormatting sqref="B103">
    <cfRule type="expression" priority="813" dxfId="0" stopIfTrue="1">
      <formula>AND(COUNTIF($B$103,B103)&gt;1,NOT(ISBLANK(B103)))</formula>
    </cfRule>
  </conditionalFormatting>
  <conditionalFormatting sqref="B104">
    <cfRule type="expression" priority="812" dxfId="0" stopIfTrue="1">
      <formula>AND(COUNTIF($B$104,B104)&gt;1,NOT(ISBLANK(B104)))</formula>
    </cfRule>
  </conditionalFormatting>
  <conditionalFormatting sqref="B105">
    <cfRule type="expression" priority="811" dxfId="0" stopIfTrue="1">
      <formula>AND(COUNTIF($B$105,B105)&gt;1,NOT(ISBLANK(B105)))</formula>
    </cfRule>
  </conditionalFormatting>
  <conditionalFormatting sqref="B106">
    <cfRule type="expression" priority="810" dxfId="0" stopIfTrue="1">
      <formula>AND(COUNTIF($B$106,B106)&gt;1,NOT(ISBLANK(B106)))</formula>
    </cfRule>
  </conditionalFormatting>
  <conditionalFormatting sqref="B107">
    <cfRule type="expression" priority="809" dxfId="0" stopIfTrue="1">
      <formula>AND(COUNTIF($B$107,B107)&gt;1,NOT(ISBLANK(B107)))</formula>
    </cfRule>
  </conditionalFormatting>
  <conditionalFormatting sqref="B108">
    <cfRule type="expression" priority="808" dxfId="0" stopIfTrue="1">
      <formula>AND(COUNTIF($B$108,B108)&gt;1,NOT(ISBLANK(B108)))</formula>
    </cfRule>
  </conditionalFormatting>
  <conditionalFormatting sqref="B109">
    <cfRule type="expression" priority="807" dxfId="0" stopIfTrue="1">
      <formula>AND(COUNTIF($B$109,B109)&gt;1,NOT(ISBLANK(B109)))</formula>
    </cfRule>
  </conditionalFormatting>
  <conditionalFormatting sqref="B110">
    <cfRule type="expression" priority="806" dxfId="0" stopIfTrue="1">
      <formula>AND(COUNTIF($B$110,B110)&gt;1,NOT(ISBLANK(B110)))</formula>
    </cfRule>
  </conditionalFormatting>
  <conditionalFormatting sqref="B111">
    <cfRule type="expression" priority="805" dxfId="0" stopIfTrue="1">
      <formula>AND(COUNTIF($B$111,B111)&gt;1,NOT(ISBLANK(B111)))</formula>
    </cfRule>
  </conditionalFormatting>
  <conditionalFormatting sqref="B112">
    <cfRule type="expression" priority="804" dxfId="0" stopIfTrue="1">
      <formula>AND(COUNTIF($B$112,B112)&gt;1,NOT(ISBLANK(B112)))</formula>
    </cfRule>
  </conditionalFormatting>
  <conditionalFormatting sqref="B113">
    <cfRule type="expression" priority="802" dxfId="0" stopIfTrue="1">
      <formula>AND(COUNTIF($B$113,B113)&gt;1,NOT(ISBLANK(B113)))</formula>
    </cfRule>
  </conditionalFormatting>
  <conditionalFormatting sqref="B114">
    <cfRule type="expression" priority="801" dxfId="0" stopIfTrue="1">
      <formula>AND(COUNTIF($B$114,B114)&gt;1,NOT(ISBLANK(B114)))</formula>
    </cfRule>
  </conditionalFormatting>
  <conditionalFormatting sqref="B115">
    <cfRule type="expression" priority="800" dxfId="0" stopIfTrue="1">
      <formula>AND(COUNTIF($B$115,B115)&gt;1,NOT(ISBLANK(B115)))</formula>
    </cfRule>
  </conditionalFormatting>
  <conditionalFormatting sqref="B116">
    <cfRule type="expression" priority="799" dxfId="0" stopIfTrue="1">
      <formula>AND(COUNTIF($B$116,B116)&gt;1,NOT(ISBLANK(B116)))</formula>
    </cfRule>
  </conditionalFormatting>
  <conditionalFormatting sqref="B117">
    <cfRule type="expression" priority="798" dxfId="0" stopIfTrue="1">
      <formula>AND(COUNTIF($B$117,B117)&gt;1,NOT(ISBLANK(B117)))</formula>
    </cfRule>
  </conditionalFormatting>
  <conditionalFormatting sqref="B118">
    <cfRule type="expression" priority="797" dxfId="0" stopIfTrue="1">
      <formula>AND(COUNTIF($B$118,B118)&gt;1,NOT(ISBLANK(B118)))</formula>
    </cfRule>
  </conditionalFormatting>
  <conditionalFormatting sqref="B119">
    <cfRule type="expression" priority="796" dxfId="0" stopIfTrue="1">
      <formula>AND(COUNTIF($B$119,B119)&gt;1,NOT(ISBLANK(B119)))</formula>
    </cfRule>
  </conditionalFormatting>
  <conditionalFormatting sqref="B120">
    <cfRule type="expression" priority="795" dxfId="0" stopIfTrue="1">
      <formula>AND(COUNTIF($B$120,B120)&gt;1,NOT(ISBLANK(B120)))</formula>
    </cfRule>
  </conditionalFormatting>
  <conditionalFormatting sqref="B121">
    <cfRule type="expression" priority="794" dxfId="0" stopIfTrue="1">
      <formula>AND(COUNTIF($B$121,B121)&gt;1,NOT(ISBLANK(B121)))</formula>
    </cfRule>
  </conditionalFormatting>
  <conditionalFormatting sqref="B122">
    <cfRule type="expression" priority="793" dxfId="0" stopIfTrue="1">
      <formula>AND(COUNTIF($B$122,B122)&gt;1,NOT(ISBLANK(B122)))</formula>
    </cfRule>
  </conditionalFormatting>
  <conditionalFormatting sqref="B123">
    <cfRule type="expression" priority="792" dxfId="0" stopIfTrue="1">
      <formula>AND(COUNTIF($B$123,B123)&gt;1,NOT(ISBLANK(B123)))</formula>
    </cfRule>
  </conditionalFormatting>
  <conditionalFormatting sqref="B124">
    <cfRule type="expression" priority="791" dxfId="0" stopIfTrue="1">
      <formula>AND(COUNTIF($B$124,B124)&gt;1,NOT(ISBLANK(B124)))</formula>
    </cfRule>
  </conditionalFormatting>
  <conditionalFormatting sqref="B125">
    <cfRule type="expression" priority="790" dxfId="0" stopIfTrue="1">
      <formula>AND(COUNTIF($B$125,B125)&gt;1,NOT(ISBLANK(B125)))</formula>
    </cfRule>
  </conditionalFormatting>
  <conditionalFormatting sqref="B126">
    <cfRule type="expression" priority="789" dxfId="0" stopIfTrue="1">
      <formula>AND(COUNTIF($B$126,B126)&gt;1,NOT(ISBLANK(B126)))</formula>
    </cfRule>
  </conditionalFormatting>
  <conditionalFormatting sqref="B127">
    <cfRule type="expression" priority="788" dxfId="0" stopIfTrue="1">
      <formula>AND(COUNTIF($B$127,B127)&gt;1,NOT(ISBLANK(B127)))</formula>
    </cfRule>
  </conditionalFormatting>
  <conditionalFormatting sqref="B128">
    <cfRule type="expression" priority="787" dxfId="0" stopIfTrue="1">
      <formula>AND(COUNTIF($B$128,B128)&gt;1,NOT(ISBLANK(B128)))</formula>
    </cfRule>
  </conditionalFormatting>
  <conditionalFormatting sqref="B129">
    <cfRule type="expression" priority="786" dxfId="0" stopIfTrue="1">
      <formula>AND(COUNTIF($B$129,B129)&gt;1,NOT(ISBLANK(B129)))</formula>
    </cfRule>
  </conditionalFormatting>
  <conditionalFormatting sqref="B130">
    <cfRule type="expression" priority="785" dxfId="0" stopIfTrue="1">
      <formula>AND(COUNTIF($B$130,B130)&gt;1,NOT(ISBLANK(B130)))</formula>
    </cfRule>
  </conditionalFormatting>
  <conditionalFormatting sqref="B131">
    <cfRule type="expression" priority="784" dxfId="0" stopIfTrue="1">
      <formula>AND(COUNTIF($B$131,B131)&gt;1,NOT(ISBLANK(B131)))</formula>
    </cfRule>
  </conditionalFormatting>
  <conditionalFormatting sqref="B132">
    <cfRule type="expression" priority="783" dxfId="0" stopIfTrue="1">
      <formula>AND(COUNTIF($B$132,B132)&gt;1,NOT(ISBLANK(B132)))</formula>
    </cfRule>
  </conditionalFormatting>
  <conditionalFormatting sqref="B133">
    <cfRule type="expression" priority="782" dxfId="0" stopIfTrue="1">
      <formula>AND(COUNTIF($B$133,B133)&gt;1,NOT(ISBLANK(B133)))</formula>
    </cfRule>
  </conditionalFormatting>
  <conditionalFormatting sqref="B134">
    <cfRule type="expression" priority="781" dxfId="0" stopIfTrue="1">
      <formula>AND(COUNTIF($B$134,B134)&gt;1,NOT(ISBLANK(B134)))</formula>
    </cfRule>
  </conditionalFormatting>
  <conditionalFormatting sqref="B135">
    <cfRule type="expression" priority="780" dxfId="0" stopIfTrue="1">
      <formula>AND(COUNTIF($B$135,B135)&gt;1,NOT(ISBLANK(B135)))</formula>
    </cfRule>
  </conditionalFormatting>
  <conditionalFormatting sqref="B136">
    <cfRule type="expression" priority="779" dxfId="0" stopIfTrue="1">
      <formula>AND(COUNTIF($B$136,B136)&gt;1,NOT(ISBLANK(B136)))</formula>
    </cfRule>
  </conditionalFormatting>
  <conditionalFormatting sqref="B137">
    <cfRule type="expression" priority="778" dxfId="0" stopIfTrue="1">
      <formula>AND(COUNTIF($B$137,B137)&gt;1,NOT(ISBLANK(B137)))</formula>
    </cfRule>
  </conditionalFormatting>
  <conditionalFormatting sqref="B138">
    <cfRule type="expression" priority="777" dxfId="0" stopIfTrue="1">
      <formula>AND(COUNTIF($B$138,B138)&gt;1,NOT(ISBLANK(B138)))</formula>
    </cfRule>
  </conditionalFormatting>
  <conditionalFormatting sqref="B139">
    <cfRule type="expression" priority="776" dxfId="0" stopIfTrue="1">
      <formula>AND(COUNTIF($B$139,B139)&gt;1,NOT(ISBLANK(B139)))</formula>
    </cfRule>
  </conditionalFormatting>
  <conditionalFormatting sqref="B140">
    <cfRule type="expression" priority="775" dxfId="0" stopIfTrue="1">
      <formula>AND(COUNTIF($B$140,B140)&gt;1,NOT(ISBLANK(B140)))</formula>
    </cfRule>
  </conditionalFormatting>
  <conditionalFormatting sqref="B141">
    <cfRule type="expression" priority="774" dxfId="0" stopIfTrue="1">
      <formula>AND(COUNTIF($B$141,B141)&gt;1,NOT(ISBLANK(B141)))</formula>
    </cfRule>
  </conditionalFormatting>
  <conditionalFormatting sqref="B142">
    <cfRule type="expression" priority="773" dxfId="0" stopIfTrue="1">
      <formula>AND(COUNTIF($B$142,B142)&gt;1,NOT(ISBLANK(B142)))</formula>
    </cfRule>
  </conditionalFormatting>
  <conditionalFormatting sqref="B143">
    <cfRule type="expression" priority="772" dxfId="0" stopIfTrue="1">
      <formula>AND(COUNTIF($B$143,B143)&gt;1,NOT(ISBLANK(B143)))</formula>
    </cfRule>
  </conditionalFormatting>
  <conditionalFormatting sqref="B144">
    <cfRule type="expression" priority="771" dxfId="0" stopIfTrue="1">
      <formula>AND(COUNTIF($B$144,B144)&gt;1,NOT(ISBLANK(B144)))</formula>
    </cfRule>
  </conditionalFormatting>
  <conditionalFormatting sqref="B145">
    <cfRule type="expression" priority="770" dxfId="0" stopIfTrue="1">
      <formula>AND(COUNTIF($B$145,B145)&gt;1,NOT(ISBLANK(B145)))</formula>
    </cfRule>
  </conditionalFormatting>
  <conditionalFormatting sqref="B146">
    <cfRule type="expression" priority="769" dxfId="0" stopIfTrue="1">
      <formula>AND(COUNTIF($B$146,B146)&gt;1,NOT(ISBLANK(B146)))</formula>
    </cfRule>
  </conditionalFormatting>
  <conditionalFormatting sqref="B147">
    <cfRule type="expression" priority="768" dxfId="0" stopIfTrue="1">
      <formula>AND(COUNTIF($B$147,B147)&gt;1,NOT(ISBLANK(B147)))</formula>
    </cfRule>
  </conditionalFormatting>
  <conditionalFormatting sqref="B148">
    <cfRule type="expression" priority="767" dxfId="0" stopIfTrue="1">
      <formula>AND(COUNTIF($B$148,B148)&gt;1,NOT(ISBLANK(B148)))</formula>
    </cfRule>
  </conditionalFormatting>
  <conditionalFormatting sqref="B149">
    <cfRule type="expression" priority="766" dxfId="0" stopIfTrue="1">
      <formula>AND(COUNTIF($B$149,B149)&gt;1,NOT(ISBLANK(B149)))</formula>
    </cfRule>
  </conditionalFormatting>
  <conditionalFormatting sqref="B150">
    <cfRule type="expression" priority="765" dxfId="0" stopIfTrue="1">
      <formula>AND(COUNTIF($B$150,B150)&gt;1,NOT(ISBLANK(B150)))</formula>
    </cfRule>
  </conditionalFormatting>
  <conditionalFormatting sqref="B151">
    <cfRule type="expression" priority="764" dxfId="0" stopIfTrue="1">
      <formula>AND(COUNTIF($B$151,B151)&gt;1,NOT(ISBLANK(B151)))</formula>
    </cfRule>
  </conditionalFormatting>
  <conditionalFormatting sqref="B152">
    <cfRule type="expression" priority="763" dxfId="0" stopIfTrue="1">
      <formula>AND(COUNTIF($B$152,B152)&gt;1,NOT(ISBLANK(B152)))</formula>
    </cfRule>
  </conditionalFormatting>
  <conditionalFormatting sqref="B153">
    <cfRule type="expression" priority="762" dxfId="0" stopIfTrue="1">
      <formula>AND(COUNTIF($B$153,B153)&gt;1,NOT(ISBLANK(B153)))</formula>
    </cfRule>
  </conditionalFormatting>
  <conditionalFormatting sqref="B154">
    <cfRule type="expression" priority="761" dxfId="0" stopIfTrue="1">
      <formula>AND(COUNTIF($B$154,B154)&gt;1,NOT(ISBLANK(B154)))</formula>
    </cfRule>
  </conditionalFormatting>
  <conditionalFormatting sqref="B155">
    <cfRule type="expression" priority="760" dxfId="0" stopIfTrue="1">
      <formula>AND(COUNTIF($B$155,B155)&gt;1,NOT(ISBLANK(B155)))</formula>
    </cfRule>
  </conditionalFormatting>
  <conditionalFormatting sqref="B156">
    <cfRule type="expression" priority="759" dxfId="0" stopIfTrue="1">
      <formula>AND(COUNTIF($B$156,B156)&gt;1,NOT(ISBLANK(B156)))</formula>
    </cfRule>
  </conditionalFormatting>
  <conditionalFormatting sqref="B157">
    <cfRule type="expression" priority="758" dxfId="0" stopIfTrue="1">
      <formula>AND(COUNTIF($B$157,B157)&gt;1,NOT(ISBLANK(B157)))</formula>
    </cfRule>
  </conditionalFormatting>
  <conditionalFormatting sqref="B158">
    <cfRule type="expression" priority="757" dxfId="0" stopIfTrue="1">
      <formula>AND(COUNTIF($B$158,B158)&gt;1,NOT(ISBLANK(B158)))</formula>
    </cfRule>
  </conditionalFormatting>
  <conditionalFormatting sqref="B159">
    <cfRule type="expression" priority="756" dxfId="0" stopIfTrue="1">
      <formula>AND(COUNTIF($B$159,B159)&gt;1,NOT(ISBLANK(B159)))</formula>
    </cfRule>
  </conditionalFormatting>
  <conditionalFormatting sqref="B160">
    <cfRule type="expression" priority="755" dxfId="0" stopIfTrue="1">
      <formula>AND(COUNTIF($B$160,B160)&gt;1,NOT(ISBLANK(B160)))</formula>
    </cfRule>
  </conditionalFormatting>
  <conditionalFormatting sqref="B161">
    <cfRule type="expression" priority="754" dxfId="0" stopIfTrue="1">
      <formula>AND(COUNTIF($B$161,B161)&gt;1,NOT(ISBLANK(B161)))</formula>
    </cfRule>
  </conditionalFormatting>
  <conditionalFormatting sqref="B162">
    <cfRule type="expression" priority="753" dxfId="0" stopIfTrue="1">
      <formula>AND(COUNTIF($B$162,B162)&gt;1,NOT(ISBLANK(B162)))</formula>
    </cfRule>
  </conditionalFormatting>
  <conditionalFormatting sqref="B163">
    <cfRule type="expression" priority="752" dxfId="0" stopIfTrue="1">
      <formula>AND(COUNTIF($B$163,B163)&gt;1,NOT(ISBLANK(B163)))</formula>
    </cfRule>
  </conditionalFormatting>
  <conditionalFormatting sqref="B164">
    <cfRule type="expression" priority="751" dxfId="0" stopIfTrue="1">
      <formula>AND(COUNTIF($B$164,B164)&gt;1,NOT(ISBLANK(B164)))</formula>
    </cfRule>
  </conditionalFormatting>
  <conditionalFormatting sqref="B165">
    <cfRule type="expression" priority="750" dxfId="0" stopIfTrue="1">
      <formula>AND(COUNTIF($B$165,B165)&gt;1,NOT(ISBLANK(B165)))</formula>
    </cfRule>
  </conditionalFormatting>
  <conditionalFormatting sqref="B166">
    <cfRule type="expression" priority="749" dxfId="0" stopIfTrue="1">
      <formula>AND(COUNTIF($B$166,B166)&gt;1,NOT(ISBLANK(B166)))</formula>
    </cfRule>
  </conditionalFormatting>
  <conditionalFormatting sqref="B167">
    <cfRule type="expression" priority="748" dxfId="0" stopIfTrue="1">
      <formula>AND(COUNTIF($B$167,B167)&gt;1,NOT(ISBLANK(B167)))</formula>
    </cfRule>
  </conditionalFormatting>
  <conditionalFormatting sqref="B168">
    <cfRule type="expression" priority="747" dxfId="0" stopIfTrue="1">
      <formula>AND(COUNTIF($B$168,B168)&gt;1,NOT(ISBLANK(B168)))</formula>
    </cfRule>
  </conditionalFormatting>
  <conditionalFormatting sqref="B169">
    <cfRule type="expression" priority="746" dxfId="0" stopIfTrue="1">
      <formula>AND(COUNTIF($B$169,B169)&gt;1,NOT(ISBLANK(B169)))</formula>
    </cfRule>
  </conditionalFormatting>
  <conditionalFormatting sqref="B170">
    <cfRule type="expression" priority="745" dxfId="0" stopIfTrue="1">
      <formula>AND(COUNTIF($B$170,B170)&gt;1,NOT(ISBLANK(B170)))</formula>
    </cfRule>
  </conditionalFormatting>
  <conditionalFormatting sqref="B171">
    <cfRule type="expression" priority="744" dxfId="0" stopIfTrue="1">
      <formula>AND(COUNTIF($B$171,B171)&gt;1,NOT(ISBLANK(B171)))</formula>
    </cfRule>
  </conditionalFormatting>
  <conditionalFormatting sqref="B172">
    <cfRule type="expression" priority="743" dxfId="0" stopIfTrue="1">
      <formula>AND(COUNTIF($B$172,B172)&gt;1,NOT(ISBLANK(B172)))</formula>
    </cfRule>
  </conditionalFormatting>
  <conditionalFormatting sqref="B173">
    <cfRule type="expression" priority="742" dxfId="0" stopIfTrue="1">
      <formula>AND(COUNTIF($B$173,B173)&gt;1,NOT(ISBLANK(B173)))</formula>
    </cfRule>
  </conditionalFormatting>
  <conditionalFormatting sqref="B174">
    <cfRule type="expression" priority="741" dxfId="0" stopIfTrue="1">
      <formula>AND(COUNTIF($B$174,B174)&gt;1,NOT(ISBLANK(B174)))</formula>
    </cfRule>
  </conditionalFormatting>
  <conditionalFormatting sqref="B175">
    <cfRule type="expression" priority="740" dxfId="0" stopIfTrue="1">
      <formula>AND(COUNTIF($B$175,B175)&gt;1,NOT(ISBLANK(B175)))</formula>
    </cfRule>
  </conditionalFormatting>
  <conditionalFormatting sqref="B176">
    <cfRule type="expression" priority="739" dxfId="0" stopIfTrue="1">
      <formula>AND(COUNTIF($B$176,B176)&gt;1,NOT(ISBLANK(B176)))</formula>
    </cfRule>
  </conditionalFormatting>
  <conditionalFormatting sqref="B177">
    <cfRule type="expression" priority="738" dxfId="0" stopIfTrue="1">
      <formula>AND(COUNTIF($B$177,B177)&gt;1,NOT(ISBLANK(B177)))</formula>
    </cfRule>
  </conditionalFormatting>
  <conditionalFormatting sqref="B178">
    <cfRule type="expression" priority="737" dxfId="0" stopIfTrue="1">
      <formula>AND(COUNTIF($B$178,B178)&gt;1,NOT(ISBLANK(B178)))</formula>
    </cfRule>
  </conditionalFormatting>
  <conditionalFormatting sqref="B179">
    <cfRule type="expression" priority="736" dxfId="0" stopIfTrue="1">
      <formula>AND(COUNTIF($B$179,B179)&gt;1,NOT(ISBLANK(B179)))</formula>
    </cfRule>
  </conditionalFormatting>
  <conditionalFormatting sqref="B180">
    <cfRule type="expression" priority="735" dxfId="0" stopIfTrue="1">
      <formula>AND(COUNTIF($B$180,B180)&gt;1,NOT(ISBLANK(B180)))</formula>
    </cfRule>
  </conditionalFormatting>
  <conditionalFormatting sqref="B181">
    <cfRule type="expression" priority="734" dxfId="0" stopIfTrue="1">
      <formula>AND(COUNTIF($B$181,B181)&gt;1,NOT(ISBLANK(B181)))</formula>
    </cfRule>
  </conditionalFormatting>
  <conditionalFormatting sqref="B182">
    <cfRule type="expression" priority="733" dxfId="0" stopIfTrue="1">
      <formula>AND(COUNTIF($B$182,B182)&gt;1,NOT(ISBLANK(B182)))</formula>
    </cfRule>
  </conditionalFormatting>
  <conditionalFormatting sqref="B183">
    <cfRule type="expression" priority="732" dxfId="0" stopIfTrue="1">
      <formula>AND(COUNTIF($B$183,B183)&gt;1,NOT(ISBLANK(B183)))</formula>
    </cfRule>
  </conditionalFormatting>
  <conditionalFormatting sqref="B184">
    <cfRule type="expression" priority="731" dxfId="0" stopIfTrue="1">
      <formula>AND(COUNTIF($B$184,B184)&gt;1,NOT(ISBLANK(B184)))</formula>
    </cfRule>
  </conditionalFormatting>
  <conditionalFormatting sqref="B185">
    <cfRule type="expression" priority="730" dxfId="0" stopIfTrue="1">
      <formula>AND(COUNTIF($B$185,B185)&gt;1,NOT(ISBLANK(B185)))</formula>
    </cfRule>
  </conditionalFormatting>
  <conditionalFormatting sqref="B186">
    <cfRule type="expression" priority="729" dxfId="0" stopIfTrue="1">
      <formula>AND(COUNTIF($B$186,B186)&gt;1,NOT(ISBLANK(B186)))</formula>
    </cfRule>
  </conditionalFormatting>
  <conditionalFormatting sqref="B187">
    <cfRule type="expression" priority="728" dxfId="0" stopIfTrue="1">
      <formula>AND(COUNTIF($B$187,B187)&gt;1,NOT(ISBLANK(B187)))</formula>
    </cfRule>
  </conditionalFormatting>
  <conditionalFormatting sqref="B188">
    <cfRule type="expression" priority="727" dxfId="0" stopIfTrue="1">
      <formula>AND(COUNTIF($B$188,B188)&gt;1,NOT(ISBLANK(B188)))</formula>
    </cfRule>
  </conditionalFormatting>
  <conditionalFormatting sqref="B189">
    <cfRule type="expression" priority="726" dxfId="0" stopIfTrue="1">
      <formula>AND(COUNTIF($B$189,B189)&gt;1,NOT(ISBLANK(B189)))</formula>
    </cfRule>
  </conditionalFormatting>
  <conditionalFormatting sqref="B190">
    <cfRule type="expression" priority="725" dxfId="0" stopIfTrue="1">
      <formula>AND(COUNTIF($B$190,B190)&gt;1,NOT(ISBLANK(B190)))</formula>
    </cfRule>
  </conditionalFormatting>
  <conditionalFormatting sqref="B191">
    <cfRule type="expression" priority="724" dxfId="0" stopIfTrue="1">
      <formula>AND(COUNTIF($B$191,B191)&gt;1,NOT(ISBLANK(B191)))</formula>
    </cfRule>
  </conditionalFormatting>
  <conditionalFormatting sqref="B192">
    <cfRule type="expression" priority="723" dxfId="0" stopIfTrue="1">
      <formula>AND(COUNTIF($B$192,B192)&gt;1,NOT(ISBLANK(B192)))</formula>
    </cfRule>
  </conditionalFormatting>
  <conditionalFormatting sqref="B193">
    <cfRule type="expression" priority="722" dxfId="0" stopIfTrue="1">
      <formula>AND(COUNTIF($B$193,B193)&gt;1,NOT(ISBLANK(B193)))</formula>
    </cfRule>
  </conditionalFormatting>
  <conditionalFormatting sqref="B194">
    <cfRule type="expression" priority="721" dxfId="0" stopIfTrue="1">
      <formula>AND(COUNTIF($B$194,B194)&gt;1,NOT(ISBLANK(B194)))</formula>
    </cfRule>
  </conditionalFormatting>
  <conditionalFormatting sqref="B195">
    <cfRule type="expression" priority="720" dxfId="0" stopIfTrue="1">
      <formula>AND(COUNTIF($B$195,B195)&gt;1,NOT(ISBLANK(B195)))</formula>
    </cfRule>
  </conditionalFormatting>
  <conditionalFormatting sqref="B196">
    <cfRule type="expression" priority="719" dxfId="0" stopIfTrue="1">
      <formula>AND(COUNTIF($B$196,B196)&gt;1,NOT(ISBLANK(B196)))</formula>
    </cfRule>
  </conditionalFormatting>
  <conditionalFormatting sqref="B197">
    <cfRule type="expression" priority="718" dxfId="0" stopIfTrue="1">
      <formula>AND(COUNTIF($B$197,B197)&gt;1,NOT(ISBLANK(B197)))</formula>
    </cfRule>
  </conditionalFormatting>
  <conditionalFormatting sqref="B198">
    <cfRule type="expression" priority="717" dxfId="0" stopIfTrue="1">
      <formula>AND(COUNTIF($B$198,B198)&gt;1,NOT(ISBLANK(B198)))</formula>
    </cfRule>
  </conditionalFormatting>
  <conditionalFormatting sqref="B199">
    <cfRule type="expression" priority="716" dxfId="0" stopIfTrue="1">
      <formula>AND(COUNTIF($B$199,B199)&gt;1,NOT(ISBLANK(B199)))</formula>
    </cfRule>
  </conditionalFormatting>
  <conditionalFormatting sqref="B200">
    <cfRule type="expression" priority="715" dxfId="0" stopIfTrue="1">
      <formula>AND(COUNTIF($B$200,B200)&gt;1,NOT(ISBLANK(B200)))</formula>
    </cfRule>
  </conditionalFormatting>
  <conditionalFormatting sqref="B201">
    <cfRule type="expression" priority="714" dxfId="0" stopIfTrue="1">
      <formula>AND(COUNTIF($B$201,B201)&gt;1,NOT(ISBLANK(B201)))</formula>
    </cfRule>
  </conditionalFormatting>
  <conditionalFormatting sqref="B202">
    <cfRule type="expression" priority="713" dxfId="0" stopIfTrue="1">
      <formula>AND(COUNTIF($B$202,B202)&gt;1,NOT(ISBLANK(B202)))</formula>
    </cfRule>
  </conditionalFormatting>
  <conditionalFormatting sqref="B203">
    <cfRule type="expression" priority="712" dxfId="0" stopIfTrue="1">
      <formula>AND(COUNTIF($B$203,B203)&gt;1,NOT(ISBLANK(B203)))</formula>
    </cfRule>
  </conditionalFormatting>
  <conditionalFormatting sqref="B204">
    <cfRule type="expression" priority="711" dxfId="0" stopIfTrue="1">
      <formula>AND(COUNTIF($B$204,B204)&gt;1,NOT(ISBLANK(B204)))</formula>
    </cfRule>
  </conditionalFormatting>
  <conditionalFormatting sqref="B205">
    <cfRule type="expression" priority="710" dxfId="0" stopIfTrue="1">
      <formula>AND(COUNTIF($B$205,B205)&gt;1,NOT(ISBLANK(B205)))</formula>
    </cfRule>
  </conditionalFormatting>
  <conditionalFormatting sqref="B206">
    <cfRule type="expression" priority="709" dxfId="0" stopIfTrue="1">
      <formula>AND(COUNTIF($B$206,B206)&gt;1,NOT(ISBLANK(B206)))</formula>
    </cfRule>
  </conditionalFormatting>
  <conditionalFormatting sqref="B207">
    <cfRule type="expression" priority="708" dxfId="0" stopIfTrue="1">
      <formula>AND(COUNTIF($B$207,B207)&gt;1,NOT(ISBLANK(B207)))</formula>
    </cfRule>
  </conditionalFormatting>
  <conditionalFormatting sqref="B208">
    <cfRule type="expression" priority="707" dxfId="0" stopIfTrue="1">
      <formula>AND(COUNTIF($B$208,B208)&gt;1,NOT(ISBLANK(B208)))</formula>
    </cfRule>
  </conditionalFormatting>
  <conditionalFormatting sqref="B209">
    <cfRule type="expression" priority="706" dxfId="0" stopIfTrue="1">
      <formula>AND(COUNTIF($B$209,B209)&gt;1,NOT(ISBLANK(B209)))</formula>
    </cfRule>
  </conditionalFormatting>
  <conditionalFormatting sqref="B210">
    <cfRule type="expression" priority="705" dxfId="0" stopIfTrue="1">
      <formula>AND(COUNTIF($B$210,B210)&gt;1,NOT(ISBLANK(B210)))</formula>
    </cfRule>
  </conditionalFormatting>
  <conditionalFormatting sqref="B211">
    <cfRule type="expression" priority="704" dxfId="0" stopIfTrue="1">
      <formula>AND(COUNTIF($B$211,B211)&gt;1,NOT(ISBLANK(B211)))</formula>
    </cfRule>
  </conditionalFormatting>
  <conditionalFormatting sqref="B212">
    <cfRule type="expression" priority="703" dxfId="0" stopIfTrue="1">
      <formula>AND(COUNTIF($B$212,B212)&gt;1,NOT(ISBLANK(B212)))</formula>
    </cfRule>
  </conditionalFormatting>
  <conditionalFormatting sqref="B213">
    <cfRule type="expression" priority="702" dxfId="0" stopIfTrue="1">
      <formula>AND(COUNTIF($B$213,B213)&gt;1,NOT(ISBLANK(B213)))</formula>
    </cfRule>
  </conditionalFormatting>
  <conditionalFormatting sqref="B214">
    <cfRule type="expression" priority="701" dxfId="0" stopIfTrue="1">
      <formula>AND(COUNTIF($B$214,B214)&gt;1,NOT(ISBLANK(B214)))</formula>
    </cfRule>
  </conditionalFormatting>
  <conditionalFormatting sqref="B215">
    <cfRule type="expression" priority="700" dxfId="0" stopIfTrue="1">
      <formula>AND(COUNTIF($B$215,B215)&gt;1,NOT(ISBLANK(B215)))</formula>
    </cfRule>
  </conditionalFormatting>
  <conditionalFormatting sqref="B216">
    <cfRule type="expression" priority="699" dxfId="0" stopIfTrue="1">
      <formula>AND(COUNTIF($B$216,B216)&gt;1,NOT(ISBLANK(B216)))</formula>
    </cfRule>
  </conditionalFormatting>
  <conditionalFormatting sqref="B217">
    <cfRule type="expression" priority="698" dxfId="0" stopIfTrue="1">
      <formula>AND(COUNTIF($B$217,B217)&gt;1,NOT(ISBLANK(B217)))</formula>
    </cfRule>
  </conditionalFormatting>
  <conditionalFormatting sqref="B218">
    <cfRule type="expression" priority="697" dxfId="0" stopIfTrue="1">
      <formula>AND(COUNTIF($B$218,B218)&gt;1,NOT(ISBLANK(B218)))</formula>
    </cfRule>
  </conditionalFormatting>
  <conditionalFormatting sqref="B219">
    <cfRule type="expression" priority="696" dxfId="0" stopIfTrue="1">
      <formula>AND(COUNTIF($B$219,B219)&gt;1,NOT(ISBLANK(B219)))</formula>
    </cfRule>
  </conditionalFormatting>
  <conditionalFormatting sqref="B220">
    <cfRule type="expression" priority="695" dxfId="0" stopIfTrue="1">
      <formula>AND(COUNTIF($B$220,B220)&gt;1,NOT(ISBLANK(B220)))</formula>
    </cfRule>
  </conditionalFormatting>
  <conditionalFormatting sqref="B221">
    <cfRule type="expression" priority="694" dxfId="0" stopIfTrue="1">
      <formula>AND(COUNTIF($B$221,B221)&gt;1,NOT(ISBLANK(B221)))</formula>
    </cfRule>
  </conditionalFormatting>
  <conditionalFormatting sqref="B222">
    <cfRule type="expression" priority="693" dxfId="0" stopIfTrue="1">
      <formula>AND(COUNTIF($B$222,B222)&gt;1,NOT(ISBLANK(B222)))</formula>
    </cfRule>
  </conditionalFormatting>
  <conditionalFormatting sqref="B223">
    <cfRule type="expression" priority="692" dxfId="0" stopIfTrue="1">
      <formula>AND(COUNTIF($B$223,B223)&gt;1,NOT(ISBLANK(B223)))</formula>
    </cfRule>
  </conditionalFormatting>
  <conditionalFormatting sqref="B224">
    <cfRule type="expression" priority="691" dxfId="0" stopIfTrue="1">
      <formula>AND(COUNTIF($B$224,B224)&gt;1,NOT(ISBLANK(B224)))</formula>
    </cfRule>
  </conditionalFormatting>
  <conditionalFormatting sqref="B225">
    <cfRule type="expression" priority="690" dxfId="0" stopIfTrue="1">
      <formula>AND(COUNTIF($B$225,B225)&gt;1,NOT(ISBLANK(B225)))</formula>
    </cfRule>
  </conditionalFormatting>
  <conditionalFormatting sqref="B226">
    <cfRule type="expression" priority="689" dxfId="0" stopIfTrue="1">
      <formula>AND(COUNTIF($B$226,B226)&gt;1,NOT(ISBLANK(B226)))</formula>
    </cfRule>
  </conditionalFormatting>
  <conditionalFormatting sqref="B227">
    <cfRule type="expression" priority="688" dxfId="0" stopIfTrue="1">
      <formula>AND(COUNTIF($B$227,B227)&gt;1,NOT(ISBLANK(B227)))</formula>
    </cfRule>
  </conditionalFormatting>
  <conditionalFormatting sqref="B228">
    <cfRule type="expression" priority="687" dxfId="0" stopIfTrue="1">
      <formula>AND(COUNTIF($B$228,B228)&gt;1,NOT(ISBLANK(B228)))</formula>
    </cfRule>
  </conditionalFormatting>
  <conditionalFormatting sqref="B229">
    <cfRule type="expression" priority="686" dxfId="0" stopIfTrue="1">
      <formula>AND(COUNTIF($B$229,B229)&gt;1,NOT(ISBLANK(B229)))</formula>
    </cfRule>
  </conditionalFormatting>
  <conditionalFormatting sqref="B230">
    <cfRule type="expression" priority="685" dxfId="0" stopIfTrue="1">
      <formula>AND(COUNTIF($B$230,B230)&gt;1,NOT(ISBLANK(B230)))</formula>
    </cfRule>
  </conditionalFormatting>
  <conditionalFormatting sqref="B231">
    <cfRule type="expression" priority="684" dxfId="0" stopIfTrue="1">
      <formula>AND(COUNTIF($B$231,B231)&gt;1,NOT(ISBLANK(B231)))</formula>
    </cfRule>
  </conditionalFormatting>
  <conditionalFormatting sqref="B232">
    <cfRule type="expression" priority="683" dxfId="0" stopIfTrue="1">
      <formula>AND(COUNTIF($B$232,B232)&gt;1,NOT(ISBLANK(B232)))</formula>
    </cfRule>
  </conditionalFormatting>
  <conditionalFormatting sqref="B233">
    <cfRule type="expression" priority="682" dxfId="0" stopIfTrue="1">
      <formula>AND(COUNTIF($B$233,B233)&gt;1,NOT(ISBLANK(B233)))</formula>
    </cfRule>
  </conditionalFormatting>
  <conditionalFormatting sqref="B234">
    <cfRule type="expression" priority="681" dxfId="0" stopIfTrue="1">
      <formula>AND(COUNTIF($B$234,B234)&gt;1,NOT(ISBLANK(B234)))</formula>
    </cfRule>
  </conditionalFormatting>
  <conditionalFormatting sqref="B235">
    <cfRule type="expression" priority="680" dxfId="0" stopIfTrue="1">
      <formula>AND(COUNTIF($B$235,B235)&gt;1,NOT(ISBLANK(B235)))</formula>
    </cfRule>
  </conditionalFormatting>
  <conditionalFormatting sqref="B236">
    <cfRule type="expression" priority="679" dxfId="0" stopIfTrue="1">
      <formula>AND(COUNTIF($B$236,B236)&gt;1,NOT(ISBLANK(B236)))</formula>
    </cfRule>
  </conditionalFormatting>
  <conditionalFormatting sqref="B237">
    <cfRule type="expression" priority="678" dxfId="0" stopIfTrue="1">
      <formula>AND(COUNTIF($B$237,B237)&gt;1,NOT(ISBLANK(B237)))</formula>
    </cfRule>
  </conditionalFormatting>
  <conditionalFormatting sqref="B238">
    <cfRule type="expression" priority="677" dxfId="0" stopIfTrue="1">
      <formula>AND(COUNTIF($B$238,B238)&gt;1,NOT(ISBLANK(B238)))</formula>
    </cfRule>
  </conditionalFormatting>
  <conditionalFormatting sqref="B239">
    <cfRule type="expression" priority="676" dxfId="0" stopIfTrue="1">
      <formula>AND(COUNTIF($B$239,B239)&gt;1,NOT(ISBLANK(B239)))</formula>
    </cfRule>
  </conditionalFormatting>
  <conditionalFormatting sqref="B240">
    <cfRule type="expression" priority="675" dxfId="0" stopIfTrue="1">
      <formula>AND(COUNTIF($B$240,B240)&gt;1,NOT(ISBLANK(B240)))</formula>
    </cfRule>
  </conditionalFormatting>
  <conditionalFormatting sqref="B241">
    <cfRule type="expression" priority="674" dxfId="0" stopIfTrue="1">
      <formula>AND(COUNTIF($B$241,B241)&gt;1,NOT(ISBLANK(B241)))</formula>
    </cfRule>
  </conditionalFormatting>
  <conditionalFormatting sqref="B242">
    <cfRule type="expression" priority="673" dxfId="0" stopIfTrue="1">
      <formula>AND(COUNTIF($B$242,B242)&gt;1,NOT(ISBLANK(B242)))</formula>
    </cfRule>
  </conditionalFormatting>
  <conditionalFormatting sqref="B243">
    <cfRule type="expression" priority="672" dxfId="0" stopIfTrue="1">
      <formula>AND(COUNTIF($B$243,B243)&gt;1,NOT(ISBLANK(B243)))</formula>
    </cfRule>
  </conditionalFormatting>
  <conditionalFormatting sqref="B244">
    <cfRule type="expression" priority="671" dxfId="0" stopIfTrue="1">
      <formula>AND(COUNTIF($B$244,B244)&gt;1,NOT(ISBLANK(B244)))</formula>
    </cfRule>
  </conditionalFormatting>
  <conditionalFormatting sqref="B245">
    <cfRule type="expression" priority="670" dxfId="0" stopIfTrue="1">
      <formula>AND(COUNTIF($B$245,B245)&gt;1,NOT(ISBLANK(B245)))</formula>
    </cfRule>
  </conditionalFormatting>
  <conditionalFormatting sqref="B246">
    <cfRule type="expression" priority="669" dxfId="0" stopIfTrue="1">
      <formula>AND(COUNTIF($B$246,B246)&gt;1,NOT(ISBLANK(B246)))</formula>
    </cfRule>
  </conditionalFormatting>
  <conditionalFormatting sqref="B247">
    <cfRule type="expression" priority="668" dxfId="0" stopIfTrue="1">
      <formula>AND(COUNTIF($B$247,B247)&gt;1,NOT(ISBLANK(B247)))</formula>
    </cfRule>
  </conditionalFormatting>
  <conditionalFormatting sqref="B248">
    <cfRule type="expression" priority="667" dxfId="0" stopIfTrue="1">
      <formula>AND(COUNTIF($B$248,B248)&gt;1,NOT(ISBLANK(B248)))</formula>
    </cfRule>
  </conditionalFormatting>
  <conditionalFormatting sqref="B249">
    <cfRule type="expression" priority="666" dxfId="0" stopIfTrue="1">
      <formula>AND(COUNTIF($B$249,B249)&gt;1,NOT(ISBLANK(B249)))</formula>
    </cfRule>
  </conditionalFormatting>
  <conditionalFormatting sqref="B250">
    <cfRule type="expression" priority="665" dxfId="0" stopIfTrue="1">
      <formula>AND(COUNTIF($B$250,B250)&gt;1,NOT(ISBLANK(B250)))</formula>
    </cfRule>
  </conditionalFormatting>
  <conditionalFormatting sqref="B251">
    <cfRule type="expression" priority="664" dxfId="0" stopIfTrue="1">
      <formula>AND(COUNTIF($B$251,B251)&gt;1,NOT(ISBLANK(B251)))</formula>
    </cfRule>
  </conditionalFormatting>
  <conditionalFormatting sqref="B252">
    <cfRule type="expression" priority="663" dxfId="0" stopIfTrue="1">
      <formula>AND(COUNTIF($B$252,B252)&gt;1,NOT(ISBLANK(B252)))</formula>
    </cfRule>
  </conditionalFormatting>
  <conditionalFormatting sqref="B253">
    <cfRule type="expression" priority="662" dxfId="0" stopIfTrue="1">
      <formula>AND(COUNTIF($B$253,B253)&gt;1,NOT(ISBLANK(B253)))</formula>
    </cfRule>
  </conditionalFormatting>
  <conditionalFormatting sqref="B256">
    <cfRule type="expression" priority="660" dxfId="0" stopIfTrue="1">
      <formula>AND(COUNTIF($B$256,B256)&gt;1,NOT(ISBLANK(B256)))</formula>
    </cfRule>
  </conditionalFormatting>
  <conditionalFormatting sqref="B257">
    <cfRule type="expression" priority="659" dxfId="0" stopIfTrue="1">
      <formula>AND(COUNTIF($B$257,B257)&gt;1,NOT(ISBLANK(B257)))</formula>
    </cfRule>
  </conditionalFormatting>
  <conditionalFormatting sqref="B258">
    <cfRule type="expression" priority="658" dxfId="0" stopIfTrue="1">
      <formula>AND(COUNTIF($B$258,B258)&gt;1,NOT(ISBLANK(B258)))</formula>
    </cfRule>
  </conditionalFormatting>
  <conditionalFormatting sqref="B259">
    <cfRule type="expression" priority="657" dxfId="0" stopIfTrue="1">
      <formula>AND(COUNTIF($B$259,B259)&gt;1,NOT(ISBLANK(B259)))</formula>
    </cfRule>
  </conditionalFormatting>
  <conditionalFormatting sqref="B260">
    <cfRule type="expression" priority="656" dxfId="0" stopIfTrue="1">
      <formula>AND(COUNTIF($B$260,B260)&gt;1,NOT(ISBLANK(B260)))</formula>
    </cfRule>
  </conditionalFormatting>
  <conditionalFormatting sqref="B261">
    <cfRule type="expression" priority="655" dxfId="0" stopIfTrue="1">
      <formula>AND(COUNTIF($B$261,B261)&gt;1,NOT(ISBLANK(B261)))</formula>
    </cfRule>
  </conditionalFormatting>
  <conditionalFormatting sqref="B262">
    <cfRule type="expression" priority="654" dxfId="0" stopIfTrue="1">
      <formula>AND(COUNTIF($B$262,B262)&gt;1,NOT(ISBLANK(B262)))</formula>
    </cfRule>
  </conditionalFormatting>
  <conditionalFormatting sqref="B263">
    <cfRule type="expression" priority="653" dxfId="0" stopIfTrue="1">
      <formula>AND(COUNTIF($B$263,B263)&gt;1,NOT(ISBLANK(B263)))</formula>
    </cfRule>
  </conditionalFormatting>
  <conditionalFormatting sqref="B264">
    <cfRule type="expression" priority="652" dxfId="0" stopIfTrue="1">
      <formula>AND(COUNTIF($B$264,B264)&gt;1,NOT(ISBLANK(B264)))</formula>
    </cfRule>
  </conditionalFormatting>
  <conditionalFormatting sqref="B265">
    <cfRule type="expression" priority="651" dxfId="0" stopIfTrue="1">
      <formula>AND(COUNTIF($B$265,B265)&gt;1,NOT(ISBLANK(B265)))</formula>
    </cfRule>
  </conditionalFormatting>
  <conditionalFormatting sqref="B266">
    <cfRule type="expression" priority="650" dxfId="0" stopIfTrue="1">
      <formula>AND(COUNTIF($B$266,B266)&gt;1,NOT(ISBLANK(B266)))</formula>
    </cfRule>
  </conditionalFormatting>
  <conditionalFormatting sqref="B267">
    <cfRule type="expression" priority="649" dxfId="0" stopIfTrue="1">
      <formula>AND(COUNTIF($B$267,B267)&gt;1,NOT(ISBLANK(B267)))</formula>
    </cfRule>
  </conditionalFormatting>
  <conditionalFormatting sqref="B268">
    <cfRule type="expression" priority="648" dxfId="0" stopIfTrue="1">
      <formula>AND(COUNTIF($B$268,B268)&gt;1,NOT(ISBLANK(B268)))</formula>
    </cfRule>
  </conditionalFormatting>
  <conditionalFormatting sqref="B269">
    <cfRule type="expression" priority="647" dxfId="0" stopIfTrue="1">
      <formula>AND(COUNTIF($B$269,B269)&gt;1,NOT(ISBLANK(B269)))</formula>
    </cfRule>
  </conditionalFormatting>
  <conditionalFormatting sqref="B270">
    <cfRule type="expression" priority="646" dxfId="0" stopIfTrue="1">
      <formula>AND(COUNTIF($B$270,B270)&gt;1,NOT(ISBLANK(B270)))</formula>
    </cfRule>
  </conditionalFormatting>
  <conditionalFormatting sqref="B271">
    <cfRule type="expression" priority="645" dxfId="0" stopIfTrue="1">
      <formula>AND(COUNTIF($B$271,B271)&gt;1,NOT(ISBLANK(B271)))</formula>
    </cfRule>
  </conditionalFormatting>
  <conditionalFormatting sqref="B272">
    <cfRule type="expression" priority="644" dxfId="0" stopIfTrue="1">
      <formula>AND(COUNTIF($B$272,B272)&gt;1,NOT(ISBLANK(B272)))</formula>
    </cfRule>
  </conditionalFormatting>
  <conditionalFormatting sqref="B273">
    <cfRule type="expression" priority="643" dxfId="0" stopIfTrue="1">
      <formula>AND(COUNTIF($B$273,B273)&gt;1,NOT(ISBLANK(B273)))</formula>
    </cfRule>
  </conditionalFormatting>
  <conditionalFormatting sqref="B274">
    <cfRule type="expression" priority="642" dxfId="0" stopIfTrue="1">
      <formula>AND(COUNTIF($B$274,B274)&gt;1,NOT(ISBLANK(B274)))</formula>
    </cfRule>
  </conditionalFormatting>
  <conditionalFormatting sqref="B275">
    <cfRule type="expression" priority="641" dxfId="0" stopIfTrue="1">
      <formula>AND(COUNTIF($B$275,B275)&gt;1,NOT(ISBLANK(B275)))</formula>
    </cfRule>
  </conditionalFormatting>
  <conditionalFormatting sqref="B276">
    <cfRule type="expression" priority="640" dxfId="0" stopIfTrue="1">
      <formula>AND(COUNTIF($B$276,B276)&gt;1,NOT(ISBLANK(B276)))</formula>
    </cfRule>
  </conditionalFormatting>
  <conditionalFormatting sqref="B277">
    <cfRule type="expression" priority="639" dxfId="0" stopIfTrue="1">
      <formula>AND(COUNTIF($B$277,B277)&gt;1,NOT(ISBLANK(B277)))</formula>
    </cfRule>
  </conditionalFormatting>
  <conditionalFormatting sqref="B278">
    <cfRule type="expression" priority="638" dxfId="0" stopIfTrue="1">
      <formula>AND(COUNTIF($B$278,B278)&gt;1,NOT(ISBLANK(B278)))</formula>
    </cfRule>
  </conditionalFormatting>
  <conditionalFormatting sqref="B279">
    <cfRule type="expression" priority="637" dxfId="0" stopIfTrue="1">
      <formula>AND(COUNTIF($B$279,B279)&gt;1,NOT(ISBLANK(B279)))</formula>
    </cfRule>
  </conditionalFormatting>
  <conditionalFormatting sqref="B280">
    <cfRule type="expression" priority="636" dxfId="0" stopIfTrue="1">
      <formula>AND(COUNTIF($B$280,B280)&gt;1,NOT(ISBLANK(B280)))</formula>
    </cfRule>
  </conditionalFormatting>
  <conditionalFormatting sqref="B281">
    <cfRule type="expression" priority="635" dxfId="0" stopIfTrue="1">
      <formula>AND(COUNTIF($B$281,B281)&gt;1,NOT(ISBLANK(B281)))</formula>
    </cfRule>
  </conditionalFormatting>
  <conditionalFormatting sqref="B282">
    <cfRule type="expression" priority="634" dxfId="0" stopIfTrue="1">
      <formula>AND(COUNTIF($B$282,B282)&gt;1,NOT(ISBLANK(B282)))</formula>
    </cfRule>
  </conditionalFormatting>
  <conditionalFormatting sqref="B283">
    <cfRule type="expression" priority="633" dxfId="0" stopIfTrue="1">
      <formula>AND(COUNTIF($B$283,B283)&gt;1,NOT(ISBLANK(B283)))</formula>
    </cfRule>
  </conditionalFormatting>
  <conditionalFormatting sqref="B284">
    <cfRule type="expression" priority="632" dxfId="0" stopIfTrue="1">
      <formula>AND(COUNTIF($B$284,B284)&gt;1,NOT(ISBLANK(B284)))</formula>
    </cfRule>
  </conditionalFormatting>
  <conditionalFormatting sqref="B285">
    <cfRule type="expression" priority="631" dxfId="0" stopIfTrue="1">
      <formula>AND(COUNTIF($B$285,B285)&gt;1,NOT(ISBLANK(B285)))</formula>
    </cfRule>
  </conditionalFormatting>
  <conditionalFormatting sqref="B286">
    <cfRule type="expression" priority="630" dxfId="0" stopIfTrue="1">
      <formula>AND(COUNTIF($B$286,B286)&gt;1,NOT(ISBLANK(B286)))</formula>
    </cfRule>
  </conditionalFormatting>
  <conditionalFormatting sqref="B287">
    <cfRule type="expression" priority="629" dxfId="0" stopIfTrue="1">
      <formula>AND(COUNTIF($B$287,B287)&gt;1,NOT(ISBLANK(B287)))</formula>
    </cfRule>
  </conditionalFormatting>
  <conditionalFormatting sqref="B288">
    <cfRule type="expression" priority="628" dxfId="0" stopIfTrue="1">
      <formula>AND(COUNTIF($B$288,B288)&gt;1,NOT(ISBLANK(B288)))</formula>
    </cfRule>
  </conditionalFormatting>
  <conditionalFormatting sqref="B289">
    <cfRule type="expression" priority="627" dxfId="0" stopIfTrue="1">
      <formula>AND(COUNTIF($B$289,B289)&gt;1,NOT(ISBLANK(B289)))</formula>
    </cfRule>
  </conditionalFormatting>
  <conditionalFormatting sqref="B290">
    <cfRule type="expression" priority="626" dxfId="0" stopIfTrue="1">
      <formula>AND(COUNTIF($B$290,B290)&gt;1,NOT(ISBLANK(B290)))</formula>
    </cfRule>
  </conditionalFormatting>
  <conditionalFormatting sqref="B291">
    <cfRule type="expression" priority="625" dxfId="0" stopIfTrue="1">
      <formula>AND(COUNTIF($B$291,B291)&gt;1,NOT(ISBLANK(B291)))</formula>
    </cfRule>
  </conditionalFormatting>
  <conditionalFormatting sqref="B292">
    <cfRule type="expression" priority="624" dxfId="0" stopIfTrue="1">
      <formula>AND(COUNTIF($B$292,B292)&gt;1,NOT(ISBLANK(B292)))</formula>
    </cfRule>
  </conditionalFormatting>
  <conditionalFormatting sqref="B293">
    <cfRule type="expression" priority="623" dxfId="0" stopIfTrue="1">
      <formula>AND(COUNTIF($B$293,B293)&gt;1,NOT(ISBLANK(B293)))</formula>
    </cfRule>
  </conditionalFormatting>
  <conditionalFormatting sqref="B294">
    <cfRule type="expression" priority="622" dxfId="0" stopIfTrue="1">
      <formula>AND(COUNTIF($B$294,B294)&gt;1,NOT(ISBLANK(B294)))</formula>
    </cfRule>
  </conditionalFormatting>
  <conditionalFormatting sqref="B295">
    <cfRule type="expression" priority="621" dxfId="0" stopIfTrue="1">
      <formula>AND(COUNTIF($B$295,B295)&gt;1,NOT(ISBLANK(B295)))</formula>
    </cfRule>
  </conditionalFormatting>
  <conditionalFormatting sqref="B296">
    <cfRule type="expression" priority="620" dxfId="0" stopIfTrue="1">
      <formula>AND(COUNTIF($B$296,B296)&gt;1,NOT(ISBLANK(B296)))</formula>
    </cfRule>
  </conditionalFormatting>
  <conditionalFormatting sqref="B297">
    <cfRule type="expression" priority="619" dxfId="0" stopIfTrue="1">
      <formula>AND(COUNTIF($B$297,B297)&gt;1,NOT(ISBLANK(B297)))</formula>
    </cfRule>
  </conditionalFormatting>
  <conditionalFormatting sqref="B298">
    <cfRule type="expression" priority="618" dxfId="0" stopIfTrue="1">
      <formula>AND(COUNTIF($B$298,B298)&gt;1,NOT(ISBLANK(B298)))</formula>
    </cfRule>
  </conditionalFormatting>
  <conditionalFormatting sqref="B299">
    <cfRule type="expression" priority="617" dxfId="0" stopIfTrue="1">
      <formula>AND(COUNTIF($B$299,B299)&gt;1,NOT(ISBLANK(B299)))</formula>
    </cfRule>
  </conditionalFormatting>
  <conditionalFormatting sqref="B300">
    <cfRule type="expression" priority="616" dxfId="0" stopIfTrue="1">
      <formula>AND(COUNTIF($B$300,B300)&gt;1,NOT(ISBLANK(B300)))</formula>
    </cfRule>
  </conditionalFormatting>
  <conditionalFormatting sqref="B301">
    <cfRule type="expression" priority="615" dxfId="0" stopIfTrue="1">
      <formula>AND(COUNTIF($B$301,B301)&gt;1,NOT(ISBLANK(B301)))</formula>
    </cfRule>
  </conditionalFormatting>
  <conditionalFormatting sqref="B302">
    <cfRule type="expression" priority="614" dxfId="0" stopIfTrue="1">
      <formula>AND(COUNTIF($B$302,B302)&gt;1,NOT(ISBLANK(B302)))</formula>
    </cfRule>
  </conditionalFormatting>
  <conditionalFormatting sqref="B303">
    <cfRule type="expression" priority="613" dxfId="0" stopIfTrue="1">
      <formula>AND(COUNTIF($B$303,B303)&gt;1,NOT(ISBLANK(B303)))</formula>
    </cfRule>
  </conditionalFormatting>
  <conditionalFormatting sqref="B304">
    <cfRule type="expression" priority="612" dxfId="0" stopIfTrue="1">
      <formula>AND(COUNTIF($B$304,B304)&gt;1,NOT(ISBLANK(B304)))</formula>
    </cfRule>
  </conditionalFormatting>
  <conditionalFormatting sqref="B305">
    <cfRule type="expression" priority="611" dxfId="0" stopIfTrue="1">
      <formula>AND(COUNTIF($B$305,B305)&gt;1,NOT(ISBLANK(B305)))</formula>
    </cfRule>
  </conditionalFormatting>
  <conditionalFormatting sqref="B306">
    <cfRule type="expression" priority="610" dxfId="0" stopIfTrue="1">
      <formula>AND(COUNTIF($B$306,B306)&gt;1,NOT(ISBLANK(B306)))</formula>
    </cfRule>
  </conditionalFormatting>
  <conditionalFormatting sqref="B307">
    <cfRule type="expression" priority="609" dxfId="0" stopIfTrue="1">
      <formula>AND(COUNTIF($B$307,B307)&gt;1,NOT(ISBLANK(B307)))</formula>
    </cfRule>
  </conditionalFormatting>
  <conditionalFormatting sqref="B308">
    <cfRule type="expression" priority="608" dxfId="0" stopIfTrue="1">
      <formula>AND(COUNTIF($B$308,B308)&gt;1,NOT(ISBLANK(B308)))</formula>
    </cfRule>
  </conditionalFormatting>
  <conditionalFormatting sqref="B309">
    <cfRule type="expression" priority="607" dxfId="0" stopIfTrue="1">
      <formula>AND(COUNTIF($B$309,B309)&gt;1,NOT(ISBLANK(B309)))</formula>
    </cfRule>
  </conditionalFormatting>
  <conditionalFormatting sqref="B310">
    <cfRule type="expression" priority="606" dxfId="0" stopIfTrue="1">
      <formula>AND(COUNTIF($B$310,B310)&gt;1,NOT(ISBLANK(B310)))</formula>
    </cfRule>
  </conditionalFormatting>
  <conditionalFormatting sqref="B311">
    <cfRule type="expression" priority="605" dxfId="0" stopIfTrue="1">
      <formula>AND(COUNTIF($B$311,B311)&gt;1,NOT(ISBLANK(B311)))</formula>
    </cfRule>
  </conditionalFormatting>
  <conditionalFormatting sqref="B312">
    <cfRule type="expression" priority="604" dxfId="0" stopIfTrue="1">
      <formula>AND(COUNTIF($B$312,B312)&gt;1,NOT(ISBLANK(B312)))</formula>
    </cfRule>
  </conditionalFormatting>
  <conditionalFormatting sqref="B313">
    <cfRule type="expression" priority="603" dxfId="0" stopIfTrue="1">
      <formula>AND(COUNTIF($B$313,B313)&gt;1,NOT(ISBLANK(B313)))</formula>
    </cfRule>
  </conditionalFormatting>
  <conditionalFormatting sqref="B314">
    <cfRule type="expression" priority="602" dxfId="0" stopIfTrue="1">
      <formula>AND(COUNTIF($B$314,B314)&gt;1,NOT(ISBLANK(B314)))</formula>
    </cfRule>
  </conditionalFormatting>
  <conditionalFormatting sqref="B315">
    <cfRule type="expression" priority="601" dxfId="0" stopIfTrue="1">
      <formula>AND(COUNTIF($B$315,B315)&gt;1,NOT(ISBLANK(B315)))</formula>
    </cfRule>
  </conditionalFormatting>
  <conditionalFormatting sqref="B316">
    <cfRule type="expression" priority="600" dxfId="0" stopIfTrue="1">
      <formula>AND(COUNTIF($B$316,B316)&gt;1,NOT(ISBLANK(B316)))</formula>
    </cfRule>
  </conditionalFormatting>
  <conditionalFormatting sqref="B317">
    <cfRule type="expression" priority="599" dxfId="0" stopIfTrue="1">
      <formula>AND(COUNTIF($B$317,B317)&gt;1,NOT(ISBLANK(B317)))</formula>
    </cfRule>
  </conditionalFormatting>
  <conditionalFormatting sqref="B318">
    <cfRule type="expression" priority="598" dxfId="0" stopIfTrue="1">
      <formula>AND(COUNTIF($B$318,B318)&gt;1,NOT(ISBLANK(B318)))</formula>
    </cfRule>
  </conditionalFormatting>
  <conditionalFormatting sqref="B319">
    <cfRule type="expression" priority="597" dxfId="0" stopIfTrue="1">
      <formula>AND(COUNTIF($B$319,B319)&gt;1,NOT(ISBLANK(B319)))</formula>
    </cfRule>
  </conditionalFormatting>
  <conditionalFormatting sqref="B320">
    <cfRule type="expression" priority="596" dxfId="0" stopIfTrue="1">
      <formula>AND(COUNTIF($B$320,B320)&gt;1,NOT(ISBLANK(B320)))</formula>
    </cfRule>
  </conditionalFormatting>
  <conditionalFormatting sqref="B321">
    <cfRule type="expression" priority="595" dxfId="0" stopIfTrue="1">
      <formula>AND(COUNTIF($B$321,B321)&gt;1,NOT(ISBLANK(B321)))</formula>
    </cfRule>
  </conditionalFormatting>
  <conditionalFormatting sqref="B322">
    <cfRule type="expression" priority="594" dxfId="0" stopIfTrue="1">
      <formula>AND(COUNTIF($B$322,B322)&gt;1,NOT(ISBLANK(B322)))</formula>
    </cfRule>
  </conditionalFormatting>
  <conditionalFormatting sqref="B323">
    <cfRule type="expression" priority="593" dxfId="0" stopIfTrue="1">
      <formula>AND(COUNTIF($B$323,B323)&gt;1,NOT(ISBLANK(B323)))</formula>
    </cfRule>
  </conditionalFormatting>
  <conditionalFormatting sqref="B324">
    <cfRule type="expression" priority="592" dxfId="0" stopIfTrue="1">
      <formula>AND(COUNTIF($B$324,B324)&gt;1,NOT(ISBLANK(B324)))</formula>
    </cfRule>
  </conditionalFormatting>
  <conditionalFormatting sqref="B325">
    <cfRule type="expression" priority="591" dxfId="0" stopIfTrue="1">
      <formula>AND(COUNTIF($B$325,B325)&gt;1,NOT(ISBLANK(B325)))</formula>
    </cfRule>
  </conditionalFormatting>
  <conditionalFormatting sqref="B326">
    <cfRule type="expression" priority="590" dxfId="0" stopIfTrue="1">
      <formula>AND(COUNTIF($B$326,B326)&gt;1,NOT(ISBLANK(B326)))</formula>
    </cfRule>
  </conditionalFormatting>
  <conditionalFormatting sqref="B327">
    <cfRule type="expression" priority="589" dxfId="0" stopIfTrue="1">
      <formula>AND(COUNTIF($B$327,B327)&gt;1,NOT(ISBLANK(B327)))</formula>
    </cfRule>
  </conditionalFormatting>
  <conditionalFormatting sqref="B328">
    <cfRule type="expression" priority="588" dxfId="0" stopIfTrue="1">
      <formula>AND(COUNTIF($B$328,B328)&gt;1,NOT(ISBLANK(B328)))</formula>
    </cfRule>
  </conditionalFormatting>
  <conditionalFormatting sqref="B329">
    <cfRule type="expression" priority="587" dxfId="0" stopIfTrue="1">
      <formula>AND(COUNTIF($B$329,B329)&gt;1,NOT(ISBLANK(B329)))</formula>
    </cfRule>
  </conditionalFormatting>
  <conditionalFormatting sqref="B330">
    <cfRule type="expression" priority="586" dxfId="0" stopIfTrue="1">
      <formula>AND(COUNTIF($B$330,B330)&gt;1,NOT(ISBLANK(B330)))</formula>
    </cfRule>
  </conditionalFormatting>
  <conditionalFormatting sqref="B331">
    <cfRule type="expression" priority="585" dxfId="0" stopIfTrue="1">
      <formula>AND(COUNTIF($B$331,B331)&gt;1,NOT(ISBLANK(B331)))</formula>
    </cfRule>
  </conditionalFormatting>
  <conditionalFormatting sqref="B332">
    <cfRule type="expression" priority="584" dxfId="0" stopIfTrue="1">
      <formula>AND(COUNTIF($B$332,B332)&gt;1,NOT(ISBLANK(B332)))</formula>
    </cfRule>
  </conditionalFormatting>
  <conditionalFormatting sqref="B333">
    <cfRule type="expression" priority="583" dxfId="0" stopIfTrue="1">
      <formula>AND(COUNTIF($B$333,B333)&gt;1,NOT(ISBLANK(B333)))</formula>
    </cfRule>
  </conditionalFormatting>
  <conditionalFormatting sqref="B334">
    <cfRule type="expression" priority="582" dxfId="0" stopIfTrue="1">
      <formula>AND(COUNTIF($B$334,B334)&gt;1,NOT(ISBLANK(B334)))</formula>
    </cfRule>
  </conditionalFormatting>
  <conditionalFormatting sqref="B335">
    <cfRule type="expression" priority="581" dxfId="0" stopIfTrue="1">
      <formula>AND(COUNTIF($B$335,B335)&gt;1,NOT(ISBLANK(B335)))</formula>
    </cfRule>
  </conditionalFormatting>
  <conditionalFormatting sqref="B336">
    <cfRule type="expression" priority="580" dxfId="0" stopIfTrue="1">
      <formula>AND(COUNTIF($B$336,B336)&gt;1,NOT(ISBLANK(B336)))</formula>
    </cfRule>
  </conditionalFormatting>
  <conditionalFormatting sqref="B337">
    <cfRule type="expression" priority="579" dxfId="0" stopIfTrue="1">
      <formula>AND(COUNTIF($B$337,B337)&gt;1,NOT(ISBLANK(B337)))</formula>
    </cfRule>
  </conditionalFormatting>
  <conditionalFormatting sqref="B338">
    <cfRule type="expression" priority="578" dxfId="0" stopIfTrue="1">
      <formula>AND(COUNTIF($B$338,B338)&gt;1,NOT(ISBLANK(B338)))</formula>
    </cfRule>
  </conditionalFormatting>
  <conditionalFormatting sqref="B339">
    <cfRule type="expression" priority="577" dxfId="0" stopIfTrue="1">
      <formula>AND(COUNTIF($B$339,B339)&gt;1,NOT(ISBLANK(B339)))</formula>
    </cfRule>
  </conditionalFormatting>
  <conditionalFormatting sqref="B340">
    <cfRule type="expression" priority="576" dxfId="0" stopIfTrue="1">
      <formula>AND(COUNTIF($B$340,B340)&gt;1,NOT(ISBLANK(B340)))</formula>
    </cfRule>
  </conditionalFormatting>
  <conditionalFormatting sqref="B341">
    <cfRule type="expression" priority="575" dxfId="0" stopIfTrue="1">
      <formula>AND(COUNTIF($B$341,B341)&gt;1,NOT(ISBLANK(B341)))</formula>
    </cfRule>
  </conditionalFormatting>
  <conditionalFormatting sqref="B342">
    <cfRule type="expression" priority="574" dxfId="0" stopIfTrue="1">
      <formula>AND(COUNTIF($B$342,B342)&gt;1,NOT(ISBLANK(B342)))</formula>
    </cfRule>
  </conditionalFormatting>
  <conditionalFormatting sqref="B343">
    <cfRule type="expression" priority="573" dxfId="0" stopIfTrue="1">
      <formula>AND(COUNTIF($B$343,B343)&gt;1,NOT(ISBLANK(B343)))</formula>
    </cfRule>
  </conditionalFormatting>
  <conditionalFormatting sqref="B344">
    <cfRule type="expression" priority="572" dxfId="0" stopIfTrue="1">
      <formula>AND(COUNTIF($B$344,B344)&gt;1,NOT(ISBLANK(B344)))</formula>
    </cfRule>
  </conditionalFormatting>
  <conditionalFormatting sqref="B345">
    <cfRule type="expression" priority="571" dxfId="0" stopIfTrue="1">
      <formula>AND(COUNTIF($B$345,B345)&gt;1,NOT(ISBLANK(B345)))</formula>
    </cfRule>
  </conditionalFormatting>
  <conditionalFormatting sqref="B346">
    <cfRule type="expression" priority="570" dxfId="0" stopIfTrue="1">
      <formula>AND(COUNTIF($B$346,B346)&gt;1,NOT(ISBLANK(B346)))</formula>
    </cfRule>
  </conditionalFormatting>
  <conditionalFormatting sqref="B347">
    <cfRule type="expression" priority="569" dxfId="0" stopIfTrue="1">
      <formula>AND(COUNTIF($B$347,B347)&gt;1,NOT(ISBLANK(B347)))</formula>
    </cfRule>
  </conditionalFormatting>
  <conditionalFormatting sqref="B348">
    <cfRule type="expression" priority="568" dxfId="0" stopIfTrue="1">
      <formula>AND(COUNTIF($B$348,B348)&gt;1,NOT(ISBLANK(B348)))</formula>
    </cfRule>
  </conditionalFormatting>
  <conditionalFormatting sqref="B349">
    <cfRule type="expression" priority="567" dxfId="0" stopIfTrue="1">
      <formula>AND(COUNTIF($B$349,B349)&gt;1,NOT(ISBLANK(B349)))</formula>
    </cfRule>
  </conditionalFormatting>
  <conditionalFormatting sqref="B350">
    <cfRule type="expression" priority="566" dxfId="0" stopIfTrue="1">
      <formula>AND(COUNTIF($B$350,B350)&gt;1,NOT(ISBLANK(B350)))</formula>
    </cfRule>
  </conditionalFormatting>
  <conditionalFormatting sqref="B351">
    <cfRule type="expression" priority="565" dxfId="0" stopIfTrue="1">
      <formula>AND(COUNTIF($B$351,B351)&gt;1,NOT(ISBLANK(B351)))</formula>
    </cfRule>
  </conditionalFormatting>
  <conditionalFormatting sqref="B352">
    <cfRule type="expression" priority="564" dxfId="0" stopIfTrue="1">
      <formula>AND(COUNTIF($B$352,B352)&gt;1,NOT(ISBLANK(B352)))</formula>
    </cfRule>
  </conditionalFormatting>
  <conditionalFormatting sqref="B353">
    <cfRule type="expression" priority="563" dxfId="0" stopIfTrue="1">
      <formula>AND(COUNTIF($B$353,B353)&gt;1,NOT(ISBLANK(B353)))</formula>
    </cfRule>
  </conditionalFormatting>
  <conditionalFormatting sqref="B354">
    <cfRule type="expression" priority="562" dxfId="0" stopIfTrue="1">
      <formula>AND(COUNTIF($B$354,B354)&gt;1,NOT(ISBLANK(B354)))</formula>
    </cfRule>
  </conditionalFormatting>
  <conditionalFormatting sqref="B355">
    <cfRule type="expression" priority="561" dxfId="0" stopIfTrue="1">
      <formula>AND(COUNTIF($B$355,B355)&gt;1,NOT(ISBLANK(B355)))</formula>
    </cfRule>
  </conditionalFormatting>
  <conditionalFormatting sqref="B356">
    <cfRule type="expression" priority="560" dxfId="0" stopIfTrue="1">
      <formula>AND(COUNTIF($B$356,B356)&gt;1,NOT(ISBLANK(B356)))</formula>
    </cfRule>
  </conditionalFormatting>
  <conditionalFormatting sqref="B357">
    <cfRule type="expression" priority="559" dxfId="0" stopIfTrue="1">
      <formula>AND(COUNTIF($B$357,B357)&gt;1,NOT(ISBLANK(B357)))</formula>
    </cfRule>
  </conditionalFormatting>
  <conditionalFormatting sqref="B358">
    <cfRule type="expression" priority="558" dxfId="0" stopIfTrue="1">
      <formula>AND(COUNTIF($B$358,B358)&gt;1,NOT(ISBLANK(B358)))</formula>
    </cfRule>
  </conditionalFormatting>
  <conditionalFormatting sqref="B359">
    <cfRule type="expression" priority="557" dxfId="0" stopIfTrue="1">
      <formula>AND(COUNTIF($B$359,B359)&gt;1,NOT(ISBLANK(B359)))</formula>
    </cfRule>
  </conditionalFormatting>
  <conditionalFormatting sqref="B360">
    <cfRule type="expression" priority="556" dxfId="0" stopIfTrue="1">
      <formula>AND(COUNTIF($B$360,B360)&gt;1,NOT(ISBLANK(B360)))</formula>
    </cfRule>
  </conditionalFormatting>
  <conditionalFormatting sqref="B361">
    <cfRule type="expression" priority="555" dxfId="0" stopIfTrue="1">
      <formula>AND(COUNTIF($B$361,B361)&gt;1,NOT(ISBLANK(B361)))</formula>
    </cfRule>
  </conditionalFormatting>
  <conditionalFormatting sqref="B362">
    <cfRule type="expression" priority="554" dxfId="0" stopIfTrue="1">
      <formula>AND(COUNTIF($B$362,B362)&gt;1,NOT(ISBLANK(B362)))</formula>
    </cfRule>
  </conditionalFormatting>
  <conditionalFormatting sqref="B363">
    <cfRule type="expression" priority="553" dxfId="0" stopIfTrue="1">
      <formula>AND(COUNTIF($B$363,B363)&gt;1,NOT(ISBLANK(B363)))</formula>
    </cfRule>
  </conditionalFormatting>
  <conditionalFormatting sqref="B364">
    <cfRule type="expression" priority="552" dxfId="0" stopIfTrue="1">
      <formula>AND(COUNTIF($B$364,B364)&gt;1,NOT(ISBLANK(B364)))</formula>
    </cfRule>
  </conditionalFormatting>
  <conditionalFormatting sqref="B365">
    <cfRule type="expression" priority="551" dxfId="0" stopIfTrue="1">
      <formula>AND(COUNTIF($B$365,B365)&gt;1,NOT(ISBLANK(B365)))</formula>
    </cfRule>
  </conditionalFormatting>
  <conditionalFormatting sqref="B366">
    <cfRule type="expression" priority="550" dxfId="0" stopIfTrue="1">
      <formula>AND(COUNTIF($B$366,B366)&gt;1,NOT(ISBLANK(B366)))</formula>
    </cfRule>
  </conditionalFormatting>
  <conditionalFormatting sqref="B367">
    <cfRule type="expression" priority="549" dxfId="0" stopIfTrue="1">
      <formula>AND(COUNTIF($B$367,B367)&gt;1,NOT(ISBLANK(B367)))</formula>
    </cfRule>
  </conditionalFormatting>
  <conditionalFormatting sqref="B368">
    <cfRule type="expression" priority="548" dxfId="0" stopIfTrue="1">
      <formula>AND(COUNTIF($B$368,B368)&gt;1,NOT(ISBLANK(B368)))</formula>
    </cfRule>
  </conditionalFormatting>
  <conditionalFormatting sqref="B369">
    <cfRule type="expression" priority="547" dxfId="0" stopIfTrue="1">
      <formula>AND(COUNTIF($B$369,B369)&gt;1,NOT(ISBLANK(B369)))</formula>
    </cfRule>
  </conditionalFormatting>
  <conditionalFormatting sqref="B370">
    <cfRule type="expression" priority="546" dxfId="0" stopIfTrue="1">
      <formula>AND(COUNTIF($B$370,B370)&gt;1,NOT(ISBLANK(B370)))</formula>
    </cfRule>
  </conditionalFormatting>
  <conditionalFormatting sqref="B371">
    <cfRule type="expression" priority="545" dxfId="0" stopIfTrue="1">
      <formula>AND(COUNTIF($B$371,B371)&gt;1,NOT(ISBLANK(B371)))</formula>
    </cfRule>
  </conditionalFormatting>
  <conditionalFormatting sqref="B372">
    <cfRule type="expression" priority="544" dxfId="0" stopIfTrue="1">
      <formula>AND(COUNTIF($B$372,B372)&gt;1,NOT(ISBLANK(B372)))</formula>
    </cfRule>
  </conditionalFormatting>
  <conditionalFormatting sqref="B373">
    <cfRule type="expression" priority="543" dxfId="0" stopIfTrue="1">
      <formula>AND(COUNTIF($B$373,B373)&gt;1,NOT(ISBLANK(B373)))</formula>
    </cfRule>
  </conditionalFormatting>
  <conditionalFormatting sqref="B374">
    <cfRule type="expression" priority="542" dxfId="0" stopIfTrue="1">
      <formula>AND(COUNTIF($B$374,B374)&gt;1,NOT(ISBLANK(B374)))</formula>
    </cfRule>
  </conditionalFormatting>
  <conditionalFormatting sqref="B375">
    <cfRule type="expression" priority="541" dxfId="0" stopIfTrue="1">
      <formula>AND(COUNTIF($B$375,B375)&gt;1,NOT(ISBLANK(B375)))</formula>
    </cfRule>
  </conditionalFormatting>
  <conditionalFormatting sqref="B376">
    <cfRule type="expression" priority="540" dxfId="0" stopIfTrue="1">
      <formula>AND(COUNTIF($B$376,B376)&gt;1,NOT(ISBLANK(B376)))</formula>
    </cfRule>
  </conditionalFormatting>
  <conditionalFormatting sqref="B377">
    <cfRule type="expression" priority="539" dxfId="0" stopIfTrue="1">
      <formula>AND(COUNTIF($B$377,B377)&gt;1,NOT(ISBLANK(B377)))</formula>
    </cfRule>
  </conditionalFormatting>
  <conditionalFormatting sqref="B378">
    <cfRule type="expression" priority="538" dxfId="0" stopIfTrue="1">
      <formula>AND(COUNTIF($B$378,B378)&gt;1,NOT(ISBLANK(B378)))</formula>
    </cfRule>
  </conditionalFormatting>
  <conditionalFormatting sqref="B379">
    <cfRule type="expression" priority="537" dxfId="0" stopIfTrue="1">
      <formula>AND(COUNTIF($B$379,B379)&gt;1,NOT(ISBLANK(B379)))</formula>
    </cfRule>
  </conditionalFormatting>
  <conditionalFormatting sqref="B380">
    <cfRule type="expression" priority="536" dxfId="0" stopIfTrue="1">
      <formula>AND(COUNTIF($B$380,B380)&gt;1,NOT(ISBLANK(B380)))</formula>
    </cfRule>
  </conditionalFormatting>
  <conditionalFormatting sqref="B381">
    <cfRule type="expression" priority="535" dxfId="0" stopIfTrue="1">
      <formula>AND(COUNTIF($B$381,B381)&gt;1,NOT(ISBLANK(B381)))</formula>
    </cfRule>
  </conditionalFormatting>
  <conditionalFormatting sqref="B382">
    <cfRule type="expression" priority="534" dxfId="0" stopIfTrue="1">
      <formula>AND(COUNTIF($B$382,B382)&gt;1,NOT(ISBLANK(B382)))</formula>
    </cfRule>
  </conditionalFormatting>
  <conditionalFormatting sqref="B383">
    <cfRule type="expression" priority="533" dxfId="0" stopIfTrue="1">
      <formula>AND(COUNTIF($B$383,B383)&gt;1,NOT(ISBLANK(B383)))</formula>
    </cfRule>
  </conditionalFormatting>
  <conditionalFormatting sqref="B384">
    <cfRule type="expression" priority="532" dxfId="0" stopIfTrue="1">
      <formula>AND(COUNTIF($B$384,B384)&gt;1,NOT(ISBLANK(B384)))</formula>
    </cfRule>
  </conditionalFormatting>
  <conditionalFormatting sqref="B385">
    <cfRule type="expression" priority="531" dxfId="0" stopIfTrue="1">
      <formula>AND(COUNTIF($B$385,B385)&gt;1,NOT(ISBLANK(B385)))</formula>
    </cfRule>
  </conditionalFormatting>
  <conditionalFormatting sqref="B386">
    <cfRule type="expression" priority="530" dxfId="0" stopIfTrue="1">
      <formula>AND(COUNTIF($B$386,B386)&gt;1,NOT(ISBLANK(B386)))</formula>
    </cfRule>
  </conditionalFormatting>
  <conditionalFormatting sqref="B387">
    <cfRule type="expression" priority="529" dxfId="0" stopIfTrue="1">
      <formula>AND(COUNTIF($B$387,B387)&gt;1,NOT(ISBLANK(B387)))</formula>
    </cfRule>
  </conditionalFormatting>
  <conditionalFormatting sqref="B388">
    <cfRule type="expression" priority="528" dxfId="0" stopIfTrue="1">
      <formula>AND(COUNTIF($B$388,B388)&gt;1,NOT(ISBLANK(B388)))</formula>
    </cfRule>
  </conditionalFormatting>
  <conditionalFormatting sqref="B389">
    <cfRule type="expression" priority="527" dxfId="0" stopIfTrue="1">
      <formula>AND(COUNTIF($B$389,B389)&gt;1,NOT(ISBLANK(B389)))</formula>
    </cfRule>
  </conditionalFormatting>
  <conditionalFormatting sqref="B390">
    <cfRule type="expression" priority="526" dxfId="0" stopIfTrue="1">
      <formula>AND(COUNTIF($B$390,B390)&gt;1,NOT(ISBLANK(B390)))</formula>
    </cfRule>
  </conditionalFormatting>
  <conditionalFormatting sqref="B391">
    <cfRule type="expression" priority="525" dxfId="0" stopIfTrue="1">
      <formula>AND(COUNTIF($B$391,B391)&gt;1,NOT(ISBLANK(B391)))</formula>
    </cfRule>
  </conditionalFormatting>
  <conditionalFormatting sqref="B392">
    <cfRule type="expression" priority="524" dxfId="0" stopIfTrue="1">
      <formula>AND(COUNTIF($B$392,B392)&gt;1,NOT(ISBLANK(B392)))</formula>
    </cfRule>
  </conditionalFormatting>
  <conditionalFormatting sqref="B393">
    <cfRule type="expression" priority="523" dxfId="0" stopIfTrue="1">
      <formula>AND(COUNTIF($B$393,B393)&gt;1,NOT(ISBLANK(B393)))</formula>
    </cfRule>
  </conditionalFormatting>
  <conditionalFormatting sqref="B394">
    <cfRule type="expression" priority="522" dxfId="0" stopIfTrue="1">
      <formula>AND(COUNTIF($B$394,B394)&gt;1,NOT(ISBLANK(B394)))</formula>
    </cfRule>
  </conditionalFormatting>
  <conditionalFormatting sqref="B395">
    <cfRule type="expression" priority="521" dxfId="0" stopIfTrue="1">
      <formula>AND(COUNTIF($B$395,B395)&gt;1,NOT(ISBLANK(B395)))</formula>
    </cfRule>
  </conditionalFormatting>
  <conditionalFormatting sqref="B396">
    <cfRule type="expression" priority="520" dxfId="0" stopIfTrue="1">
      <formula>AND(COUNTIF($B$396,B396)&gt;1,NOT(ISBLANK(B396)))</formula>
    </cfRule>
  </conditionalFormatting>
  <conditionalFormatting sqref="B397">
    <cfRule type="expression" priority="519" dxfId="0" stopIfTrue="1">
      <formula>AND(COUNTIF($B$397,B397)&gt;1,NOT(ISBLANK(B397)))</formula>
    </cfRule>
  </conditionalFormatting>
  <conditionalFormatting sqref="B398">
    <cfRule type="expression" priority="518" dxfId="0" stopIfTrue="1">
      <formula>AND(COUNTIF($B$398,B398)&gt;1,NOT(ISBLANK(B398)))</formula>
    </cfRule>
  </conditionalFormatting>
  <conditionalFormatting sqref="B399">
    <cfRule type="expression" priority="517" dxfId="0" stopIfTrue="1">
      <formula>AND(COUNTIF($B$399,B399)&gt;1,NOT(ISBLANK(B399)))</formula>
    </cfRule>
  </conditionalFormatting>
  <conditionalFormatting sqref="B400">
    <cfRule type="expression" priority="516" dxfId="0" stopIfTrue="1">
      <formula>AND(COUNTIF($B$400,B400)&gt;1,NOT(ISBLANK(B400)))</formula>
    </cfRule>
  </conditionalFormatting>
  <conditionalFormatting sqref="B401">
    <cfRule type="expression" priority="515" dxfId="0" stopIfTrue="1">
      <formula>AND(COUNTIF($B$401,B401)&gt;1,NOT(ISBLANK(B401)))</formula>
    </cfRule>
  </conditionalFormatting>
  <conditionalFormatting sqref="B402">
    <cfRule type="expression" priority="514" dxfId="0" stopIfTrue="1">
      <formula>AND(COUNTIF($B$402,B402)&gt;1,NOT(ISBLANK(B402)))</formula>
    </cfRule>
  </conditionalFormatting>
  <conditionalFormatting sqref="B403">
    <cfRule type="expression" priority="513" dxfId="0" stopIfTrue="1">
      <formula>AND(COUNTIF($B$403,B403)&gt;1,NOT(ISBLANK(B403)))</formula>
    </cfRule>
  </conditionalFormatting>
  <conditionalFormatting sqref="B404">
    <cfRule type="expression" priority="512" dxfId="0" stopIfTrue="1">
      <formula>AND(COUNTIF($B$404,B404)&gt;1,NOT(ISBLANK(B404)))</formula>
    </cfRule>
  </conditionalFormatting>
  <conditionalFormatting sqref="B405">
    <cfRule type="expression" priority="511" dxfId="0" stopIfTrue="1">
      <formula>AND(COUNTIF($B$405,B405)&gt;1,NOT(ISBLANK(B405)))</formula>
    </cfRule>
  </conditionalFormatting>
  <conditionalFormatting sqref="B406">
    <cfRule type="expression" priority="510" dxfId="0" stopIfTrue="1">
      <formula>AND(COUNTIF($B$406,B406)&gt;1,NOT(ISBLANK(B406)))</formula>
    </cfRule>
  </conditionalFormatting>
  <conditionalFormatting sqref="B407">
    <cfRule type="expression" priority="509" dxfId="0" stopIfTrue="1">
      <formula>AND(COUNTIF($B$407,B407)&gt;1,NOT(ISBLANK(B407)))</formula>
    </cfRule>
  </conditionalFormatting>
  <conditionalFormatting sqref="B408">
    <cfRule type="expression" priority="508" dxfId="0" stopIfTrue="1">
      <formula>AND(COUNTIF($B$408,B408)&gt;1,NOT(ISBLANK(B408)))</formula>
    </cfRule>
  </conditionalFormatting>
  <conditionalFormatting sqref="B409">
    <cfRule type="expression" priority="507" dxfId="0" stopIfTrue="1">
      <formula>AND(COUNTIF($B$409,B409)&gt;1,NOT(ISBLANK(B409)))</formula>
    </cfRule>
  </conditionalFormatting>
  <conditionalFormatting sqref="B410">
    <cfRule type="expression" priority="506" dxfId="0" stopIfTrue="1">
      <formula>AND(COUNTIF($B$410,B410)&gt;1,NOT(ISBLANK(B410)))</formula>
    </cfRule>
  </conditionalFormatting>
  <conditionalFormatting sqref="B411">
    <cfRule type="expression" priority="505" dxfId="0" stopIfTrue="1">
      <formula>AND(COUNTIF($B$411,B411)&gt;1,NOT(ISBLANK(B411)))</formula>
    </cfRule>
  </conditionalFormatting>
  <conditionalFormatting sqref="B412">
    <cfRule type="expression" priority="504" dxfId="0" stopIfTrue="1">
      <formula>AND(COUNTIF($B$412,B412)&gt;1,NOT(ISBLANK(B412)))</formula>
    </cfRule>
  </conditionalFormatting>
  <conditionalFormatting sqref="B413">
    <cfRule type="expression" priority="503" dxfId="0" stopIfTrue="1">
      <formula>AND(COUNTIF($B$413,B413)&gt;1,NOT(ISBLANK(B413)))</formula>
    </cfRule>
  </conditionalFormatting>
  <conditionalFormatting sqref="B414">
    <cfRule type="expression" priority="502" dxfId="0" stopIfTrue="1">
      <formula>AND(COUNTIF($B$414,B414)&gt;1,NOT(ISBLANK(B414)))</formula>
    </cfRule>
  </conditionalFormatting>
  <conditionalFormatting sqref="B415">
    <cfRule type="expression" priority="501" dxfId="0" stopIfTrue="1">
      <formula>AND(COUNTIF($B$415,B415)&gt;1,NOT(ISBLANK(B415)))</formula>
    </cfRule>
  </conditionalFormatting>
  <conditionalFormatting sqref="B416">
    <cfRule type="expression" priority="500" dxfId="0" stopIfTrue="1">
      <formula>AND(COUNTIF($B$416,B416)&gt;1,NOT(ISBLANK(B416)))</formula>
    </cfRule>
  </conditionalFormatting>
  <conditionalFormatting sqref="B417">
    <cfRule type="expression" priority="499" dxfId="0" stopIfTrue="1">
      <formula>AND(COUNTIF($B$417,B417)&gt;1,NOT(ISBLANK(B417)))</formula>
    </cfRule>
  </conditionalFormatting>
  <conditionalFormatting sqref="B418">
    <cfRule type="expression" priority="498" dxfId="0" stopIfTrue="1">
      <formula>AND(COUNTIF($B$418,B418)&gt;1,NOT(ISBLANK(B418)))</formula>
    </cfRule>
  </conditionalFormatting>
  <conditionalFormatting sqref="B419">
    <cfRule type="expression" priority="497" dxfId="0" stopIfTrue="1">
      <formula>AND(COUNTIF($B$419,B419)&gt;1,NOT(ISBLANK(B419)))</formula>
    </cfRule>
  </conditionalFormatting>
  <conditionalFormatting sqref="B420">
    <cfRule type="expression" priority="496" dxfId="0" stopIfTrue="1">
      <formula>AND(COUNTIF($B$420,B420)&gt;1,NOT(ISBLANK(B420)))</formula>
    </cfRule>
  </conditionalFormatting>
  <conditionalFormatting sqref="B421">
    <cfRule type="expression" priority="495" dxfId="0" stopIfTrue="1">
      <formula>AND(COUNTIF($B$421,B421)&gt;1,NOT(ISBLANK(B421)))</formula>
    </cfRule>
  </conditionalFormatting>
  <conditionalFormatting sqref="B422">
    <cfRule type="expression" priority="494" dxfId="0" stopIfTrue="1">
      <formula>AND(COUNTIF($B$422,B422)&gt;1,NOT(ISBLANK(B422)))</formula>
    </cfRule>
  </conditionalFormatting>
  <conditionalFormatting sqref="B423">
    <cfRule type="expression" priority="493" dxfId="0" stopIfTrue="1">
      <formula>AND(COUNTIF($B$423,B423)&gt;1,NOT(ISBLANK(B423)))</formula>
    </cfRule>
  </conditionalFormatting>
  <conditionalFormatting sqref="B424">
    <cfRule type="expression" priority="492" dxfId="0" stopIfTrue="1">
      <formula>AND(COUNTIF($B$424,B424)&gt;1,NOT(ISBLANK(B424)))</formula>
    </cfRule>
  </conditionalFormatting>
  <conditionalFormatting sqref="B425">
    <cfRule type="expression" priority="491" dxfId="0" stopIfTrue="1">
      <formula>AND(COUNTIF($B$425,B425)&gt;1,NOT(ISBLANK(B425)))</formula>
    </cfRule>
  </conditionalFormatting>
  <conditionalFormatting sqref="B426">
    <cfRule type="expression" priority="490" dxfId="0" stopIfTrue="1">
      <formula>AND(COUNTIF($B$426,B426)&gt;1,NOT(ISBLANK(B426)))</formula>
    </cfRule>
  </conditionalFormatting>
  <conditionalFormatting sqref="B427">
    <cfRule type="expression" priority="489" dxfId="0" stopIfTrue="1">
      <formula>AND(COUNTIF($B$427,B427)&gt;1,NOT(ISBLANK(B427)))</formula>
    </cfRule>
  </conditionalFormatting>
  <conditionalFormatting sqref="B428">
    <cfRule type="expression" priority="488" dxfId="0" stopIfTrue="1">
      <formula>AND(COUNTIF($B$428,B428)&gt;1,NOT(ISBLANK(B428)))</formula>
    </cfRule>
  </conditionalFormatting>
  <conditionalFormatting sqref="B429">
    <cfRule type="expression" priority="487" dxfId="0" stopIfTrue="1">
      <formula>AND(COUNTIF($B$429,B429)&gt;1,NOT(ISBLANK(B429)))</formula>
    </cfRule>
  </conditionalFormatting>
  <conditionalFormatting sqref="B430">
    <cfRule type="expression" priority="486" dxfId="0" stopIfTrue="1">
      <formula>AND(COUNTIF($B$430,B430)&gt;1,NOT(ISBLANK(B430)))</formula>
    </cfRule>
  </conditionalFormatting>
  <conditionalFormatting sqref="B431">
    <cfRule type="expression" priority="485" dxfId="0" stopIfTrue="1">
      <formula>AND(COUNTIF($B$431,B431)&gt;1,NOT(ISBLANK(B431)))</formula>
    </cfRule>
  </conditionalFormatting>
  <conditionalFormatting sqref="B432">
    <cfRule type="expression" priority="484" dxfId="0" stopIfTrue="1">
      <formula>AND(COUNTIF($B$432,B432)&gt;1,NOT(ISBLANK(B432)))</formula>
    </cfRule>
  </conditionalFormatting>
  <conditionalFormatting sqref="B433">
    <cfRule type="expression" priority="483" dxfId="0" stopIfTrue="1">
      <formula>AND(COUNTIF($B$433,B433)&gt;1,NOT(ISBLANK(B433)))</formula>
    </cfRule>
  </conditionalFormatting>
  <conditionalFormatting sqref="B434">
    <cfRule type="expression" priority="482" dxfId="0" stopIfTrue="1">
      <formula>AND(COUNTIF($B$434,B434)&gt;1,NOT(ISBLANK(B434)))</formula>
    </cfRule>
  </conditionalFormatting>
  <conditionalFormatting sqref="B435">
    <cfRule type="expression" priority="481" dxfId="0" stopIfTrue="1">
      <formula>AND(COUNTIF($B$435,B435)&gt;1,NOT(ISBLANK(B435)))</formula>
    </cfRule>
  </conditionalFormatting>
  <conditionalFormatting sqref="B436">
    <cfRule type="expression" priority="480" dxfId="0" stopIfTrue="1">
      <formula>AND(COUNTIF($B$436,B436)&gt;1,NOT(ISBLANK(B436)))</formula>
    </cfRule>
  </conditionalFormatting>
  <conditionalFormatting sqref="B437">
    <cfRule type="expression" priority="479" dxfId="0" stopIfTrue="1">
      <formula>AND(COUNTIF($B$437,B437)&gt;1,NOT(ISBLANK(B437)))</formula>
    </cfRule>
  </conditionalFormatting>
  <conditionalFormatting sqref="B438">
    <cfRule type="expression" priority="478" dxfId="0" stopIfTrue="1">
      <formula>AND(COUNTIF($B$438,B438)&gt;1,NOT(ISBLANK(B438)))</formula>
    </cfRule>
  </conditionalFormatting>
  <conditionalFormatting sqref="B439">
    <cfRule type="expression" priority="477" dxfId="0" stopIfTrue="1">
      <formula>AND(COUNTIF($B$439,B439)&gt;1,NOT(ISBLANK(B439)))</formula>
    </cfRule>
  </conditionalFormatting>
  <conditionalFormatting sqref="B440">
    <cfRule type="expression" priority="476" dxfId="0" stopIfTrue="1">
      <formula>AND(COUNTIF($B$440,B440)&gt;1,NOT(ISBLANK(B440)))</formula>
    </cfRule>
  </conditionalFormatting>
  <conditionalFormatting sqref="B441">
    <cfRule type="expression" priority="475" dxfId="0" stopIfTrue="1">
      <formula>AND(COUNTIF($B$441,B441)&gt;1,NOT(ISBLANK(B441)))</formula>
    </cfRule>
  </conditionalFormatting>
  <conditionalFormatting sqref="B442">
    <cfRule type="expression" priority="474" dxfId="0" stopIfTrue="1">
      <formula>AND(COUNTIF($B$442,B442)&gt;1,NOT(ISBLANK(B442)))</formula>
    </cfRule>
  </conditionalFormatting>
  <conditionalFormatting sqref="B443">
    <cfRule type="expression" priority="473" dxfId="0" stopIfTrue="1">
      <formula>AND(COUNTIF($B$443,B443)&gt;1,NOT(ISBLANK(B443)))</formula>
    </cfRule>
  </conditionalFormatting>
  <conditionalFormatting sqref="B444">
    <cfRule type="expression" priority="472" dxfId="0" stopIfTrue="1">
      <formula>AND(COUNTIF($B$444,B444)&gt;1,NOT(ISBLANK(B444)))</formula>
    </cfRule>
  </conditionalFormatting>
  <conditionalFormatting sqref="B445">
    <cfRule type="expression" priority="471" dxfId="0" stopIfTrue="1">
      <formula>AND(COUNTIF($B$445,B445)&gt;1,NOT(ISBLANK(B445)))</formula>
    </cfRule>
  </conditionalFormatting>
  <conditionalFormatting sqref="B446">
    <cfRule type="expression" priority="470" dxfId="0" stopIfTrue="1">
      <formula>AND(COUNTIF($B$446,B446)&gt;1,NOT(ISBLANK(B446)))</formula>
    </cfRule>
  </conditionalFormatting>
  <conditionalFormatting sqref="B447">
    <cfRule type="expression" priority="469" dxfId="0" stopIfTrue="1">
      <formula>AND(COUNTIF($B$447,B447)&gt;1,NOT(ISBLANK(B447)))</formula>
    </cfRule>
  </conditionalFormatting>
  <conditionalFormatting sqref="B448">
    <cfRule type="expression" priority="468" dxfId="0" stopIfTrue="1">
      <formula>AND(COUNTIF($B$448,B448)&gt;1,NOT(ISBLANK(B448)))</formula>
    </cfRule>
  </conditionalFormatting>
  <conditionalFormatting sqref="B449">
    <cfRule type="expression" priority="467" dxfId="0" stopIfTrue="1">
      <formula>AND(COUNTIF($B$449,B449)&gt;1,NOT(ISBLANK(B449)))</formula>
    </cfRule>
  </conditionalFormatting>
  <conditionalFormatting sqref="B450">
    <cfRule type="expression" priority="466" dxfId="0" stopIfTrue="1">
      <formula>AND(COUNTIF($B$450,B450)&gt;1,NOT(ISBLANK(B450)))</formula>
    </cfRule>
  </conditionalFormatting>
  <conditionalFormatting sqref="B451">
    <cfRule type="expression" priority="465" dxfId="0" stopIfTrue="1">
      <formula>AND(COUNTIF($B$451,B451)&gt;1,NOT(ISBLANK(B451)))</formula>
    </cfRule>
  </conditionalFormatting>
  <conditionalFormatting sqref="B452">
    <cfRule type="expression" priority="464" dxfId="0" stopIfTrue="1">
      <formula>AND(COUNTIF($B$452,B452)&gt;1,NOT(ISBLANK(B452)))</formula>
    </cfRule>
  </conditionalFormatting>
  <conditionalFormatting sqref="B453">
    <cfRule type="expression" priority="463" dxfId="0" stopIfTrue="1">
      <formula>AND(COUNTIF($B$453,B453)&gt;1,NOT(ISBLANK(B453)))</formula>
    </cfRule>
  </conditionalFormatting>
  <conditionalFormatting sqref="B454">
    <cfRule type="expression" priority="462" dxfId="0" stopIfTrue="1">
      <formula>AND(COUNTIF($B$454,B454)&gt;1,NOT(ISBLANK(B454)))</formula>
    </cfRule>
  </conditionalFormatting>
  <conditionalFormatting sqref="B455">
    <cfRule type="expression" priority="461" dxfId="0" stopIfTrue="1">
      <formula>AND(COUNTIF($B$455,B455)&gt;1,NOT(ISBLANK(B455)))</formula>
    </cfRule>
  </conditionalFormatting>
  <conditionalFormatting sqref="B456">
    <cfRule type="expression" priority="460" dxfId="0" stopIfTrue="1">
      <formula>AND(COUNTIF($B$456,B456)&gt;1,NOT(ISBLANK(B456)))</formula>
    </cfRule>
  </conditionalFormatting>
  <conditionalFormatting sqref="B457">
    <cfRule type="expression" priority="459" dxfId="0" stopIfTrue="1">
      <formula>AND(COUNTIF($B$457,B457)&gt;1,NOT(ISBLANK(B457)))</formula>
    </cfRule>
  </conditionalFormatting>
  <conditionalFormatting sqref="B458">
    <cfRule type="expression" priority="458" dxfId="0" stopIfTrue="1">
      <formula>AND(COUNTIF($B$458,B458)&gt;1,NOT(ISBLANK(B458)))</formula>
    </cfRule>
  </conditionalFormatting>
  <conditionalFormatting sqref="B459">
    <cfRule type="expression" priority="457" dxfId="0" stopIfTrue="1">
      <formula>AND(COUNTIF($B$459,B459)&gt;1,NOT(ISBLANK(B459)))</formula>
    </cfRule>
  </conditionalFormatting>
  <conditionalFormatting sqref="B460">
    <cfRule type="expression" priority="456" dxfId="0" stopIfTrue="1">
      <formula>AND(COUNTIF($B$460,B460)&gt;1,NOT(ISBLANK(B460)))</formula>
    </cfRule>
  </conditionalFormatting>
  <conditionalFormatting sqref="B461">
    <cfRule type="expression" priority="455" dxfId="0" stopIfTrue="1">
      <formula>AND(COUNTIF($B$461,B461)&gt;1,NOT(ISBLANK(B461)))</formula>
    </cfRule>
  </conditionalFormatting>
  <conditionalFormatting sqref="B462">
    <cfRule type="expression" priority="454" dxfId="0" stopIfTrue="1">
      <formula>AND(COUNTIF($B$462,B462)&gt;1,NOT(ISBLANK(B462)))</formula>
    </cfRule>
  </conditionalFormatting>
  <conditionalFormatting sqref="B463">
    <cfRule type="expression" priority="453" dxfId="0" stopIfTrue="1">
      <formula>AND(COUNTIF($B$463,B463)&gt;1,NOT(ISBLANK(B463)))</formula>
    </cfRule>
  </conditionalFormatting>
  <conditionalFormatting sqref="B464">
    <cfRule type="expression" priority="452" dxfId="0" stopIfTrue="1">
      <formula>AND(COUNTIF($B$464,B464)&gt;1,NOT(ISBLANK(B464)))</formula>
    </cfRule>
  </conditionalFormatting>
  <conditionalFormatting sqref="B465">
    <cfRule type="expression" priority="451" dxfId="0" stopIfTrue="1">
      <formula>AND(COUNTIF($B$465,B465)&gt;1,NOT(ISBLANK(B465)))</formula>
    </cfRule>
  </conditionalFormatting>
  <conditionalFormatting sqref="B466">
    <cfRule type="expression" priority="450" dxfId="0" stopIfTrue="1">
      <formula>AND(COUNTIF($B$466,B466)&gt;1,NOT(ISBLANK(B466)))</formula>
    </cfRule>
  </conditionalFormatting>
  <conditionalFormatting sqref="B467">
    <cfRule type="expression" priority="449" dxfId="0" stopIfTrue="1">
      <formula>AND(COUNTIF($B$467,B467)&gt;1,NOT(ISBLANK(B467)))</formula>
    </cfRule>
  </conditionalFormatting>
  <conditionalFormatting sqref="B468">
    <cfRule type="expression" priority="448" dxfId="0" stopIfTrue="1">
      <formula>AND(COUNTIF($B$468,B468)&gt;1,NOT(ISBLANK(B468)))</formula>
    </cfRule>
  </conditionalFormatting>
  <conditionalFormatting sqref="B469">
    <cfRule type="expression" priority="447" dxfId="0" stopIfTrue="1">
      <formula>AND(COUNTIF($B$469,B469)&gt;1,NOT(ISBLANK(B469)))</formula>
    </cfRule>
  </conditionalFormatting>
  <conditionalFormatting sqref="B470">
    <cfRule type="expression" priority="446" dxfId="0" stopIfTrue="1">
      <formula>AND(COUNTIF($B$470,B470)&gt;1,NOT(ISBLANK(B470)))</formula>
    </cfRule>
  </conditionalFormatting>
  <conditionalFormatting sqref="B471">
    <cfRule type="expression" priority="445" dxfId="0" stopIfTrue="1">
      <formula>AND(COUNTIF($B$471,B471)&gt;1,NOT(ISBLANK(B471)))</formula>
    </cfRule>
  </conditionalFormatting>
  <conditionalFormatting sqref="B472">
    <cfRule type="expression" priority="444" dxfId="0" stopIfTrue="1">
      <formula>AND(COUNTIF($B$472,B472)&gt;1,NOT(ISBLANK(B472)))</formula>
    </cfRule>
  </conditionalFormatting>
  <conditionalFormatting sqref="B473">
    <cfRule type="expression" priority="443" dxfId="0" stopIfTrue="1">
      <formula>AND(COUNTIF($B$473,B473)&gt;1,NOT(ISBLANK(B473)))</formula>
    </cfRule>
  </conditionalFormatting>
  <conditionalFormatting sqref="B474">
    <cfRule type="expression" priority="442" dxfId="0" stopIfTrue="1">
      <formula>AND(COUNTIF($B$474,B474)&gt;1,NOT(ISBLANK(B474)))</formula>
    </cfRule>
  </conditionalFormatting>
  <conditionalFormatting sqref="B475">
    <cfRule type="expression" priority="441" dxfId="0" stopIfTrue="1">
      <formula>AND(COUNTIF($B$475,B475)&gt;1,NOT(ISBLANK(B475)))</formula>
    </cfRule>
  </conditionalFormatting>
  <conditionalFormatting sqref="B476">
    <cfRule type="expression" priority="440" dxfId="0" stopIfTrue="1">
      <formula>AND(COUNTIF($B$476,B476)&gt;1,NOT(ISBLANK(B476)))</formula>
    </cfRule>
  </conditionalFormatting>
  <conditionalFormatting sqref="B477">
    <cfRule type="expression" priority="439" dxfId="0" stopIfTrue="1">
      <formula>AND(COUNTIF($B$477,B477)&gt;1,NOT(ISBLANK(B477)))</formula>
    </cfRule>
  </conditionalFormatting>
  <conditionalFormatting sqref="B478">
    <cfRule type="expression" priority="438" dxfId="0" stopIfTrue="1">
      <formula>AND(COUNTIF($B$478,B478)&gt;1,NOT(ISBLANK(B478)))</formula>
    </cfRule>
  </conditionalFormatting>
  <conditionalFormatting sqref="B479">
    <cfRule type="expression" priority="437" dxfId="0" stopIfTrue="1">
      <formula>AND(COUNTIF($B$479,B479)&gt;1,NOT(ISBLANK(B479)))</formula>
    </cfRule>
  </conditionalFormatting>
  <conditionalFormatting sqref="B480">
    <cfRule type="expression" priority="436" dxfId="0" stopIfTrue="1">
      <formula>AND(COUNTIF($B$480,B480)&gt;1,NOT(ISBLANK(B480)))</formula>
    </cfRule>
  </conditionalFormatting>
  <conditionalFormatting sqref="B481">
    <cfRule type="expression" priority="435" dxfId="0" stopIfTrue="1">
      <formula>AND(COUNTIF($B$481,B481)&gt;1,NOT(ISBLANK(B481)))</formula>
    </cfRule>
  </conditionalFormatting>
  <conditionalFormatting sqref="B482">
    <cfRule type="expression" priority="434" dxfId="0" stopIfTrue="1">
      <formula>AND(COUNTIF($B$482,B482)&gt;1,NOT(ISBLANK(B482)))</formula>
    </cfRule>
  </conditionalFormatting>
  <conditionalFormatting sqref="B483">
    <cfRule type="expression" priority="433" dxfId="0" stopIfTrue="1">
      <formula>AND(COUNTIF($B$483,B483)&gt;1,NOT(ISBLANK(B483)))</formula>
    </cfRule>
  </conditionalFormatting>
  <conditionalFormatting sqref="B484">
    <cfRule type="expression" priority="432" dxfId="0" stopIfTrue="1">
      <formula>AND(COUNTIF($B$484,B484)&gt;1,NOT(ISBLANK(B484)))</formula>
    </cfRule>
  </conditionalFormatting>
  <conditionalFormatting sqref="B485">
    <cfRule type="expression" priority="431" dxfId="0" stopIfTrue="1">
      <formula>AND(COUNTIF($B$485,B485)&gt;1,NOT(ISBLANK(B485)))</formula>
    </cfRule>
  </conditionalFormatting>
  <conditionalFormatting sqref="B486">
    <cfRule type="expression" priority="430" dxfId="0" stopIfTrue="1">
      <formula>AND(COUNTIF($B$486,B486)&gt;1,NOT(ISBLANK(B486)))</formula>
    </cfRule>
  </conditionalFormatting>
  <conditionalFormatting sqref="B487">
    <cfRule type="expression" priority="429" dxfId="0" stopIfTrue="1">
      <formula>AND(COUNTIF($B$487,B487)&gt;1,NOT(ISBLANK(B487)))</formula>
    </cfRule>
  </conditionalFormatting>
  <conditionalFormatting sqref="B488">
    <cfRule type="expression" priority="428" dxfId="0" stopIfTrue="1">
      <formula>AND(COUNTIF($B$488,B488)&gt;1,NOT(ISBLANK(B488)))</formula>
    </cfRule>
  </conditionalFormatting>
  <conditionalFormatting sqref="B489">
    <cfRule type="expression" priority="427" dxfId="0" stopIfTrue="1">
      <formula>AND(COUNTIF($B$489,B489)&gt;1,NOT(ISBLANK(B489)))</formula>
    </cfRule>
  </conditionalFormatting>
  <conditionalFormatting sqref="B490">
    <cfRule type="expression" priority="426" dxfId="0" stopIfTrue="1">
      <formula>AND(COUNTIF($B$490,B490)&gt;1,NOT(ISBLANK(B490)))</formula>
    </cfRule>
  </conditionalFormatting>
  <conditionalFormatting sqref="B491">
    <cfRule type="expression" priority="425" dxfId="0" stopIfTrue="1">
      <formula>AND(COUNTIF($B$491,B491)&gt;1,NOT(ISBLANK(B491)))</formula>
    </cfRule>
  </conditionalFormatting>
  <conditionalFormatting sqref="B492">
    <cfRule type="expression" priority="424" dxfId="0" stopIfTrue="1">
      <formula>AND(COUNTIF($B$492,B492)&gt;1,NOT(ISBLANK(B492)))</formula>
    </cfRule>
  </conditionalFormatting>
  <conditionalFormatting sqref="B493">
    <cfRule type="expression" priority="423" dxfId="0" stopIfTrue="1">
      <formula>AND(COUNTIF($B$493,B493)&gt;1,NOT(ISBLANK(B493)))</formula>
    </cfRule>
  </conditionalFormatting>
  <conditionalFormatting sqref="B494">
    <cfRule type="expression" priority="422" dxfId="0" stopIfTrue="1">
      <formula>AND(COUNTIF($B$494,B494)&gt;1,NOT(ISBLANK(B494)))</formula>
    </cfRule>
  </conditionalFormatting>
  <conditionalFormatting sqref="B495">
    <cfRule type="expression" priority="421" dxfId="0" stopIfTrue="1">
      <formula>AND(COUNTIF($B$495,B495)&gt;1,NOT(ISBLANK(B495)))</formula>
    </cfRule>
  </conditionalFormatting>
  <conditionalFormatting sqref="B496">
    <cfRule type="expression" priority="420" dxfId="0" stopIfTrue="1">
      <formula>AND(COUNTIF($B$496,B496)&gt;1,NOT(ISBLANK(B496)))</formula>
    </cfRule>
  </conditionalFormatting>
  <conditionalFormatting sqref="B497">
    <cfRule type="expression" priority="419" dxfId="0" stopIfTrue="1">
      <formula>AND(COUNTIF($B$497,B497)&gt;1,NOT(ISBLANK(B497)))</formula>
    </cfRule>
  </conditionalFormatting>
  <conditionalFormatting sqref="B498">
    <cfRule type="expression" priority="418" dxfId="0" stopIfTrue="1">
      <formula>AND(COUNTIF($B$498,B498)&gt;1,NOT(ISBLANK(B498)))</formula>
    </cfRule>
  </conditionalFormatting>
  <conditionalFormatting sqref="B499">
    <cfRule type="expression" priority="417" dxfId="0" stopIfTrue="1">
      <formula>AND(COUNTIF($B$499,B499)&gt;1,NOT(ISBLANK(B499)))</formula>
    </cfRule>
  </conditionalFormatting>
  <conditionalFormatting sqref="B500">
    <cfRule type="expression" priority="416" dxfId="0" stopIfTrue="1">
      <formula>AND(COUNTIF($B$500,B500)&gt;1,NOT(ISBLANK(B500)))</formula>
    </cfRule>
  </conditionalFormatting>
  <conditionalFormatting sqref="B501">
    <cfRule type="expression" priority="415" dxfId="0" stopIfTrue="1">
      <formula>AND(COUNTIF($B$501,B501)&gt;1,NOT(ISBLANK(B501)))</formula>
    </cfRule>
  </conditionalFormatting>
  <conditionalFormatting sqref="B502">
    <cfRule type="expression" priority="414" dxfId="0" stopIfTrue="1">
      <formula>AND(COUNTIF($B$502,B502)&gt;1,NOT(ISBLANK(B502)))</formula>
    </cfRule>
  </conditionalFormatting>
  <conditionalFormatting sqref="B503">
    <cfRule type="expression" priority="413" dxfId="0" stopIfTrue="1">
      <formula>AND(COUNTIF($B$503,B503)&gt;1,NOT(ISBLANK(B503)))</formula>
    </cfRule>
  </conditionalFormatting>
  <conditionalFormatting sqref="B504">
    <cfRule type="expression" priority="412" dxfId="0" stopIfTrue="1">
      <formula>AND(COUNTIF($B$504,B504)&gt;1,NOT(ISBLANK(B504)))</formula>
    </cfRule>
  </conditionalFormatting>
  <conditionalFormatting sqref="B505">
    <cfRule type="expression" priority="411" dxfId="0" stopIfTrue="1">
      <formula>AND(COUNTIF($B$505,B505)&gt;1,NOT(ISBLANK(B505)))</formula>
    </cfRule>
  </conditionalFormatting>
  <conditionalFormatting sqref="B506">
    <cfRule type="expression" priority="410" dxfId="0" stopIfTrue="1">
      <formula>AND(COUNTIF($B$506,B506)&gt;1,NOT(ISBLANK(B506)))</formula>
    </cfRule>
  </conditionalFormatting>
  <conditionalFormatting sqref="B507">
    <cfRule type="expression" priority="409" dxfId="0" stopIfTrue="1">
      <formula>AND(COUNTIF($B$507,B507)&gt;1,NOT(ISBLANK(B507)))</formula>
    </cfRule>
  </conditionalFormatting>
  <conditionalFormatting sqref="B508">
    <cfRule type="expression" priority="408" dxfId="0" stopIfTrue="1">
      <formula>AND(COUNTIF($B$508,B508)&gt;1,NOT(ISBLANK(B508)))</formula>
    </cfRule>
  </conditionalFormatting>
  <conditionalFormatting sqref="B509">
    <cfRule type="expression" priority="407" dxfId="0" stopIfTrue="1">
      <formula>AND(COUNTIF($B$509,B509)&gt;1,NOT(ISBLANK(B509)))</formula>
    </cfRule>
  </conditionalFormatting>
  <conditionalFormatting sqref="B510">
    <cfRule type="expression" priority="406" dxfId="0" stopIfTrue="1">
      <formula>AND(COUNTIF($B$510,B510)&gt;1,NOT(ISBLANK(B510)))</formula>
    </cfRule>
  </conditionalFormatting>
  <conditionalFormatting sqref="B511">
    <cfRule type="expression" priority="405" dxfId="0" stopIfTrue="1">
      <formula>AND(COUNTIF($B$511,B511)&gt;1,NOT(ISBLANK(B511)))</formula>
    </cfRule>
  </conditionalFormatting>
  <conditionalFormatting sqref="B512">
    <cfRule type="expression" priority="404" dxfId="0" stopIfTrue="1">
      <formula>AND(COUNTIF($B$512,B512)&gt;1,NOT(ISBLANK(B512)))</formula>
    </cfRule>
  </conditionalFormatting>
  <conditionalFormatting sqref="B515">
    <cfRule type="expression" priority="402" dxfId="0" stopIfTrue="1">
      <formula>AND(COUNTIF($B$515,B515)&gt;1,NOT(ISBLANK(B515)))</formula>
    </cfRule>
  </conditionalFormatting>
  <conditionalFormatting sqref="B516">
    <cfRule type="expression" priority="401" dxfId="0" stopIfTrue="1">
      <formula>AND(COUNTIF($B$516,B516)&gt;1,NOT(ISBLANK(B516)))</formula>
    </cfRule>
  </conditionalFormatting>
  <conditionalFormatting sqref="B517">
    <cfRule type="expression" priority="400" dxfId="0" stopIfTrue="1">
      <formula>AND(COUNTIF($B$517,B517)&gt;1,NOT(ISBLANK(B517)))</formula>
    </cfRule>
  </conditionalFormatting>
  <conditionalFormatting sqref="B518">
    <cfRule type="expression" priority="399" dxfId="0" stopIfTrue="1">
      <formula>AND(COUNTIF($B$518,B518)&gt;1,NOT(ISBLANK(B518)))</formula>
    </cfRule>
  </conditionalFormatting>
  <conditionalFormatting sqref="B519">
    <cfRule type="expression" priority="398" dxfId="0" stopIfTrue="1">
      <formula>AND(COUNTIF($B$519,B519)&gt;1,NOT(ISBLANK(B519)))</formula>
    </cfRule>
  </conditionalFormatting>
  <conditionalFormatting sqref="B520">
    <cfRule type="expression" priority="397" dxfId="0" stopIfTrue="1">
      <formula>AND(COUNTIF($B$520,B520)&gt;1,NOT(ISBLANK(B520)))</formula>
    </cfRule>
  </conditionalFormatting>
  <conditionalFormatting sqref="B521">
    <cfRule type="expression" priority="396" dxfId="0" stopIfTrue="1">
      <formula>AND(COUNTIF($B$521,B521)&gt;1,NOT(ISBLANK(B521)))</formula>
    </cfRule>
  </conditionalFormatting>
  <conditionalFormatting sqref="B522">
    <cfRule type="expression" priority="395" dxfId="0" stopIfTrue="1">
      <formula>AND(COUNTIF($B$522,B522)&gt;1,NOT(ISBLANK(B522)))</formula>
    </cfRule>
  </conditionalFormatting>
  <conditionalFormatting sqref="B523">
    <cfRule type="expression" priority="394" dxfId="0" stopIfTrue="1">
      <formula>AND(COUNTIF($B$523,B523)&gt;1,NOT(ISBLANK(B523)))</formula>
    </cfRule>
  </conditionalFormatting>
  <conditionalFormatting sqref="B524">
    <cfRule type="expression" priority="393" dxfId="0" stopIfTrue="1">
      <formula>AND(COUNTIF($B$524,B524)&gt;1,NOT(ISBLANK(B524)))</formula>
    </cfRule>
  </conditionalFormatting>
  <conditionalFormatting sqref="B525">
    <cfRule type="expression" priority="392" dxfId="0" stopIfTrue="1">
      <formula>AND(COUNTIF($B$525,B525)&gt;1,NOT(ISBLANK(B525)))</formula>
    </cfRule>
  </conditionalFormatting>
  <conditionalFormatting sqref="B526">
    <cfRule type="expression" priority="391" dxfId="0" stopIfTrue="1">
      <formula>AND(COUNTIF($B$526,B526)&gt;1,NOT(ISBLANK(B526)))</formula>
    </cfRule>
  </conditionalFormatting>
  <conditionalFormatting sqref="B527">
    <cfRule type="expression" priority="390" dxfId="0" stopIfTrue="1">
      <formula>AND(COUNTIF($B$527,B527)&gt;1,NOT(ISBLANK(B527)))</formula>
    </cfRule>
  </conditionalFormatting>
  <conditionalFormatting sqref="B528">
    <cfRule type="expression" priority="389" dxfId="0" stopIfTrue="1">
      <formula>AND(COUNTIF($B$528,B528)&gt;1,NOT(ISBLANK(B528)))</formula>
    </cfRule>
  </conditionalFormatting>
  <conditionalFormatting sqref="B529">
    <cfRule type="expression" priority="388" dxfId="0" stopIfTrue="1">
      <formula>AND(COUNTIF($B$529,B529)&gt;1,NOT(ISBLANK(B529)))</formula>
    </cfRule>
  </conditionalFormatting>
  <conditionalFormatting sqref="B530">
    <cfRule type="expression" priority="387" dxfId="0" stopIfTrue="1">
      <formula>AND(COUNTIF($B$530,B530)&gt;1,NOT(ISBLANK(B530)))</formula>
    </cfRule>
  </conditionalFormatting>
  <conditionalFormatting sqref="B531">
    <cfRule type="expression" priority="1" dxfId="0" stopIfTrue="1">
      <formula>AND(COUNTIF($B$531,B531)&gt;1,NOT(ISBLANK(B531)))</formula>
    </cfRule>
  </conditionalFormatting>
  <conditionalFormatting sqref="B532">
    <cfRule type="expression" priority="385" dxfId="0" stopIfTrue="1">
      <formula>AND(COUNTIF($B$532,B532)&gt;1,NOT(ISBLANK(B532)))</formula>
    </cfRule>
  </conditionalFormatting>
  <conditionalFormatting sqref="B533">
    <cfRule type="expression" priority="384" dxfId="0" stopIfTrue="1">
      <formula>AND(COUNTIF($B$533,B533)&gt;1,NOT(ISBLANK(B533)))</formula>
    </cfRule>
  </conditionalFormatting>
  <conditionalFormatting sqref="B534">
    <cfRule type="expression" priority="383" dxfId="0" stopIfTrue="1">
      <formula>AND(COUNTIF($B$534,B534)&gt;1,NOT(ISBLANK(B534)))</formula>
    </cfRule>
  </conditionalFormatting>
  <conditionalFormatting sqref="B535">
    <cfRule type="expression" priority="382" dxfId="0" stopIfTrue="1">
      <formula>AND(COUNTIF($B$535,B535)&gt;1,NOT(ISBLANK(B535)))</formula>
    </cfRule>
  </conditionalFormatting>
  <conditionalFormatting sqref="B536">
    <cfRule type="expression" priority="381" dxfId="0" stopIfTrue="1">
      <formula>AND(COUNTIF($B$536,B536)&gt;1,NOT(ISBLANK(B536)))</formula>
    </cfRule>
  </conditionalFormatting>
  <conditionalFormatting sqref="B537">
    <cfRule type="expression" priority="380" dxfId="0" stopIfTrue="1">
      <formula>AND(COUNTIF($B$537,B537)&gt;1,NOT(ISBLANK(B537)))</formula>
    </cfRule>
  </conditionalFormatting>
  <conditionalFormatting sqref="B538">
    <cfRule type="expression" priority="379" dxfId="0" stopIfTrue="1">
      <formula>AND(COUNTIF($B$538,B538)&gt;1,NOT(ISBLANK(B538)))</formula>
    </cfRule>
  </conditionalFormatting>
  <conditionalFormatting sqref="B539">
    <cfRule type="expression" priority="378" dxfId="0" stopIfTrue="1">
      <formula>AND(COUNTIF($B$539,B539)&gt;1,NOT(ISBLANK(B539)))</formula>
    </cfRule>
  </conditionalFormatting>
  <conditionalFormatting sqref="B540">
    <cfRule type="expression" priority="377" dxfId="0" stopIfTrue="1">
      <formula>AND(COUNTIF($B$540,B540)&gt;1,NOT(ISBLANK(B540)))</formula>
    </cfRule>
  </conditionalFormatting>
  <conditionalFormatting sqref="B541">
    <cfRule type="expression" priority="376" dxfId="0" stopIfTrue="1">
      <formula>AND(COUNTIF($B$541,B541)&gt;1,NOT(ISBLANK(B541)))</formula>
    </cfRule>
  </conditionalFormatting>
  <conditionalFormatting sqref="B542">
    <cfRule type="expression" priority="375" dxfId="0" stopIfTrue="1">
      <formula>AND(COUNTIF($B$542,B542)&gt;1,NOT(ISBLANK(B542)))</formula>
    </cfRule>
  </conditionalFormatting>
  <conditionalFormatting sqref="B543">
    <cfRule type="expression" priority="374" dxfId="0" stopIfTrue="1">
      <formula>AND(COUNTIF($B$543,B543)&gt;1,NOT(ISBLANK(B543)))</formula>
    </cfRule>
  </conditionalFormatting>
  <conditionalFormatting sqref="B544">
    <cfRule type="expression" priority="373" dxfId="0" stopIfTrue="1">
      <formula>AND(COUNTIF($B$544,B544)&gt;1,NOT(ISBLANK(B544)))</formula>
    </cfRule>
  </conditionalFormatting>
  <conditionalFormatting sqref="B545">
    <cfRule type="expression" priority="372" dxfId="0" stopIfTrue="1">
      <formula>AND(COUNTIF($B$545,B545)&gt;1,NOT(ISBLANK(B545)))</formula>
    </cfRule>
  </conditionalFormatting>
  <conditionalFormatting sqref="B546">
    <cfRule type="expression" priority="371" dxfId="0" stopIfTrue="1">
      <formula>AND(COUNTIF($B$546,B546)&gt;1,NOT(ISBLANK(B546)))</formula>
    </cfRule>
  </conditionalFormatting>
  <conditionalFormatting sqref="B547">
    <cfRule type="expression" priority="370" dxfId="0" stopIfTrue="1">
      <formula>AND(COUNTIF($B$547,B547)&gt;1,NOT(ISBLANK(B547)))</formula>
    </cfRule>
  </conditionalFormatting>
  <conditionalFormatting sqref="B548">
    <cfRule type="expression" priority="369" dxfId="0" stopIfTrue="1">
      <formula>AND(COUNTIF($B$548,B548)&gt;1,NOT(ISBLANK(B548)))</formula>
    </cfRule>
  </conditionalFormatting>
  <conditionalFormatting sqref="B549">
    <cfRule type="expression" priority="368" dxfId="0" stopIfTrue="1">
      <formula>AND(COUNTIF($B$549,B549)&gt;1,NOT(ISBLANK(B549)))</formula>
    </cfRule>
  </conditionalFormatting>
  <conditionalFormatting sqref="B550">
    <cfRule type="expression" priority="367" dxfId="0" stopIfTrue="1">
      <formula>AND(COUNTIF($B$550,B550)&gt;1,NOT(ISBLANK(B550)))</formula>
    </cfRule>
  </conditionalFormatting>
  <conditionalFormatting sqref="B551">
    <cfRule type="expression" priority="366" dxfId="0" stopIfTrue="1">
      <formula>AND(COUNTIF($B$551,B551)&gt;1,NOT(ISBLANK(B551)))</formula>
    </cfRule>
  </conditionalFormatting>
  <conditionalFormatting sqref="B552">
    <cfRule type="expression" priority="365" dxfId="0" stopIfTrue="1">
      <formula>AND(COUNTIF($B$552,B552)&gt;1,NOT(ISBLANK(B552)))</formula>
    </cfRule>
  </conditionalFormatting>
  <conditionalFormatting sqref="B553">
    <cfRule type="expression" priority="364" dxfId="0" stopIfTrue="1">
      <formula>AND(COUNTIF($B$553,B553)&gt;1,NOT(ISBLANK(B553)))</formula>
    </cfRule>
  </conditionalFormatting>
  <conditionalFormatting sqref="B554">
    <cfRule type="expression" priority="363" dxfId="0" stopIfTrue="1">
      <formula>AND(COUNTIF($B$554,B554)&gt;1,NOT(ISBLANK(B554)))</formula>
    </cfRule>
  </conditionalFormatting>
  <conditionalFormatting sqref="B555">
    <cfRule type="expression" priority="362" dxfId="0" stopIfTrue="1">
      <formula>AND(COUNTIF($B$555,B555)&gt;1,NOT(ISBLANK(B555)))</formula>
    </cfRule>
  </conditionalFormatting>
  <conditionalFormatting sqref="B556">
    <cfRule type="expression" priority="361" dxfId="0" stopIfTrue="1">
      <formula>AND(COUNTIF($B$556,B556)&gt;1,NOT(ISBLANK(B556)))</formula>
    </cfRule>
  </conditionalFormatting>
  <conditionalFormatting sqref="B557">
    <cfRule type="expression" priority="360" dxfId="0" stopIfTrue="1">
      <formula>AND(COUNTIF($B$557,B557)&gt;1,NOT(ISBLANK(B557)))</formula>
    </cfRule>
  </conditionalFormatting>
  <conditionalFormatting sqref="B558">
    <cfRule type="expression" priority="359" dxfId="0" stopIfTrue="1">
      <formula>AND(COUNTIF($B$558,B558)&gt;1,NOT(ISBLANK(B558)))</formula>
    </cfRule>
  </conditionalFormatting>
  <conditionalFormatting sqref="B559">
    <cfRule type="expression" priority="358" dxfId="0" stopIfTrue="1">
      <formula>AND(COUNTIF($B$559,B559)&gt;1,NOT(ISBLANK(B559)))</formula>
    </cfRule>
  </conditionalFormatting>
  <conditionalFormatting sqref="B560">
    <cfRule type="expression" priority="357" dxfId="0" stopIfTrue="1">
      <formula>AND(COUNTIF($B$560,B560)&gt;1,NOT(ISBLANK(B560)))</formula>
    </cfRule>
  </conditionalFormatting>
  <conditionalFormatting sqref="B561">
    <cfRule type="expression" priority="356" dxfId="0" stopIfTrue="1">
      <formula>AND(COUNTIF($B$561,B561)&gt;1,NOT(ISBLANK(B561)))</formula>
    </cfRule>
  </conditionalFormatting>
  <conditionalFormatting sqref="B562">
    <cfRule type="expression" priority="355" dxfId="0" stopIfTrue="1">
      <formula>AND(COUNTIF($B$562,B562)&gt;1,NOT(ISBLANK(B562)))</formula>
    </cfRule>
  </conditionalFormatting>
  <conditionalFormatting sqref="B563">
    <cfRule type="expression" priority="354" dxfId="0" stopIfTrue="1">
      <formula>AND(COUNTIF($B$563,B563)&gt;1,NOT(ISBLANK(B563)))</formula>
    </cfRule>
  </conditionalFormatting>
  <conditionalFormatting sqref="B564">
    <cfRule type="expression" priority="353" dxfId="0" stopIfTrue="1">
      <formula>AND(COUNTIF($B$564,B564)&gt;1,NOT(ISBLANK(B564)))</formula>
    </cfRule>
  </conditionalFormatting>
  <conditionalFormatting sqref="B565">
    <cfRule type="expression" priority="352" dxfId="0" stopIfTrue="1">
      <formula>AND(COUNTIF($B$565,B565)&gt;1,NOT(ISBLANK(B565)))</formula>
    </cfRule>
  </conditionalFormatting>
  <conditionalFormatting sqref="B566">
    <cfRule type="expression" priority="351" dxfId="0" stopIfTrue="1">
      <formula>AND(COUNTIF($B$566,B566)&gt;1,NOT(ISBLANK(B566)))</formula>
    </cfRule>
  </conditionalFormatting>
  <conditionalFormatting sqref="B567">
    <cfRule type="expression" priority="350" dxfId="0" stopIfTrue="1">
      <formula>AND(COUNTIF($B$567,B567)&gt;1,NOT(ISBLANK(B567)))</formula>
    </cfRule>
  </conditionalFormatting>
  <conditionalFormatting sqref="B568">
    <cfRule type="expression" priority="349" dxfId="0" stopIfTrue="1">
      <formula>AND(COUNTIF($B$568,B568)&gt;1,NOT(ISBLANK(B568)))</formula>
    </cfRule>
  </conditionalFormatting>
  <conditionalFormatting sqref="B569">
    <cfRule type="expression" priority="348" dxfId="0" stopIfTrue="1">
      <formula>AND(COUNTIF($B$569,B569)&gt;1,NOT(ISBLANK(B569)))</formula>
    </cfRule>
  </conditionalFormatting>
  <conditionalFormatting sqref="B570">
    <cfRule type="expression" priority="347" dxfId="0" stopIfTrue="1">
      <formula>AND(COUNTIF($B$570,B570)&gt;1,NOT(ISBLANK(B570)))</formula>
    </cfRule>
  </conditionalFormatting>
  <conditionalFormatting sqref="B571">
    <cfRule type="expression" priority="346" dxfId="0" stopIfTrue="1">
      <formula>AND(COUNTIF($B$571,B571)&gt;1,NOT(ISBLANK(B571)))</formula>
    </cfRule>
  </conditionalFormatting>
  <conditionalFormatting sqref="B572">
    <cfRule type="expression" priority="345" dxfId="0" stopIfTrue="1">
      <formula>AND(COUNTIF($B$572,B572)&gt;1,NOT(ISBLANK(B572)))</formula>
    </cfRule>
  </conditionalFormatting>
  <conditionalFormatting sqref="B573">
    <cfRule type="expression" priority="344" dxfId="0" stopIfTrue="1">
      <formula>AND(COUNTIF($B$573,B573)&gt;1,NOT(ISBLANK(B573)))</formula>
    </cfRule>
  </conditionalFormatting>
  <conditionalFormatting sqref="B574">
    <cfRule type="expression" priority="343" dxfId="0" stopIfTrue="1">
      <formula>AND(COUNTIF($B$574,B574)&gt;1,NOT(ISBLANK(B574)))</formula>
    </cfRule>
  </conditionalFormatting>
  <conditionalFormatting sqref="B575">
    <cfRule type="expression" priority="342" dxfId="0" stopIfTrue="1">
      <formula>AND(COUNTIF($B$575,B575)&gt;1,NOT(ISBLANK(B575)))</formula>
    </cfRule>
  </conditionalFormatting>
  <conditionalFormatting sqref="B576">
    <cfRule type="expression" priority="341" dxfId="0" stopIfTrue="1">
      <formula>AND(COUNTIF($B$576,B576)&gt;1,NOT(ISBLANK(B576)))</formula>
    </cfRule>
  </conditionalFormatting>
  <conditionalFormatting sqref="B577">
    <cfRule type="expression" priority="340" dxfId="0" stopIfTrue="1">
      <formula>AND(COUNTIF($B$577,B577)&gt;1,NOT(ISBLANK(B577)))</formula>
    </cfRule>
  </conditionalFormatting>
  <conditionalFormatting sqref="B578">
    <cfRule type="expression" priority="339" dxfId="0" stopIfTrue="1">
      <formula>AND(COUNTIF($B$578,B578)&gt;1,NOT(ISBLANK(B578)))</formula>
    </cfRule>
  </conditionalFormatting>
  <conditionalFormatting sqref="B579">
    <cfRule type="expression" priority="338" dxfId="0" stopIfTrue="1">
      <formula>AND(COUNTIF($B$579,B579)&gt;1,NOT(ISBLANK(B579)))</formula>
    </cfRule>
  </conditionalFormatting>
  <conditionalFormatting sqref="B580">
    <cfRule type="expression" priority="337" dxfId="0" stopIfTrue="1">
      <formula>AND(COUNTIF($B$580,B580)&gt;1,NOT(ISBLANK(B580)))</formula>
    </cfRule>
  </conditionalFormatting>
  <conditionalFormatting sqref="B581">
    <cfRule type="expression" priority="336" dxfId="0" stopIfTrue="1">
      <formula>AND(COUNTIF($B$581,B581)&gt;1,NOT(ISBLANK(B581)))</formula>
    </cfRule>
  </conditionalFormatting>
  <conditionalFormatting sqref="B582">
    <cfRule type="expression" priority="335" dxfId="0" stopIfTrue="1">
      <formula>AND(COUNTIF($B$582,B582)&gt;1,NOT(ISBLANK(B582)))</formula>
    </cfRule>
  </conditionalFormatting>
  <conditionalFormatting sqref="B583">
    <cfRule type="expression" priority="334" dxfId="0" stopIfTrue="1">
      <formula>AND(COUNTIF($B$583,B583)&gt;1,NOT(ISBLANK(B583)))</formula>
    </cfRule>
  </conditionalFormatting>
  <conditionalFormatting sqref="B584">
    <cfRule type="expression" priority="333" dxfId="0" stopIfTrue="1">
      <formula>AND(COUNTIF($B$584,B584)&gt;1,NOT(ISBLANK(B584)))</formula>
    </cfRule>
  </conditionalFormatting>
  <conditionalFormatting sqref="B585">
    <cfRule type="expression" priority="332" dxfId="0" stopIfTrue="1">
      <formula>AND(COUNTIF($B$585,B585)&gt;1,NOT(ISBLANK(B585)))</formula>
    </cfRule>
  </conditionalFormatting>
  <conditionalFormatting sqref="B586">
    <cfRule type="expression" priority="331" dxfId="0" stopIfTrue="1">
      <formula>AND(COUNTIF($B$586,B586)&gt;1,NOT(ISBLANK(B586)))</formula>
    </cfRule>
  </conditionalFormatting>
  <conditionalFormatting sqref="B587">
    <cfRule type="expression" priority="330" dxfId="0" stopIfTrue="1">
      <formula>AND(COUNTIF($B$587,B587)&gt;1,NOT(ISBLANK(B587)))</formula>
    </cfRule>
  </conditionalFormatting>
  <conditionalFormatting sqref="B588">
    <cfRule type="expression" priority="329" dxfId="0" stopIfTrue="1">
      <formula>AND(COUNTIF($B$588,B588)&gt;1,NOT(ISBLANK(B588)))</formula>
    </cfRule>
  </conditionalFormatting>
  <conditionalFormatting sqref="B589">
    <cfRule type="expression" priority="328" dxfId="0" stopIfTrue="1">
      <formula>AND(COUNTIF($B$589,B589)&gt;1,NOT(ISBLANK(B589)))</formula>
    </cfRule>
  </conditionalFormatting>
  <conditionalFormatting sqref="B590">
    <cfRule type="expression" priority="327" dxfId="0" stopIfTrue="1">
      <formula>AND(COUNTIF($B$590,B590)&gt;1,NOT(ISBLANK(B590)))</formula>
    </cfRule>
  </conditionalFormatting>
  <conditionalFormatting sqref="B591">
    <cfRule type="expression" priority="326" dxfId="0" stopIfTrue="1">
      <formula>AND(COUNTIF($B$591,B591)&gt;1,NOT(ISBLANK(B591)))</formula>
    </cfRule>
  </conditionalFormatting>
  <conditionalFormatting sqref="B592">
    <cfRule type="expression" priority="325" dxfId="0" stopIfTrue="1">
      <formula>AND(COUNTIF($B$592,B592)&gt;1,NOT(ISBLANK(B592)))</formula>
    </cfRule>
  </conditionalFormatting>
  <conditionalFormatting sqref="B593">
    <cfRule type="expression" priority="324" dxfId="0" stopIfTrue="1">
      <formula>AND(COUNTIF($B$593,B593)&gt;1,NOT(ISBLANK(B593)))</formula>
    </cfRule>
  </conditionalFormatting>
  <conditionalFormatting sqref="B594">
    <cfRule type="expression" priority="323" dxfId="0" stopIfTrue="1">
      <formula>AND(COUNTIF($B$594,B594)&gt;1,NOT(ISBLANK(B594)))</formula>
    </cfRule>
  </conditionalFormatting>
  <conditionalFormatting sqref="B595">
    <cfRule type="expression" priority="322" dxfId="0" stopIfTrue="1">
      <formula>AND(COUNTIF($B$595,B595)&gt;1,NOT(ISBLANK(B595)))</formula>
    </cfRule>
  </conditionalFormatting>
  <conditionalFormatting sqref="B596">
    <cfRule type="expression" priority="321" dxfId="0" stopIfTrue="1">
      <formula>AND(COUNTIF($B$596,B596)&gt;1,NOT(ISBLANK(B596)))</formula>
    </cfRule>
  </conditionalFormatting>
  <conditionalFormatting sqref="B597">
    <cfRule type="expression" priority="320" dxfId="0" stopIfTrue="1">
      <formula>AND(COUNTIF($B$597,B597)&gt;1,NOT(ISBLANK(B597)))</formula>
    </cfRule>
  </conditionalFormatting>
  <conditionalFormatting sqref="B598">
    <cfRule type="expression" priority="319" dxfId="0" stopIfTrue="1">
      <formula>AND(COUNTIF($B$598,B598)&gt;1,NOT(ISBLANK(B598)))</formula>
    </cfRule>
  </conditionalFormatting>
  <conditionalFormatting sqref="B599">
    <cfRule type="expression" priority="318" dxfId="0" stopIfTrue="1">
      <formula>AND(COUNTIF($B$599,B599)&gt;1,NOT(ISBLANK(B599)))</formula>
    </cfRule>
  </conditionalFormatting>
  <conditionalFormatting sqref="B600">
    <cfRule type="expression" priority="317" dxfId="0" stopIfTrue="1">
      <formula>AND(COUNTIF($B$600,B600)&gt;1,NOT(ISBLANK(B600)))</formula>
    </cfRule>
  </conditionalFormatting>
  <conditionalFormatting sqref="B601">
    <cfRule type="expression" priority="316" dxfId="0" stopIfTrue="1">
      <formula>AND(COUNTIF($B$601,B601)&gt;1,NOT(ISBLANK(B601)))</formula>
    </cfRule>
  </conditionalFormatting>
  <conditionalFormatting sqref="B602">
    <cfRule type="expression" priority="315" dxfId="0" stopIfTrue="1">
      <formula>AND(COUNTIF($B$602,B602)&gt;1,NOT(ISBLANK(B602)))</formula>
    </cfRule>
  </conditionalFormatting>
  <conditionalFormatting sqref="B603">
    <cfRule type="expression" priority="314" dxfId="0" stopIfTrue="1">
      <formula>AND(COUNTIF($B$603,B603)&gt;1,NOT(ISBLANK(B603)))</formula>
    </cfRule>
  </conditionalFormatting>
  <conditionalFormatting sqref="B604">
    <cfRule type="expression" priority="313" dxfId="0" stopIfTrue="1">
      <formula>AND(COUNTIF($B$604,B604)&gt;1,NOT(ISBLANK(B604)))</formula>
    </cfRule>
  </conditionalFormatting>
  <conditionalFormatting sqref="B605">
    <cfRule type="expression" priority="312" dxfId="0" stopIfTrue="1">
      <formula>AND(COUNTIF($B$605,B605)&gt;1,NOT(ISBLANK(B605)))</formula>
    </cfRule>
  </conditionalFormatting>
  <conditionalFormatting sqref="B606">
    <cfRule type="expression" priority="311" dxfId="0" stopIfTrue="1">
      <formula>AND(COUNTIF($B$606,B606)&gt;1,NOT(ISBLANK(B606)))</formula>
    </cfRule>
  </conditionalFormatting>
  <conditionalFormatting sqref="B607">
    <cfRule type="expression" priority="310" dxfId="0" stopIfTrue="1">
      <formula>AND(COUNTIF($B$607,B607)&gt;1,NOT(ISBLANK(B607)))</formula>
    </cfRule>
  </conditionalFormatting>
  <conditionalFormatting sqref="B608">
    <cfRule type="expression" priority="309" dxfId="0" stopIfTrue="1">
      <formula>AND(COUNTIF($B$608,B608)&gt;1,NOT(ISBLANK(B608)))</formula>
    </cfRule>
  </conditionalFormatting>
  <conditionalFormatting sqref="B609">
    <cfRule type="expression" priority="308" dxfId="0" stopIfTrue="1">
      <formula>AND(COUNTIF($B$609,B609)&gt;1,NOT(ISBLANK(B609)))</formula>
    </cfRule>
  </conditionalFormatting>
  <conditionalFormatting sqref="B610">
    <cfRule type="expression" priority="307" dxfId="0" stopIfTrue="1">
      <formula>AND(COUNTIF($B$610,B610)&gt;1,NOT(ISBLANK(B610)))</formula>
    </cfRule>
  </conditionalFormatting>
  <conditionalFormatting sqref="B611">
    <cfRule type="expression" priority="306" dxfId="0" stopIfTrue="1">
      <formula>AND(COUNTIF($B$611,B611)&gt;1,NOT(ISBLANK(B611)))</formula>
    </cfRule>
  </conditionalFormatting>
  <conditionalFormatting sqref="B612">
    <cfRule type="expression" priority="305" dxfId="0" stopIfTrue="1">
      <formula>AND(COUNTIF($B$612,B612)&gt;1,NOT(ISBLANK(B612)))</formula>
    </cfRule>
  </conditionalFormatting>
  <conditionalFormatting sqref="B613">
    <cfRule type="expression" priority="304" dxfId="0" stopIfTrue="1">
      <formula>AND(COUNTIF($B$613,B613)&gt;1,NOT(ISBLANK(B613)))</formula>
    </cfRule>
  </conditionalFormatting>
  <conditionalFormatting sqref="B614">
    <cfRule type="expression" priority="303" dxfId="0" stopIfTrue="1">
      <formula>AND(COUNTIF($B$614,B614)&gt;1,NOT(ISBLANK(B614)))</formula>
    </cfRule>
  </conditionalFormatting>
  <conditionalFormatting sqref="B615">
    <cfRule type="expression" priority="302" dxfId="0" stopIfTrue="1">
      <formula>AND(COUNTIF($B$615,B615)&gt;1,NOT(ISBLANK(B615)))</formula>
    </cfRule>
  </conditionalFormatting>
  <conditionalFormatting sqref="B616">
    <cfRule type="expression" priority="301" dxfId="0" stopIfTrue="1">
      <formula>AND(COUNTIF($B$616,B616)&gt;1,NOT(ISBLANK(B616)))</formula>
    </cfRule>
  </conditionalFormatting>
  <conditionalFormatting sqref="B617">
    <cfRule type="expression" priority="300" dxfId="0" stopIfTrue="1">
      <formula>AND(COUNTIF($B$617,B617)&gt;1,NOT(ISBLANK(B617)))</formula>
    </cfRule>
  </conditionalFormatting>
  <conditionalFormatting sqref="B618">
    <cfRule type="expression" priority="299" dxfId="0" stopIfTrue="1">
      <formula>AND(COUNTIF($B$618,B618)&gt;1,NOT(ISBLANK(B618)))</formula>
    </cfRule>
  </conditionalFormatting>
  <conditionalFormatting sqref="B619">
    <cfRule type="expression" priority="298" dxfId="0" stopIfTrue="1">
      <formula>AND(COUNTIF($B$619,B619)&gt;1,NOT(ISBLANK(B619)))</formula>
    </cfRule>
  </conditionalFormatting>
  <conditionalFormatting sqref="B620">
    <cfRule type="expression" priority="297" dxfId="0" stopIfTrue="1">
      <formula>AND(COUNTIF($B$620,B620)&gt;1,NOT(ISBLANK(B620)))</formula>
    </cfRule>
  </conditionalFormatting>
  <conditionalFormatting sqref="B621">
    <cfRule type="expression" priority="296" dxfId="0" stopIfTrue="1">
      <formula>AND(COUNTIF($B$621,B621)&gt;1,NOT(ISBLANK(B621)))</formula>
    </cfRule>
  </conditionalFormatting>
  <conditionalFormatting sqref="B622">
    <cfRule type="expression" priority="295" dxfId="0" stopIfTrue="1">
      <formula>AND(COUNTIF($B$622,B622)&gt;1,NOT(ISBLANK(B622)))</formula>
    </cfRule>
  </conditionalFormatting>
  <conditionalFormatting sqref="B623">
    <cfRule type="expression" priority="294" dxfId="0" stopIfTrue="1">
      <formula>AND(COUNTIF($B$623,B623)&gt;1,NOT(ISBLANK(B623)))</formula>
    </cfRule>
  </conditionalFormatting>
  <conditionalFormatting sqref="B624">
    <cfRule type="expression" priority="293" dxfId="0" stopIfTrue="1">
      <formula>AND(COUNTIF($B$624,B624)&gt;1,NOT(ISBLANK(B624)))</formula>
    </cfRule>
  </conditionalFormatting>
  <conditionalFormatting sqref="B625">
    <cfRule type="expression" priority="292" dxfId="0" stopIfTrue="1">
      <formula>AND(COUNTIF($B$625,B625)&gt;1,NOT(ISBLANK(B625)))</formula>
    </cfRule>
  </conditionalFormatting>
  <conditionalFormatting sqref="B626">
    <cfRule type="expression" priority="291" dxfId="0" stopIfTrue="1">
      <formula>AND(COUNTIF($B$626,B626)&gt;1,NOT(ISBLANK(B626)))</formula>
    </cfRule>
  </conditionalFormatting>
  <conditionalFormatting sqref="B627">
    <cfRule type="expression" priority="290" dxfId="0" stopIfTrue="1">
      <formula>AND(COUNTIF($B$627,B627)&gt;1,NOT(ISBLANK(B627)))</formula>
    </cfRule>
  </conditionalFormatting>
  <conditionalFormatting sqref="B628">
    <cfRule type="expression" priority="289" dxfId="0" stopIfTrue="1">
      <formula>AND(COUNTIF($B$628,B628)&gt;1,NOT(ISBLANK(B628)))</formula>
    </cfRule>
  </conditionalFormatting>
  <conditionalFormatting sqref="B629">
    <cfRule type="expression" priority="288" dxfId="0" stopIfTrue="1">
      <formula>AND(COUNTIF($B$629,B629)&gt;1,NOT(ISBLANK(B629)))</formula>
    </cfRule>
  </conditionalFormatting>
  <conditionalFormatting sqref="B630">
    <cfRule type="expression" priority="287" dxfId="0" stopIfTrue="1">
      <formula>AND(COUNTIF($B$630,B630)&gt;1,NOT(ISBLANK(B630)))</formula>
    </cfRule>
  </conditionalFormatting>
  <conditionalFormatting sqref="B631">
    <cfRule type="expression" priority="286" dxfId="0" stopIfTrue="1">
      <formula>AND(COUNTIF($B$631,B631)&gt;1,NOT(ISBLANK(B631)))</formula>
    </cfRule>
  </conditionalFormatting>
  <conditionalFormatting sqref="B632">
    <cfRule type="expression" priority="285" dxfId="0" stopIfTrue="1">
      <formula>AND(COUNTIF($B$632,B632)&gt;1,NOT(ISBLANK(B632)))</formula>
    </cfRule>
  </conditionalFormatting>
  <conditionalFormatting sqref="B633">
    <cfRule type="expression" priority="284" dxfId="0" stopIfTrue="1">
      <formula>AND(COUNTIF($B$633,B633)&gt;1,NOT(ISBLANK(B633)))</formula>
    </cfRule>
  </conditionalFormatting>
  <conditionalFormatting sqref="B634">
    <cfRule type="expression" priority="283" dxfId="0" stopIfTrue="1">
      <formula>AND(COUNTIF($B$634,B634)&gt;1,NOT(ISBLANK(B634)))</formula>
    </cfRule>
  </conditionalFormatting>
  <conditionalFormatting sqref="B635">
    <cfRule type="expression" priority="282" dxfId="0" stopIfTrue="1">
      <formula>AND(COUNTIF($B$635,B635)&gt;1,NOT(ISBLANK(B635)))</formula>
    </cfRule>
  </conditionalFormatting>
  <conditionalFormatting sqref="B636">
    <cfRule type="expression" priority="281" dxfId="0" stopIfTrue="1">
      <formula>AND(COUNTIF($B$636,B636)&gt;1,NOT(ISBLANK(B636)))</formula>
    </cfRule>
  </conditionalFormatting>
  <conditionalFormatting sqref="B637">
    <cfRule type="expression" priority="280" dxfId="0" stopIfTrue="1">
      <formula>AND(COUNTIF($B$637,B637)&gt;1,NOT(ISBLANK(B637)))</formula>
    </cfRule>
  </conditionalFormatting>
  <conditionalFormatting sqref="B638">
    <cfRule type="expression" priority="279" dxfId="0" stopIfTrue="1">
      <formula>AND(COUNTIF($B$638,B638)&gt;1,NOT(ISBLANK(B638)))</formula>
    </cfRule>
  </conditionalFormatting>
  <conditionalFormatting sqref="B639">
    <cfRule type="expression" priority="278" dxfId="0" stopIfTrue="1">
      <formula>AND(COUNTIF($B$639,B639)&gt;1,NOT(ISBLANK(B639)))</formula>
    </cfRule>
  </conditionalFormatting>
  <conditionalFormatting sqref="B640">
    <cfRule type="expression" priority="277" dxfId="0" stopIfTrue="1">
      <formula>AND(COUNTIF($B$640,B640)&gt;1,NOT(ISBLANK(B640)))</formula>
    </cfRule>
  </conditionalFormatting>
  <conditionalFormatting sqref="B641">
    <cfRule type="expression" priority="276" dxfId="0" stopIfTrue="1">
      <formula>AND(COUNTIF($B$641,B641)&gt;1,NOT(ISBLANK(B641)))</formula>
    </cfRule>
  </conditionalFormatting>
  <conditionalFormatting sqref="B642">
    <cfRule type="expression" priority="275" dxfId="0" stopIfTrue="1">
      <formula>AND(COUNTIF($B$642,B642)&gt;1,NOT(ISBLANK(B642)))</formula>
    </cfRule>
  </conditionalFormatting>
  <conditionalFormatting sqref="B643">
    <cfRule type="expression" priority="274" dxfId="0" stopIfTrue="1">
      <formula>AND(COUNTIF($B$643,B643)&gt;1,NOT(ISBLANK(B643)))</formula>
    </cfRule>
  </conditionalFormatting>
  <conditionalFormatting sqref="B644">
    <cfRule type="expression" priority="273" dxfId="0" stopIfTrue="1">
      <formula>AND(COUNTIF($B$644,B644)&gt;1,NOT(ISBLANK(B644)))</formula>
    </cfRule>
  </conditionalFormatting>
  <conditionalFormatting sqref="B645">
    <cfRule type="expression" priority="272" dxfId="0" stopIfTrue="1">
      <formula>AND(COUNTIF($B$645,B645)&gt;1,NOT(ISBLANK(B645)))</formula>
    </cfRule>
  </conditionalFormatting>
  <conditionalFormatting sqref="B646">
    <cfRule type="expression" priority="271" dxfId="0" stopIfTrue="1">
      <formula>AND(COUNTIF($B$646,B646)&gt;1,NOT(ISBLANK(B646)))</formula>
    </cfRule>
  </conditionalFormatting>
  <conditionalFormatting sqref="B647">
    <cfRule type="expression" priority="270" dxfId="0" stopIfTrue="1">
      <formula>AND(COUNTIF($B$647,B647)&gt;1,NOT(ISBLANK(B647)))</formula>
    </cfRule>
  </conditionalFormatting>
  <conditionalFormatting sqref="B648">
    <cfRule type="expression" priority="269" dxfId="0" stopIfTrue="1">
      <formula>AND(COUNTIF($B$648,B648)&gt;1,NOT(ISBLANK(B648)))</formula>
    </cfRule>
  </conditionalFormatting>
  <conditionalFormatting sqref="B649">
    <cfRule type="expression" priority="268" dxfId="0" stopIfTrue="1">
      <formula>AND(COUNTIF($B$649,B649)&gt;1,NOT(ISBLANK(B649)))</formula>
    </cfRule>
  </conditionalFormatting>
  <conditionalFormatting sqref="B650">
    <cfRule type="expression" priority="267" dxfId="0" stopIfTrue="1">
      <formula>AND(COUNTIF($B$650,B650)&gt;1,NOT(ISBLANK(B650)))</formula>
    </cfRule>
  </conditionalFormatting>
  <conditionalFormatting sqref="B651">
    <cfRule type="expression" priority="266" dxfId="0" stopIfTrue="1">
      <formula>AND(COUNTIF($B$651,B651)&gt;1,NOT(ISBLANK(B651)))</formula>
    </cfRule>
  </conditionalFormatting>
  <conditionalFormatting sqref="B652">
    <cfRule type="expression" priority="265" dxfId="0" stopIfTrue="1">
      <formula>AND(COUNTIF($B$652,B652)&gt;1,NOT(ISBLANK(B652)))</formula>
    </cfRule>
  </conditionalFormatting>
  <conditionalFormatting sqref="B653">
    <cfRule type="expression" priority="264" dxfId="0" stopIfTrue="1">
      <formula>AND(COUNTIF($B$653,B653)&gt;1,NOT(ISBLANK(B653)))</formula>
    </cfRule>
  </conditionalFormatting>
  <conditionalFormatting sqref="B654">
    <cfRule type="expression" priority="263" dxfId="0" stopIfTrue="1">
      <formula>AND(COUNTIF($B$654,B654)&gt;1,NOT(ISBLANK(B654)))</formula>
    </cfRule>
  </conditionalFormatting>
  <conditionalFormatting sqref="B655">
    <cfRule type="expression" priority="262" dxfId="0" stopIfTrue="1">
      <formula>AND(COUNTIF($B$655,B655)&gt;1,NOT(ISBLANK(B655)))</formula>
    </cfRule>
  </conditionalFormatting>
  <conditionalFormatting sqref="B656">
    <cfRule type="expression" priority="261" dxfId="0" stopIfTrue="1">
      <formula>AND(COUNTIF($B$656,B656)&gt;1,NOT(ISBLANK(B656)))</formula>
    </cfRule>
  </conditionalFormatting>
  <conditionalFormatting sqref="B657">
    <cfRule type="expression" priority="260" dxfId="0" stopIfTrue="1">
      <formula>AND(COUNTIF($B$657,B657)&gt;1,NOT(ISBLANK(B657)))</formula>
    </cfRule>
  </conditionalFormatting>
  <conditionalFormatting sqref="B658">
    <cfRule type="expression" priority="259" dxfId="0" stopIfTrue="1">
      <formula>AND(COUNTIF($B$658,B658)&gt;1,NOT(ISBLANK(B658)))</formula>
    </cfRule>
  </conditionalFormatting>
  <conditionalFormatting sqref="B659">
    <cfRule type="expression" priority="258" dxfId="0" stopIfTrue="1">
      <formula>AND(COUNTIF($B$659,B659)&gt;1,NOT(ISBLANK(B659)))</formula>
    </cfRule>
  </conditionalFormatting>
  <conditionalFormatting sqref="B660">
    <cfRule type="expression" priority="257" dxfId="0" stopIfTrue="1">
      <formula>AND(COUNTIF($B$660,B660)&gt;1,NOT(ISBLANK(B660)))</formula>
    </cfRule>
  </conditionalFormatting>
  <conditionalFormatting sqref="B661">
    <cfRule type="expression" priority="256" dxfId="0" stopIfTrue="1">
      <formula>AND(COUNTIF($B$661,B661)&gt;1,NOT(ISBLANK(B661)))</formula>
    </cfRule>
  </conditionalFormatting>
  <conditionalFormatting sqref="B662">
    <cfRule type="expression" priority="255" dxfId="0" stopIfTrue="1">
      <formula>AND(COUNTIF($B$662,B662)&gt;1,NOT(ISBLANK(B662)))</formula>
    </cfRule>
  </conditionalFormatting>
  <conditionalFormatting sqref="B663">
    <cfRule type="expression" priority="254" dxfId="0" stopIfTrue="1">
      <formula>AND(COUNTIF($B$663,B663)&gt;1,NOT(ISBLANK(B663)))</formula>
    </cfRule>
  </conditionalFormatting>
  <conditionalFormatting sqref="B664">
    <cfRule type="expression" priority="253" dxfId="0" stopIfTrue="1">
      <formula>AND(COUNTIF($B$664,B664)&gt;1,NOT(ISBLANK(B664)))</formula>
    </cfRule>
  </conditionalFormatting>
  <conditionalFormatting sqref="B665">
    <cfRule type="expression" priority="252" dxfId="0" stopIfTrue="1">
      <formula>AND(COUNTIF($B$665,B665)&gt;1,NOT(ISBLANK(B665)))</formula>
    </cfRule>
  </conditionalFormatting>
  <conditionalFormatting sqref="B666">
    <cfRule type="expression" priority="251" dxfId="0" stopIfTrue="1">
      <formula>AND(COUNTIF($B$666,B666)&gt;1,NOT(ISBLANK(B666)))</formula>
    </cfRule>
  </conditionalFormatting>
  <conditionalFormatting sqref="B667">
    <cfRule type="expression" priority="250" dxfId="0" stopIfTrue="1">
      <formula>AND(COUNTIF($B$667,B667)&gt;1,NOT(ISBLANK(B667)))</formula>
    </cfRule>
  </conditionalFormatting>
  <conditionalFormatting sqref="B668">
    <cfRule type="expression" priority="249" dxfId="0" stopIfTrue="1">
      <formula>AND(COUNTIF($B$668,B668)&gt;1,NOT(ISBLANK(B668)))</formula>
    </cfRule>
  </conditionalFormatting>
  <conditionalFormatting sqref="B669">
    <cfRule type="expression" priority="248" dxfId="0" stopIfTrue="1">
      <formula>AND(COUNTIF($B$669,B669)&gt;1,NOT(ISBLANK(B669)))</formula>
    </cfRule>
  </conditionalFormatting>
  <conditionalFormatting sqref="B670">
    <cfRule type="expression" priority="247" dxfId="0" stopIfTrue="1">
      <formula>AND(COUNTIF($B$670,B670)&gt;1,NOT(ISBLANK(B670)))</formula>
    </cfRule>
  </conditionalFormatting>
  <conditionalFormatting sqref="B671">
    <cfRule type="expression" priority="246" dxfId="0" stopIfTrue="1">
      <formula>AND(COUNTIF($B$671,B671)&gt;1,NOT(ISBLANK(B671)))</formula>
    </cfRule>
  </conditionalFormatting>
  <conditionalFormatting sqref="B672">
    <cfRule type="expression" priority="245" dxfId="0" stopIfTrue="1">
      <formula>AND(COUNTIF($B$672,B672)&gt;1,NOT(ISBLANK(B672)))</formula>
    </cfRule>
  </conditionalFormatting>
  <conditionalFormatting sqref="B673">
    <cfRule type="expression" priority="244" dxfId="0" stopIfTrue="1">
      <formula>AND(COUNTIF($B$673,B673)&gt;1,NOT(ISBLANK(B673)))</formula>
    </cfRule>
  </conditionalFormatting>
  <conditionalFormatting sqref="B674">
    <cfRule type="expression" priority="243" dxfId="0" stopIfTrue="1">
      <formula>AND(COUNTIF($B$674,B674)&gt;1,NOT(ISBLANK(B674)))</formula>
    </cfRule>
  </conditionalFormatting>
  <conditionalFormatting sqref="B675">
    <cfRule type="expression" priority="242" dxfId="0" stopIfTrue="1">
      <formula>AND(COUNTIF($B$675,B675)&gt;1,NOT(ISBLANK(B675)))</formula>
    </cfRule>
  </conditionalFormatting>
  <conditionalFormatting sqref="B676">
    <cfRule type="expression" priority="241" dxfId="0" stopIfTrue="1">
      <formula>AND(COUNTIF($B$676,B676)&gt;1,NOT(ISBLANK(B676)))</formula>
    </cfRule>
  </conditionalFormatting>
  <conditionalFormatting sqref="B677">
    <cfRule type="expression" priority="240" dxfId="0" stopIfTrue="1">
      <formula>AND(COUNTIF($B$677,B677)&gt;1,NOT(ISBLANK(B677)))</formula>
    </cfRule>
  </conditionalFormatting>
  <conditionalFormatting sqref="B678">
    <cfRule type="expression" priority="239" dxfId="0" stopIfTrue="1">
      <formula>AND(COUNTIF($B$678,B678)&gt;1,NOT(ISBLANK(B678)))</formula>
    </cfRule>
  </conditionalFormatting>
  <conditionalFormatting sqref="B679">
    <cfRule type="expression" priority="238" dxfId="0" stopIfTrue="1">
      <formula>AND(COUNTIF($B$679,B679)&gt;1,NOT(ISBLANK(B679)))</formula>
    </cfRule>
  </conditionalFormatting>
  <conditionalFormatting sqref="B680">
    <cfRule type="expression" priority="237" dxfId="0" stopIfTrue="1">
      <formula>AND(COUNTIF($B$680,B680)&gt;1,NOT(ISBLANK(B680)))</formula>
    </cfRule>
  </conditionalFormatting>
  <conditionalFormatting sqref="B681">
    <cfRule type="expression" priority="236" dxfId="0" stopIfTrue="1">
      <formula>AND(COUNTIF($B$681,B681)&gt;1,NOT(ISBLANK(B681)))</formula>
    </cfRule>
  </conditionalFormatting>
  <conditionalFormatting sqref="B682">
    <cfRule type="expression" priority="235" dxfId="0" stopIfTrue="1">
      <formula>AND(COUNTIF($B$682,B682)&gt;1,NOT(ISBLANK(B682)))</formula>
    </cfRule>
  </conditionalFormatting>
  <conditionalFormatting sqref="B683">
    <cfRule type="expression" priority="234" dxfId="0" stopIfTrue="1">
      <formula>AND(COUNTIF($B$683,B683)&gt;1,NOT(ISBLANK(B683)))</formula>
    </cfRule>
  </conditionalFormatting>
  <conditionalFormatting sqref="B684">
    <cfRule type="expression" priority="233" dxfId="0" stopIfTrue="1">
      <formula>AND(COUNTIF($B$684,B684)&gt;1,NOT(ISBLANK(B684)))</formula>
    </cfRule>
  </conditionalFormatting>
  <conditionalFormatting sqref="B685">
    <cfRule type="expression" priority="232" dxfId="0" stopIfTrue="1">
      <formula>AND(COUNTIF($B$685,B685)&gt;1,NOT(ISBLANK(B685)))</formula>
    </cfRule>
  </conditionalFormatting>
  <conditionalFormatting sqref="B686">
    <cfRule type="expression" priority="231" dxfId="0" stopIfTrue="1">
      <formula>AND(COUNTIF($B$686,B686)&gt;1,NOT(ISBLANK(B686)))</formula>
    </cfRule>
  </conditionalFormatting>
  <conditionalFormatting sqref="B687">
    <cfRule type="expression" priority="230" dxfId="0" stopIfTrue="1">
      <formula>AND(COUNTIF($B$687,B687)&gt;1,NOT(ISBLANK(B687)))</formula>
    </cfRule>
  </conditionalFormatting>
  <conditionalFormatting sqref="B688">
    <cfRule type="expression" priority="229" dxfId="0" stopIfTrue="1">
      <formula>AND(COUNTIF($B$688,B688)&gt;1,NOT(ISBLANK(B688)))</formula>
    </cfRule>
  </conditionalFormatting>
  <conditionalFormatting sqref="B689">
    <cfRule type="expression" priority="228" dxfId="0" stopIfTrue="1">
      <formula>AND(COUNTIF($B$689,B689)&gt;1,NOT(ISBLANK(B689)))</formula>
    </cfRule>
  </conditionalFormatting>
  <conditionalFormatting sqref="B690">
    <cfRule type="expression" priority="227" dxfId="0" stopIfTrue="1">
      <formula>AND(COUNTIF($B$690,B690)&gt;1,NOT(ISBLANK(B690)))</formula>
    </cfRule>
  </conditionalFormatting>
  <conditionalFormatting sqref="B691">
    <cfRule type="expression" priority="226" dxfId="0" stopIfTrue="1">
      <formula>AND(COUNTIF($B$691,B691)&gt;1,NOT(ISBLANK(B691)))</formula>
    </cfRule>
  </conditionalFormatting>
  <conditionalFormatting sqref="B692">
    <cfRule type="expression" priority="225" dxfId="0" stopIfTrue="1">
      <formula>AND(COUNTIF($B$692,B692)&gt;1,NOT(ISBLANK(B692)))</formula>
    </cfRule>
  </conditionalFormatting>
  <conditionalFormatting sqref="B693">
    <cfRule type="expression" priority="224" dxfId="0" stopIfTrue="1">
      <formula>AND(COUNTIF($B$693,B693)&gt;1,NOT(ISBLANK(B693)))</formula>
    </cfRule>
  </conditionalFormatting>
  <conditionalFormatting sqref="B694">
    <cfRule type="expression" priority="223" dxfId="0" stopIfTrue="1">
      <formula>AND(COUNTIF($B$694,B694)&gt;1,NOT(ISBLANK(B694)))</formula>
    </cfRule>
  </conditionalFormatting>
  <conditionalFormatting sqref="B695">
    <cfRule type="expression" priority="222" dxfId="0" stopIfTrue="1">
      <formula>AND(COUNTIF($B$695,B695)&gt;1,NOT(ISBLANK(B695)))</formula>
    </cfRule>
  </conditionalFormatting>
  <conditionalFormatting sqref="B696">
    <cfRule type="expression" priority="221" dxfId="0" stopIfTrue="1">
      <formula>AND(COUNTIF($B$696,B696)&gt;1,NOT(ISBLANK(B696)))</formula>
    </cfRule>
  </conditionalFormatting>
  <conditionalFormatting sqref="B697">
    <cfRule type="expression" priority="220" dxfId="0" stopIfTrue="1">
      <formula>AND(COUNTIF($B$697,B697)&gt;1,NOT(ISBLANK(B697)))</formula>
    </cfRule>
  </conditionalFormatting>
  <conditionalFormatting sqref="B698">
    <cfRule type="expression" priority="219" dxfId="0" stopIfTrue="1">
      <formula>AND(COUNTIF($B$698,B698)&gt;1,NOT(ISBLANK(B698)))</formula>
    </cfRule>
  </conditionalFormatting>
  <conditionalFormatting sqref="B699">
    <cfRule type="expression" priority="218" dxfId="0" stopIfTrue="1">
      <formula>AND(COUNTIF($B$699,B699)&gt;1,NOT(ISBLANK(B699)))</formula>
    </cfRule>
  </conditionalFormatting>
  <conditionalFormatting sqref="B700">
    <cfRule type="expression" priority="217" dxfId="0" stopIfTrue="1">
      <formula>AND(COUNTIF($B$700,B700)&gt;1,NOT(ISBLANK(B700)))</formula>
    </cfRule>
  </conditionalFormatting>
  <conditionalFormatting sqref="B701">
    <cfRule type="expression" priority="216" dxfId="0" stopIfTrue="1">
      <formula>AND(COUNTIF($B$701,B701)&gt;1,NOT(ISBLANK(B701)))</formula>
    </cfRule>
  </conditionalFormatting>
  <conditionalFormatting sqref="B702">
    <cfRule type="expression" priority="215" dxfId="0" stopIfTrue="1">
      <formula>AND(COUNTIF($B$702,B702)&gt;1,NOT(ISBLANK(B702)))</formula>
    </cfRule>
  </conditionalFormatting>
  <conditionalFormatting sqref="B703">
    <cfRule type="expression" priority="214" dxfId="0" stopIfTrue="1">
      <formula>AND(COUNTIF($B$703,B703)&gt;1,NOT(ISBLANK(B703)))</formula>
    </cfRule>
  </conditionalFormatting>
  <conditionalFormatting sqref="B704">
    <cfRule type="expression" priority="213" dxfId="0" stopIfTrue="1">
      <formula>AND(COUNTIF($B$704,B704)&gt;1,NOT(ISBLANK(B704)))</formula>
    </cfRule>
  </conditionalFormatting>
  <conditionalFormatting sqref="B705">
    <cfRule type="expression" priority="212" dxfId="0" stopIfTrue="1">
      <formula>AND(COUNTIF($B$705,B705)&gt;1,NOT(ISBLANK(B705)))</formula>
    </cfRule>
  </conditionalFormatting>
  <conditionalFormatting sqref="B706">
    <cfRule type="expression" priority="211" dxfId="0" stopIfTrue="1">
      <formula>AND(COUNTIF($B$706,B706)&gt;1,NOT(ISBLANK(B706)))</formula>
    </cfRule>
  </conditionalFormatting>
  <conditionalFormatting sqref="B707">
    <cfRule type="expression" priority="210" dxfId="0" stopIfTrue="1">
      <formula>AND(COUNTIF($B$707,B707)&gt;1,NOT(ISBLANK(B707)))</formula>
    </cfRule>
  </conditionalFormatting>
  <conditionalFormatting sqref="B708">
    <cfRule type="expression" priority="209" dxfId="0" stopIfTrue="1">
      <formula>AND(COUNTIF($B$708,B708)&gt;1,NOT(ISBLANK(B708)))</formula>
    </cfRule>
  </conditionalFormatting>
  <conditionalFormatting sqref="B709">
    <cfRule type="expression" priority="208" dxfId="0" stopIfTrue="1">
      <formula>AND(COUNTIF($B$709,B709)&gt;1,NOT(ISBLANK(B709)))</formula>
    </cfRule>
  </conditionalFormatting>
  <conditionalFormatting sqref="B710">
    <cfRule type="expression" priority="207" dxfId="0" stopIfTrue="1">
      <formula>AND(COUNTIF($B$710,B710)&gt;1,NOT(ISBLANK(B710)))</formula>
    </cfRule>
  </conditionalFormatting>
  <conditionalFormatting sqref="B711">
    <cfRule type="expression" priority="206" dxfId="0" stopIfTrue="1">
      <formula>AND(COUNTIF($B$711,B711)&gt;1,NOT(ISBLANK(B711)))</formula>
    </cfRule>
  </conditionalFormatting>
  <conditionalFormatting sqref="B712">
    <cfRule type="expression" priority="205" dxfId="0" stopIfTrue="1">
      <formula>AND(COUNTIF($B$712,B712)&gt;1,NOT(ISBLANK(B712)))</formula>
    </cfRule>
  </conditionalFormatting>
  <conditionalFormatting sqref="B713">
    <cfRule type="expression" priority="204" dxfId="0" stopIfTrue="1">
      <formula>AND(COUNTIF($B$713,B713)&gt;1,NOT(ISBLANK(B713)))</formula>
    </cfRule>
  </conditionalFormatting>
  <conditionalFormatting sqref="B714">
    <cfRule type="expression" priority="203" dxfId="0" stopIfTrue="1">
      <formula>AND(COUNTIF($B$714,B714)&gt;1,NOT(ISBLANK(B714)))</formula>
    </cfRule>
  </conditionalFormatting>
  <conditionalFormatting sqref="B715">
    <cfRule type="expression" priority="202" dxfId="0" stopIfTrue="1">
      <formula>AND(COUNTIF($B$715,B715)&gt;1,NOT(ISBLANK(B715)))</formula>
    </cfRule>
  </conditionalFormatting>
  <conditionalFormatting sqref="B716">
    <cfRule type="expression" priority="201" dxfId="0" stopIfTrue="1">
      <formula>AND(COUNTIF($B$716,B716)&gt;1,NOT(ISBLANK(B716)))</formula>
    </cfRule>
  </conditionalFormatting>
  <conditionalFormatting sqref="B717">
    <cfRule type="expression" priority="200" dxfId="0" stopIfTrue="1">
      <formula>AND(COUNTIF($B$717,B717)&gt;1,NOT(ISBLANK(B717)))</formula>
    </cfRule>
  </conditionalFormatting>
  <conditionalFormatting sqref="B718">
    <cfRule type="expression" priority="199" dxfId="0" stopIfTrue="1">
      <formula>AND(COUNTIF($B$718,B718)&gt;1,NOT(ISBLANK(B718)))</formula>
    </cfRule>
  </conditionalFormatting>
  <conditionalFormatting sqref="B719">
    <cfRule type="expression" priority="198" dxfId="0" stopIfTrue="1">
      <formula>AND(COUNTIF($B$719,B719)&gt;1,NOT(ISBLANK(B719)))</formula>
    </cfRule>
  </conditionalFormatting>
  <conditionalFormatting sqref="B720">
    <cfRule type="expression" priority="197" dxfId="0" stopIfTrue="1">
      <formula>AND(COUNTIF($B$720,B720)&gt;1,NOT(ISBLANK(B720)))</formula>
    </cfRule>
  </conditionalFormatting>
  <conditionalFormatting sqref="B721">
    <cfRule type="expression" priority="196" dxfId="0" stopIfTrue="1">
      <formula>AND(COUNTIF($B$721,B721)&gt;1,NOT(ISBLANK(B721)))</formula>
    </cfRule>
  </conditionalFormatting>
  <conditionalFormatting sqref="B722">
    <cfRule type="expression" priority="195" dxfId="0" stopIfTrue="1">
      <formula>AND(COUNTIF($B$722,B722)&gt;1,NOT(ISBLANK(B722)))</formula>
    </cfRule>
  </conditionalFormatting>
  <conditionalFormatting sqref="B723">
    <cfRule type="expression" priority="194" dxfId="0" stopIfTrue="1">
      <formula>AND(COUNTIF($B$723,B723)&gt;1,NOT(ISBLANK(B723)))</formula>
    </cfRule>
  </conditionalFormatting>
  <conditionalFormatting sqref="B724">
    <cfRule type="expression" priority="193" dxfId="0" stopIfTrue="1">
      <formula>AND(COUNTIF($B$724,B724)&gt;1,NOT(ISBLANK(B724)))</formula>
    </cfRule>
  </conditionalFormatting>
  <conditionalFormatting sqref="B725">
    <cfRule type="expression" priority="192" dxfId="0" stopIfTrue="1">
      <formula>AND(COUNTIF($B$725,B725)&gt;1,NOT(ISBLANK(B725)))</formula>
    </cfRule>
  </conditionalFormatting>
  <conditionalFormatting sqref="B726">
    <cfRule type="expression" priority="191" dxfId="0" stopIfTrue="1">
      <formula>AND(COUNTIF($B$726,B726)&gt;1,NOT(ISBLANK(B726)))</formula>
    </cfRule>
  </conditionalFormatting>
  <conditionalFormatting sqref="B727">
    <cfRule type="expression" priority="190" dxfId="0" stopIfTrue="1">
      <formula>AND(COUNTIF($B$727,B727)&gt;1,NOT(ISBLANK(B727)))</formula>
    </cfRule>
  </conditionalFormatting>
  <conditionalFormatting sqref="B728">
    <cfRule type="expression" priority="189" dxfId="0" stopIfTrue="1">
      <formula>AND(COUNTIF($B$728,B728)&gt;1,NOT(ISBLANK(B728)))</formula>
    </cfRule>
  </conditionalFormatting>
  <conditionalFormatting sqref="B729">
    <cfRule type="expression" priority="188" dxfId="0" stopIfTrue="1">
      <formula>AND(COUNTIF($B$729,B729)&gt;1,NOT(ISBLANK(B729)))</formula>
    </cfRule>
  </conditionalFormatting>
  <conditionalFormatting sqref="B730">
    <cfRule type="expression" priority="187" dxfId="0" stopIfTrue="1">
      <formula>AND(COUNTIF($B$730,B730)&gt;1,NOT(ISBLANK(B730)))</formula>
    </cfRule>
  </conditionalFormatting>
  <conditionalFormatting sqref="B731">
    <cfRule type="expression" priority="186" dxfId="0" stopIfTrue="1">
      <formula>AND(COUNTIF($B$731,B731)&gt;1,NOT(ISBLANK(B731)))</formula>
    </cfRule>
  </conditionalFormatting>
  <conditionalFormatting sqref="B732">
    <cfRule type="expression" priority="185" dxfId="0" stopIfTrue="1">
      <formula>AND(COUNTIF($B$732,B732)&gt;1,NOT(ISBLANK(B732)))</formula>
    </cfRule>
  </conditionalFormatting>
  <conditionalFormatting sqref="B733">
    <cfRule type="expression" priority="184" dxfId="0" stopIfTrue="1">
      <formula>AND(COUNTIF($B$733,B733)&gt;1,NOT(ISBLANK(B733)))</formula>
    </cfRule>
  </conditionalFormatting>
  <conditionalFormatting sqref="B734">
    <cfRule type="expression" priority="183" dxfId="0" stopIfTrue="1">
      <formula>AND(COUNTIF($B$734,B734)&gt;1,NOT(ISBLANK(B734)))</formula>
    </cfRule>
  </conditionalFormatting>
  <conditionalFormatting sqref="B735">
    <cfRule type="expression" priority="182" dxfId="0" stopIfTrue="1">
      <formula>AND(COUNTIF($B$735,B735)&gt;1,NOT(ISBLANK(B735)))</formula>
    </cfRule>
  </conditionalFormatting>
  <conditionalFormatting sqref="B736">
    <cfRule type="expression" priority="181" dxfId="0" stopIfTrue="1">
      <formula>AND(COUNTIF($B$736,B736)&gt;1,NOT(ISBLANK(B736)))</formula>
    </cfRule>
  </conditionalFormatting>
  <conditionalFormatting sqref="B737">
    <cfRule type="expression" priority="180" dxfId="0" stopIfTrue="1">
      <formula>AND(COUNTIF($B$737,B737)&gt;1,NOT(ISBLANK(B737)))</formula>
    </cfRule>
  </conditionalFormatting>
  <conditionalFormatting sqref="B738">
    <cfRule type="expression" priority="179" dxfId="0" stopIfTrue="1">
      <formula>AND(COUNTIF($B$738,B738)&gt;1,NOT(ISBLANK(B738)))</formula>
    </cfRule>
  </conditionalFormatting>
  <conditionalFormatting sqref="B739">
    <cfRule type="expression" priority="178" dxfId="0" stopIfTrue="1">
      <formula>AND(COUNTIF($B$739,B739)&gt;1,NOT(ISBLANK(B739)))</formula>
    </cfRule>
  </conditionalFormatting>
  <conditionalFormatting sqref="B740">
    <cfRule type="expression" priority="177" dxfId="0" stopIfTrue="1">
      <formula>AND(COUNTIF($B$740,B740)&gt;1,NOT(ISBLANK(B740)))</formula>
    </cfRule>
  </conditionalFormatting>
  <conditionalFormatting sqref="B741">
    <cfRule type="expression" priority="176" dxfId="0" stopIfTrue="1">
      <formula>AND(COUNTIF($B$741,B741)&gt;1,NOT(ISBLANK(B741)))</formula>
    </cfRule>
  </conditionalFormatting>
  <conditionalFormatting sqref="B742">
    <cfRule type="expression" priority="175" dxfId="0" stopIfTrue="1">
      <formula>AND(COUNTIF($B$742,B742)&gt;1,NOT(ISBLANK(B742)))</formula>
    </cfRule>
  </conditionalFormatting>
  <conditionalFormatting sqref="B743">
    <cfRule type="expression" priority="174" dxfId="0" stopIfTrue="1">
      <formula>AND(COUNTIF($B$743,B743)&gt;1,NOT(ISBLANK(B743)))</formula>
    </cfRule>
  </conditionalFormatting>
  <conditionalFormatting sqref="B744">
    <cfRule type="expression" priority="173" dxfId="0" stopIfTrue="1">
      <formula>AND(COUNTIF($B$744,B744)&gt;1,NOT(ISBLANK(B744)))</formula>
    </cfRule>
  </conditionalFormatting>
  <conditionalFormatting sqref="B745">
    <cfRule type="expression" priority="172" dxfId="0" stopIfTrue="1">
      <formula>AND(COUNTIF($B$745,B745)&gt;1,NOT(ISBLANK(B745)))</formula>
    </cfRule>
  </conditionalFormatting>
  <conditionalFormatting sqref="B746">
    <cfRule type="expression" priority="171" dxfId="0" stopIfTrue="1">
      <formula>AND(COUNTIF($B$746,B746)&gt;1,NOT(ISBLANK(B746)))</formula>
    </cfRule>
  </conditionalFormatting>
  <conditionalFormatting sqref="B747">
    <cfRule type="expression" priority="170" dxfId="0" stopIfTrue="1">
      <formula>AND(COUNTIF($B$747,B747)&gt;1,NOT(ISBLANK(B747)))</formula>
    </cfRule>
  </conditionalFormatting>
  <conditionalFormatting sqref="B748">
    <cfRule type="expression" priority="169" dxfId="0" stopIfTrue="1">
      <formula>AND(COUNTIF($B$748,B748)&gt;1,NOT(ISBLANK(B748)))</formula>
    </cfRule>
  </conditionalFormatting>
  <conditionalFormatting sqref="B749">
    <cfRule type="expression" priority="168" dxfId="0" stopIfTrue="1">
      <formula>AND(COUNTIF($B$749,B749)&gt;1,NOT(ISBLANK(B749)))</formula>
    </cfRule>
  </conditionalFormatting>
  <conditionalFormatting sqref="B750">
    <cfRule type="expression" priority="167" dxfId="0" stopIfTrue="1">
      <formula>AND(COUNTIF($B$750,B750)&gt;1,NOT(ISBLANK(B750)))</formula>
    </cfRule>
  </conditionalFormatting>
  <conditionalFormatting sqref="B751">
    <cfRule type="expression" priority="166" dxfId="0" stopIfTrue="1">
      <formula>AND(COUNTIF($B$751,B751)&gt;1,NOT(ISBLANK(B751)))</formula>
    </cfRule>
  </conditionalFormatting>
  <conditionalFormatting sqref="B752">
    <cfRule type="expression" priority="165" dxfId="0" stopIfTrue="1">
      <formula>AND(COUNTIF($B$752,B752)&gt;1,NOT(ISBLANK(B752)))</formula>
    </cfRule>
  </conditionalFormatting>
  <conditionalFormatting sqref="B753">
    <cfRule type="expression" priority="164" dxfId="0" stopIfTrue="1">
      <formula>AND(COUNTIF($B$753,B753)&gt;1,NOT(ISBLANK(B753)))</formula>
    </cfRule>
  </conditionalFormatting>
  <conditionalFormatting sqref="B754">
    <cfRule type="expression" priority="163" dxfId="0" stopIfTrue="1">
      <formula>AND(COUNTIF($B$754,B754)&gt;1,NOT(ISBLANK(B754)))</formula>
    </cfRule>
  </conditionalFormatting>
  <conditionalFormatting sqref="B755">
    <cfRule type="expression" priority="162" dxfId="0" stopIfTrue="1">
      <formula>AND(COUNTIF($B$755,B755)&gt;1,NOT(ISBLANK(B755)))</formula>
    </cfRule>
  </conditionalFormatting>
  <conditionalFormatting sqref="B756">
    <cfRule type="expression" priority="161" dxfId="0" stopIfTrue="1">
      <formula>AND(COUNTIF($B$756,B756)&gt;1,NOT(ISBLANK(B756)))</formula>
    </cfRule>
  </conditionalFormatting>
  <conditionalFormatting sqref="B757">
    <cfRule type="expression" priority="160" dxfId="0" stopIfTrue="1">
      <formula>AND(COUNTIF($B$757,B757)&gt;1,NOT(ISBLANK(B757)))</formula>
    </cfRule>
  </conditionalFormatting>
  <conditionalFormatting sqref="B758">
    <cfRule type="expression" priority="159" dxfId="0" stopIfTrue="1">
      <formula>AND(COUNTIF($B$758,B758)&gt;1,NOT(ISBLANK(B758)))</formula>
    </cfRule>
  </conditionalFormatting>
  <conditionalFormatting sqref="B759">
    <cfRule type="expression" priority="158" dxfId="0" stopIfTrue="1">
      <formula>AND(COUNTIF($B$759,B759)&gt;1,NOT(ISBLANK(B759)))</formula>
    </cfRule>
  </conditionalFormatting>
  <conditionalFormatting sqref="B760">
    <cfRule type="expression" priority="157" dxfId="0" stopIfTrue="1">
      <formula>AND(COUNTIF($B$760,B760)&gt;1,NOT(ISBLANK(B760)))</formula>
    </cfRule>
  </conditionalFormatting>
  <conditionalFormatting sqref="B761">
    <cfRule type="expression" priority="156" dxfId="0" stopIfTrue="1">
      <formula>AND(COUNTIF($B$761,B761)&gt;1,NOT(ISBLANK(B761)))</formula>
    </cfRule>
  </conditionalFormatting>
  <conditionalFormatting sqref="B762">
    <cfRule type="expression" priority="155" dxfId="0" stopIfTrue="1">
      <formula>AND(COUNTIF($B$762,B762)&gt;1,NOT(ISBLANK(B762)))</formula>
    </cfRule>
  </conditionalFormatting>
  <conditionalFormatting sqref="B763">
    <cfRule type="expression" priority="154" dxfId="0" stopIfTrue="1">
      <formula>AND(COUNTIF($B$763,B763)&gt;1,NOT(ISBLANK(B763)))</formula>
    </cfRule>
  </conditionalFormatting>
  <conditionalFormatting sqref="B764">
    <cfRule type="expression" priority="153" dxfId="0" stopIfTrue="1">
      <formula>AND(COUNTIF($B$764,B764)&gt;1,NOT(ISBLANK(B764)))</formula>
    </cfRule>
  </conditionalFormatting>
  <conditionalFormatting sqref="B765">
    <cfRule type="expression" priority="152" dxfId="0" stopIfTrue="1">
      <formula>AND(COUNTIF($B$765,B765)&gt;1,NOT(ISBLANK(B765)))</formula>
    </cfRule>
  </conditionalFormatting>
  <conditionalFormatting sqref="B766">
    <cfRule type="expression" priority="151" dxfId="0" stopIfTrue="1">
      <formula>AND(COUNTIF($B$766,B766)&gt;1,NOT(ISBLANK(B766)))</formula>
    </cfRule>
  </conditionalFormatting>
  <conditionalFormatting sqref="B767">
    <cfRule type="expression" priority="150" dxfId="0" stopIfTrue="1">
      <formula>AND(COUNTIF($B$767,B767)&gt;1,NOT(ISBLANK(B767)))</formula>
    </cfRule>
  </conditionalFormatting>
  <conditionalFormatting sqref="B768">
    <cfRule type="expression" priority="149" dxfId="0" stopIfTrue="1">
      <formula>AND(COUNTIF($B$768,B768)&gt;1,NOT(ISBLANK(B768)))</formula>
    </cfRule>
  </conditionalFormatting>
  <conditionalFormatting sqref="B769">
    <cfRule type="expression" priority="148" dxfId="0" stopIfTrue="1">
      <formula>AND(COUNTIF($B$769,B769)&gt;1,NOT(ISBLANK(B769)))</formula>
    </cfRule>
  </conditionalFormatting>
  <conditionalFormatting sqref="B770">
    <cfRule type="expression" priority="147" dxfId="0" stopIfTrue="1">
      <formula>AND(COUNTIF($B$770,B770)&gt;1,NOT(ISBLANK(B770)))</formula>
    </cfRule>
  </conditionalFormatting>
  <conditionalFormatting sqref="B771">
    <cfRule type="expression" priority="146" dxfId="0" stopIfTrue="1">
      <formula>AND(COUNTIF($B$771,B771)&gt;1,NOT(ISBLANK(B771)))</formula>
    </cfRule>
  </conditionalFormatting>
  <conditionalFormatting sqref="B772">
    <cfRule type="expression" priority="145" dxfId="0" stopIfTrue="1">
      <formula>AND(COUNTIF($B$772,B772)&gt;1,NOT(ISBLANK(B772)))</formula>
    </cfRule>
  </conditionalFormatting>
  <conditionalFormatting sqref="B773">
    <cfRule type="expression" priority="144" dxfId="0" stopIfTrue="1">
      <formula>AND(COUNTIF($B$773,B773)&gt;1,NOT(ISBLANK(B773)))</formula>
    </cfRule>
  </conditionalFormatting>
  <conditionalFormatting sqref="B774">
    <cfRule type="expression" priority="143" dxfId="0" stopIfTrue="1">
      <formula>AND(COUNTIF($B$774,B774)&gt;1,NOT(ISBLANK(B774)))</formula>
    </cfRule>
  </conditionalFormatting>
  <conditionalFormatting sqref="B775">
    <cfRule type="expression" priority="142" dxfId="0" stopIfTrue="1">
      <formula>AND(COUNTIF($B$775,B775)&gt;1,NOT(ISBLANK(B775)))</formula>
    </cfRule>
  </conditionalFormatting>
  <conditionalFormatting sqref="B776">
    <cfRule type="expression" priority="141" dxfId="0" stopIfTrue="1">
      <formula>AND(COUNTIF($B$776,B776)&gt;1,NOT(ISBLANK(B776)))</formula>
    </cfRule>
  </conditionalFormatting>
  <conditionalFormatting sqref="B777">
    <cfRule type="expression" priority="140" dxfId="0" stopIfTrue="1">
      <formula>AND(COUNTIF($B$777,B777)&gt;1,NOT(ISBLANK(B777)))</formula>
    </cfRule>
  </conditionalFormatting>
  <conditionalFormatting sqref="B778">
    <cfRule type="expression" priority="139" dxfId="0" stopIfTrue="1">
      <formula>AND(COUNTIF($B$778,B778)&gt;1,NOT(ISBLANK(B778)))</formula>
    </cfRule>
  </conditionalFormatting>
  <conditionalFormatting sqref="B779">
    <cfRule type="expression" priority="138" dxfId="0" stopIfTrue="1">
      <formula>AND(COUNTIF($B$779,B779)&gt;1,NOT(ISBLANK(B779)))</formula>
    </cfRule>
  </conditionalFormatting>
  <conditionalFormatting sqref="B780">
    <cfRule type="expression" priority="137" dxfId="0" stopIfTrue="1">
      <formula>AND(COUNTIF($B$780,B780)&gt;1,NOT(ISBLANK(B780)))</formula>
    </cfRule>
  </conditionalFormatting>
  <conditionalFormatting sqref="B781">
    <cfRule type="expression" priority="136" dxfId="0" stopIfTrue="1">
      <formula>AND(COUNTIF($B$781,B781)&gt;1,NOT(ISBLANK(B781)))</formula>
    </cfRule>
  </conditionalFormatting>
  <conditionalFormatting sqref="B782">
    <cfRule type="expression" priority="135" dxfId="0" stopIfTrue="1">
      <formula>AND(COUNTIF($B$782,B782)&gt;1,NOT(ISBLANK(B782)))</formula>
    </cfRule>
  </conditionalFormatting>
  <conditionalFormatting sqref="B783">
    <cfRule type="expression" priority="134" dxfId="0" stopIfTrue="1">
      <formula>AND(COUNTIF($B$783,B783)&gt;1,NOT(ISBLANK(B783)))</formula>
    </cfRule>
  </conditionalFormatting>
  <conditionalFormatting sqref="B784">
    <cfRule type="expression" priority="133" dxfId="0" stopIfTrue="1">
      <formula>AND(COUNTIF($B$784,B784)&gt;1,NOT(ISBLANK(B784)))</formula>
    </cfRule>
  </conditionalFormatting>
  <conditionalFormatting sqref="B785">
    <cfRule type="expression" priority="132" dxfId="0" stopIfTrue="1">
      <formula>AND(COUNTIF($B$785,B785)&gt;1,NOT(ISBLANK(B785)))</formula>
    </cfRule>
  </conditionalFormatting>
  <conditionalFormatting sqref="B786">
    <cfRule type="expression" priority="131" dxfId="0" stopIfTrue="1">
      <formula>AND(COUNTIF($B$786,B786)&gt;1,NOT(ISBLANK(B786)))</formula>
    </cfRule>
  </conditionalFormatting>
  <conditionalFormatting sqref="B787">
    <cfRule type="expression" priority="130" dxfId="0" stopIfTrue="1">
      <formula>AND(COUNTIF($B$787,B787)&gt;1,NOT(ISBLANK(B787)))</formula>
    </cfRule>
  </conditionalFormatting>
  <conditionalFormatting sqref="B788">
    <cfRule type="expression" priority="129" dxfId="0" stopIfTrue="1">
      <formula>AND(COUNTIF($B$788,B788)&gt;1,NOT(ISBLANK(B788)))</formula>
    </cfRule>
  </conditionalFormatting>
  <conditionalFormatting sqref="B789">
    <cfRule type="expression" priority="128" dxfId="0" stopIfTrue="1">
      <formula>AND(COUNTIF($B$789,B789)&gt;1,NOT(ISBLANK(B789)))</formula>
    </cfRule>
  </conditionalFormatting>
  <conditionalFormatting sqref="B790">
    <cfRule type="expression" priority="127" dxfId="0" stopIfTrue="1">
      <formula>AND(COUNTIF($B$790,B790)&gt;1,NOT(ISBLANK(B790)))</formula>
    </cfRule>
  </conditionalFormatting>
  <conditionalFormatting sqref="B791">
    <cfRule type="expression" priority="126" dxfId="0" stopIfTrue="1">
      <formula>AND(COUNTIF($B$791,B791)&gt;1,NOT(ISBLANK(B791)))</formula>
    </cfRule>
  </conditionalFormatting>
  <conditionalFormatting sqref="B792">
    <cfRule type="expression" priority="125" dxfId="0" stopIfTrue="1">
      <formula>AND(COUNTIF($B$792,B792)&gt;1,NOT(ISBLANK(B792)))</formula>
    </cfRule>
  </conditionalFormatting>
  <conditionalFormatting sqref="B793">
    <cfRule type="expression" priority="124" dxfId="0" stopIfTrue="1">
      <formula>AND(COUNTIF($B$793,B793)&gt;1,NOT(ISBLANK(B793)))</formula>
    </cfRule>
  </conditionalFormatting>
  <conditionalFormatting sqref="B794">
    <cfRule type="expression" priority="123" dxfId="0" stopIfTrue="1">
      <formula>AND(COUNTIF($B$794,B794)&gt;1,NOT(ISBLANK(B794)))</formula>
    </cfRule>
  </conditionalFormatting>
  <conditionalFormatting sqref="B795">
    <cfRule type="expression" priority="122" dxfId="0" stopIfTrue="1">
      <formula>AND(COUNTIF($B$795,B795)&gt;1,NOT(ISBLANK(B795)))</formula>
    </cfRule>
  </conditionalFormatting>
  <conditionalFormatting sqref="B796">
    <cfRule type="expression" priority="121" dxfId="0" stopIfTrue="1">
      <formula>AND(COUNTIF($B$796,B796)&gt;1,NOT(ISBLANK(B796)))</formula>
    </cfRule>
  </conditionalFormatting>
  <conditionalFormatting sqref="B797">
    <cfRule type="expression" priority="120" dxfId="0" stopIfTrue="1">
      <formula>AND(COUNTIF($B$797,B797)&gt;1,NOT(ISBLANK(B797)))</formula>
    </cfRule>
  </conditionalFormatting>
  <conditionalFormatting sqref="B798">
    <cfRule type="expression" priority="119" dxfId="0" stopIfTrue="1">
      <formula>AND(COUNTIF($B$798,B798)&gt;1,NOT(ISBLANK(B798)))</formula>
    </cfRule>
  </conditionalFormatting>
  <conditionalFormatting sqref="B799">
    <cfRule type="expression" priority="118" dxfId="0" stopIfTrue="1">
      <formula>AND(COUNTIF($B$799,B799)&gt;1,NOT(ISBLANK(B799)))</formula>
    </cfRule>
  </conditionalFormatting>
  <conditionalFormatting sqref="B800">
    <cfRule type="expression" priority="117" dxfId="0" stopIfTrue="1">
      <formula>AND(COUNTIF($B$800,B800)&gt;1,NOT(ISBLANK(B800)))</formula>
    </cfRule>
  </conditionalFormatting>
  <conditionalFormatting sqref="B801">
    <cfRule type="expression" priority="116" dxfId="0" stopIfTrue="1">
      <formula>AND(COUNTIF($B$801,B801)&gt;1,NOT(ISBLANK(B801)))</formula>
    </cfRule>
  </conditionalFormatting>
  <conditionalFormatting sqref="B802">
    <cfRule type="expression" priority="115" dxfId="0" stopIfTrue="1">
      <formula>AND(COUNTIF($B$802,B802)&gt;1,NOT(ISBLANK(B802)))</formula>
    </cfRule>
  </conditionalFormatting>
  <conditionalFormatting sqref="B803">
    <cfRule type="expression" priority="114" dxfId="0" stopIfTrue="1">
      <formula>AND(COUNTIF($B$803,B803)&gt;1,NOT(ISBLANK(B803)))</formula>
    </cfRule>
  </conditionalFormatting>
  <conditionalFormatting sqref="B804">
    <cfRule type="expression" priority="113" dxfId="0" stopIfTrue="1">
      <formula>AND(COUNTIF($B$804,B804)&gt;1,NOT(ISBLANK(B804)))</formula>
    </cfRule>
  </conditionalFormatting>
  <conditionalFormatting sqref="B805">
    <cfRule type="expression" priority="112" dxfId="0" stopIfTrue="1">
      <formula>AND(COUNTIF($B$805,B805)&gt;1,NOT(ISBLANK(B805)))</formula>
    </cfRule>
  </conditionalFormatting>
  <conditionalFormatting sqref="B806">
    <cfRule type="expression" priority="111" dxfId="0" stopIfTrue="1">
      <formula>AND(COUNTIF($B$806,B806)&gt;1,NOT(ISBLANK(B806)))</formula>
    </cfRule>
  </conditionalFormatting>
  <conditionalFormatting sqref="B807">
    <cfRule type="expression" priority="110" dxfId="0" stopIfTrue="1">
      <formula>AND(COUNTIF($B$807,B807)&gt;1,NOT(ISBLANK(B807)))</formula>
    </cfRule>
  </conditionalFormatting>
  <conditionalFormatting sqref="B808">
    <cfRule type="expression" priority="109" dxfId="0" stopIfTrue="1">
      <formula>AND(COUNTIF($B$808,B808)&gt;1,NOT(ISBLANK(B808)))</formula>
    </cfRule>
  </conditionalFormatting>
  <conditionalFormatting sqref="B809">
    <cfRule type="expression" priority="108" dxfId="0" stopIfTrue="1">
      <formula>AND(COUNTIF($B$809,B809)&gt;1,NOT(ISBLANK(B809)))</formula>
    </cfRule>
  </conditionalFormatting>
  <conditionalFormatting sqref="B810">
    <cfRule type="expression" priority="107" dxfId="0" stopIfTrue="1">
      <formula>AND(COUNTIF($B$810,B810)&gt;1,NOT(ISBLANK(B810)))</formula>
    </cfRule>
  </conditionalFormatting>
  <conditionalFormatting sqref="B811">
    <cfRule type="expression" priority="106" dxfId="0" stopIfTrue="1">
      <formula>AND(COUNTIF($B$811,B811)&gt;1,NOT(ISBLANK(B811)))</formula>
    </cfRule>
  </conditionalFormatting>
  <conditionalFormatting sqref="B812">
    <cfRule type="expression" priority="105" dxfId="0" stopIfTrue="1">
      <formula>AND(COUNTIF($B$812,B812)&gt;1,NOT(ISBLANK(B812)))</formula>
    </cfRule>
  </conditionalFormatting>
  <conditionalFormatting sqref="B813">
    <cfRule type="expression" priority="104" dxfId="0" stopIfTrue="1">
      <formula>AND(COUNTIF($B$813,B813)&gt;1,NOT(ISBLANK(B813)))</formula>
    </cfRule>
  </conditionalFormatting>
  <conditionalFormatting sqref="B814">
    <cfRule type="expression" priority="103" dxfId="0" stopIfTrue="1">
      <formula>AND(COUNTIF($B$814,B814)&gt;1,NOT(ISBLANK(B814)))</formula>
    </cfRule>
  </conditionalFormatting>
  <conditionalFormatting sqref="B815">
    <cfRule type="expression" priority="102" dxfId="0" stopIfTrue="1">
      <formula>AND(COUNTIF($B$815,B815)&gt;1,NOT(ISBLANK(B815)))</formula>
    </cfRule>
  </conditionalFormatting>
  <conditionalFormatting sqref="B816">
    <cfRule type="expression" priority="101" dxfId="0" stopIfTrue="1">
      <formula>AND(COUNTIF($B$816,B816)&gt;1,NOT(ISBLANK(B816)))</formula>
    </cfRule>
  </conditionalFormatting>
  <conditionalFormatting sqref="B817">
    <cfRule type="expression" priority="100" dxfId="0" stopIfTrue="1">
      <formula>AND(COUNTIF($B$817,B817)&gt;1,NOT(ISBLANK(B817)))</formula>
    </cfRule>
  </conditionalFormatting>
  <conditionalFormatting sqref="B818">
    <cfRule type="expression" priority="99" dxfId="0" stopIfTrue="1">
      <formula>AND(COUNTIF($B$818,B818)&gt;1,NOT(ISBLANK(B818)))</formula>
    </cfRule>
  </conditionalFormatting>
  <conditionalFormatting sqref="B819">
    <cfRule type="expression" priority="98" dxfId="0" stopIfTrue="1">
      <formula>AND(COUNTIF($B$819,B819)&gt;1,NOT(ISBLANK(B819)))</formula>
    </cfRule>
  </conditionalFormatting>
  <conditionalFormatting sqref="B820">
    <cfRule type="expression" priority="97" dxfId="0" stopIfTrue="1">
      <formula>AND(COUNTIF($B$820,B820)&gt;1,NOT(ISBLANK(B820)))</formula>
    </cfRule>
  </conditionalFormatting>
  <conditionalFormatting sqref="B821">
    <cfRule type="expression" priority="96" dxfId="0" stopIfTrue="1">
      <formula>AND(COUNTIF($B$821,B821)&gt;1,NOT(ISBLANK(B821)))</formula>
    </cfRule>
  </conditionalFormatting>
  <conditionalFormatting sqref="B822">
    <cfRule type="expression" priority="95" dxfId="0" stopIfTrue="1">
      <formula>AND(COUNTIF($B$822,B822)&gt;1,NOT(ISBLANK(B822)))</formula>
    </cfRule>
  </conditionalFormatting>
  <conditionalFormatting sqref="B823">
    <cfRule type="expression" priority="94" dxfId="0" stopIfTrue="1">
      <formula>AND(COUNTIF($B$823,B823)&gt;1,NOT(ISBLANK(B823)))</formula>
    </cfRule>
  </conditionalFormatting>
  <conditionalFormatting sqref="B824">
    <cfRule type="expression" priority="93" dxfId="0" stopIfTrue="1">
      <formula>AND(COUNTIF($B$824,B824)&gt;1,NOT(ISBLANK(B824)))</formula>
    </cfRule>
  </conditionalFormatting>
  <conditionalFormatting sqref="B825">
    <cfRule type="expression" priority="92" dxfId="0" stopIfTrue="1">
      <formula>AND(COUNTIF($B$825,B825)&gt;1,NOT(ISBLANK(B825)))</formula>
    </cfRule>
  </conditionalFormatting>
  <conditionalFormatting sqref="B826">
    <cfRule type="expression" priority="91" dxfId="0" stopIfTrue="1">
      <formula>AND(COUNTIF($B$826,B826)&gt;1,NOT(ISBLANK(B826)))</formula>
    </cfRule>
  </conditionalFormatting>
  <conditionalFormatting sqref="B827">
    <cfRule type="expression" priority="90" dxfId="0" stopIfTrue="1">
      <formula>AND(COUNTIF($B$827,B827)&gt;1,NOT(ISBLANK(B827)))</formula>
    </cfRule>
  </conditionalFormatting>
  <conditionalFormatting sqref="B828">
    <cfRule type="expression" priority="89" dxfId="0" stopIfTrue="1">
      <formula>AND(COUNTIF($B$828,B828)&gt;1,NOT(ISBLANK(B828)))</formula>
    </cfRule>
  </conditionalFormatting>
  <conditionalFormatting sqref="B829">
    <cfRule type="expression" priority="88" dxfId="0" stopIfTrue="1">
      <formula>AND(COUNTIF($B$829,B829)&gt;1,NOT(ISBLANK(B829)))</formula>
    </cfRule>
  </conditionalFormatting>
  <conditionalFormatting sqref="B830">
    <cfRule type="expression" priority="87" dxfId="0" stopIfTrue="1">
      <formula>AND(COUNTIF($B$830,B830)&gt;1,NOT(ISBLANK(B830)))</formula>
    </cfRule>
  </conditionalFormatting>
  <conditionalFormatting sqref="B831">
    <cfRule type="expression" priority="86" dxfId="0" stopIfTrue="1">
      <formula>AND(COUNTIF($B$831,B831)&gt;1,NOT(ISBLANK(B831)))</formula>
    </cfRule>
  </conditionalFormatting>
  <conditionalFormatting sqref="B832">
    <cfRule type="expression" priority="85" dxfId="0" stopIfTrue="1">
      <formula>AND(COUNTIF($B$832,B832)&gt;1,NOT(ISBLANK(B832)))</formula>
    </cfRule>
  </conditionalFormatting>
  <conditionalFormatting sqref="B833">
    <cfRule type="expression" priority="84" dxfId="0" stopIfTrue="1">
      <formula>AND(COUNTIF($B$833,B833)&gt;1,NOT(ISBLANK(B833)))</formula>
    </cfRule>
  </conditionalFormatting>
  <conditionalFormatting sqref="B834">
    <cfRule type="expression" priority="83" dxfId="0" stopIfTrue="1">
      <formula>AND(COUNTIF($B$834,B834)&gt;1,NOT(ISBLANK(B834)))</formula>
    </cfRule>
  </conditionalFormatting>
  <conditionalFormatting sqref="B835">
    <cfRule type="expression" priority="82" dxfId="0" stopIfTrue="1">
      <formula>AND(COUNTIF($B$835,B835)&gt;1,NOT(ISBLANK(B835)))</formula>
    </cfRule>
  </conditionalFormatting>
  <conditionalFormatting sqref="B836">
    <cfRule type="expression" priority="81" dxfId="0" stopIfTrue="1">
      <formula>AND(COUNTIF($B$836,B836)&gt;1,NOT(ISBLANK(B836)))</formula>
    </cfRule>
  </conditionalFormatting>
  <conditionalFormatting sqref="B837">
    <cfRule type="expression" priority="80" dxfId="0" stopIfTrue="1">
      <formula>AND(COUNTIF($B$837,B837)&gt;1,NOT(ISBLANK(B837)))</formula>
    </cfRule>
  </conditionalFormatting>
  <conditionalFormatting sqref="B840">
    <cfRule type="expression" priority="78" dxfId="0" stopIfTrue="1">
      <formula>AND(COUNTIF($B$840,B840)&gt;1,NOT(ISBLANK(B840)))</formula>
    </cfRule>
  </conditionalFormatting>
  <conditionalFormatting sqref="B841">
    <cfRule type="expression" priority="77" dxfId="0" stopIfTrue="1">
      <formula>AND(COUNTIF($B$841,B841)&gt;1,NOT(ISBLANK(B841)))</formula>
    </cfRule>
  </conditionalFormatting>
  <conditionalFormatting sqref="B842">
    <cfRule type="expression" priority="76" dxfId="0" stopIfTrue="1">
      <formula>AND(COUNTIF($B$842,B842)&gt;1,NOT(ISBLANK(B842)))</formula>
    </cfRule>
  </conditionalFormatting>
  <conditionalFormatting sqref="B843">
    <cfRule type="expression" priority="75" dxfId="0" stopIfTrue="1">
      <formula>AND(COUNTIF($B$843,B843)&gt;1,NOT(ISBLANK(B843)))</formula>
    </cfRule>
  </conditionalFormatting>
  <conditionalFormatting sqref="B844">
    <cfRule type="expression" priority="74" dxfId="0" stopIfTrue="1">
      <formula>AND(COUNTIF($B$844,B844)&gt;1,NOT(ISBLANK(B844)))</formula>
    </cfRule>
  </conditionalFormatting>
  <conditionalFormatting sqref="B845">
    <cfRule type="expression" priority="73" dxfId="0" stopIfTrue="1">
      <formula>AND(COUNTIF($B$845,B845)&gt;1,NOT(ISBLANK(B845)))</formula>
    </cfRule>
  </conditionalFormatting>
  <conditionalFormatting sqref="B846">
    <cfRule type="expression" priority="72" dxfId="0" stopIfTrue="1">
      <formula>AND(COUNTIF($B$846,B846)&gt;1,NOT(ISBLANK(B846)))</formula>
    </cfRule>
  </conditionalFormatting>
  <conditionalFormatting sqref="B847">
    <cfRule type="expression" priority="71" dxfId="0" stopIfTrue="1">
      <formula>AND(COUNTIF($B$847,B847)&gt;1,NOT(ISBLANK(B847)))</formula>
    </cfRule>
  </conditionalFormatting>
  <conditionalFormatting sqref="B848">
    <cfRule type="expression" priority="70" dxfId="0" stopIfTrue="1">
      <formula>AND(COUNTIF($B$848,B848)&gt;1,NOT(ISBLANK(B848)))</formula>
    </cfRule>
  </conditionalFormatting>
  <conditionalFormatting sqref="B849">
    <cfRule type="expression" priority="69" dxfId="0" stopIfTrue="1">
      <formula>AND(COUNTIF($B$849,B849)&gt;1,NOT(ISBLANK(B849)))</formula>
    </cfRule>
  </conditionalFormatting>
  <conditionalFormatting sqref="B850">
    <cfRule type="expression" priority="68" dxfId="0" stopIfTrue="1">
      <formula>AND(COUNTIF($B$850,B850)&gt;1,NOT(ISBLANK(B850)))</formula>
    </cfRule>
  </conditionalFormatting>
  <conditionalFormatting sqref="B851">
    <cfRule type="expression" priority="67" dxfId="0" stopIfTrue="1">
      <formula>AND(COUNTIF($B$851,B851)&gt;1,NOT(ISBLANK(B851)))</formula>
    </cfRule>
  </conditionalFormatting>
  <conditionalFormatting sqref="B852">
    <cfRule type="expression" priority="66" dxfId="0" stopIfTrue="1">
      <formula>AND(COUNTIF($B$852,B852)&gt;1,NOT(ISBLANK(B852)))</formula>
    </cfRule>
  </conditionalFormatting>
  <conditionalFormatting sqref="B853">
    <cfRule type="expression" priority="65" dxfId="0" stopIfTrue="1">
      <formula>AND(COUNTIF($B$853,B853)&gt;1,NOT(ISBLANK(B853)))</formula>
    </cfRule>
  </conditionalFormatting>
  <conditionalFormatting sqref="B854">
    <cfRule type="expression" priority="64" dxfId="0" stopIfTrue="1">
      <formula>AND(COUNTIF($B$854,B854)&gt;1,NOT(ISBLANK(B854)))</formula>
    </cfRule>
  </conditionalFormatting>
  <conditionalFormatting sqref="B855">
    <cfRule type="expression" priority="62" dxfId="0" stopIfTrue="1">
      <formula>AND(COUNTIF($B$855,B855)&gt;1,NOT(ISBLANK(B855)))</formula>
    </cfRule>
  </conditionalFormatting>
  <conditionalFormatting sqref="B856">
    <cfRule type="expression" priority="61" dxfId="0" stopIfTrue="1">
      <formula>AND(COUNTIF($B$856,B856)&gt;1,NOT(ISBLANK(B856)))</formula>
    </cfRule>
  </conditionalFormatting>
  <conditionalFormatting sqref="B857">
    <cfRule type="expression" priority="60" dxfId="0" stopIfTrue="1">
      <formula>AND(COUNTIF($B$857,B857)&gt;1,NOT(ISBLANK(B857)))</formula>
    </cfRule>
  </conditionalFormatting>
  <conditionalFormatting sqref="B858">
    <cfRule type="expression" priority="59" dxfId="0" stopIfTrue="1">
      <formula>AND(COUNTIF($B$858,B858)&gt;1,NOT(ISBLANK(B858)))</formula>
    </cfRule>
  </conditionalFormatting>
  <conditionalFormatting sqref="B859">
    <cfRule type="expression" priority="58" dxfId="0" stopIfTrue="1">
      <formula>AND(COUNTIF($B$859,B859)&gt;1,NOT(ISBLANK(B859)))</formula>
    </cfRule>
  </conditionalFormatting>
  <conditionalFormatting sqref="B860">
    <cfRule type="expression" priority="57" dxfId="0" stopIfTrue="1">
      <formula>AND(COUNTIF($B$860,B860)&gt;1,NOT(ISBLANK(B860)))</formula>
    </cfRule>
  </conditionalFormatting>
  <conditionalFormatting sqref="B861">
    <cfRule type="expression" priority="56" dxfId="0" stopIfTrue="1">
      <formula>AND(COUNTIF($B$861,B861)&gt;1,NOT(ISBLANK(B861)))</formula>
    </cfRule>
  </conditionalFormatting>
  <conditionalFormatting sqref="B862">
    <cfRule type="expression" priority="55" dxfId="0" stopIfTrue="1">
      <formula>AND(COUNTIF($B$862,B862)&gt;1,NOT(ISBLANK(B862)))</formula>
    </cfRule>
  </conditionalFormatting>
  <conditionalFormatting sqref="B863">
    <cfRule type="expression" priority="54" dxfId="0" stopIfTrue="1">
      <formula>AND(COUNTIF($B$863,B863)&gt;1,NOT(ISBLANK(B863)))</formula>
    </cfRule>
  </conditionalFormatting>
  <conditionalFormatting sqref="B864">
    <cfRule type="expression" priority="53" dxfId="0" stopIfTrue="1">
      <formula>AND(COUNTIF($B$864,B864)&gt;1,NOT(ISBLANK(B864)))</formula>
    </cfRule>
  </conditionalFormatting>
  <conditionalFormatting sqref="B865">
    <cfRule type="expression" priority="52" dxfId="0" stopIfTrue="1">
      <formula>AND(COUNTIF($B$865,B865)&gt;1,NOT(ISBLANK(B865)))</formula>
    </cfRule>
  </conditionalFormatting>
  <conditionalFormatting sqref="B866">
    <cfRule type="expression" priority="51" dxfId="0" stopIfTrue="1">
      <formula>AND(COUNTIF($B$866,B866)&gt;1,NOT(ISBLANK(B866)))</formula>
    </cfRule>
  </conditionalFormatting>
  <conditionalFormatting sqref="B867">
    <cfRule type="expression" priority="50" dxfId="0" stopIfTrue="1">
      <formula>AND(COUNTIF($B$867,B867)&gt;1,NOT(ISBLANK(B867)))</formula>
    </cfRule>
  </conditionalFormatting>
  <conditionalFormatting sqref="B868">
    <cfRule type="expression" priority="49" dxfId="0" stopIfTrue="1">
      <formula>AND(COUNTIF($B$868,B868)&gt;1,NOT(ISBLANK(B868)))</formula>
    </cfRule>
  </conditionalFormatting>
  <conditionalFormatting sqref="B869">
    <cfRule type="expression" priority="48" dxfId="0" stopIfTrue="1">
      <formula>AND(COUNTIF($B$869,B869)&gt;1,NOT(ISBLANK(B869)))</formula>
    </cfRule>
  </conditionalFormatting>
  <conditionalFormatting sqref="B870">
    <cfRule type="expression" priority="47" dxfId="0" stopIfTrue="1">
      <formula>AND(COUNTIF($B$870,B870)&gt;1,NOT(ISBLANK(B870)))</formula>
    </cfRule>
  </conditionalFormatting>
  <conditionalFormatting sqref="B871">
    <cfRule type="expression" priority="46" dxfId="0" stopIfTrue="1">
      <formula>AND(COUNTIF($B$871,B871)&gt;1,NOT(ISBLANK(B871)))</formula>
    </cfRule>
  </conditionalFormatting>
  <conditionalFormatting sqref="B872">
    <cfRule type="expression" priority="45" dxfId="0" stopIfTrue="1">
      <formula>AND(COUNTIF($B$872,B872)&gt;1,NOT(ISBLANK(B872)))</formula>
    </cfRule>
  </conditionalFormatting>
  <conditionalFormatting sqref="B873">
    <cfRule type="expression" priority="44" dxfId="0" stopIfTrue="1">
      <formula>AND(COUNTIF($B$873,B873)&gt;1,NOT(ISBLANK(B873)))</formula>
    </cfRule>
  </conditionalFormatting>
  <conditionalFormatting sqref="B874">
    <cfRule type="expression" priority="43" dxfId="0" stopIfTrue="1">
      <formula>AND(COUNTIF($B$874,B874)&gt;1,NOT(ISBLANK(B874)))</formula>
    </cfRule>
  </conditionalFormatting>
  <conditionalFormatting sqref="B875">
    <cfRule type="expression" priority="42" dxfId="0" stopIfTrue="1">
      <formula>AND(COUNTIF($B$875,B875)&gt;1,NOT(ISBLANK(B875)))</formula>
    </cfRule>
  </conditionalFormatting>
  <conditionalFormatting sqref="B876">
    <cfRule type="expression" priority="41" dxfId="0" stopIfTrue="1">
      <formula>AND(COUNTIF($B$876,B876)&gt;1,NOT(ISBLANK(B876)))</formula>
    </cfRule>
  </conditionalFormatting>
  <conditionalFormatting sqref="B877">
    <cfRule type="expression" priority="40" dxfId="0" stopIfTrue="1">
      <formula>AND(COUNTIF($B$877,B877)&gt;1,NOT(ISBLANK(B877)))</formula>
    </cfRule>
  </conditionalFormatting>
  <conditionalFormatting sqref="B878">
    <cfRule type="expression" priority="39" dxfId="0" stopIfTrue="1">
      <formula>AND(COUNTIF($B$878,B878)&gt;1,NOT(ISBLANK(B878)))</formula>
    </cfRule>
  </conditionalFormatting>
  <conditionalFormatting sqref="B879">
    <cfRule type="expression" priority="37" dxfId="0" stopIfTrue="1">
      <formula>AND(COUNTIF($B$879,B879)&gt;1,NOT(ISBLANK(B879)))</formula>
    </cfRule>
  </conditionalFormatting>
  <conditionalFormatting sqref="B880">
    <cfRule type="expression" priority="36" dxfId="0" stopIfTrue="1">
      <formula>AND(COUNTIF($B$880,B880)&gt;1,NOT(ISBLANK(B880)))</formula>
    </cfRule>
  </conditionalFormatting>
  <conditionalFormatting sqref="B881">
    <cfRule type="expression" priority="35" dxfId="0" stopIfTrue="1">
      <formula>AND(COUNTIF($B$881,B881)&gt;1,NOT(ISBLANK(B881)))</formula>
    </cfRule>
  </conditionalFormatting>
  <conditionalFormatting sqref="B882">
    <cfRule type="expression" priority="34" dxfId="0" stopIfTrue="1">
      <formula>AND(COUNTIF($B$882,B882)&gt;1,NOT(ISBLANK(B882)))</formula>
    </cfRule>
  </conditionalFormatting>
  <conditionalFormatting sqref="B883">
    <cfRule type="expression" priority="33" dxfId="0" stopIfTrue="1">
      <formula>AND(COUNTIF($B$883,B883)&gt;1,NOT(ISBLANK(B883)))</formula>
    </cfRule>
  </conditionalFormatting>
  <conditionalFormatting sqref="B884">
    <cfRule type="expression" priority="32" dxfId="0" stopIfTrue="1">
      <formula>AND(COUNTIF($B$884,B884)&gt;1,NOT(ISBLANK(B884)))</formula>
    </cfRule>
  </conditionalFormatting>
  <conditionalFormatting sqref="B885">
    <cfRule type="expression" priority="31" dxfId="0" stopIfTrue="1">
      <formula>AND(COUNTIF($B$885,B885)&gt;1,NOT(ISBLANK(B885)))</formula>
    </cfRule>
  </conditionalFormatting>
  <conditionalFormatting sqref="B886">
    <cfRule type="expression" priority="30" dxfId="0" stopIfTrue="1">
      <formula>AND(COUNTIF($B$886,B886)&gt;1,NOT(ISBLANK(B886)))</formula>
    </cfRule>
  </conditionalFormatting>
  <conditionalFormatting sqref="B887">
    <cfRule type="expression" priority="29" dxfId="0" stopIfTrue="1">
      <formula>AND(COUNTIF($B$887,B887)&gt;1,NOT(ISBLANK(B887)))</formula>
    </cfRule>
  </conditionalFormatting>
  <conditionalFormatting sqref="B888">
    <cfRule type="expression" priority="28" dxfId="0" stopIfTrue="1">
      <formula>AND(COUNTIF($B$888,B888)&gt;1,NOT(ISBLANK(B888)))</formula>
    </cfRule>
  </conditionalFormatting>
  <conditionalFormatting sqref="B889">
    <cfRule type="expression" priority="27" dxfId="0" stopIfTrue="1">
      <formula>AND(COUNTIF($B$889,B889)&gt;1,NOT(ISBLANK(B889)))</formula>
    </cfRule>
  </conditionalFormatting>
  <conditionalFormatting sqref="B890">
    <cfRule type="expression" priority="26" dxfId="0" stopIfTrue="1">
      <formula>AND(COUNTIF($B$890,B890)&gt;1,NOT(ISBLANK(B890)))</formula>
    </cfRule>
  </conditionalFormatting>
  <conditionalFormatting sqref="B891">
    <cfRule type="expression" priority="25" dxfId="0" stopIfTrue="1">
      <formula>AND(COUNTIF($B$891,B891)&gt;1,NOT(ISBLANK(B891)))</formula>
    </cfRule>
  </conditionalFormatting>
  <conditionalFormatting sqref="B892">
    <cfRule type="expression" priority="24" dxfId="0" stopIfTrue="1">
      <formula>AND(COUNTIF($B$892,B892)&gt;1,NOT(ISBLANK(B892)))</formula>
    </cfRule>
  </conditionalFormatting>
  <conditionalFormatting sqref="B893">
    <cfRule type="expression" priority="23" dxfId="0" stopIfTrue="1">
      <formula>AND(COUNTIF($B$893,B893)&gt;1,NOT(ISBLANK(B893)))</formula>
    </cfRule>
  </conditionalFormatting>
  <conditionalFormatting sqref="B894">
    <cfRule type="expression" priority="22" dxfId="0" stopIfTrue="1">
      <formula>AND(COUNTIF($B$894,B894)&gt;1,NOT(ISBLANK(B894)))</formula>
    </cfRule>
  </conditionalFormatting>
  <conditionalFormatting sqref="B895">
    <cfRule type="expression" priority="21" dxfId="0" stopIfTrue="1">
      <formula>AND(COUNTIF($B$895,B895)&gt;1,NOT(ISBLANK(B895)))</formula>
    </cfRule>
  </conditionalFormatting>
  <conditionalFormatting sqref="B896">
    <cfRule type="expression" priority="20" dxfId="0" stopIfTrue="1">
      <formula>AND(COUNTIF($B$896,B896)&gt;1,NOT(ISBLANK(B896)))</formula>
    </cfRule>
  </conditionalFormatting>
  <conditionalFormatting sqref="B897">
    <cfRule type="expression" priority="19" dxfId="0" stopIfTrue="1">
      <formula>AND(COUNTIF($B$897,B897)&gt;1,NOT(ISBLANK(B897)))</formula>
    </cfRule>
  </conditionalFormatting>
  <conditionalFormatting sqref="B898">
    <cfRule type="expression" priority="18" dxfId="0" stopIfTrue="1">
      <formula>AND(COUNTIF($B$898,B898)&gt;1,NOT(ISBLANK(B898)))</formula>
    </cfRule>
  </conditionalFormatting>
  <conditionalFormatting sqref="B899">
    <cfRule type="expression" priority="17" dxfId="0" stopIfTrue="1">
      <formula>AND(COUNTIF($B$899,B899)&gt;1,NOT(ISBLANK(B899)))</formula>
    </cfRule>
  </conditionalFormatting>
  <conditionalFormatting sqref="B900">
    <cfRule type="expression" priority="16" dxfId="0" stopIfTrue="1">
      <formula>AND(COUNTIF($B$900,B900)&gt;1,NOT(ISBLANK(B900)))</formula>
    </cfRule>
  </conditionalFormatting>
  <conditionalFormatting sqref="B901">
    <cfRule type="expression" priority="15" dxfId="0" stopIfTrue="1">
      <formula>AND(COUNTIF($B$901,B901)&gt;1,NOT(ISBLANK(B901)))</formula>
    </cfRule>
  </conditionalFormatting>
  <conditionalFormatting sqref="B902">
    <cfRule type="expression" priority="14" dxfId="0" stopIfTrue="1">
      <formula>AND(COUNTIF($B$902,B902)&gt;1,NOT(ISBLANK(B902)))</formula>
    </cfRule>
  </conditionalFormatting>
  <conditionalFormatting sqref="B903">
    <cfRule type="expression" priority="13" dxfId="0" stopIfTrue="1">
      <formula>AND(COUNTIF($B$903,B903)&gt;1,NOT(ISBLANK(B903)))</formula>
    </cfRule>
  </conditionalFormatting>
  <conditionalFormatting sqref="B904">
    <cfRule type="expression" priority="12" dxfId="0" stopIfTrue="1">
      <formula>AND(COUNTIF($B$904,B904)&gt;1,NOT(ISBLANK(B904)))</formula>
    </cfRule>
  </conditionalFormatting>
  <conditionalFormatting sqref="B905">
    <cfRule type="expression" priority="11" dxfId="0" stopIfTrue="1">
      <formula>AND(COUNTIF($B$905,B905)&gt;1,NOT(ISBLANK(B905)))</formula>
    </cfRule>
  </conditionalFormatting>
  <conditionalFormatting sqref="B906">
    <cfRule type="expression" priority="10" dxfId="0" stopIfTrue="1">
      <formula>AND(COUNTIF($B$906,B906)&gt;1,NOT(ISBLANK(B906)))</formula>
    </cfRule>
  </conditionalFormatting>
  <conditionalFormatting sqref="B907">
    <cfRule type="expression" priority="9" dxfId="0" stopIfTrue="1">
      <formula>AND(COUNTIF($B$907,B907)&gt;1,NOT(ISBLANK(B907)))</formula>
    </cfRule>
  </conditionalFormatting>
  <conditionalFormatting sqref="B908">
    <cfRule type="expression" priority="8" dxfId="0" stopIfTrue="1">
      <formula>AND(COUNTIF($B$908,B908)&gt;1,NOT(ISBLANK(B908)))</formula>
    </cfRule>
  </conditionalFormatting>
  <conditionalFormatting sqref="B909">
    <cfRule type="expression" priority="7" dxfId="0" stopIfTrue="1">
      <formula>AND(COUNTIF($B$909,B909)&gt;1,NOT(ISBLANK(B909)))</formula>
    </cfRule>
  </conditionalFormatting>
  <conditionalFormatting sqref="B910">
    <cfRule type="expression" priority="6" dxfId="0" stopIfTrue="1">
      <formula>AND(COUNTIF($B$910,B910)&gt;1,NOT(ISBLANK(B910)))</formula>
    </cfRule>
  </conditionalFormatting>
  <conditionalFormatting sqref="B911">
    <cfRule type="expression" priority="5" dxfId="0" stopIfTrue="1">
      <formula>AND(COUNTIF($B$911,B911)&gt;1,NOT(ISBLANK(B911)))</formula>
    </cfRule>
  </conditionalFormatting>
  <conditionalFormatting sqref="B912">
    <cfRule type="expression" priority="4" dxfId="0" stopIfTrue="1">
      <formula>AND(COUNTIF($B$912,B912)&gt;1,NOT(ISBLANK(B912)))</formula>
    </cfRule>
  </conditionalFormatting>
  <conditionalFormatting sqref="B913">
    <cfRule type="expression" priority="3" dxfId="0" stopIfTrue="1">
      <formula>AND(COUNTIF($B$913,B913)&gt;1,NOT(ISBLANK(B913)))</formula>
    </cfRule>
  </conditionalFormatting>
  <conditionalFormatting sqref="B914">
    <cfRule type="expression" priority="2" dxfId="0" stopIfTrue="1">
      <formula>AND(COUNTIF($B$914,B914)&gt;1,NOT(ISBLANK(B914)))</formula>
    </cfRule>
  </conditionalFormatting>
  <conditionalFormatting sqref="B254:B255">
    <cfRule type="expression" priority="661" dxfId="0" stopIfTrue="1">
      <formula>AND(COUNTIF($B$254:$B$255,B254)&gt;1,NOT(ISBLANK(B254)))</formula>
    </cfRule>
  </conditionalFormatting>
  <conditionalFormatting sqref="B513:B514">
    <cfRule type="expression" priority="403" dxfId="0" stopIfTrue="1">
      <formula>AND(COUNTIF($B$513:$B$514,B513)&gt;1,NOT(ISBLANK(B513)))</formula>
    </cfRule>
  </conditionalFormatting>
  <conditionalFormatting sqref="B838:B839">
    <cfRule type="expression" priority="79" dxfId="0" stopIfTrue="1">
      <formula>AND(COUNTIF($B$838:$B$839,B838)&gt;1,NOT(ISBLANK(B838)))</formula>
    </cfRule>
  </conditionalFormatting>
  <conditionalFormatting sqref="B2:B3 A1">
    <cfRule type="expression" priority="1774" dxfId="0" stopIfTrue="1">
      <formula>AND(COUNTIF($B$2:$B$3,A1)+COUNTIF($A$1,A1)&gt;1,NOT(ISBLANK(A1)))</formula>
    </cfRule>
  </conditionalFormatting>
  <dataValidations count="2">
    <dataValidation type="list" allowBlank="1" showInputMessage="1" showErrorMessage="1" sqref="F3 F8 F9 F13 F44 F45 F58 F69 F70 F74 F77 F78 F79 F89 F90 F91 F92 F93 F96 F97 F103 F107 F108 F113 F114 F118 F124 F125 F130 F137 F138 F139 F140 F144 F145 F146 F147 F151 F152 F153 F154 F158 F161 F162 F163 F164 F165 F166 F167 F168 F176 F177 F178 F179 F183 F184 F185 F188 F192 F193 F194 F195 F196 F202 F205 F213 F217 F221 F222 F223 F224 F225 F226 F227 F228 F229 F232 F233 F235 F236 F241 F243 F247 F248 F249 F252 F261 F269 F270 F280 F369 F612 F614 F10:F11 F18:F31 F32:F43 F46:F49 F50:F57 F59:F68 F71:F73">
      <formula1>#REF!</formula1>
    </dataValidation>
    <dataValidation type="list" allowBlank="1" showInputMessage="1" showErrorMessage="1" sqref="F75:F76 F80:F86 F87:F88 F94:F95 F99:F102 F104:F106 F110:F112 F115:F117 F119:F123 F126:F129 F131:F136 F141:F143 F148:F150 F155:F157 F159:F160 F169:F174 F180:F182 F186:F187 F189:F191 F197:F201 F203:F204 F206:F212 F214:F216 F218:F220 F230:F231 F237:F238 F372:F373">
      <formula1>#REF!</formula1>
    </dataValidation>
  </dataValidations>
  <printOptions/>
  <pageMargins left="0.75" right="0.75" top="1" bottom="1" header="0.51" footer="0.5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2017-05-01T02:02:00Z</dcterms:created>
  <dcterms:modified xsi:type="dcterms:W3CDTF">2017-05-31T02:26:00Z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y fmtid="{D5CDD505-2E9C-101B-9397-08002B2CF9AE}" pid="4" name="KSOReadingLayo">
    <vt:bool>false</vt:bool>
  </property>
</Properties>
</file>