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资格复审合格人员名单" sheetId="1" r:id="rId1"/>
  </sheets>
  <definedNames>
    <definedName name="_xlnm._FilterDatabase" localSheetId="0" hidden="1">'资格复审合格人员名单'!$A$3:$F$1003</definedName>
    <definedName name="_xlnm.Print_Titles" localSheetId="0">'资格复审合格人员名单'!$1:$3</definedName>
  </definedNames>
  <calcPr fullCalcOnLoad="1"/>
</workbook>
</file>

<file path=xl/sharedStrings.xml><?xml version="1.0" encoding="utf-8"?>
<sst xmlns="http://schemas.openxmlformats.org/spreadsheetml/2006/main" count="5007" uniqueCount="1258">
  <si>
    <t>姓名</t>
  </si>
  <si>
    <t>性别</t>
  </si>
  <si>
    <t>报考单位</t>
  </si>
  <si>
    <t>报考岗位</t>
  </si>
  <si>
    <t>女</t>
  </si>
  <si>
    <t>黎平县科技服务中心</t>
  </si>
  <si>
    <t>12001_管理岗位</t>
  </si>
  <si>
    <t>陆静瑶</t>
  </si>
  <si>
    <t>黄卫斌</t>
  </si>
  <si>
    <t>男</t>
  </si>
  <si>
    <t>赵鹏</t>
  </si>
  <si>
    <t>黎平县工程项目建设办公室</t>
  </si>
  <si>
    <t>12002_管理岗位</t>
  </si>
  <si>
    <t>王伟</t>
  </si>
  <si>
    <t>杨红阳</t>
  </si>
  <si>
    <t>彭再艳</t>
  </si>
  <si>
    <t>杨代俊</t>
  </si>
  <si>
    <t>祝艾华</t>
  </si>
  <si>
    <t>陆才俊</t>
  </si>
  <si>
    <t>晏乔乔</t>
  </si>
  <si>
    <t>黎平县农村中小学会计核算中心</t>
  </si>
  <si>
    <t>12003_管理岗位</t>
  </si>
  <si>
    <t>杨晓霞</t>
  </si>
  <si>
    <t>张文容</t>
  </si>
  <si>
    <t>谭茸木</t>
  </si>
  <si>
    <t>黎平县招生考试中心</t>
  </si>
  <si>
    <t>12004_管理岗位</t>
  </si>
  <si>
    <t>杨静</t>
  </si>
  <si>
    <t>吴玉娥</t>
  </si>
  <si>
    <t>宋善玉</t>
  </si>
  <si>
    <t>黎平县第二中学</t>
  </si>
  <si>
    <t>12008_管理岗位</t>
  </si>
  <si>
    <t>张美林</t>
  </si>
  <si>
    <t>吴玉菲</t>
  </si>
  <si>
    <t>石文</t>
  </si>
  <si>
    <t>石利叶</t>
  </si>
  <si>
    <t>吴宇德</t>
  </si>
  <si>
    <t>黎平县中等职业技术学校</t>
  </si>
  <si>
    <t>12020_专业技术岗位</t>
  </si>
  <si>
    <t>石荣光</t>
  </si>
  <si>
    <t>杨义财</t>
  </si>
  <si>
    <t>滚春师</t>
  </si>
  <si>
    <t>成举</t>
  </si>
  <si>
    <t>谢照应</t>
  </si>
  <si>
    <t>卜昌辉</t>
  </si>
  <si>
    <t>黎平县地坪镇平茶小学</t>
  </si>
  <si>
    <t>12033_管理岗位</t>
  </si>
  <si>
    <t>代胜兵</t>
  </si>
  <si>
    <t>黎平县地坪镇岑卜小学</t>
  </si>
  <si>
    <t>12034_管理岗位</t>
  </si>
  <si>
    <t>黄仕怀</t>
  </si>
  <si>
    <t>陆运平</t>
  </si>
  <si>
    <t>卜培周</t>
  </si>
  <si>
    <t>黎平县人民医院</t>
  </si>
  <si>
    <t>12042_管理岗位</t>
  </si>
  <si>
    <t>邹伟</t>
  </si>
  <si>
    <t>龙刚</t>
  </si>
  <si>
    <t>吴翠敏</t>
  </si>
  <si>
    <t>梁杰</t>
  </si>
  <si>
    <t>潘艳</t>
  </si>
  <si>
    <t>吴倩</t>
  </si>
  <si>
    <t>潘妤</t>
  </si>
  <si>
    <t>12043_管理岗位</t>
  </si>
  <si>
    <t>罗舒文</t>
  </si>
  <si>
    <t>吴永祥</t>
  </si>
  <si>
    <t>石逢</t>
  </si>
  <si>
    <t>黎平县中医医院</t>
  </si>
  <si>
    <t>12048_管理岗位</t>
  </si>
  <si>
    <t>黄元进</t>
  </si>
  <si>
    <t>杨再涛</t>
  </si>
  <si>
    <t>周臣敏</t>
  </si>
  <si>
    <t>徐陈</t>
  </si>
  <si>
    <t>12051_管理岗位</t>
  </si>
  <si>
    <t>张以桐</t>
  </si>
  <si>
    <t>杨春燕</t>
  </si>
  <si>
    <t>陆银仙</t>
  </si>
  <si>
    <t>廖朝文</t>
  </si>
  <si>
    <t>黎平县新型农村合作医疗管理中心</t>
  </si>
  <si>
    <t>12052_管理岗位</t>
  </si>
  <si>
    <t>吴文洋</t>
  </si>
  <si>
    <t>龙艳平</t>
  </si>
  <si>
    <t>石含禹</t>
  </si>
  <si>
    <t>黎平县深化医药卫生改革领导小组办公室</t>
  </si>
  <si>
    <t>12053_管理岗位</t>
  </si>
  <si>
    <t>石贵松</t>
  </si>
  <si>
    <t>吴章慧</t>
  </si>
  <si>
    <t>黎平县妇幼保健计划生育服务中心</t>
  </si>
  <si>
    <t>12057_管理岗位</t>
  </si>
  <si>
    <t>龙司慧</t>
  </si>
  <si>
    <t>田珽</t>
  </si>
  <si>
    <t>赵光丽</t>
  </si>
  <si>
    <t>黎平县机关事务管理局</t>
  </si>
  <si>
    <t>12078_管理岗位</t>
  </si>
  <si>
    <t>吴邦杰</t>
  </si>
  <si>
    <t>陆元涛</t>
  </si>
  <si>
    <t>王长华</t>
  </si>
  <si>
    <t>黎平县政府办公室机关服务中心</t>
  </si>
  <si>
    <t>12079_管理岗位</t>
  </si>
  <si>
    <t>孙邦富</t>
  </si>
  <si>
    <t>欧大刚</t>
  </si>
  <si>
    <t>石文昌</t>
  </si>
  <si>
    <t>张泽东</t>
  </si>
  <si>
    <t>杨雪姣</t>
  </si>
  <si>
    <t>12080_管理岗位</t>
  </si>
  <si>
    <t>杨珍</t>
  </si>
  <si>
    <t>罗雪梅</t>
  </si>
  <si>
    <t>石雪莲</t>
  </si>
  <si>
    <t>黎平县广播电视台</t>
  </si>
  <si>
    <t>12081_专业技术岗位</t>
  </si>
  <si>
    <t>潘吉利</t>
  </si>
  <si>
    <t>姚仕娇</t>
  </si>
  <si>
    <t>金荣姣</t>
  </si>
  <si>
    <t>12082_专业技术岗位</t>
  </si>
  <si>
    <t>黄先昊</t>
  </si>
  <si>
    <t>罗翼</t>
  </si>
  <si>
    <t>石彩盼</t>
  </si>
  <si>
    <t>黎平县体育事业发展中心</t>
  </si>
  <si>
    <t>12083_专业技术岗位</t>
  </si>
  <si>
    <t>韦阳明</t>
  </si>
  <si>
    <t>曾双</t>
  </si>
  <si>
    <t>肖启宇</t>
  </si>
  <si>
    <t>黎平县文化市场综合执法大队</t>
  </si>
  <si>
    <t>12084_管理岗位</t>
  </si>
  <si>
    <t>杨威</t>
  </si>
  <si>
    <t>陆光华</t>
  </si>
  <si>
    <t>杨志明</t>
  </si>
  <si>
    <t>黎平县县城开发建设服务中心</t>
  </si>
  <si>
    <t>12085_管理岗位</t>
  </si>
  <si>
    <t>杨启丽</t>
  </si>
  <si>
    <t>刘琦</t>
  </si>
  <si>
    <t>吴安凤</t>
  </si>
  <si>
    <t>吴玉凯</t>
  </si>
  <si>
    <t>12086_专业技术岗位</t>
  </si>
  <si>
    <t>刘秋琼</t>
  </si>
  <si>
    <t>杨斌</t>
  </si>
  <si>
    <t>曾祥琴</t>
  </si>
  <si>
    <t>黎平县肇兴景区管理委员会</t>
  </si>
  <si>
    <t>欧阳开玮</t>
  </si>
  <si>
    <t>黎平县住房保障与房产管理办公室</t>
  </si>
  <si>
    <t>12087_专业技术岗位</t>
  </si>
  <si>
    <t>杨仁学</t>
  </si>
  <si>
    <t>金光原</t>
  </si>
  <si>
    <t>欧安伟</t>
  </si>
  <si>
    <t>黎平县社会主义新农村建设办公室</t>
  </si>
  <si>
    <t>12088_专业技术岗位</t>
  </si>
  <si>
    <t>杨婷婷</t>
  </si>
  <si>
    <t>杨超</t>
  </si>
  <si>
    <t>吴娜</t>
  </si>
  <si>
    <t>吴显忠</t>
  </si>
  <si>
    <t>杨学芬</t>
  </si>
  <si>
    <t>陆彩霞</t>
  </si>
  <si>
    <t>黎平县城乡建设规划监察大队</t>
  </si>
  <si>
    <t>12089_管理岗位</t>
  </si>
  <si>
    <t>龙世勇</t>
  </si>
  <si>
    <t>刘心雨</t>
  </si>
  <si>
    <t>黎平县城市开发建设拆迁办公室</t>
  </si>
  <si>
    <t>12090_管理岗位</t>
  </si>
  <si>
    <t>杨婷</t>
  </si>
  <si>
    <t>邓云飞</t>
  </si>
  <si>
    <t>杨学艺</t>
  </si>
  <si>
    <t>王萍</t>
  </si>
  <si>
    <t>欧青桥</t>
  </si>
  <si>
    <t>黎平县民族宗教事务执法大队</t>
  </si>
  <si>
    <t>12091_管理岗位</t>
  </si>
  <si>
    <t>刘驭斯</t>
  </si>
  <si>
    <t>石小春</t>
  </si>
  <si>
    <t>吴丹</t>
  </si>
  <si>
    <t>杨通菊</t>
  </si>
  <si>
    <t>王小芳</t>
  </si>
  <si>
    <t>黎平会议纪念馆</t>
  </si>
  <si>
    <t>12092_管理岗位</t>
  </si>
  <si>
    <t>欧阳诗举</t>
  </si>
  <si>
    <t>周倩</t>
  </si>
  <si>
    <t>12093_管理岗位</t>
  </si>
  <si>
    <t>杨娟</t>
  </si>
  <si>
    <t>贺承灵</t>
  </si>
  <si>
    <t>龙胜和</t>
  </si>
  <si>
    <t>杨丽</t>
  </si>
  <si>
    <t>杨磊</t>
  </si>
  <si>
    <t>刘唯泥</t>
  </si>
  <si>
    <t>黎平县政务服务中心</t>
  </si>
  <si>
    <t>12094_管理岗位</t>
  </si>
  <si>
    <t>吴万龙</t>
  </si>
  <si>
    <t>杨文艳</t>
  </si>
  <si>
    <t>杨荣远</t>
  </si>
  <si>
    <t>12095_管理岗位</t>
  </si>
  <si>
    <t>谭腾</t>
  </si>
  <si>
    <t>龙黎</t>
  </si>
  <si>
    <t>周贵芳</t>
  </si>
  <si>
    <t>石洋</t>
  </si>
  <si>
    <t>黎平县物价管理执法大队</t>
  </si>
  <si>
    <t>12096_管理岗位</t>
  </si>
  <si>
    <t>吴承略</t>
  </si>
  <si>
    <t>杨秀锋</t>
  </si>
  <si>
    <t>黄保坤</t>
  </si>
  <si>
    <t>黎平县道路运输管理局</t>
  </si>
  <si>
    <t>12097_专业技术岗位</t>
  </si>
  <si>
    <t>潘庆炳</t>
  </si>
  <si>
    <t>杨丹</t>
  </si>
  <si>
    <t>李竟源</t>
  </si>
  <si>
    <t>黎平县交通运输局工程管理办公室</t>
  </si>
  <si>
    <t>12098_管理岗位</t>
  </si>
  <si>
    <t>石璐</t>
  </si>
  <si>
    <t>吴成毕</t>
  </si>
  <si>
    <t>孔垂雄</t>
  </si>
  <si>
    <t>黎平县营林管理局</t>
  </si>
  <si>
    <t>12099_管理岗位</t>
  </si>
  <si>
    <t>石艳</t>
  </si>
  <si>
    <t>陈向东</t>
  </si>
  <si>
    <t>林薇</t>
  </si>
  <si>
    <t>吴谋彬</t>
  </si>
  <si>
    <t>汪明素</t>
  </si>
  <si>
    <t>12100_专业技术岗位</t>
  </si>
  <si>
    <t>石霞</t>
  </si>
  <si>
    <t>李玉雪</t>
  </si>
  <si>
    <t>龙文强</t>
  </si>
  <si>
    <t>吴涛</t>
  </si>
  <si>
    <t>朱江琦</t>
  </si>
  <si>
    <t>吴艳琼</t>
  </si>
  <si>
    <t>刘宗栋</t>
  </si>
  <si>
    <t>岑采蓉</t>
  </si>
  <si>
    <t>吴子全</t>
  </si>
  <si>
    <t>李振东</t>
  </si>
  <si>
    <t>窦友习</t>
  </si>
  <si>
    <t>杨贞焕</t>
  </si>
  <si>
    <t>黎平县农业综合执法大队</t>
  </si>
  <si>
    <t>12101_管理岗位</t>
  </si>
  <si>
    <t>李常一</t>
  </si>
  <si>
    <t>陆青青</t>
  </si>
  <si>
    <t>宋必</t>
  </si>
  <si>
    <t>黎平县农业园区办公室</t>
  </si>
  <si>
    <t>12102_专业技术岗位</t>
  </si>
  <si>
    <t>罗长根</t>
  </si>
  <si>
    <t>吴品文</t>
  </si>
  <si>
    <t>黎平县安全生产执法监察大队</t>
  </si>
  <si>
    <t>12103_管理岗位</t>
  </si>
  <si>
    <t>王国素</t>
  </si>
  <si>
    <t>龙定国</t>
  </si>
  <si>
    <t>杨文慧</t>
  </si>
  <si>
    <t>周峰</t>
  </si>
  <si>
    <t>12104_管理岗位</t>
  </si>
  <si>
    <t>张新杰</t>
  </si>
  <si>
    <t>杨秀品</t>
  </si>
  <si>
    <t>黎平县枫树屯水库管理所</t>
  </si>
  <si>
    <t>12105_专业技术岗位</t>
  </si>
  <si>
    <t>杨钟</t>
  </si>
  <si>
    <t>杨波</t>
  </si>
  <si>
    <t>龙正刚</t>
  </si>
  <si>
    <t>蒙蕾</t>
  </si>
  <si>
    <t>黎平县农村饮水安全工程水质检测中心</t>
  </si>
  <si>
    <t>12106_专业技术岗位</t>
  </si>
  <si>
    <t>杨亚男</t>
  </si>
  <si>
    <t>吴坤尧</t>
  </si>
  <si>
    <t>朱江波</t>
  </si>
  <si>
    <t>黎平县电子商务发展服务中心</t>
  </si>
  <si>
    <t>12107_管理岗位</t>
  </si>
  <si>
    <t>杨兵</t>
  </si>
  <si>
    <t>吴国英</t>
  </si>
  <si>
    <t>杨雅倩</t>
  </si>
  <si>
    <t>杨誉昌</t>
  </si>
  <si>
    <t>黎平县商务综合执法大队</t>
  </si>
  <si>
    <t>12108_管理岗位</t>
  </si>
  <si>
    <t>金道敏</t>
  </si>
  <si>
    <t>杨武彩</t>
  </si>
  <si>
    <t>徐翔龙</t>
  </si>
  <si>
    <t>黎平县中药材产业发展办公室</t>
  </si>
  <si>
    <t>12109_管理岗位</t>
  </si>
  <si>
    <t>龙尚州</t>
  </si>
  <si>
    <t>顾仕菊</t>
  </si>
  <si>
    <t>吴宇霞</t>
  </si>
  <si>
    <t>12110_管理岗位</t>
  </si>
  <si>
    <t>石昌霞</t>
  </si>
  <si>
    <t>吴德凤</t>
  </si>
  <si>
    <t>杨海丹</t>
  </si>
  <si>
    <t>12111_管理岗位</t>
  </si>
  <si>
    <t>杨胜金</t>
  </si>
  <si>
    <t>温艳</t>
  </si>
  <si>
    <t>石庆壹</t>
  </si>
  <si>
    <t>黎平县禁毒管理中心</t>
  </si>
  <si>
    <t>12112_管理岗位</t>
  </si>
  <si>
    <t>向佳佳</t>
  </si>
  <si>
    <t>石蕾昌</t>
  </si>
  <si>
    <t>马俊</t>
  </si>
  <si>
    <t>龙运石</t>
  </si>
  <si>
    <t>黎平县乡镇统计办公室</t>
  </si>
  <si>
    <t>12113_管理岗位</t>
  </si>
  <si>
    <t>杨露</t>
  </si>
  <si>
    <t>陆勇勤</t>
  </si>
  <si>
    <t>吴锡金</t>
  </si>
  <si>
    <t>黎平县不动产登记中心</t>
  </si>
  <si>
    <t>12114_管理岗位</t>
  </si>
  <si>
    <t>欧文伟</t>
  </si>
  <si>
    <t>苏雪</t>
  </si>
  <si>
    <t>刘义友</t>
  </si>
  <si>
    <t>12115_管理岗位</t>
  </si>
  <si>
    <t>杨聪莲</t>
  </si>
  <si>
    <t>聂登超</t>
  </si>
  <si>
    <t>胡光大</t>
  </si>
  <si>
    <t>黎平县互联网信息管理办公室</t>
  </si>
  <si>
    <t>12116_管理岗位</t>
  </si>
  <si>
    <t>欧永辉</t>
  </si>
  <si>
    <t>欧邦金</t>
  </si>
  <si>
    <t>欧华</t>
  </si>
  <si>
    <t>欧慧芳</t>
  </si>
  <si>
    <t>黎平县法律援助中心</t>
  </si>
  <si>
    <t>12117_管理岗位</t>
  </si>
  <si>
    <t>吴军生</t>
  </si>
  <si>
    <t>杨昭礼</t>
  </si>
  <si>
    <t>陈远善</t>
  </si>
  <si>
    <t>黎平县公正处</t>
  </si>
  <si>
    <t>12118_管理岗位</t>
  </si>
  <si>
    <t>黄莉娟</t>
  </si>
  <si>
    <t>田莹</t>
  </si>
  <si>
    <t>吴相芝</t>
  </si>
  <si>
    <t>黎平县检验检测中心</t>
  </si>
  <si>
    <t>12119_专业技术岗位</t>
  </si>
  <si>
    <t>吴成伟</t>
  </si>
  <si>
    <t>杨坤仙</t>
  </si>
  <si>
    <t>吴万利</t>
  </si>
  <si>
    <t>吴宏开</t>
  </si>
  <si>
    <t>黎飞鸿</t>
  </si>
  <si>
    <t>杨艳</t>
  </si>
  <si>
    <t>王洪周</t>
  </si>
  <si>
    <t>黎平县党外知识分子联谊会办公室</t>
  </si>
  <si>
    <t>12120_管理岗位</t>
  </si>
  <si>
    <t>路顺</t>
  </si>
  <si>
    <t>杨正文</t>
  </si>
  <si>
    <t>赵光普</t>
  </si>
  <si>
    <t>黎平县孟彦镇卫生院</t>
  </si>
  <si>
    <t>黎平县机关事业单位养老保险服务中心</t>
  </si>
  <si>
    <t>12121_管理岗位</t>
  </si>
  <si>
    <t>陆维庆</t>
  </si>
  <si>
    <t>陆剑</t>
  </si>
  <si>
    <t>欧邦芳</t>
  </si>
  <si>
    <t>12122_管理岗位</t>
  </si>
  <si>
    <t>杨秀演</t>
  </si>
  <si>
    <t>欧君桃</t>
  </si>
  <si>
    <t>李晶娅</t>
  </si>
  <si>
    <t>黎平县地坪镇卫生院</t>
  </si>
  <si>
    <t>杨秀兰</t>
  </si>
  <si>
    <t>黎平县防灾减灾中心</t>
  </si>
  <si>
    <t>12123_管理岗位</t>
  </si>
  <si>
    <t>刘辉</t>
  </si>
  <si>
    <t>吴先虎</t>
  </si>
  <si>
    <t>吴文美</t>
  </si>
  <si>
    <t>黎平商会经济协作中心</t>
  </si>
  <si>
    <t>12124_管理岗位</t>
  </si>
  <si>
    <t>杨再清</t>
  </si>
  <si>
    <t>黎平县德化乡林业站</t>
  </si>
  <si>
    <t>吴顺辉</t>
  </si>
  <si>
    <t>石倍</t>
  </si>
  <si>
    <t>黎平县岩洞镇人力资源和社会保障服务中心</t>
  </si>
  <si>
    <t>黎平县侗乡风景名胜区管理处</t>
  </si>
  <si>
    <t>12125_管理岗位</t>
  </si>
  <si>
    <t>吴曾威</t>
  </si>
  <si>
    <t>宋星蓉</t>
  </si>
  <si>
    <t>吴高鹏</t>
  </si>
  <si>
    <t>黎平县德化乡国土资源所</t>
  </si>
  <si>
    <t>12126_管理岗位</t>
  </si>
  <si>
    <t>吴智男</t>
  </si>
  <si>
    <t>姜贤富</t>
  </si>
  <si>
    <t>陈进</t>
  </si>
  <si>
    <t>陆国洋</t>
  </si>
  <si>
    <t>乡镇（街道）国土所</t>
  </si>
  <si>
    <t>12127_管理岗位</t>
  </si>
  <si>
    <t>欧孟斌</t>
  </si>
  <si>
    <t>杨小波</t>
  </si>
  <si>
    <t>胡守信</t>
  </si>
  <si>
    <t>余先求</t>
  </si>
  <si>
    <t>朱德庆</t>
  </si>
  <si>
    <t>乡镇（街道）安全生产监督管理站</t>
  </si>
  <si>
    <t>12128_管理岗位</t>
  </si>
  <si>
    <t>杨艺</t>
  </si>
  <si>
    <t>潘安菊</t>
  </si>
  <si>
    <t>杨文柱</t>
  </si>
  <si>
    <t>欧邦怀</t>
  </si>
  <si>
    <t>欧孟亨</t>
  </si>
  <si>
    <t>杨胜奇</t>
  </si>
  <si>
    <t>石大山</t>
  </si>
  <si>
    <t>杨刚</t>
  </si>
  <si>
    <t>石祖单</t>
  </si>
  <si>
    <t>石宇雄</t>
  </si>
  <si>
    <t>吴宇航</t>
  </si>
  <si>
    <t>顾天敏</t>
  </si>
  <si>
    <t>黎平县地坪镇安全生产监督管理站</t>
  </si>
  <si>
    <t>12129_管理岗位</t>
  </si>
  <si>
    <t>胡江兰</t>
  </si>
  <si>
    <t>赵永明</t>
  </si>
  <si>
    <t>潘盛光</t>
  </si>
  <si>
    <t>黎平县德化乡安全生产监督管理站</t>
  </si>
  <si>
    <t>12130_管理岗位</t>
  </si>
  <si>
    <t>张国艳</t>
  </si>
  <si>
    <t>王俊</t>
  </si>
  <si>
    <t>申坤</t>
  </si>
  <si>
    <t>乡镇（街道）财政所</t>
  </si>
  <si>
    <t>12131_管理岗位</t>
  </si>
  <si>
    <t>杨松</t>
  </si>
  <si>
    <t>石柳</t>
  </si>
  <si>
    <t>陈希</t>
  </si>
  <si>
    <t>杨泽燎</t>
  </si>
  <si>
    <t>杨通英</t>
  </si>
  <si>
    <t>胡廷迅</t>
  </si>
  <si>
    <t>吴菊珍</t>
  </si>
  <si>
    <t>龙芷琰</t>
  </si>
  <si>
    <t>李宏安</t>
  </si>
  <si>
    <t>邰瑞朝</t>
  </si>
  <si>
    <t>刘林</t>
  </si>
  <si>
    <t>吴邦珍</t>
  </si>
  <si>
    <t>罗梅</t>
  </si>
  <si>
    <t>吴霞</t>
  </si>
  <si>
    <t>陇忠央</t>
  </si>
  <si>
    <t>杨穆立</t>
  </si>
  <si>
    <t>杨通平</t>
  </si>
  <si>
    <t>龙盛鼎</t>
  </si>
  <si>
    <t>杨松琼</t>
  </si>
  <si>
    <t>周中阳</t>
  </si>
  <si>
    <t>杨浩轩</t>
  </si>
  <si>
    <t>王文科</t>
  </si>
  <si>
    <t>杨玉凤</t>
  </si>
  <si>
    <t>黎平县平寨乡财政所</t>
  </si>
  <si>
    <t>12132_管理岗位</t>
  </si>
  <si>
    <t>吴文辉</t>
  </si>
  <si>
    <t>顾刚</t>
  </si>
  <si>
    <t>黄万金</t>
  </si>
  <si>
    <t>黎平县德化乡财政所</t>
  </si>
  <si>
    <t>12133_管理岗位</t>
  </si>
  <si>
    <t>杨如意</t>
  </si>
  <si>
    <t>姚允静</t>
  </si>
  <si>
    <t>伍永杰</t>
  </si>
  <si>
    <t>乡镇（街道）残疾人联合会</t>
  </si>
  <si>
    <t>12134_管理岗位</t>
  </si>
  <si>
    <t>龙克玉</t>
  </si>
  <si>
    <t>杨再龙</t>
  </si>
  <si>
    <t>吴明兰</t>
  </si>
  <si>
    <t>杨再宏</t>
  </si>
  <si>
    <t>黎平县第一民族中学</t>
  </si>
  <si>
    <t>朱大江</t>
  </si>
  <si>
    <t>黎平县第三中学</t>
  </si>
  <si>
    <t>黎平县平寨乡残疾人联合会</t>
  </si>
  <si>
    <t>12135_管理岗位</t>
  </si>
  <si>
    <t>石苏艳</t>
  </si>
  <si>
    <t>吴贤</t>
  </si>
  <si>
    <t>陈雅婧</t>
  </si>
  <si>
    <t>黎平县平寨乡村镇建设服务中心</t>
  </si>
  <si>
    <t>12136_专业技术岗位</t>
  </si>
  <si>
    <t>曾祥俊</t>
  </si>
  <si>
    <t>陆共维</t>
  </si>
  <si>
    <t>刘亚军</t>
  </si>
  <si>
    <t>乡镇（街道）村镇建设服务中心</t>
  </si>
  <si>
    <t>12137_专业技术岗位</t>
  </si>
  <si>
    <t>欧安华</t>
  </si>
  <si>
    <t>王棋涵</t>
  </si>
  <si>
    <t>周开林</t>
  </si>
  <si>
    <t>杨秀连</t>
  </si>
  <si>
    <t>姚航</t>
  </si>
  <si>
    <t>吴汉怡</t>
  </si>
  <si>
    <t>姚仕韬</t>
  </si>
  <si>
    <t>石罗高</t>
  </si>
  <si>
    <t>裴启建</t>
  </si>
  <si>
    <t>孔祥敏</t>
  </si>
  <si>
    <t>陆海运</t>
  </si>
  <si>
    <t>黎平县地坪镇扶贫工作站</t>
  </si>
  <si>
    <t>12138_管理岗位</t>
  </si>
  <si>
    <t>吴思妮</t>
  </si>
  <si>
    <t>石敏</t>
  </si>
  <si>
    <t>陆进坤</t>
  </si>
  <si>
    <t>李俊东</t>
  </si>
  <si>
    <t>黎平县德化乡扶贫工作站</t>
  </si>
  <si>
    <t>12139_管理岗位</t>
  </si>
  <si>
    <t>王江</t>
  </si>
  <si>
    <t>石金宇</t>
  </si>
  <si>
    <t>徐贝贝</t>
  </si>
  <si>
    <t>乡镇（街道）扶贫工作站</t>
  </si>
  <si>
    <t>12140_管理岗位</t>
  </si>
  <si>
    <t>潘启灿</t>
  </si>
  <si>
    <t>王荣</t>
  </si>
  <si>
    <t>杨秀珍</t>
  </si>
  <si>
    <t>石静</t>
  </si>
  <si>
    <t>石刚</t>
  </si>
  <si>
    <t>陈宏亮</t>
  </si>
  <si>
    <t>王云霞</t>
  </si>
  <si>
    <t>张利</t>
  </si>
  <si>
    <t>吴邦伟</t>
  </si>
  <si>
    <t>龙厚军</t>
  </si>
  <si>
    <t>顾军</t>
  </si>
  <si>
    <t>姚祖芳</t>
  </si>
  <si>
    <t>杨晖</t>
  </si>
  <si>
    <t>牛江冰</t>
  </si>
  <si>
    <t>袁洪武</t>
  </si>
  <si>
    <t>吴仕美</t>
  </si>
  <si>
    <t>唐学勇</t>
  </si>
  <si>
    <t>吴刚</t>
  </si>
  <si>
    <t>李康</t>
  </si>
  <si>
    <t>陈德彦</t>
  </si>
  <si>
    <t>龙斌</t>
  </si>
  <si>
    <t>王洪亚</t>
  </si>
  <si>
    <t>张宏伟</t>
  </si>
  <si>
    <t>田景登</t>
  </si>
  <si>
    <t>地坪镇科技宣教文化信息服务中心</t>
  </si>
  <si>
    <t>12141_管理岗位</t>
  </si>
  <si>
    <t>王明成</t>
  </si>
  <si>
    <t>吴安雄</t>
  </si>
  <si>
    <t>乡镇科（街道）技宣教文化信息服务中心</t>
  </si>
  <si>
    <t>12142_管理岗位</t>
  </si>
  <si>
    <t>杨孝领</t>
  </si>
  <si>
    <t>陆春波</t>
  </si>
  <si>
    <t>吴豫霖</t>
  </si>
  <si>
    <t>向宏顶</t>
  </si>
  <si>
    <t>杨振贵</t>
  </si>
  <si>
    <t>陆银刚</t>
  </si>
  <si>
    <t>张宇</t>
  </si>
  <si>
    <t>贺承德</t>
  </si>
  <si>
    <t>吴方祝</t>
  </si>
  <si>
    <t>张其</t>
  </si>
  <si>
    <t>杨昌美</t>
  </si>
  <si>
    <t>吴光辉</t>
  </si>
  <si>
    <t>林潇</t>
  </si>
  <si>
    <t>潘庆烜</t>
  </si>
  <si>
    <t>陆建梅</t>
  </si>
  <si>
    <t>陈霖</t>
  </si>
  <si>
    <t>张汝杰</t>
  </si>
  <si>
    <t>吴君美</t>
  </si>
  <si>
    <t>赵仕能</t>
  </si>
  <si>
    <t>杨通</t>
  </si>
  <si>
    <t>宋小仕</t>
  </si>
  <si>
    <t>杨国威</t>
  </si>
  <si>
    <t>黎平县平寨乡林业站</t>
  </si>
  <si>
    <t>12146_专业技术岗位</t>
  </si>
  <si>
    <t>乡镇（街道）农业服务中心</t>
  </si>
  <si>
    <t>12148_专业技术岗位</t>
  </si>
  <si>
    <t>罗玉凤</t>
  </si>
  <si>
    <t>韩欢</t>
  </si>
  <si>
    <t>张广桀</t>
  </si>
  <si>
    <t>穆薇</t>
  </si>
  <si>
    <t>肖乐奇</t>
  </si>
  <si>
    <t>邰文渊</t>
  </si>
  <si>
    <t>吴方涛</t>
  </si>
  <si>
    <t>谢广林</t>
  </si>
  <si>
    <t>石庆食</t>
  </si>
  <si>
    <t>张春苔</t>
  </si>
  <si>
    <t>陆艳银</t>
  </si>
  <si>
    <t>唐德琦</t>
  </si>
  <si>
    <t>12149_专业技术岗位</t>
  </si>
  <si>
    <t>伍承进</t>
  </si>
  <si>
    <t>姜明瑞</t>
  </si>
  <si>
    <t>粟国任</t>
  </si>
  <si>
    <t>朱法亮</t>
  </si>
  <si>
    <t>谭德烺</t>
  </si>
  <si>
    <t>吴凯</t>
  </si>
  <si>
    <t>陆华敏</t>
  </si>
  <si>
    <t>刘桂谦</t>
  </si>
  <si>
    <t>欧帮琪</t>
  </si>
  <si>
    <t>赵光勇</t>
  </si>
  <si>
    <t>黎平县乡镇（街道）农业服务中心</t>
  </si>
  <si>
    <t>12150_专业技术岗位</t>
  </si>
  <si>
    <t>石蓁蓁</t>
  </si>
  <si>
    <t>胡凯</t>
  </si>
  <si>
    <t>吴昌坪</t>
  </si>
  <si>
    <t>林安标</t>
  </si>
  <si>
    <t>石德晗</t>
  </si>
  <si>
    <t>杨智</t>
  </si>
  <si>
    <t>乡镇（街道）人力资源和社会保障服务中心</t>
  </si>
  <si>
    <t>12152_专业技术岗位</t>
  </si>
  <si>
    <t>吴建东</t>
  </si>
  <si>
    <t>欧安杰</t>
  </si>
  <si>
    <t>李刚</t>
  </si>
  <si>
    <t>桑浩</t>
  </si>
  <si>
    <t>吴鲁慧</t>
  </si>
  <si>
    <t>12153_管理岗位</t>
  </si>
  <si>
    <t>林泽富</t>
  </si>
  <si>
    <t>吴发林</t>
  </si>
  <si>
    <t>石承朗</t>
  </si>
  <si>
    <t>刘运灿</t>
  </si>
  <si>
    <t>吴江蓉</t>
  </si>
  <si>
    <t>石庆平</t>
  </si>
  <si>
    <t>12154_管理岗位</t>
  </si>
  <si>
    <t>龙渊</t>
  </si>
  <si>
    <t>田茂涛</t>
  </si>
  <si>
    <t>杨雍</t>
  </si>
  <si>
    <t>丁宝家</t>
  </si>
  <si>
    <t>梁万玉</t>
  </si>
  <si>
    <t>吴秋霞</t>
  </si>
  <si>
    <t>罗勋</t>
  </si>
  <si>
    <t>龙胜清</t>
  </si>
  <si>
    <t>欧文琼</t>
  </si>
  <si>
    <t>吴良财</t>
  </si>
  <si>
    <t>龙召凤</t>
  </si>
  <si>
    <t>胡祥松</t>
  </si>
  <si>
    <t>潘琳玲</t>
  </si>
  <si>
    <t>杨启东</t>
  </si>
  <si>
    <t>罗小娟</t>
  </si>
  <si>
    <t>12155_管理岗位</t>
  </si>
  <si>
    <t>龙应灵</t>
  </si>
  <si>
    <t>石金霞</t>
  </si>
  <si>
    <t>黎平县平寨乡人力资源和社会保障服务中心</t>
  </si>
  <si>
    <t>12156_管理岗位</t>
  </si>
  <si>
    <t>杨仔玉</t>
  </si>
  <si>
    <t>陆露</t>
  </si>
  <si>
    <t>石木英</t>
  </si>
  <si>
    <t>黎平县地坪镇敬老院</t>
  </si>
  <si>
    <t>12157_管理岗位</t>
  </si>
  <si>
    <t>石三星</t>
  </si>
  <si>
    <t>石金纬</t>
  </si>
  <si>
    <t>王圣</t>
  </si>
  <si>
    <t>黎平县平寨乡敬老院</t>
  </si>
  <si>
    <t>12158_管理岗位</t>
  </si>
  <si>
    <t>石开显</t>
  </si>
  <si>
    <t>金朝方</t>
  </si>
  <si>
    <t>王鸿</t>
  </si>
  <si>
    <t>黎平县乡镇（街道）敬老院</t>
  </si>
  <si>
    <t>12159_管理岗位</t>
  </si>
  <si>
    <t>龙太勇</t>
  </si>
  <si>
    <t>杨文齐</t>
  </si>
  <si>
    <t>王芳水</t>
  </si>
  <si>
    <t>周黔红</t>
  </si>
  <si>
    <t>梅家香</t>
  </si>
  <si>
    <t>陈起航</t>
  </si>
  <si>
    <t>黎平县乡镇（街道）水务中心</t>
  </si>
  <si>
    <t>12160_专业技术岗位</t>
  </si>
  <si>
    <t>邓明进</t>
  </si>
  <si>
    <t>卢星</t>
  </si>
  <si>
    <t>彭正毅</t>
  </si>
  <si>
    <t>吴宇</t>
  </si>
  <si>
    <t>吴世超</t>
  </si>
  <si>
    <t>黄耀炜</t>
  </si>
  <si>
    <t>丁三元</t>
  </si>
  <si>
    <t>赵光湜</t>
  </si>
  <si>
    <t>黎平县乡镇（街道）党建工作站</t>
  </si>
  <si>
    <t>12161_管理岗位</t>
  </si>
  <si>
    <t>马淑弟</t>
  </si>
  <si>
    <t>杨柳香</t>
  </si>
  <si>
    <t>杨清</t>
  </si>
  <si>
    <t>孙天仁</t>
  </si>
  <si>
    <t>王玉棚</t>
  </si>
  <si>
    <t>吴文慧</t>
  </si>
  <si>
    <t>周婷婷</t>
  </si>
  <si>
    <t>吴高凯</t>
  </si>
  <si>
    <t>吴子恋</t>
  </si>
  <si>
    <t>杨黎群</t>
  </si>
  <si>
    <t>姚敦奎</t>
  </si>
  <si>
    <t>何跃</t>
  </si>
  <si>
    <t>吴元昊</t>
  </si>
  <si>
    <t>张其龙</t>
  </si>
  <si>
    <t>杨辰宇</t>
  </si>
  <si>
    <t>潘庆福</t>
  </si>
  <si>
    <t>韦家红</t>
  </si>
  <si>
    <t>杨莹</t>
  </si>
  <si>
    <t>石达文</t>
  </si>
  <si>
    <t>马爱华</t>
  </si>
  <si>
    <t>高志红</t>
  </si>
  <si>
    <t>伍仕霞</t>
  </si>
  <si>
    <t>陈一权</t>
  </si>
  <si>
    <t>12162_管理岗位</t>
  </si>
  <si>
    <t>吴大兰</t>
  </si>
  <si>
    <t>潘建云</t>
  </si>
  <si>
    <t>吴若愚</t>
  </si>
  <si>
    <t>黄焕彪</t>
  </si>
  <si>
    <t>刘富勇</t>
  </si>
  <si>
    <t>陈国栋</t>
  </si>
  <si>
    <t>陈尔雅</t>
  </si>
  <si>
    <t>姚希康</t>
  </si>
  <si>
    <t>杨洪江</t>
  </si>
  <si>
    <t>杨胜芳</t>
  </si>
  <si>
    <t>姚敦文</t>
  </si>
  <si>
    <t>杨国桥</t>
  </si>
  <si>
    <t>李先谋</t>
  </si>
  <si>
    <t>易彦如</t>
  </si>
  <si>
    <t>彭德智</t>
  </si>
  <si>
    <t>林燕</t>
  </si>
  <si>
    <t>吕向洋</t>
  </si>
  <si>
    <t>穆新铨</t>
  </si>
  <si>
    <t>蒲劲松</t>
  </si>
  <si>
    <t>汪婷</t>
  </si>
  <si>
    <t>杨启智</t>
  </si>
  <si>
    <t>赵培合</t>
  </si>
  <si>
    <t>黎平县地坪镇党建工作站</t>
  </si>
  <si>
    <t>12163_管理岗位</t>
  </si>
  <si>
    <t>吴增俊</t>
  </si>
  <si>
    <t>吴仕维</t>
  </si>
  <si>
    <t>黎平县德化乡党建工作站</t>
  </si>
  <si>
    <t>12164_管理岗位</t>
  </si>
  <si>
    <t>赵荣芳</t>
  </si>
  <si>
    <t>吴谋敏</t>
  </si>
  <si>
    <t>喻耀</t>
  </si>
  <si>
    <t>石昌鼎</t>
  </si>
  <si>
    <t>12035_专业技术岗位</t>
  </si>
  <si>
    <t>钟声英</t>
  </si>
  <si>
    <t>朱益民</t>
  </si>
  <si>
    <t>吴勇</t>
  </si>
  <si>
    <t>陈善良</t>
  </si>
  <si>
    <t>吴海丽</t>
  </si>
  <si>
    <t>石妍</t>
  </si>
  <si>
    <t>贾玉娟</t>
  </si>
  <si>
    <t>龚施楠</t>
  </si>
  <si>
    <t>黄大鑫</t>
  </si>
  <si>
    <t>吴海辉</t>
  </si>
  <si>
    <t>顾学文</t>
  </si>
  <si>
    <t>周焕元</t>
  </si>
  <si>
    <t>杨昭才</t>
  </si>
  <si>
    <t>马缇</t>
  </si>
  <si>
    <t>闵德银</t>
  </si>
  <si>
    <t>龙水燕</t>
  </si>
  <si>
    <t>那利祝</t>
  </si>
  <si>
    <t>伍玲君</t>
  </si>
  <si>
    <t>12036_专业技术岗位</t>
  </si>
  <si>
    <t>杨贞竹</t>
  </si>
  <si>
    <t>石昌琨</t>
  </si>
  <si>
    <t>龙洋</t>
  </si>
  <si>
    <t>杨潇</t>
  </si>
  <si>
    <t>石新安</t>
  </si>
  <si>
    <t>潘春叶</t>
  </si>
  <si>
    <t>潘有松</t>
  </si>
  <si>
    <t>吴炳瑞</t>
  </si>
  <si>
    <t>吴吉玲</t>
  </si>
  <si>
    <t>梁继超</t>
  </si>
  <si>
    <t>杨小芳</t>
  </si>
  <si>
    <t>吴家平</t>
  </si>
  <si>
    <t>彭太锋</t>
  </si>
  <si>
    <t>欧帮雄</t>
  </si>
  <si>
    <t>张珍珍</t>
  </si>
  <si>
    <t>杨英</t>
  </si>
  <si>
    <t>粟泽丹</t>
  </si>
  <si>
    <t>李振良</t>
  </si>
  <si>
    <t>12037_专业技术岗位</t>
  </si>
  <si>
    <t>吴朝俊</t>
  </si>
  <si>
    <t>刘丹</t>
  </si>
  <si>
    <t>胡婷</t>
  </si>
  <si>
    <t>欧发勇</t>
  </si>
  <si>
    <t>潘小明</t>
  </si>
  <si>
    <t>12038_专业技术岗位</t>
  </si>
  <si>
    <t>尹正连</t>
  </si>
  <si>
    <t>梁松桃</t>
  </si>
  <si>
    <t>龙书兰</t>
  </si>
  <si>
    <t>潘光才</t>
  </si>
  <si>
    <t>杨珍弟</t>
  </si>
  <si>
    <t>朱啟梅</t>
  </si>
  <si>
    <t>许杨恒</t>
  </si>
  <si>
    <t>龙腾</t>
  </si>
  <si>
    <t>关玉梅</t>
  </si>
  <si>
    <t>欧阳英</t>
  </si>
  <si>
    <t>12039_专业技术岗位</t>
  </si>
  <si>
    <t>王宗成</t>
  </si>
  <si>
    <t>林健</t>
  </si>
  <si>
    <t>石家香</t>
  </si>
  <si>
    <t>杨秋菊</t>
  </si>
  <si>
    <t>吴正龙</t>
  </si>
  <si>
    <t>潘仕梅</t>
  </si>
  <si>
    <t>杨倩</t>
  </si>
  <si>
    <t>聂太婵</t>
  </si>
  <si>
    <t>黎平县德化乡卫生院</t>
  </si>
  <si>
    <t>林昌艳</t>
  </si>
  <si>
    <t>韩祥枚</t>
  </si>
  <si>
    <t>吴再玉</t>
  </si>
  <si>
    <t>吴雯静</t>
  </si>
  <si>
    <t>12040_专业技术岗位</t>
  </si>
  <si>
    <t>石澜澜</t>
  </si>
  <si>
    <t>吴显芳</t>
  </si>
  <si>
    <t>吴鲁云</t>
  </si>
  <si>
    <t>杨琼</t>
  </si>
  <si>
    <t>彭媛媛</t>
  </si>
  <si>
    <t>杨明华</t>
  </si>
  <si>
    <t>12041_专业技术岗位</t>
  </si>
  <si>
    <t>顾天花</t>
  </si>
  <si>
    <t>吴微杰</t>
  </si>
  <si>
    <t>薛文佳</t>
  </si>
  <si>
    <t>刘休栓</t>
  </si>
  <si>
    <t>12044_专业技术岗位</t>
  </si>
  <si>
    <t>陆凯威</t>
  </si>
  <si>
    <t>冉霞</t>
  </si>
  <si>
    <t>吴正兰</t>
  </si>
  <si>
    <t>胡浩</t>
  </si>
  <si>
    <t>陈迟</t>
  </si>
  <si>
    <t>吴珊珊</t>
  </si>
  <si>
    <t>曹森森</t>
  </si>
  <si>
    <t>潘换英</t>
  </si>
  <si>
    <t>龙祝艳</t>
  </si>
  <si>
    <t>田景鹏</t>
  </si>
  <si>
    <t>陈治玲</t>
  </si>
  <si>
    <t>吴达恒</t>
  </si>
  <si>
    <t>陈俞如</t>
  </si>
  <si>
    <t>欧安情</t>
  </si>
  <si>
    <t>梁瑜儿</t>
  </si>
  <si>
    <t>12046_专业技术岗位</t>
  </si>
  <si>
    <t>钟志祥</t>
  </si>
  <si>
    <t>杨璇</t>
  </si>
  <si>
    <t>欧阳超群</t>
  </si>
  <si>
    <t>王孝平</t>
  </si>
  <si>
    <t>欧茂熠</t>
  </si>
  <si>
    <t>彭昭钱</t>
  </si>
  <si>
    <t>文博</t>
  </si>
  <si>
    <t>姜琳</t>
  </si>
  <si>
    <t>12047_专业技术岗位</t>
  </si>
  <si>
    <t>潘康平</t>
  </si>
  <si>
    <t>吴珍丽</t>
  </si>
  <si>
    <t>吴荣芬</t>
  </si>
  <si>
    <t>黄姣</t>
  </si>
  <si>
    <t>吴成兰</t>
  </si>
  <si>
    <t>姚金秀</t>
  </si>
  <si>
    <t>马瑞</t>
  </si>
  <si>
    <t>武竹君</t>
  </si>
  <si>
    <t>龙光美</t>
  </si>
  <si>
    <t>李文莲</t>
  </si>
  <si>
    <t>杨先勤</t>
  </si>
  <si>
    <t>石红叶</t>
  </si>
  <si>
    <t>马银</t>
  </si>
  <si>
    <t>12049_专业技术岗位</t>
  </si>
  <si>
    <t>石文洁</t>
  </si>
  <si>
    <t>朱允灿</t>
  </si>
  <si>
    <t>12050_专业技术岗位</t>
  </si>
  <si>
    <t>吴顺云</t>
  </si>
  <si>
    <t>唐元松</t>
  </si>
  <si>
    <t>欧贞利</t>
  </si>
  <si>
    <t>12055_专业技术岗位</t>
  </si>
  <si>
    <t>杨侨</t>
  </si>
  <si>
    <t>王慧</t>
  </si>
  <si>
    <t>吴定连</t>
  </si>
  <si>
    <t>龙建如</t>
  </si>
  <si>
    <t>万能静</t>
  </si>
  <si>
    <t>吴松莲</t>
  </si>
  <si>
    <t>粟多芳</t>
  </si>
  <si>
    <t>吴世艳</t>
  </si>
  <si>
    <t>杨金柳</t>
  </si>
  <si>
    <t>张文瑾</t>
  </si>
  <si>
    <t>12056_专业技术岗位</t>
  </si>
  <si>
    <t>陆江宇</t>
  </si>
  <si>
    <t>石开环</t>
  </si>
  <si>
    <t>黎平县乡镇（街道）卫生院</t>
  </si>
  <si>
    <t>12059_专业技术岗位</t>
  </si>
  <si>
    <t>吴爱平</t>
  </si>
  <si>
    <t>杨放兰</t>
  </si>
  <si>
    <t>吴思楠</t>
  </si>
  <si>
    <t>欧阳敏</t>
  </si>
  <si>
    <t>杨青霞</t>
  </si>
  <si>
    <t>吴昌秀</t>
  </si>
  <si>
    <t>欧一娜</t>
  </si>
  <si>
    <t>石义秋</t>
  </si>
  <si>
    <t>吴万琼</t>
  </si>
  <si>
    <t>罗康柳</t>
  </si>
  <si>
    <t>吴春柳</t>
  </si>
  <si>
    <t>潘启倩</t>
  </si>
  <si>
    <t>吴云桃</t>
  </si>
  <si>
    <t>俞承忱</t>
  </si>
  <si>
    <t>蒋元晓</t>
  </si>
  <si>
    <t>胡婷婷</t>
  </si>
  <si>
    <t>杨银鱼</t>
  </si>
  <si>
    <t>杨慧华</t>
  </si>
  <si>
    <t>胡波</t>
  </si>
  <si>
    <t>姚秋美</t>
  </si>
  <si>
    <t>12060_专业技术岗位</t>
  </si>
  <si>
    <t>吴柳含</t>
  </si>
  <si>
    <t>杨洁</t>
  </si>
  <si>
    <t>黄练歌</t>
  </si>
  <si>
    <t>陈湘婷</t>
  </si>
  <si>
    <t>伍则红</t>
  </si>
  <si>
    <t>王海莉</t>
  </si>
  <si>
    <t>陆情平</t>
  </si>
  <si>
    <t>潘灵</t>
  </si>
  <si>
    <t>吴学胜</t>
  </si>
  <si>
    <t>郑艳营</t>
  </si>
  <si>
    <t>赵光颜</t>
  </si>
  <si>
    <t>刘大为</t>
  </si>
  <si>
    <t>刘小霞</t>
  </si>
  <si>
    <t>潘家贵</t>
  </si>
  <si>
    <t>毛璐黎</t>
  </si>
  <si>
    <t>闵德玉</t>
  </si>
  <si>
    <t>王志宇</t>
  </si>
  <si>
    <t>曾宪梅</t>
  </si>
  <si>
    <t>龙光宇</t>
  </si>
  <si>
    <t>银显丽</t>
  </si>
  <si>
    <t>邓珍</t>
  </si>
  <si>
    <t>张克孟</t>
  </si>
  <si>
    <t>韦毓锐</t>
  </si>
  <si>
    <t>石倩</t>
  </si>
  <si>
    <t>12061_专业技术岗位</t>
  </si>
  <si>
    <t>谌业琴</t>
  </si>
  <si>
    <t>石海登</t>
  </si>
  <si>
    <t>杨士文</t>
  </si>
  <si>
    <t>吴燕</t>
  </si>
  <si>
    <t>陈通仪</t>
  </si>
  <si>
    <t>龙盛姐</t>
  </si>
  <si>
    <t>邰柳楠</t>
  </si>
  <si>
    <t>石新民</t>
  </si>
  <si>
    <t>陆春荣</t>
  </si>
  <si>
    <t>黄孝英</t>
  </si>
  <si>
    <t>张紫霞</t>
  </si>
  <si>
    <t>李增梅</t>
  </si>
  <si>
    <t>银锡兰</t>
  </si>
  <si>
    <t>杨录芬</t>
  </si>
  <si>
    <t>石芬艳</t>
  </si>
  <si>
    <t>吴汉情</t>
  </si>
  <si>
    <t>吴海花</t>
  </si>
  <si>
    <t>石光秋</t>
  </si>
  <si>
    <t>杨胜艳</t>
  </si>
  <si>
    <t>宋祖艳</t>
  </si>
  <si>
    <t>杨昌仁</t>
  </si>
  <si>
    <t>刘丽</t>
  </si>
  <si>
    <t>吴庭枝</t>
  </si>
  <si>
    <t>代伦坤</t>
  </si>
  <si>
    <t>吴章礼</t>
  </si>
  <si>
    <t>石海燕</t>
  </si>
  <si>
    <t>贾俊文</t>
  </si>
  <si>
    <t>12062_专业技术岗位</t>
  </si>
  <si>
    <t>谢继晨</t>
  </si>
  <si>
    <t>王兴智</t>
  </si>
  <si>
    <t>石钰</t>
  </si>
  <si>
    <t>田景亮</t>
  </si>
  <si>
    <t>田君辉</t>
  </si>
  <si>
    <t>杨文超</t>
  </si>
  <si>
    <t>黄昌伟</t>
  </si>
  <si>
    <t>杨宏美</t>
  </si>
  <si>
    <t>周文雅</t>
  </si>
  <si>
    <t>张东芝</t>
  </si>
  <si>
    <t>刘波纹</t>
  </si>
  <si>
    <t>游明胜</t>
  </si>
  <si>
    <t>吴巧英</t>
  </si>
  <si>
    <t>12063_专业技术岗位</t>
  </si>
  <si>
    <t>张银莎</t>
  </si>
  <si>
    <t>朱锦莲</t>
  </si>
  <si>
    <t>杨青溶</t>
  </si>
  <si>
    <t>12064_专业技术岗位</t>
  </si>
  <si>
    <t>陆仙艳</t>
  </si>
  <si>
    <t>谢庆堂</t>
  </si>
  <si>
    <t>吴玉霞</t>
  </si>
  <si>
    <t>潘少丽</t>
  </si>
  <si>
    <t>王忠英</t>
  </si>
  <si>
    <t>肖美</t>
  </si>
  <si>
    <t>杜江艳</t>
  </si>
  <si>
    <t>张立娟</t>
  </si>
  <si>
    <t>12065_专业技术岗位</t>
  </si>
  <si>
    <t>杨春柳</t>
  </si>
  <si>
    <t>张胜桃</t>
  </si>
  <si>
    <t>吴柳书</t>
  </si>
  <si>
    <t>龙明艳</t>
  </si>
  <si>
    <t>杨红桃</t>
  </si>
  <si>
    <t>石专莲</t>
  </si>
  <si>
    <t>潘庆凡</t>
  </si>
  <si>
    <t>程培柳</t>
  </si>
  <si>
    <t>12068_专业技术岗位</t>
  </si>
  <si>
    <t>黄元姣</t>
  </si>
  <si>
    <t>罗丽娅</t>
  </si>
  <si>
    <t>罗南春</t>
  </si>
  <si>
    <t>吴臣浩</t>
  </si>
  <si>
    <t>12070_专业技术岗位</t>
  </si>
  <si>
    <t>龙建徽</t>
  </si>
  <si>
    <t>罗银桃</t>
  </si>
  <si>
    <t>石显浪</t>
  </si>
  <si>
    <t>胡祥春</t>
  </si>
  <si>
    <t>杨胜洪</t>
  </si>
  <si>
    <t>杨晓烨</t>
  </si>
  <si>
    <t>黎平县平寨乡卫生院</t>
  </si>
  <si>
    <t>12071_专业技术岗位</t>
  </si>
  <si>
    <t>王桥香</t>
  </si>
  <si>
    <t>杨秀庭</t>
  </si>
  <si>
    <t>12074_专业技术岗位</t>
  </si>
  <si>
    <t>龙建坤</t>
  </si>
  <si>
    <t>吴朝霞</t>
  </si>
  <si>
    <t>12075_专业技术岗位</t>
  </si>
  <si>
    <t>李明星</t>
  </si>
  <si>
    <t>石玉友</t>
  </si>
  <si>
    <t>吴本堂</t>
  </si>
  <si>
    <t>王宏伟</t>
  </si>
  <si>
    <t>张国强</t>
  </si>
  <si>
    <t>吴阳杰</t>
  </si>
  <si>
    <t>周财亮</t>
  </si>
  <si>
    <t>吴远成</t>
  </si>
  <si>
    <t>石海</t>
  </si>
  <si>
    <t>12076_专业技术岗位</t>
  </si>
  <si>
    <t>吴才香</t>
  </si>
  <si>
    <t>吴玉芝</t>
  </si>
  <si>
    <t>杨正美</t>
  </si>
  <si>
    <t>12005_专业技术岗位</t>
  </si>
  <si>
    <t>张凤玲</t>
  </si>
  <si>
    <t>吴朝富</t>
  </si>
  <si>
    <t>张良敏</t>
  </si>
  <si>
    <t>12006_专业技术岗位</t>
  </si>
  <si>
    <t>粟银秀</t>
  </si>
  <si>
    <t>吴真利</t>
  </si>
  <si>
    <t>张毅</t>
  </si>
  <si>
    <t>12007_专业技术岗位</t>
  </si>
  <si>
    <t>曾超</t>
  </si>
  <si>
    <t>郑国玉</t>
  </si>
  <si>
    <t>姜文浩</t>
  </si>
  <si>
    <t>石英昌</t>
  </si>
  <si>
    <t>12009_专业技术岗位</t>
  </si>
  <si>
    <t>吴家菊</t>
  </si>
  <si>
    <t>杨昌权</t>
  </si>
  <si>
    <t>龙香菊</t>
  </si>
  <si>
    <t>12010_专业技术岗位</t>
  </si>
  <si>
    <t>兰贵根</t>
  </si>
  <si>
    <t>吴连妮</t>
  </si>
  <si>
    <t>12011_专业技术岗位</t>
  </si>
  <si>
    <t>陆建成</t>
  </si>
  <si>
    <t>石德林</t>
  </si>
  <si>
    <t>向青</t>
  </si>
  <si>
    <t>黎平县第四中学</t>
  </si>
  <si>
    <t>12012_专业技术岗位</t>
  </si>
  <si>
    <t>姜平香</t>
  </si>
  <si>
    <t>吴庭秀</t>
  </si>
  <si>
    <t>12013_专业技术岗位</t>
  </si>
  <si>
    <t>林梅英</t>
  </si>
  <si>
    <t>姚茂青</t>
  </si>
  <si>
    <t>蒋奉昌</t>
  </si>
  <si>
    <t>陶朝燕</t>
  </si>
  <si>
    <t>12014_专业技术岗位</t>
  </si>
  <si>
    <t>蔡春兰</t>
  </si>
  <si>
    <t>安双琼</t>
  </si>
  <si>
    <t>12015_专业技术岗位</t>
  </si>
  <si>
    <t>陆登珊</t>
  </si>
  <si>
    <t>吴珏</t>
  </si>
  <si>
    <t>朱勋敏</t>
  </si>
  <si>
    <t>12016_专业技术岗位</t>
  </si>
  <si>
    <t>吴传仙</t>
  </si>
  <si>
    <t>唐玉昭</t>
  </si>
  <si>
    <t>12017_专业技术岗位</t>
  </si>
  <si>
    <t>石曲频</t>
  </si>
  <si>
    <t>唐志美</t>
  </si>
  <si>
    <t>石青</t>
  </si>
  <si>
    <t>水定影</t>
  </si>
  <si>
    <t>12018_专业技术岗位</t>
  </si>
  <si>
    <t>龙盛财</t>
  </si>
  <si>
    <t>杨先绞</t>
  </si>
  <si>
    <t>12019_专业技术岗位</t>
  </si>
  <si>
    <t>潘安安</t>
  </si>
  <si>
    <t>姜春兰</t>
  </si>
  <si>
    <t>陈清</t>
  </si>
  <si>
    <t>黎平县特殊教育学校</t>
  </si>
  <si>
    <t>12021_专业技术岗位</t>
  </si>
  <si>
    <t>石文慧</t>
  </si>
  <si>
    <t>李婧</t>
  </si>
  <si>
    <t>唐文江</t>
  </si>
  <si>
    <t>黄专</t>
  </si>
  <si>
    <t>黎平县城关幼儿园</t>
  </si>
  <si>
    <t>12022_专业技术岗位</t>
  </si>
  <si>
    <t>吴隆倩</t>
  </si>
  <si>
    <t>黎莉</t>
  </si>
  <si>
    <t>石江秀</t>
  </si>
  <si>
    <t>龙施会</t>
  </si>
  <si>
    <t>吴荣光</t>
  </si>
  <si>
    <t>杨安群</t>
  </si>
  <si>
    <t>张静</t>
  </si>
  <si>
    <t>黄凤俊</t>
  </si>
  <si>
    <t>杨梨花</t>
  </si>
  <si>
    <t>吴桢桃</t>
  </si>
  <si>
    <t>龙秀琴</t>
  </si>
  <si>
    <t>杨通艳</t>
  </si>
  <si>
    <t>王文兰</t>
  </si>
  <si>
    <t>吴焕兰</t>
  </si>
  <si>
    <t>陆明霞</t>
  </si>
  <si>
    <t>向征</t>
  </si>
  <si>
    <t>袁盼盼</t>
  </si>
  <si>
    <t>张芳菁</t>
  </si>
  <si>
    <t>徐守会</t>
  </si>
  <si>
    <t>12023_专业技术岗位</t>
  </si>
  <si>
    <t>吴珍慧</t>
  </si>
  <si>
    <t>何丽娜</t>
  </si>
  <si>
    <t>龙名女</t>
  </si>
  <si>
    <t>吴胜雄</t>
  </si>
  <si>
    <t>田娜</t>
  </si>
  <si>
    <t>嬴维银</t>
  </si>
  <si>
    <t>石琴昌</t>
  </si>
  <si>
    <t>吴财艳</t>
  </si>
  <si>
    <t>姚行秀</t>
  </si>
  <si>
    <t>罗南凤</t>
  </si>
  <si>
    <t>龙仕琴</t>
  </si>
  <si>
    <t>钟声菊</t>
  </si>
  <si>
    <t>杨贵春</t>
  </si>
  <si>
    <t>戴杨</t>
  </si>
  <si>
    <t>向娟</t>
  </si>
  <si>
    <t>龙启荣</t>
  </si>
  <si>
    <t>石雪丽</t>
  </si>
  <si>
    <t>黎平县乡镇（街道）幼儿园</t>
  </si>
  <si>
    <t>12024_专业技术岗位</t>
  </si>
  <si>
    <t>吴化昭</t>
  </si>
  <si>
    <t>吴练丹</t>
  </si>
  <si>
    <t>杨胜花</t>
  </si>
  <si>
    <t>罗长淑</t>
  </si>
  <si>
    <t>吴显娟</t>
  </si>
  <si>
    <t>王远蓉</t>
  </si>
  <si>
    <t>吴庆桃</t>
  </si>
  <si>
    <t>吴书霞</t>
  </si>
  <si>
    <t>吴烟桃</t>
  </si>
  <si>
    <t>吴光梅</t>
  </si>
  <si>
    <t>吴绍霞</t>
  </si>
  <si>
    <t>陆启艳</t>
  </si>
  <si>
    <t>吴汉英</t>
  </si>
  <si>
    <t>罗大庆</t>
  </si>
  <si>
    <t>杨群芬</t>
  </si>
  <si>
    <t>龙本才</t>
  </si>
  <si>
    <t>欧丽萍</t>
  </si>
  <si>
    <t>吴秋花</t>
  </si>
  <si>
    <t>杨进</t>
  </si>
  <si>
    <t>石再艳</t>
  </si>
  <si>
    <t>吴承霞</t>
  </si>
  <si>
    <t>宋有玲</t>
  </si>
  <si>
    <t>12025_专业技术岗位</t>
  </si>
  <si>
    <t>吴青巧</t>
  </si>
  <si>
    <t>陈亮梅</t>
  </si>
  <si>
    <t>杨成凤</t>
  </si>
  <si>
    <t>欧大耀</t>
  </si>
  <si>
    <t>姚绍行</t>
  </si>
  <si>
    <t>李可琼</t>
  </si>
  <si>
    <t>陆其慧</t>
  </si>
  <si>
    <t>蒋来</t>
  </si>
  <si>
    <t>吴必丽</t>
  </si>
  <si>
    <t>唐永宁</t>
  </si>
  <si>
    <t>杨英娟</t>
  </si>
  <si>
    <t>龙启梦</t>
  </si>
  <si>
    <t>杨乐</t>
  </si>
  <si>
    <t>粟银芳</t>
  </si>
  <si>
    <t>12026_专业技术岗位</t>
  </si>
  <si>
    <t>兰愿芝</t>
  </si>
  <si>
    <t>吴国经</t>
  </si>
  <si>
    <t>陈庆英</t>
  </si>
  <si>
    <t>吴东娟</t>
  </si>
  <si>
    <t>吴邦苏</t>
  </si>
  <si>
    <t>杨晗</t>
  </si>
  <si>
    <t>石文丽</t>
  </si>
  <si>
    <t>石玉美</t>
  </si>
  <si>
    <t>吴阳丽</t>
  </si>
  <si>
    <t>石家黎</t>
  </si>
  <si>
    <t>吴小军</t>
  </si>
  <si>
    <t>万祖芝</t>
  </si>
  <si>
    <t>姜文莲</t>
  </si>
  <si>
    <t>吴祖翠</t>
  </si>
  <si>
    <t>孙建英</t>
  </si>
  <si>
    <t>石庆丽</t>
  </si>
  <si>
    <t>欧海燕</t>
  </si>
  <si>
    <t>吴会霞</t>
  </si>
  <si>
    <t>杨胜霞</t>
  </si>
  <si>
    <t>吴兰香</t>
  </si>
  <si>
    <t>12027_专业技术岗位</t>
  </si>
  <si>
    <t>石家丽</t>
  </si>
  <si>
    <t>张凡</t>
  </si>
  <si>
    <t>姚登登</t>
  </si>
  <si>
    <t>吴远辉</t>
  </si>
  <si>
    <t>邓情</t>
  </si>
  <si>
    <t>陆桃花</t>
  </si>
  <si>
    <t>朱以艳</t>
  </si>
  <si>
    <t>石承丽</t>
  </si>
  <si>
    <t>李玲莉</t>
  </si>
  <si>
    <t>聂晓娟</t>
  </si>
  <si>
    <t>石苏琦</t>
  </si>
  <si>
    <t>林安竹</t>
  </si>
  <si>
    <t>石恩芳</t>
  </si>
  <si>
    <t>12028_专业技术岗位</t>
  </si>
  <si>
    <t>吴金晶</t>
  </si>
  <si>
    <t>吴珍莹</t>
  </si>
  <si>
    <t>杨寓清</t>
  </si>
  <si>
    <t>吴美春</t>
  </si>
  <si>
    <t>刘祖琼</t>
  </si>
  <si>
    <t>吴思睿</t>
  </si>
  <si>
    <t>田景琦</t>
  </si>
  <si>
    <t>张泽群</t>
  </si>
  <si>
    <t>杨蓓蓓</t>
  </si>
  <si>
    <t>欧春柳</t>
  </si>
  <si>
    <t>吴礼芝</t>
  </si>
  <si>
    <t>杨再芬</t>
  </si>
  <si>
    <t>欧翠竹</t>
  </si>
  <si>
    <t>贺娜</t>
  </si>
  <si>
    <t>12029_专业技术岗位</t>
  </si>
  <si>
    <t>吴宪琼</t>
  </si>
  <si>
    <t>管光丽</t>
  </si>
  <si>
    <t>周志琼</t>
  </si>
  <si>
    <t>刘仁艳</t>
  </si>
  <si>
    <t>龙菲</t>
  </si>
  <si>
    <t>石忠柳</t>
  </si>
  <si>
    <t>张方兰</t>
  </si>
  <si>
    <t>吴德红</t>
  </si>
  <si>
    <t>陆国霞</t>
  </si>
  <si>
    <t>石锦鹏</t>
  </si>
  <si>
    <t>吴再黎</t>
  </si>
  <si>
    <t>黎平县德化乡幼儿园</t>
  </si>
  <si>
    <t>12031_专业技术岗位</t>
  </si>
  <si>
    <t>杨正霞</t>
  </si>
  <si>
    <t>杨贵书</t>
  </si>
  <si>
    <t>朱红娟</t>
  </si>
  <si>
    <t>黎平县地坪镇幼儿园</t>
  </si>
  <si>
    <t>12032_专业技术岗位</t>
  </si>
  <si>
    <t>李璇</t>
  </si>
  <si>
    <t>陆文珍</t>
  </si>
  <si>
    <t>包晓玲</t>
  </si>
  <si>
    <t>石玟</t>
  </si>
  <si>
    <t>杨通跃</t>
  </si>
  <si>
    <t>黎平县平寨乡幼儿园</t>
  </si>
  <si>
    <t>12030_专业技术岗位</t>
  </si>
  <si>
    <t>江琼梅</t>
  </si>
  <si>
    <t>潘涛</t>
  </si>
  <si>
    <t>吴定芝</t>
  </si>
  <si>
    <t>龙飞艳</t>
  </si>
  <si>
    <t>杨芳琴</t>
  </si>
  <si>
    <t>田应梅</t>
  </si>
  <si>
    <t>黄承露</t>
  </si>
  <si>
    <t>罗国江</t>
  </si>
  <si>
    <t>12045_专业技术岗位</t>
  </si>
  <si>
    <t>陆敏辉</t>
  </si>
  <si>
    <t>胡登艳</t>
  </si>
  <si>
    <t>杜欢</t>
  </si>
  <si>
    <t>徐江</t>
  </si>
  <si>
    <t>12054_专业技术岗位</t>
  </si>
  <si>
    <t>吴梦</t>
  </si>
  <si>
    <t>欧正凤</t>
  </si>
  <si>
    <t>王忠宏</t>
  </si>
  <si>
    <t>田景欢</t>
  </si>
  <si>
    <t>周永岚</t>
  </si>
  <si>
    <t>陆东柳</t>
  </si>
  <si>
    <t>吴必烈</t>
  </si>
  <si>
    <t>廖启自</t>
  </si>
  <si>
    <t>吴玉连</t>
  </si>
  <si>
    <t>张燕平</t>
  </si>
  <si>
    <t>12058_专业技术岗位</t>
  </si>
  <si>
    <t>刘忠伟</t>
  </si>
  <si>
    <t>姚运财</t>
  </si>
  <si>
    <t>陈福</t>
  </si>
  <si>
    <t>姚水萍</t>
  </si>
  <si>
    <t>杨美玲</t>
  </si>
  <si>
    <t>12066_专业技术岗位</t>
  </si>
  <si>
    <t>龚志恒</t>
  </si>
  <si>
    <t>付丹</t>
  </si>
  <si>
    <t>陆辉连</t>
  </si>
  <si>
    <t>12067_专业技术岗位</t>
  </si>
  <si>
    <t>欧大兵</t>
  </si>
  <si>
    <t>吴述华</t>
  </si>
  <si>
    <t>朱燕桃</t>
  </si>
  <si>
    <t>罗雪雪</t>
  </si>
  <si>
    <t>吴玉金</t>
  </si>
  <si>
    <t>梁治杰</t>
  </si>
  <si>
    <t>12077_专业技术岗位</t>
  </si>
  <si>
    <t>伍名文</t>
  </si>
  <si>
    <t>黎平县乡镇（街道）林业站</t>
  </si>
  <si>
    <t>12143_专业技术岗位</t>
  </si>
  <si>
    <t>马欢</t>
  </si>
  <si>
    <t>龙家鹏</t>
  </si>
  <si>
    <t>詹玉兰</t>
  </si>
  <si>
    <t>吴厚双</t>
  </si>
  <si>
    <t>陆勇玉</t>
  </si>
  <si>
    <t>阳显芬</t>
  </si>
  <si>
    <t>朱清秋</t>
  </si>
  <si>
    <t>伍丽</t>
  </si>
  <si>
    <t>皮维翠</t>
  </si>
  <si>
    <t>杨光绪</t>
  </si>
  <si>
    <t>蒲平禄</t>
  </si>
  <si>
    <t>石回科</t>
  </si>
  <si>
    <t>吴林江</t>
  </si>
  <si>
    <t>12145_专业技术岗位</t>
  </si>
  <si>
    <t>吴佩</t>
  </si>
  <si>
    <t>黎平县水口镇森林防火办公室</t>
  </si>
  <si>
    <t>12147_管理岗位</t>
  </si>
  <si>
    <t>龙盛灵</t>
  </si>
  <si>
    <t>黎平县洪州镇农业服务中心</t>
  </si>
  <si>
    <t>12151_专业技术岗位</t>
  </si>
  <si>
    <t>吴定凯</t>
  </si>
  <si>
    <t>贵州省黎平县永从镇永从村</t>
  </si>
  <si>
    <t>复审结果</t>
  </si>
  <si>
    <t>合格</t>
  </si>
  <si>
    <t>递补合格</t>
  </si>
  <si>
    <t>黎平县事业单位2017年公开招聘工作人员资格复审合格人员名单</t>
  </si>
  <si>
    <t>序号</t>
  </si>
  <si>
    <t>合格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</si>
</sst>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#,##0;\-#,##0;&quot;-&quot;"/>
    <numFmt numFmtId="178" formatCode="&quot;$&quot;#,##0_);[Red]\(&quot;$&quot;#,##0\)"/>
    <numFmt numFmtId="179" formatCode="yy\.mm\.dd"/>
    <numFmt numFmtId="180" formatCode="_-* #,##0.00_-;\-* #,##0.00_-;_-* &quot;-&quot;??_-;_-@_-"/>
    <numFmt numFmtId="181" formatCode="#,##0.0_);\(#,##0.0\)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_-&quot;$&quot;\ * #,##0.00_-;_-&quot;$&quot;\ * #,##0.00\-;_-&quot;$&quot;\ * &quot;-&quot;??_-;_-@_-"/>
    <numFmt numFmtId="185" formatCode="_-&quot;$&quot;\ * #,##0_-;_-&quot;$&quot;\ * #,##0\-;_-&quot;$&quot;\ * &quot;-&quot;_-;_-@_-"/>
    <numFmt numFmtId="186" formatCode="_(&quot;$&quot;* #,##0_);_(&quot;$&quot;* \(#,##0\);_(&quot;$&quot;* &quot;-&quot;_);_(@_)"/>
    <numFmt numFmtId="187" formatCode="#,##0;\(#,##0\)"/>
    <numFmt numFmtId="188" formatCode="\$#,##0;\(\$#,##0\)"/>
    <numFmt numFmtId="189" formatCode="&quot;$&quot;#,##0.00_);[Red]\(&quot;$&quot;#,##0.00\)"/>
    <numFmt numFmtId="190" formatCode="\$#,##0.00;\(\$#,##0.00\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"/>
    <numFmt numFmtId="196" formatCode="0_ "/>
    <numFmt numFmtId="197" formatCode="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10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0"/>
      <color indexed="20"/>
      <name val="宋体"/>
      <family val="0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0"/>
      <name val="Tms Rmn"/>
      <family val="1"/>
    </font>
    <font>
      <b/>
      <sz val="11"/>
      <color indexed="56"/>
      <name val="楷体_GB2312"/>
      <family val="3"/>
    </font>
    <font>
      <sz val="12"/>
      <color indexed="20"/>
      <name val="宋体"/>
      <family val="0"/>
    </font>
    <font>
      <sz val="10.5"/>
      <color indexed="17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12"/>
      <name val="Helv"/>
      <family val="2"/>
    </font>
    <font>
      <sz val="11"/>
      <color indexed="52"/>
      <name val="宋体"/>
      <family val="0"/>
    </font>
    <font>
      <sz val="8"/>
      <name val="Arial"/>
      <family val="2"/>
    </font>
    <font>
      <b/>
      <sz val="14"/>
      <name val="楷体"/>
      <family val="3"/>
    </font>
    <font>
      <b/>
      <sz val="12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0"/>
      <color indexed="17"/>
      <name val="宋体"/>
      <family val="0"/>
    </font>
    <font>
      <sz val="10"/>
      <name val="Geneva"/>
      <family val="2"/>
    </font>
    <font>
      <sz val="12"/>
      <color indexed="10"/>
      <name val="楷体_GB2312"/>
      <family val="3"/>
    </font>
    <font>
      <b/>
      <sz val="9"/>
      <name val="Arial"/>
      <family val="2"/>
    </font>
    <font>
      <sz val="10"/>
      <name val="楷体"/>
      <family val="3"/>
    </font>
    <font>
      <b/>
      <sz val="10"/>
      <name val="MS Sans Serif"/>
      <family val="2"/>
    </font>
    <font>
      <sz val="12"/>
      <color indexed="9"/>
      <name val="Helv"/>
      <family val="2"/>
    </font>
    <font>
      <b/>
      <sz val="13"/>
      <color indexed="56"/>
      <name val="楷体_GB2312"/>
      <family val="3"/>
    </font>
    <font>
      <sz val="11"/>
      <name val="ＭＳ Ｐゴシック"/>
      <family val="2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2"/>
      <name val="바탕체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10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1"/>
      <color theme="1"/>
      <name val="仿宋_GB2312"/>
      <family val="3"/>
    </font>
  </fonts>
  <fills count="7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Fon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0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8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8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80" fillId="12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80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0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8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8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80" fillId="22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8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8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1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81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1" fillId="3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1" fillId="3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81" fillId="3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81" fillId="3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24" fillId="35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2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2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8" borderId="0" applyNumberFormat="0" applyBorder="0" applyAlignment="0" applyProtection="0"/>
    <xf numFmtId="0" fontId="24" fillId="44" borderId="0" applyNumberFormat="0" applyBorder="0" applyAlignment="0" applyProtection="0"/>
    <xf numFmtId="0" fontId="31" fillId="0" borderId="0">
      <alignment horizontal="center" wrapText="1"/>
      <protection locked="0"/>
    </xf>
    <xf numFmtId="0" fontId="31" fillId="0" borderId="0">
      <alignment horizontal="center" wrapText="1"/>
      <protection locked="0"/>
    </xf>
    <xf numFmtId="0" fontId="31" fillId="0" borderId="0">
      <alignment horizontal="center" wrapText="1"/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7" fontId="25" fillId="0" borderId="0" applyFill="0" applyBorder="0" applyAlignment="0">
      <protection/>
    </xf>
    <xf numFmtId="177" fontId="25" fillId="0" borderId="0" applyFill="0" applyBorder="0" applyAlignment="0">
      <protection/>
    </xf>
    <xf numFmtId="177" fontId="25" fillId="0" borderId="0" applyFill="0" applyBorder="0" applyAlignment="0">
      <protection/>
    </xf>
    <xf numFmtId="0" fontId="50" fillId="39" borderId="1" applyNumberFormat="0" applyAlignment="0" applyProtection="0"/>
    <xf numFmtId="0" fontId="50" fillId="39" borderId="1" applyNumberFormat="0" applyAlignment="0" applyProtection="0"/>
    <xf numFmtId="0" fontId="11" fillId="40" borderId="2" applyNumberFormat="0" applyAlignment="0" applyProtection="0"/>
    <xf numFmtId="0" fontId="11" fillId="40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9" fillId="0" borderId="0">
      <alignment/>
      <protection/>
    </xf>
    <xf numFmtId="187" fontId="19" fillId="0" borderId="0">
      <alignment/>
      <protection/>
    </xf>
    <xf numFmtId="187" fontId="19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0" fontId="32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188" fontId="19" fillId="0" borderId="0">
      <alignment/>
      <protection/>
    </xf>
    <xf numFmtId="188" fontId="19" fillId="0" borderId="0">
      <alignment/>
      <protection/>
    </xf>
    <xf numFmtId="188" fontId="19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32" fillId="0" borderId="0" applyProtection="0">
      <alignment/>
    </xf>
    <xf numFmtId="2" fontId="32" fillId="0" borderId="0" applyProtection="0">
      <alignment/>
    </xf>
    <xf numFmtId="2" fontId="32" fillId="0" borderId="0" applyProtection="0">
      <alignment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38" fontId="45" fillId="39" borderId="0" applyNumberFormat="0" applyBorder="0" applyAlignment="0" applyProtection="0"/>
    <xf numFmtId="38" fontId="45" fillId="39" borderId="0" applyNumberFormat="0" applyBorder="0" applyAlignment="0" applyProtection="0"/>
    <xf numFmtId="38" fontId="45" fillId="39" borderId="0" applyNumberFormat="0" applyBorder="0" applyAlignment="0" applyProtection="0"/>
    <xf numFmtId="0" fontId="47" fillId="0" borderId="3" applyNumberFormat="0" applyAlignment="0" applyProtection="0"/>
    <xf numFmtId="0" fontId="47" fillId="0" borderId="3" applyNumberFormat="0" applyAlignment="0" applyProtection="0"/>
    <xf numFmtId="0" fontId="47" fillId="0" borderId="3" applyNumberFormat="0" applyAlignment="0" applyProtection="0"/>
    <xf numFmtId="0" fontId="47" fillId="0" borderId="4">
      <alignment horizontal="left" vertical="center"/>
      <protection/>
    </xf>
    <xf numFmtId="0" fontId="47" fillId="0" borderId="4">
      <alignment horizontal="left" vertical="center"/>
      <protection/>
    </xf>
    <xf numFmtId="0" fontId="47" fillId="0" borderId="4">
      <alignment horizontal="left" vertical="center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47" fillId="0" borderId="0" applyProtection="0">
      <alignment/>
    </xf>
    <xf numFmtId="0" fontId="47" fillId="0" borderId="0" applyProtection="0">
      <alignment/>
    </xf>
    <xf numFmtId="0" fontId="47" fillId="0" borderId="0" applyProtection="0">
      <alignment/>
    </xf>
    <xf numFmtId="0" fontId="7" fillId="8" borderId="1" applyNumberFormat="0" applyAlignment="0" applyProtection="0"/>
    <xf numFmtId="10" fontId="45" fillId="45" borderId="8" applyNumberFormat="0" applyBorder="0" applyAlignment="0" applyProtection="0"/>
    <xf numFmtId="10" fontId="45" fillId="45" borderId="8" applyNumberFormat="0" applyBorder="0" applyAlignment="0" applyProtection="0"/>
    <xf numFmtId="10" fontId="45" fillId="45" borderId="8" applyNumberFormat="0" applyBorder="0" applyAlignment="0" applyProtection="0"/>
    <xf numFmtId="0" fontId="7" fillId="8" borderId="1" applyNumberFormat="0" applyAlignment="0" applyProtection="0"/>
    <xf numFmtId="181" fontId="43" fillId="46" borderId="0">
      <alignment/>
      <protection/>
    </xf>
    <xf numFmtId="181" fontId="43" fillId="46" borderId="0">
      <alignment/>
      <protection/>
    </xf>
    <xf numFmtId="181" fontId="43" fillId="46" borderId="0">
      <alignment/>
      <protection/>
    </xf>
    <xf numFmtId="0" fontId="7" fillId="8" borderId="1" applyNumberFormat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181" fontId="57" fillId="47" borderId="0">
      <alignment/>
      <protection/>
    </xf>
    <xf numFmtId="181" fontId="57" fillId="47" borderId="0">
      <alignment/>
      <protection/>
    </xf>
    <xf numFmtId="181" fontId="57" fillId="4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37" fontId="48" fillId="0" borderId="0">
      <alignment/>
      <protection/>
    </xf>
    <xf numFmtId="37" fontId="48" fillId="0" borderId="0">
      <alignment/>
      <protection/>
    </xf>
    <xf numFmtId="37" fontId="48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0" fillId="38" borderId="10" applyNumberFormat="0" applyFont="0" applyAlignment="0" applyProtection="0"/>
    <xf numFmtId="0" fontId="0" fillId="38" borderId="10" applyNumberFormat="0" applyFont="0" applyAlignment="0" applyProtection="0"/>
    <xf numFmtId="0" fontId="0" fillId="38" borderId="10" applyNumberFormat="0" applyFont="0" applyAlignment="0" applyProtection="0"/>
    <xf numFmtId="0" fontId="0" fillId="38" borderId="10" applyNumberFormat="0" applyFont="0" applyAlignment="0" applyProtection="0"/>
    <xf numFmtId="0" fontId="36" fillId="39" borderId="11" applyNumberFormat="0" applyAlignment="0" applyProtection="0"/>
    <xf numFmtId="0" fontId="36" fillId="39" borderId="11" applyNumberFormat="0" applyAlignment="0" applyProtection="0"/>
    <xf numFmtId="14" fontId="31" fillId="0" borderId="0">
      <alignment horizontal="center" wrapText="1"/>
      <protection locked="0"/>
    </xf>
    <xf numFmtId="14" fontId="31" fillId="0" borderId="0">
      <alignment horizontal="center" wrapText="1"/>
      <protection locked="0"/>
    </xf>
    <xf numFmtId="14" fontId="31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6" fillId="0" borderId="12">
      <alignment horizontal="center"/>
      <protection/>
    </xf>
    <xf numFmtId="0" fontId="56" fillId="0" borderId="12">
      <alignment horizontal="center"/>
      <protection/>
    </xf>
    <xf numFmtId="0" fontId="56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49" borderId="0" applyNumberFormat="0" applyFont="0" applyBorder="0" applyAlignment="0" applyProtection="0"/>
    <xf numFmtId="0" fontId="0" fillId="49" borderId="0" applyNumberFormat="0" applyFont="0" applyBorder="0" applyAlignment="0" applyProtection="0"/>
    <xf numFmtId="0" fontId="0" fillId="49" borderId="0" applyNumberFormat="0" applyFont="0" applyBorder="0" applyAlignment="0" applyProtection="0"/>
    <xf numFmtId="0" fontId="0" fillId="49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34" fillId="0" borderId="0">
      <alignment/>
      <protection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27" fillId="50" borderId="13">
      <alignment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14" applyProtection="0">
      <alignment/>
    </xf>
    <xf numFmtId="0" fontId="32" fillId="0" borderId="14" applyProtection="0">
      <alignment/>
    </xf>
    <xf numFmtId="0" fontId="32" fillId="0" borderId="14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2" fillId="0" borderId="15" applyNumberFormat="0" applyFill="0" applyProtection="0">
      <alignment horizontal="right"/>
    </xf>
    <xf numFmtId="0" fontId="2" fillId="0" borderId="15" applyNumberFormat="0" applyFill="0" applyProtection="0">
      <alignment horizontal="right"/>
    </xf>
    <xf numFmtId="0" fontId="82" fillId="0" borderId="0" applyNumberFormat="0" applyFill="0" applyBorder="0" applyAlignment="0" applyProtection="0"/>
    <xf numFmtId="0" fontId="83" fillId="0" borderId="16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84" fillId="0" borderId="17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85" fillId="0" borderId="1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5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19" applyNumberFormat="0" applyFill="0" applyProtection="0">
      <alignment horizontal="center"/>
    </xf>
    <xf numFmtId="0" fontId="86" fillId="5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5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55" borderId="22" applyNumberFormat="0" applyAlignment="0" applyProtection="0"/>
    <xf numFmtId="0" fontId="64" fillId="39" borderId="1" applyNumberFormat="0" applyAlignment="0" applyProtection="0"/>
    <xf numFmtId="0" fontId="64" fillId="39" borderId="1" applyNumberFormat="0" applyAlignment="0" applyProtection="0"/>
    <xf numFmtId="0" fontId="64" fillId="39" borderId="1" applyNumberFormat="0" applyAlignment="0" applyProtection="0"/>
    <xf numFmtId="0" fontId="90" fillId="56" borderId="23" applyNumberFormat="0" applyAlignment="0" applyProtection="0"/>
    <xf numFmtId="0" fontId="65" fillId="40" borderId="2" applyNumberFormat="0" applyAlignment="0" applyProtection="0"/>
    <xf numFmtId="0" fontId="65" fillId="40" borderId="2" applyNumberFormat="0" applyAlignment="0" applyProtection="0"/>
    <xf numFmtId="0" fontId="65" fillId="40" borderId="2" applyNumberFormat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19" applyNumberFormat="0" applyFill="0" applyProtection="0">
      <alignment horizontal="left"/>
    </xf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81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81" fillId="6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81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81" fillId="6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81" fillId="6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81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179" fontId="2" fillId="0" borderId="19" applyFill="0" applyProtection="0">
      <alignment horizontal="right"/>
    </xf>
    <xf numFmtId="179" fontId="2" fillId="0" borderId="19" applyFill="0" applyProtection="0">
      <alignment horizontal="right"/>
    </xf>
    <xf numFmtId="179" fontId="2" fillId="0" borderId="19" applyFill="0" applyProtection="0">
      <alignment horizontal="right"/>
    </xf>
    <xf numFmtId="0" fontId="2" fillId="0" borderId="15" applyNumberFormat="0" applyFill="0" applyProtection="0">
      <alignment horizontal="left"/>
    </xf>
    <xf numFmtId="0" fontId="2" fillId="0" borderId="15" applyNumberFormat="0" applyFill="0" applyProtection="0">
      <alignment horizontal="left"/>
    </xf>
    <xf numFmtId="0" fontId="2" fillId="0" borderId="15" applyNumberFormat="0" applyFill="0" applyProtection="0">
      <alignment horizontal="left"/>
    </xf>
    <xf numFmtId="0" fontId="94" fillId="69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95" fillId="55" borderId="25" applyNumberFormat="0" applyAlignment="0" applyProtection="0"/>
    <xf numFmtId="0" fontId="70" fillId="39" borderId="11" applyNumberFormat="0" applyAlignment="0" applyProtection="0"/>
    <xf numFmtId="0" fontId="70" fillId="39" borderId="11" applyNumberFormat="0" applyAlignment="0" applyProtection="0"/>
    <xf numFmtId="0" fontId="70" fillId="39" borderId="11" applyNumberFormat="0" applyAlignment="0" applyProtection="0"/>
    <xf numFmtId="0" fontId="96" fillId="70" borderId="22" applyNumberFormat="0" applyAlignment="0" applyProtection="0"/>
    <xf numFmtId="0" fontId="61" fillId="8" borderId="1" applyNumberFormat="0" applyAlignment="0" applyProtection="0"/>
    <xf numFmtId="0" fontId="61" fillId="8" borderId="1" applyNumberFormat="0" applyAlignment="0" applyProtection="0"/>
    <xf numFmtId="0" fontId="61" fillId="8" borderId="1" applyNumberFormat="0" applyAlignment="0" applyProtection="0"/>
    <xf numFmtId="1" fontId="2" fillId="0" borderId="19" applyFill="0" applyProtection="0">
      <alignment horizontal="center"/>
    </xf>
    <xf numFmtId="1" fontId="2" fillId="0" borderId="19" applyFill="0" applyProtection="0">
      <alignment horizontal="center"/>
    </xf>
    <xf numFmtId="1" fontId="2" fillId="0" borderId="19" applyFill="0" applyProtection="0">
      <alignment horizontal="center"/>
    </xf>
    <xf numFmtId="1" fontId="71" fillId="0" borderId="8">
      <alignment vertical="center"/>
      <protection locked="0"/>
    </xf>
    <xf numFmtId="1" fontId="71" fillId="0" borderId="8">
      <alignment vertical="center"/>
      <protection locked="0"/>
    </xf>
    <xf numFmtId="1" fontId="71" fillId="0" borderId="8">
      <alignment vertical="center"/>
      <protection locked="0"/>
    </xf>
    <xf numFmtId="1" fontId="71" fillId="0" borderId="8">
      <alignment vertical="center"/>
      <protection locked="0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195" fontId="71" fillId="0" borderId="8">
      <alignment vertical="center"/>
      <protection locked="0"/>
    </xf>
    <xf numFmtId="195" fontId="71" fillId="0" borderId="8">
      <alignment vertical="center"/>
      <protection locked="0"/>
    </xf>
    <xf numFmtId="195" fontId="71" fillId="0" borderId="8">
      <alignment vertical="center"/>
      <protection locked="0"/>
    </xf>
    <xf numFmtId="195" fontId="71" fillId="0" borderId="8">
      <alignment vertical="center"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1" borderId="26" applyNumberFormat="0" applyFont="0" applyAlignment="0" applyProtection="0"/>
    <xf numFmtId="0" fontId="0" fillId="38" borderId="10" applyNumberFormat="0" applyFont="0" applyAlignment="0" applyProtection="0"/>
    <xf numFmtId="0" fontId="0" fillId="38" borderId="10" applyNumberFormat="0" applyFont="0" applyAlignment="0" applyProtection="0"/>
    <xf numFmtId="0" fontId="0" fillId="38" borderId="10" applyNumberFormat="0" applyFont="0" applyAlignment="0" applyProtection="0"/>
    <xf numFmtId="0" fontId="0" fillId="38" borderId="10" applyNumberFormat="0" applyFont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2" fillId="0" borderId="0">
      <alignment/>
      <protection/>
    </xf>
  </cellStyleXfs>
  <cellXfs count="36">
    <xf numFmtId="0" fontId="0" fillId="0" borderId="0" xfId="0" applyAlignment="1">
      <alignment/>
    </xf>
    <xf numFmtId="0" fontId="74" fillId="0" borderId="0" xfId="0" applyFont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horizontal="left" vertical="center" wrapText="1"/>
      <protection locked="0"/>
    </xf>
    <xf numFmtId="0" fontId="74" fillId="72" borderId="0" xfId="0" applyFont="1" applyFill="1" applyAlignment="1" applyProtection="1">
      <alignment horizontal="left" vertical="center" wrapText="1"/>
      <protection locked="0"/>
    </xf>
    <xf numFmtId="0" fontId="97" fillId="0" borderId="8" xfId="0" applyFont="1" applyFill="1" applyBorder="1" applyAlignment="1" applyProtection="1">
      <alignment horizontal="center" vertical="center" wrapText="1"/>
      <protection locked="0"/>
    </xf>
    <xf numFmtId="0" fontId="97" fillId="0" borderId="8" xfId="0" applyFont="1" applyFill="1" applyBorder="1" applyAlignment="1">
      <alignment horizontal="center" vertical="center" wrapText="1"/>
    </xf>
    <xf numFmtId="0" fontId="98" fillId="0" borderId="8" xfId="0" applyFont="1" applyBorder="1" applyAlignment="1" applyProtection="1">
      <alignment horizontal="center" vertical="center" wrapText="1"/>
      <protection locked="0"/>
    </xf>
    <xf numFmtId="49" fontId="98" fillId="0" borderId="8" xfId="815" applyNumberFormat="1" applyFont="1" applyBorder="1" applyAlignment="1" applyProtection="1">
      <alignment horizontal="center" vertical="center" wrapText="1"/>
      <protection locked="0"/>
    </xf>
    <xf numFmtId="49" fontId="98" fillId="72" borderId="8" xfId="815" applyNumberFormat="1" applyFont="1" applyFill="1" applyBorder="1" applyAlignment="1" applyProtection="1">
      <alignment horizontal="left" vertical="center" wrapText="1"/>
      <protection locked="0"/>
    </xf>
    <xf numFmtId="49" fontId="98" fillId="0" borderId="8" xfId="815" applyNumberFormat="1" applyFont="1" applyBorder="1" applyAlignment="1" applyProtection="1">
      <alignment horizontal="left" vertical="center" wrapText="1"/>
      <protection locked="0"/>
    </xf>
    <xf numFmtId="0" fontId="97" fillId="0" borderId="0" xfId="0" applyFont="1" applyAlignment="1" applyProtection="1">
      <alignment horizontal="center" vertical="center" wrapText="1"/>
      <protection locked="0"/>
    </xf>
    <xf numFmtId="0" fontId="97" fillId="0" borderId="8" xfId="0" applyFont="1" applyBorder="1" applyAlignment="1" applyProtection="1">
      <alignment horizontal="center" vertical="center" wrapText="1"/>
      <protection locked="0"/>
    </xf>
    <xf numFmtId="49" fontId="97" fillId="0" borderId="27" xfId="815" applyNumberFormat="1" applyFont="1" applyBorder="1" applyAlignment="1" applyProtection="1">
      <alignment horizontal="center" vertical="center" wrapText="1"/>
      <protection locked="0"/>
    </xf>
    <xf numFmtId="49" fontId="97" fillId="72" borderId="27" xfId="815" applyNumberFormat="1" applyFont="1" applyFill="1" applyBorder="1" applyAlignment="1" applyProtection="1">
      <alignment horizontal="left" vertical="center" wrapText="1"/>
      <protection locked="0"/>
    </xf>
    <xf numFmtId="49" fontId="97" fillId="0" borderId="27" xfId="815" applyNumberFormat="1" applyFont="1" applyBorder="1" applyAlignment="1" applyProtection="1">
      <alignment horizontal="left" vertical="center" wrapText="1"/>
      <protection locked="0"/>
    </xf>
    <xf numFmtId="49" fontId="97" fillId="0" borderId="8" xfId="815" applyNumberFormat="1" applyFont="1" applyBorder="1" applyAlignment="1" applyProtection="1">
      <alignment horizontal="center" vertical="center" wrapText="1"/>
      <protection locked="0"/>
    </xf>
    <xf numFmtId="49" fontId="97" fillId="72" borderId="8" xfId="815" applyNumberFormat="1" applyFont="1" applyFill="1" applyBorder="1" applyAlignment="1" applyProtection="1">
      <alignment horizontal="left" vertical="center" wrapText="1"/>
      <protection locked="0"/>
    </xf>
    <xf numFmtId="49" fontId="97" fillId="0" borderId="8" xfId="815" applyNumberFormat="1" applyFont="1" applyBorder="1" applyAlignment="1" applyProtection="1">
      <alignment horizontal="left" vertical="center" wrapText="1"/>
      <protection locked="0"/>
    </xf>
    <xf numFmtId="49" fontId="97" fillId="0" borderId="28" xfId="815" applyNumberFormat="1" applyFont="1" applyBorder="1" applyAlignment="1" applyProtection="1">
      <alignment horizontal="center" vertical="center" wrapText="1"/>
      <protection locked="0"/>
    </xf>
    <xf numFmtId="49" fontId="97" fillId="72" borderId="28" xfId="815" applyNumberFormat="1" applyFont="1" applyFill="1" applyBorder="1" applyAlignment="1" applyProtection="1">
      <alignment horizontal="left" vertical="center" wrapText="1"/>
      <protection locked="0"/>
    </xf>
    <xf numFmtId="49" fontId="97" fillId="0" borderId="28" xfId="815" applyNumberFormat="1" applyFont="1" applyBorder="1" applyAlignment="1" applyProtection="1">
      <alignment horizontal="left" vertical="center" wrapText="1"/>
      <protection locked="0"/>
    </xf>
    <xf numFmtId="0" fontId="97" fillId="0" borderId="15" xfId="0" applyFont="1" applyBorder="1" applyAlignment="1" applyProtection="1">
      <alignment horizontal="center" vertical="center" wrapText="1"/>
      <protection locked="0"/>
    </xf>
    <xf numFmtId="49" fontId="97" fillId="0" borderId="27" xfId="893" applyNumberFormat="1" applyFont="1" applyBorder="1" applyAlignment="1" applyProtection="1">
      <alignment horizontal="center" vertical="center" wrapText="1"/>
      <protection locked="0"/>
    </xf>
    <xf numFmtId="49" fontId="97" fillId="72" borderId="27" xfId="893" applyNumberFormat="1" applyFont="1" applyFill="1" applyBorder="1" applyAlignment="1" applyProtection="1">
      <alignment horizontal="left" vertical="center" wrapText="1"/>
      <protection locked="0"/>
    </xf>
    <xf numFmtId="49" fontId="97" fillId="0" borderId="27" xfId="893" applyNumberFormat="1" applyFont="1" applyBorder="1" applyAlignment="1" applyProtection="1">
      <alignment horizontal="left" vertical="center" wrapText="1"/>
      <protection locked="0"/>
    </xf>
    <xf numFmtId="49" fontId="97" fillId="0" borderId="8" xfId="893" applyNumberFormat="1" applyFont="1" applyBorder="1" applyAlignment="1" applyProtection="1">
      <alignment horizontal="center" vertical="center" wrapText="1"/>
      <protection locked="0"/>
    </xf>
    <xf numFmtId="49" fontId="97" fillId="72" borderId="8" xfId="893" applyNumberFormat="1" applyFont="1" applyFill="1" applyBorder="1" applyAlignment="1" applyProtection="1">
      <alignment horizontal="left" vertical="center" wrapText="1"/>
      <protection locked="0"/>
    </xf>
    <xf numFmtId="49" fontId="97" fillId="0" borderId="8" xfId="893" applyNumberFormat="1" applyFont="1" applyBorder="1" applyAlignment="1" applyProtection="1">
      <alignment horizontal="left" vertical="center" wrapText="1"/>
      <protection locked="0"/>
    </xf>
    <xf numFmtId="49" fontId="97" fillId="0" borderId="28" xfId="893" applyNumberFormat="1" applyFont="1" applyBorder="1" applyAlignment="1" applyProtection="1">
      <alignment horizontal="center" vertical="center" wrapText="1"/>
      <protection locked="0"/>
    </xf>
    <xf numFmtId="49" fontId="97" fillId="72" borderId="28" xfId="893" applyNumberFormat="1" applyFont="1" applyFill="1" applyBorder="1" applyAlignment="1" applyProtection="1">
      <alignment horizontal="left" vertical="center" wrapText="1"/>
      <protection locked="0"/>
    </xf>
    <xf numFmtId="49" fontId="97" fillId="0" borderId="28" xfId="893" applyNumberFormat="1" applyFont="1" applyBorder="1" applyAlignment="1" applyProtection="1">
      <alignment horizontal="left" vertical="center" wrapText="1"/>
      <protection locked="0"/>
    </xf>
    <xf numFmtId="0" fontId="97" fillId="45" borderId="8" xfId="0" applyFont="1" applyFill="1" applyBorder="1" applyAlignment="1" applyProtection="1">
      <alignment horizontal="center" vertical="center" wrapText="1"/>
      <protection locked="0"/>
    </xf>
    <xf numFmtId="49" fontId="99" fillId="0" borderId="27" xfId="815" applyNumberFormat="1" applyFont="1" applyBorder="1" applyAlignment="1" applyProtection="1">
      <alignment horizontal="center" vertical="center" wrapText="1"/>
      <protection locked="0"/>
    </xf>
    <xf numFmtId="49" fontId="99" fillId="72" borderId="27" xfId="815" applyNumberFormat="1" applyFont="1" applyFill="1" applyBorder="1" applyAlignment="1" applyProtection="1">
      <alignment horizontal="left" vertical="center" wrapText="1"/>
      <protection locked="0"/>
    </xf>
    <xf numFmtId="49" fontId="99" fillId="0" borderId="27" xfId="815" applyNumberFormat="1" applyFont="1" applyBorder="1" applyAlignment="1" applyProtection="1">
      <alignment horizontal="left" vertical="center" wrapText="1"/>
      <protection locked="0"/>
    </xf>
    <xf numFmtId="0" fontId="75" fillId="0" borderId="0" xfId="0" applyFont="1" applyAlignment="1" applyProtection="1">
      <alignment horizontal="center" vertical="center"/>
      <protection locked="0"/>
    </xf>
  </cellXfs>
  <cellStyles count="1461">
    <cellStyle name="Normal" xfId="0"/>
    <cellStyle name="?鹎%U龡&amp;H?_x0008__x001C__x001C_?_x0007__x0001__x0001_" xfId="15"/>
    <cellStyle name="?鹎%U龡&amp;H?_x0008__x001C__x001C_?_x0007__x0001__x0001_ 2" xfId="16"/>
    <cellStyle name="?鹎%U龡&amp;H?_x0008__x001C__x001C_?_x0007__x0001__x0001_ 3" xfId="17"/>
    <cellStyle name="@ET_Style?CF_Style_1" xfId="18"/>
    <cellStyle name="_20100326高清市院遂宁检察院1080P配置清单26日改" xfId="19"/>
    <cellStyle name="_20100326高清市院遂宁检察院1080P配置清单26日改 2" xfId="20"/>
    <cellStyle name="_20100326高清市院遂宁检察院1080P配置清单26日改 3" xfId="21"/>
    <cellStyle name="_Book1" xfId="22"/>
    <cellStyle name="_Book1 2" xfId="23"/>
    <cellStyle name="_Book1 3" xfId="24"/>
    <cellStyle name="_Book1_1" xfId="25"/>
    <cellStyle name="_Book1_1 2" xfId="26"/>
    <cellStyle name="_Book1_1 3" xfId="27"/>
    <cellStyle name="_Book1_2" xfId="28"/>
    <cellStyle name="_Book1_2 2" xfId="29"/>
    <cellStyle name="_Book1_2 3" xfId="30"/>
    <cellStyle name="_Book1_2 4" xfId="31"/>
    <cellStyle name="_Book1_3" xfId="32"/>
    <cellStyle name="_Book1_3 2" xfId="33"/>
    <cellStyle name="_Book1_3 3" xfId="34"/>
    <cellStyle name="_Book1_3 4" xfId="35"/>
    <cellStyle name="_ET_STYLE_NoName_00_" xfId="36"/>
    <cellStyle name="_ET_STYLE_NoName_00_ 2" xfId="37"/>
    <cellStyle name="_ET_STYLE_NoName_00_ 3" xfId="38"/>
    <cellStyle name="_ET_STYLE_NoName_00__Book1" xfId="39"/>
    <cellStyle name="_ET_STYLE_NoName_00__Book1 2" xfId="40"/>
    <cellStyle name="_ET_STYLE_NoName_00__Book1 3" xfId="41"/>
    <cellStyle name="_ET_STYLE_NoName_00__Book1_1" xfId="42"/>
    <cellStyle name="_ET_STYLE_NoName_00__Book1_1 2" xfId="43"/>
    <cellStyle name="_ET_STYLE_NoName_00__Book1_1 3" xfId="44"/>
    <cellStyle name="_ET_STYLE_NoName_00__Book1_1 4" xfId="45"/>
    <cellStyle name="_ET_STYLE_NoName_00__Sheet3" xfId="46"/>
    <cellStyle name="_ET_STYLE_NoName_00__Sheet3 2" xfId="47"/>
    <cellStyle name="_ET_STYLE_NoName_00__Sheet3 3" xfId="48"/>
    <cellStyle name="_弱电系统设备配置报价清单" xfId="49"/>
    <cellStyle name="_弱电系统设备配置报价清单 2" xfId="50"/>
    <cellStyle name="_弱电系统设备配置报价清单 3" xfId="51"/>
    <cellStyle name="0,0&#13;&#10;NA&#13;&#10;" xfId="52"/>
    <cellStyle name="0,0&#13;&#10;NA&#13;&#10; 2" xfId="53"/>
    <cellStyle name="0,0&#13;&#10;NA&#13;&#10; 3" xfId="54"/>
    <cellStyle name="20% - Accent1" xfId="55"/>
    <cellStyle name="20% - Accent1 2" xfId="56"/>
    <cellStyle name="20% - Accent2" xfId="57"/>
    <cellStyle name="20% - Accent2 2" xfId="58"/>
    <cellStyle name="20% - Accent3" xfId="59"/>
    <cellStyle name="20% - Accent3 2" xfId="60"/>
    <cellStyle name="20% - Accent4" xfId="61"/>
    <cellStyle name="20% - Accent4 2" xfId="62"/>
    <cellStyle name="20% - Accent5" xfId="63"/>
    <cellStyle name="20% - Accent5 2" xfId="64"/>
    <cellStyle name="20% - Accent6" xfId="65"/>
    <cellStyle name="20% - Accent6 2" xfId="66"/>
    <cellStyle name="20% - 强调文字颜色 1" xfId="67"/>
    <cellStyle name="20% - 强调文字颜色 1 2" xfId="68"/>
    <cellStyle name="20% - 强调文字颜色 1 2 2" xfId="69"/>
    <cellStyle name="20% - 强调文字颜色 1 2 3" xfId="70"/>
    <cellStyle name="20% - 强调文字颜色 2" xfId="71"/>
    <cellStyle name="20% - 强调文字颜色 2 2" xfId="72"/>
    <cellStyle name="20% - 强调文字颜色 2 2 2" xfId="73"/>
    <cellStyle name="20% - 强调文字颜色 2 2 3" xfId="74"/>
    <cellStyle name="20% - 强调文字颜色 3" xfId="75"/>
    <cellStyle name="20% - 强调文字颜色 3 2" xfId="76"/>
    <cellStyle name="20% - 强调文字颜色 3 2 2" xfId="77"/>
    <cellStyle name="20% - 强调文字颜色 3 2 3" xfId="78"/>
    <cellStyle name="20% - 强调文字颜色 4" xfId="79"/>
    <cellStyle name="20% - 强调文字颜色 4 2" xfId="80"/>
    <cellStyle name="20% - 强调文字颜色 4 2 2" xfId="81"/>
    <cellStyle name="20% - 强调文字颜色 4 2 3" xfId="82"/>
    <cellStyle name="20% - 强调文字颜色 5" xfId="83"/>
    <cellStyle name="20% - 强调文字颜色 5 2" xfId="84"/>
    <cellStyle name="20% - 强调文字颜色 5 2 2" xfId="85"/>
    <cellStyle name="20% - 强调文字颜色 5 2 3" xfId="86"/>
    <cellStyle name="20% - 强调文字颜色 6" xfId="87"/>
    <cellStyle name="20% - 强调文字颜色 6 2" xfId="88"/>
    <cellStyle name="20% - 强调文字颜色 6 2 2" xfId="89"/>
    <cellStyle name="20% - 强调文字颜色 6 2 3" xfId="90"/>
    <cellStyle name="40% - Accent1" xfId="91"/>
    <cellStyle name="40% - Accent1 2" xfId="92"/>
    <cellStyle name="40% - Accent2" xfId="93"/>
    <cellStyle name="40% - Accent2 2" xfId="94"/>
    <cellStyle name="40% - Accent3" xfId="95"/>
    <cellStyle name="40% - Accent3 2" xfId="96"/>
    <cellStyle name="40% - Accent4" xfId="97"/>
    <cellStyle name="40% - Accent4 2" xfId="98"/>
    <cellStyle name="40% - Accent5" xfId="99"/>
    <cellStyle name="40% - Accent5 2" xfId="100"/>
    <cellStyle name="40% - Accent6" xfId="101"/>
    <cellStyle name="40% - Accent6 2" xfId="102"/>
    <cellStyle name="40% - 强调文字颜色 1" xfId="103"/>
    <cellStyle name="40% - 强调文字颜色 1 2" xfId="104"/>
    <cellStyle name="40% - 强调文字颜色 1 2 2" xfId="105"/>
    <cellStyle name="40% - 强调文字颜色 1 2 3" xfId="106"/>
    <cellStyle name="40% - 强调文字颜色 2" xfId="107"/>
    <cellStyle name="40% - 强调文字颜色 2 2" xfId="108"/>
    <cellStyle name="40% - 强调文字颜色 2 2 2" xfId="109"/>
    <cellStyle name="40% - 强调文字颜色 2 2 3" xfId="110"/>
    <cellStyle name="40% - 强调文字颜色 3" xfId="111"/>
    <cellStyle name="40% - 强调文字颜色 3 2" xfId="112"/>
    <cellStyle name="40% - 强调文字颜色 3 2 2" xfId="113"/>
    <cellStyle name="40% - 强调文字颜色 3 2 3" xfId="114"/>
    <cellStyle name="40% - 强调文字颜色 4" xfId="115"/>
    <cellStyle name="40% - 强调文字颜色 4 2" xfId="116"/>
    <cellStyle name="40% - 强调文字颜色 4 2 2" xfId="117"/>
    <cellStyle name="40% - 强调文字颜色 4 2 3" xfId="118"/>
    <cellStyle name="40% - 强调文字颜色 5" xfId="119"/>
    <cellStyle name="40% - 强调文字颜色 5 2" xfId="120"/>
    <cellStyle name="40% - 强调文字颜色 5 2 2" xfId="121"/>
    <cellStyle name="40% - 强调文字颜色 5 2 3" xfId="122"/>
    <cellStyle name="40% - 强调文字颜色 6" xfId="123"/>
    <cellStyle name="40% - 强调文字颜色 6 2" xfId="124"/>
    <cellStyle name="40% - 强调文字颜色 6 2 2" xfId="125"/>
    <cellStyle name="40% - 强调文字颜色 6 2 3" xfId="126"/>
    <cellStyle name="60% - Accent1" xfId="127"/>
    <cellStyle name="60% - Accent1 2" xfId="128"/>
    <cellStyle name="60% - Accent2" xfId="129"/>
    <cellStyle name="60% - Accent2 2" xfId="130"/>
    <cellStyle name="60% - Accent3" xfId="131"/>
    <cellStyle name="60% - Accent3 2" xfId="132"/>
    <cellStyle name="60% - Accent4" xfId="133"/>
    <cellStyle name="60% - Accent4 2" xfId="134"/>
    <cellStyle name="60% - Accent5" xfId="135"/>
    <cellStyle name="60% - Accent5 2" xfId="136"/>
    <cellStyle name="60% - Accent6" xfId="137"/>
    <cellStyle name="60% - Accent6 2" xfId="138"/>
    <cellStyle name="60% - 强调文字颜色 1" xfId="139"/>
    <cellStyle name="60% - 强调文字颜色 1 2" xfId="140"/>
    <cellStyle name="60% - 强调文字颜色 1 2 2" xfId="141"/>
    <cellStyle name="60% - 强调文字颜色 1 2 3" xfId="142"/>
    <cellStyle name="60% - 强调文字颜色 2" xfId="143"/>
    <cellStyle name="60% - 强调文字颜色 2 2" xfId="144"/>
    <cellStyle name="60% - 强调文字颜色 2 2 2" xfId="145"/>
    <cellStyle name="60% - 强调文字颜色 2 2 3" xfId="146"/>
    <cellStyle name="60% - 强调文字颜色 3" xfId="147"/>
    <cellStyle name="60% - 强调文字颜色 3 2" xfId="148"/>
    <cellStyle name="60% - 强调文字颜色 3 2 2" xfId="149"/>
    <cellStyle name="60% - 强调文字颜色 3 2 3" xfId="150"/>
    <cellStyle name="60% - 强调文字颜色 4" xfId="151"/>
    <cellStyle name="60% - 强调文字颜色 4 2" xfId="152"/>
    <cellStyle name="60% - 强调文字颜色 4 2 2" xfId="153"/>
    <cellStyle name="60% - 强调文字颜色 4 2 3" xfId="154"/>
    <cellStyle name="60% - 强调文字颜色 5" xfId="155"/>
    <cellStyle name="60% - 强调文字颜色 5 2" xfId="156"/>
    <cellStyle name="60% - 强调文字颜色 5 2 2" xfId="157"/>
    <cellStyle name="60% - 强调文字颜色 5 2 3" xfId="158"/>
    <cellStyle name="60% - 强调文字颜色 6" xfId="159"/>
    <cellStyle name="60% - 强调文字颜色 6 2" xfId="160"/>
    <cellStyle name="60% - 强调文字颜色 6 2 2" xfId="161"/>
    <cellStyle name="60% - 强调文字颜色 6 2 3" xfId="162"/>
    <cellStyle name="6mal" xfId="163"/>
    <cellStyle name="6mal 2" xfId="164"/>
    <cellStyle name="6mal 3" xfId="165"/>
    <cellStyle name="Accent1" xfId="166"/>
    <cellStyle name="Accent1 - 20%" xfId="167"/>
    <cellStyle name="Accent1 - 20% 2" xfId="168"/>
    <cellStyle name="Accent1 - 40%" xfId="169"/>
    <cellStyle name="Accent1 - 40% 2" xfId="170"/>
    <cellStyle name="Accent1 - 60%" xfId="171"/>
    <cellStyle name="Accent1 - 60% 2" xfId="172"/>
    <cellStyle name="Accent1 2" xfId="173"/>
    <cellStyle name="Accent1_Book1" xfId="174"/>
    <cellStyle name="Accent2" xfId="175"/>
    <cellStyle name="Accent2 - 20%" xfId="176"/>
    <cellStyle name="Accent2 - 20% 2" xfId="177"/>
    <cellStyle name="Accent2 - 40%" xfId="178"/>
    <cellStyle name="Accent2 - 40% 2" xfId="179"/>
    <cellStyle name="Accent2 - 60%" xfId="180"/>
    <cellStyle name="Accent2 - 60% 2" xfId="181"/>
    <cellStyle name="Accent2 2" xfId="182"/>
    <cellStyle name="Accent2_Book1" xfId="183"/>
    <cellStyle name="Accent3" xfId="184"/>
    <cellStyle name="Accent3 - 20%" xfId="185"/>
    <cellStyle name="Accent3 - 20% 2" xfId="186"/>
    <cellStyle name="Accent3 - 40%" xfId="187"/>
    <cellStyle name="Accent3 - 40% 2" xfId="188"/>
    <cellStyle name="Accent3 - 60%" xfId="189"/>
    <cellStyle name="Accent3 - 60% 2" xfId="190"/>
    <cellStyle name="Accent3 2" xfId="191"/>
    <cellStyle name="Accent3_Book1" xfId="192"/>
    <cellStyle name="Accent4" xfId="193"/>
    <cellStyle name="Accent4 - 20%" xfId="194"/>
    <cellStyle name="Accent4 - 20% 2" xfId="195"/>
    <cellStyle name="Accent4 - 40%" xfId="196"/>
    <cellStyle name="Accent4 - 40% 2" xfId="197"/>
    <cellStyle name="Accent4 - 60%" xfId="198"/>
    <cellStyle name="Accent4 - 60% 2" xfId="199"/>
    <cellStyle name="Accent4 2" xfId="200"/>
    <cellStyle name="Accent4_Book1" xfId="201"/>
    <cellStyle name="Accent5" xfId="202"/>
    <cellStyle name="Accent5 - 20%" xfId="203"/>
    <cellStyle name="Accent5 - 20% 2" xfId="204"/>
    <cellStyle name="Accent5 - 40%" xfId="205"/>
    <cellStyle name="Accent5 - 40% 2" xfId="206"/>
    <cellStyle name="Accent5 - 60%" xfId="207"/>
    <cellStyle name="Accent5 - 60% 2" xfId="208"/>
    <cellStyle name="Accent5 2" xfId="209"/>
    <cellStyle name="Accent5_Book1" xfId="210"/>
    <cellStyle name="Accent6" xfId="211"/>
    <cellStyle name="Accent6 - 20%" xfId="212"/>
    <cellStyle name="Accent6 - 20% 2" xfId="213"/>
    <cellStyle name="Accent6 - 40%" xfId="214"/>
    <cellStyle name="Accent6 - 40% 2" xfId="215"/>
    <cellStyle name="Accent6 - 60%" xfId="216"/>
    <cellStyle name="Accent6 - 60% 2" xfId="217"/>
    <cellStyle name="Accent6 2" xfId="218"/>
    <cellStyle name="Accent6_Book1" xfId="219"/>
    <cellStyle name="args.style" xfId="220"/>
    <cellStyle name="args.style 2" xfId="221"/>
    <cellStyle name="args.style 3" xfId="222"/>
    <cellStyle name="Bad" xfId="223"/>
    <cellStyle name="Bad 2" xfId="224"/>
    <cellStyle name="Calc Currency (0)" xfId="225"/>
    <cellStyle name="Calc Currency (0) 2" xfId="226"/>
    <cellStyle name="Calc Currency (0) 3" xfId="227"/>
    <cellStyle name="Calculation" xfId="228"/>
    <cellStyle name="Calculation 2" xfId="229"/>
    <cellStyle name="Check Cell" xfId="230"/>
    <cellStyle name="Check Cell 2" xfId="231"/>
    <cellStyle name="ColLevel_0" xfId="232"/>
    <cellStyle name="Comma [0]" xfId="233"/>
    <cellStyle name="Comma [0] 2" xfId="234"/>
    <cellStyle name="Comma [0] 3" xfId="235"/>
    <cellStyle name="Comma [0] 4" xfId="236"/>
    <cellStyle name="comma zerodec" xfId="237"/>
    <cellStyle name="comma zerodec 2" xfId="238"/>
    <cellStyle name="comma zerodec 3" xfId="239"/>
    <cellStyle name="Comma_!!!GO" xfId="240"/>
    <cellStyle name="Currency [0]" xfId="241"/>
    <cellStyle name="Currency [0] 2" xfId="242"/>
    <cellStyle name="Currency [0] 3" xfId="243"/>
    <cellStyle name="Currency [0] 4" xfId="244"/>
    <cellStyle name="Currency_!!!GO" xfId="245"/>
    <cellStyle name="Currency1" xfId="246"/>
    <cellStyle name="Currency1 2" xfId="247"/>
    <cellStyle name="Currency1 3" xfId="248"/>
    <cellStyle name="Date" xfId="249"/>
    <cellStyle name="Date 2" xfId="250"/>
    <cellStyle name="Date 3" xfId="251"/>
    <cellStyle name="Dollar (zero dec)" xfId="252"/>
    <cellStyle name="Dollar (zero dec) 2" xfId="253"/>
    <cellStyle name="Dollar (zero dec) 3" xfId="254"/>
    <cellStyle name="Explanatory Text" xfId="255"/>
    <cellStyle name="Explanatory Text 2" xfId="256"/>
    <cellStyle name="Fixed" xfId="257"/>
    <cellStyle name="Fixed 2" xfId="258"/>
    <cellStyle name="Fixed 3" xfId="259"/>
    <cellStyle name="Good" xfId="260"/>
    <cellStyle name="Good 2" xfId="261"/>
    <cellStyle name="Grey" xfId="262"/>
    <cellStyle name="Grey 2" xfId="263"/>
    <cellStyle name="Grey 3" xfId="264"/>
    <cellStyle name="Header1" xfId="265"/>
    <cellStyle name="Header1 2" xfId="266"/>
    <cellStyle name="Header1 3" xfId="267"/>
    <cellStyle name="Header2" xfId="268"/>
    <cellStyle name="Header2 2" xfId="269"/>
    <cellStyle name="Header2 3" xfId="270"/>
    <cellStyle name="Heading 1" xfId="271"/>
    <cellStyle name="Heading 1 2" xfId="272"/>
    <cellStyle name="Heading 2" xfId="273"/>
    <cellStyle name="Heading 2 2" xfId="274"/>
    <cellStyle name="Heading 3" xfId="275"/>
    <cellStyle name="Heading 3 2" xfId="276"/>
    <cellStyle name="Heading 4" xfId="277"/>
    <cellStyle name="Heading 4 2" xfId="278"/>
    <cellStyle name="HEADING1" xfId="279"/>
    <cellStyle name="HEADING1 2" xfId="280"/>
    <cellStyle name="HEADING1 3" xfId="281"/>
    <cellStyle name="HEADING2" xfId="282"/>
    <cellStyle name="HEADING2 2" xfId="283"/>
    <cellStyle name="HEADING2 3" xfId="284"/>
    <cellStyle name="Input" xfId="285"/>
    <cellStyle name="Input [yellow]" xfId="286"/>
    <cellStyle name="Input [yellow] 2" xfId="287"/>
    <cellStyle name="Input [yellow] 3" xfId="288"/>
    <cellStyle name="Input 2" xfId="289"/>
    <cellStyle name="Input Cells" xfId="290"/>
    <cellStyle name="Input Cells 2" xfId="291"/>
    <cellStyle name="Input Cells 3" xfId="292"/>
    <cellStyle name="Input_Book1" xfId="293"/>
    <cellStyle name="Linked Cell" xfId="294"/>
    <cellStyle name="Linked Cell 2" xfId="295"/>
    <cellStyle name="Linked Cells" xfId="296"/>
    <cellStyle name="Linked Cells 2" xfId="297"/>
    <cellStyle name="Linked Cells 3" xfId="298"/>
    <cellStyle name="Millares [0]_96 Risk" xfId="299"/>
    <cellStyle name="Millares_96 Risk" xfId="300"/>
    <cellStyle name="Milliers [0]_!!!GO" xfId="301"/>
    <cellStyle name="Milliers_!!!GO" xfId="302"/>
    <cellStyle name="Moneda [0]_96 Risk" xfId="303"/>
    <cellStyle name="Moneda_96 Risk" xfId="304"/>
    <cellStyle name="Mon閠aire [0]_!!!GO" xfId="305"/>
    <cellStyle name="Mon閠aire_!!!GO" xfId="306"/>
    <cellStyle name="Neutral" xfId="307"/>
    <cellStyle name="Neutral 2" xfId="308"/>
    <cellStyle name="New Times Roman" xfId="309"/>
    <cellStyle name="New Times Roman 2" xfId="310"/>
    <cellStyle name="New Times Roman 3" xfId="311"/>
    <cellStyle name="no dec" xfId="312"/>
    <cellStyle name="no dec 2" xfId="313"/>
    <cellStyle name="no dec 3" xfId="314"/>
    <cellStyle name="Norma,_laroux_4_营业在建 (2)_E21" xfId="315"/>
    <cellStyle name="Normal - Style1" xfId="316"/>
    <cellStyle name="Normal - Style1 2" xfId="317"/>
    <cellStyle name="Normal - Style1 3" xfId="318"/>
    <cellStyle name="Normal_!!!GO" xfId="319"/>
    <cellStyle name="Note" xfId="320"/>
    <cellStyle name="Note 2" xfId="321"/>
    <cellStyle name="Note 3" xfId="322"/>
    <cellStyle name="Note 4" xfId="323"/>
    <cellStyle name="Output" xfId="324"/>
    <cellStyle name="Output 2" xfId="325"/>
    <cellStyle name="per.style" xfId="326"/>
    <cellStyle name="per.style 2" xfId="327"/>
    <cellStyle name="per.style 3" xfId="328"/>
    <cellStyle name="Percent [2]" xfId="329"/>
    <cellStyle name="Percent [2] 2" xfId="330"/>
    <cellStyle name="Percent [2] 3" xfId="331"/>
    <cellStyle name="Percent_!!!GO" xfId="332"/>
    <cellStyle name="Pourcentage_pldt" xfId="333"/>
    <cellStyle name="PSChar" xfId="334"/>
    <cellStyle name="PSChar 2" xfId="335"/>
    <cellStyle name="PSChar 3" xfId="336"/>
    <cellStyle name="PSChar 4" xfId="337"/>
    <cellStyle name="PSDate" xfId="338"/>
    <cellStyle name="PSDate 2" xfId="339"/>
    <cellStyle name="PSDate 3" xfId="340"/>
    <cellStyle name="PSDate 4" xfId="341"/>
    <cellStyle name="PSDec" xfId="342"/>
    <cellStyle name="PSDec 2" xfId="343"/>
    <cellStyle name="PSDec 3" xfId="344"/>
    <cellStyle name="PSDec 4" xfId="345"/>
    <cellStyle name="PSHeading" xfId="346"/>
    <cellStyle name="PSHeading 2" xfId="347"/>
    <cellStyle name="PSHeading 3" xfId="348"/>
    <cellStyle name="PSInt" xfId="349"/>
    <cellStyle name="PSInt 2" xfId="350"/>
    <cellStyle name="PSInt 3" xfId="351"/>
    <cellStyle name="PSInt 4" xfId="352"/>
    <cellStyle name="PSSpacer" xfId="353"/>
    <cellStyle name="PSSpacer 2" xfId="354"/>
    <cellStyle name="PSSpacer 3" xfId="355"/>
    <cellStyle name="PSSpacer 4" xfId="356"/>
    <cellStyle name="RowLevel_0" xfId="357"/>
    <cellStyle name="sstot" xfId="358"/>
    <cellStyle name="sstot 2" xfId="359"/>
    <cellStyle name="sstot 3" xfId="360"/>
    <cellStyle name="sstot 4" xfId="361"/>
    <cellStyle name="sstot 5" xfId="362"/>
    <cellStyle name="Standard_AREAS" xfId="363"/>
    <cellStyle name="t" xfId="364"/>
    <cellStyle name="t 2" xfId="365"/>
    <cellStyle name="t 3" xfId="366"/>
    <cellStyle name="t 4" xfId="367"/>
    <cellStyle name="t 5" xfId="368"/>
    <cellStyle name="t_HVAC Equipment (3)" xfId="369"/>
    <cellStyle name="t_HVAC Equipment (3) 2" xfId="370"/>
    <cellStyle name="t_HVAC Equipment (3) 3" xfId="371"/>
    <cellStyle name="t_HVAC Equipment (3) 4" xfId="372"/>
    <cellStyle name="t_HVAC Equipment (3) 5" xfId="373"/>
    <cellStyle name="Title" xfId="374"/>
    <cellStyle name="Title 2" xfId="375"/>
    <cellStyle name="Total" xfId="376"/>
    <cellStyle name="Total 2" xfId="377"/>
    <cellStyle name="Total 3" xfId="378"/>
    <cellStyle name="Warning Text" xfId="379"/>
    <cellStyle name="Warning Text 2" xfId="380"/>
    <cellStyle name="Percent" xfId="381"/>
    <cellStyle name="百分比 2" xfId="382"/>
    <cellStyle name="百分比 2 2" xfId="383"/>
    <cellStyle name="百分比 2 3" xfId="384"/>
    <cellStyle name="百分比 2 4" xfId="385"/>
    <cellStyle name="百分比 3" xfId="386"/>
    <cellStyle name="百分比 3 2" xfId="387"/>
    <cellStyle name="百分比 3 3" xfId="388"/>
    <cellStyle name="百分比 3 4" xfId="389"/>
    <cellStyle name="百分比 4" xfId="390"/>
    <cellStyle name="百分比 4 2" xfId="391"/>
    <cellStyle name="百分比 4 3" xfId="392"/>
    <cellStyle name="百分比 4 4" xfId="393"/>
    <cellStyle name="捠壿 [0.00]_Region Orders (2)" xfId="394"/>
    <cellStyle name="捠壿_Region Orders (2)" xfId="395"/>
    <cellStyle name="编号" xfId="396"/>
    <cellStyle name="编号 2" xfId="397"/>
    <cellStyle name="编号 3" xfId="398"/>
    <cellStyle name="标题" xfId="399"/>
    <cellStyle name="标题 1" xfId="400"/>
    <cellStyle name="标题 1 2" xfId="401"/>
    <cellStyle name="标题 1 2 2" xfId="402"/>
    <cellStyle name="标题 1 2 3" xfId="403"/>
    <cellStyle name="标题 2" xfId="404"/>
    <cellStyle name="标题 2 2" xfId="405"/>
    <cellStyle name="标题 2 2 2" xfId="406"/>
    <cellStyle name="标题 2 2 3" xfId="407"/>
    <cellStyle name="标题 3" xfId="408"/>
    <cellStyle name="标题 3 2" xfId="409"/>
    <cellStyle name="标题 3 2 2" xfId="410"/>
    <cellStyle name="标题 3 2 3" xfId="411"/>
    <cellStyle name="标题 4" xfId="412"/>
    <cellStyle name="标题 4 2" xfId="413"/>
    <cellStyle name="标题 4 2 2" xfId="414"/>
    <cellStyle name="标题 4 2 3" xfId="415"/>
    <cellStyle name="标题 5" xfId="416"/>
    <cellStyle name="标题 5 2" xfId="417"/>
    <cellStyle name="标题1" xfId="418"/>
    <cellStyle name="表标题" xfId="419"/>
    <cellStyle name="表标题 2" xfId="420"/>
    <cellStyle name="部门" xfId="421"/>
    <cellStyle name="差" xfId="422"/>
    <cellStyle name="差 2" xfId="423"/>
    <cellStyle name="差 2 2" xfId="424"/>
    <cellStyle name="差 2 3" xfId="425"/>
    <cellStyle name="差_~4190974" xfId="426"/>
    <cellStyle name="差_~4190974 2" xfId="427"/>
    <cellStyle name="差_~4190974_Book1" xfId="428"/>
    <cellStyle name="差_~4190974_Book1 2" xfId="429"/>
    <cellStyle name="差_~5676413" xfId="430"/>
    <cellStyle name="差_~5676413 2" xfId="431"/>
    <cellStyle name="差_~5676413_Book1" xfId="432"/>
    <cellStyle name="差_~5676413_Book1 2" xfId="433"/>
    <cellStyle name="差_00省级(打印)" xfId="434"/>
    <cellStyle name="差_00省级(打印) 2" xfId="435"/>
    <cellStyle name="差_00省级(打印)_Book1" xfId="436"/>
    <cellStyle name="差_00省级(打印)_Book1 2" xfId="437"/>
    <cellStyle name="差_00省级(定稿)" xfId="438"/>
    <cellStyle name="差_00省级(定稿) 2" xfId="439"/>
    <cellStyle name="差_00省级(定稿)_Book1" xfId="440"/>
    <cellStyle name="差_00省级(定稿)_Book1 2" xfId="441"/>
    <cellStyle name="差_03昭通" xfId="442"/>
    <cellStyle name="差_03昭通 2" xfId="443"/>
    <cellStyle name="差_03昭通_Book1" xfId="444"/>
    <cellStyle name="差_03昭通_Book1 2" xfId="445"/>
    <cellStyle name="差_0502通海县" xfId="446"/>
    <cellStyle name="差_0502通海县 2" xfId="447"/>
    <cellStyle name="差_0502通海县_Book1" xfId="448"/>
    <cellStyle name="差_0502通海县_Book1 2" xfId="449"/>
    <cellStyle name="差_05玉溪" xfId="450"/>
    <cellStyle name="差_05玉溪 2" xfId="451"/>
    <cellStyle name="差_05玉溪_Book1" xfId="452"/>
    <cellStyle name="差_05玉溪_Book1 2" xfId="453"/>
    <cellStyle name="差_0605石屏县" xfId="454"/>
    <cellStyle name="差_0605石屏县 2" xfId="455"/>
    <cellStyle name="差_0605石屏县_Book1" xfId="456"/>
    <cellStyle name="差_0605石屏县_Book1 2" xfId="457"/>
    <cellStyle name="差_1003牟定县" xfId="458"/>
    <cellStyle name="差_1003牟定县 2" xfId="459"/>
    <cellStyle name="差_1110洱源县" xfId="460"/>
    <cellStyle name="差_1110洱源县 2" xfId="461"/>
    <cellStyle name="差_1110洱源县_Book1" xfId="462"/>
    <cellStyle name="差_1110洱源县_Book1 2" xfId="463"/>
    <cellStyle name="差_11大理" xfId="464"/>
    <cellStyle name="差_11大理 2" xfId="465"/>
    <cellStyle name="差_11大理_Book1" xfId="466"/>
    <cellStyle name="差_11大理_Book1 2" xfId="467"/>
    <cellStyle name="差_2、土地面积、人口、粮食产量基本情况" xfId="468"/>
    <cellStyle name="差_2、土地面积、人口、粮食产量基本情况 2" xfId="469"/>
    <cellStyle name="差_2、土地面积、人口、粮食产量基本情况_Book1" xfId="470"/>
    <cellStyle name="差_2、土地面积、人口、粮食产量基本情况_Book1 2" xfId="471"/>
    <cellStyle name="差_2006年分析表" xfId="472"/>
    <cellStyle name="差_2006年分析表 2" xfId="473"/>
    <cellStyle name="差_2006年分析表 3" xfId="474"/>
    <cellStyle name="差_2006年分析表_Book1" xfId="475"/>
    <cellStyle name="差_2006年分析表_Book1 2" xfId="476"/>
    <cellStyle name="差_2006年分析表_Book1 3" xfId="477"/>
    <cellStyle name="差_2006年基础数据" xfId="478"/>
    <cellStyle name="差_2006年基础数据 2" xfId="479"/>
    <cellStyle name="差_2006年基础数据_Book1" xfId="480"/>
    <cellStyle name="差_2006年基础数据_Book1 2" xfId="481"/>
    <cellStyle name="差_2006年全省财力计算表（中央、决算）" xfId="482"/>
    <cellStyle name="差_2006年全省财力计算表（中央、决算） 2" xfId="483"/>
    <cellStyle name="差_2006年全省财力计算表（中央、决算）_Book1" xfId="484"/>
    <cellStyle name="差_2006年全省财力计算表（中央、决算）_Book1 2" xfId="485"/>
    <cellStyle name="差_2006年水利统计指标统计表" xfId="486"/>
    <cellStyle name="差_2006年水利统计指标统计表 2" xfId="487"/>
    <cellStyle name="差_2006年水利统计指标统计表_Book1" xfId="488"/>
    <cellStyle name="差_2006年水利统计指标统计表_Book1 2" xfId="489"/>
    <cellStyle name="差_2006年在职人员情况" xfId="490"/>
    <cellStyle name="差_2006年在职人员情况 2" xfId="491"/>
    <cellStyle name="差_2006年在职人员情况_Book1" xfId="492"/>
    <cellStyle name="差_2006年在职人员情况_Book1 2" xfId="493"/>
    <cellStyle name="差_2007年检察院案件数" xfId="494"/>
    <cellStyle name="差_2007年检察院案件数 2" xfId="495"/>
    <cellStyle name="差_2007年检察院案件数_Book1" xfId="496"/>
    <cellStyle name="差_2007年检察院案件数_Book1 2" xfId="497"/>
    <cellStyle name="差_2007年可用财力" xfId="498"/>
    <cellStyle name="差_2007年可用财力 2" xfId="499"/>
    <cellStyle name="差_2007年可用财力 3" xfId="500"/>
    <cellStyle name="差_2007年可用财力_Book1" xfId="501"/>
    <cellStyle name="差_2007年可用财力_Book1 2" xfId="502"/>
    <cellStyle name="差_2007年可用财力_Book1 3" xfId="503"/>
    <cellStyle name="差_2007年人员分部门统计表" xfId="504"/>
    <cellStyle name="差_2007年人员分部门统计表 2" xfId="505"/>
    <cellStyle name="差_2007年人员分部门统计表_Book1" xfId="506"/>
    <cellStyle name="差_2007年人员分部门统计表_Book1 2" xfId="507"/>
    <cellStyle name="差_2007年政法部门业务指标" xfId="508"/>
    <cellStyle name="差_2007年政法部门业务指标 2" xfId="509"/>
    <cellStyle name="差_2007年政法部门业务指标_Book1" xfId="510"/>
    <cellStyle name="差_2007年政法部门业务指标_Book1 2" xfId="511"/>
    <cellStyle name="差_2008年县级公安保障标准落实奖励经费分配测算" xfId="512"/>
    <cellStyle name="差_2008年县级公安保障标准落实奖励经费分配测算 2" xfId="513"/>
    <cellStyle name="差_2008年县级公安保障标准落实奖励经费分配测算 3" xfId="514"/>
    <cellStyle name="差_2008年县级公安保障标准落实奖励经费分配测算_Book1" xfId="515"/>
    <cellStyle name="差_2008年县级公安保障标准落实奖励经费分配测算_Book1 2" xfId="516"/>
    <cellStyle name="差_2008年县级公安保障标准落实奖励经费分配测算_Book1 3" xfId="517"/>
    <cellStyle name="差_2008云南省分县市中小学教职工统计表（教育厅提供）" xfId="518"/>
    <cellStyle name="差_2008云南省分县市中小学教职工统计表（教育厅提供） 2" xfId="519"/>
    <cellStyle name="差_2008云南省分县市中小学教职工统计表（教育厅提供）_Book1" xfId="520"/>
    <cellStyle name="差_2008云南省分县市中小学教职工统计表（教育厅提供）_Book1 2" xfId="521"/>
    <cellStyle name="差_2009年一般性转移支付标准工资" xfId="522"/>
    <cellStyle name="差_2009年一般性转移支付标准工资 2" xfId="523"/>
    <cellStyle name="差_2009年一般性转移支付标准工资_~4190974" xfId="524"/>
    <cellStyle name="差_2009年一般性转移支付标准工资_~4190974 2" xfId="525"/>
    <cellStyle name="差_2009年一般性转移支付标准工资_~4190974_Book1" xfId="526"/>
    <cellStyle name="差_2009年一般性转移支付标准工资_~4190974_Book1 2" xfId="527"/>
    <cellStyle name="差_2009年一般性转移支付标准工资_~5676413" xfId="528"/>
    <cellStyle name="差_2009年一般性转移支付标准工资_~5676413 2" xfId="529"/>
    <cellStyle name="差_2009年一般性转移支付标准工资_~5676413_Book1" xfId="530"/>
    <cellStyle name="差_2009年一般性转移支付标准工资_~5676413_Book1 2" xfId="531"/>
    <cellStyle name="差_2009年一般性转移支付标准工资_Book1" xfId="532"/>
    <cellStyle name="差_2009年一般性转移支付标准工资_Book1 2" xfId="533"/>
    <cellStyle name="差_2009年一般性转移支付标准工资_不用软件计算9.1不考虑经费管理评价xl" xfId="534"/>
    <cellStyle name="差_2009年一般性转移支付标准工资_不用软件计算9.1不考虑经费管理评价xl 2" xfId="535"/>
    <cellStyle name="差_2009年一般性转移支付标准工资_不用软件计算9.1不考虑经费管理评价xl_Book1" xfId="536"/>
    <cellStyle name="差_2009年一般性转移支付标准工资_不用软件计算9.1不考虑经费管理评价xl_Book1 2" xfId="537"/>
    <cellStyle name="差_2009年一般性转移支付标准工资_地方配套按人均增幅控制8.30xl" xfId="538"/>
    <cellStyle name="差_2009年一般性转移支付标准工资_地方配套按人均增幅控制8.30xl 2" xfId="539"/>
    <cellStyle name="差_2009年一般性转移支付标准工资_地方配套按人均增幅控制8.30xl_Book1" xfId="540"/>
    <cellStyle name="差_2009年一般性转移支付标准工资_地方配套按人均增幅控制8.30xl_Book1 2" xfId="541"/>
    <cellStyle name="差_2009年一般性转移支付标准工资_地方配套按人均增幅控制8.30一般预算平均增幅、人均可用财力平均增幅两次控制、社会治安系数调整、案件数调整xl" xfId="542"/>
    <cellStyle name="差_2009年一般性转移支付标准工资_地方配套按人均增幅控制8.30一般预算平均增幅、人均可用财力平均增幅两次控制、社会治安系数调整、案件数调整xl 2" xfId="543"/>
    <cellStyle name="差_2009年一般性转移支付标准工资_地方配套按人均增幅控制8.30一般预算平均增幅、人均可用财力平均增幅两次控制、社会治安系数调整、案件数调整xl_Book1" xfId="544"/>
    <cellStyle name="差_2009年一般性转移支付标准工资_地方配套按人均增幅控制8.30一般预算平均增幅、人均可用财力平均增幅两次控制、社会治安系数调整、案件数调整xl_Book1 2" xfId="545"/>
    <cellStyle name="差_2009年一般性转移支付标准工资_地方配套按人均增幅控制8.31（调整结案率后）xl" xfId="546"/>
    <cellStyle name="差_2009年一般性转移支付标准工资_地方配套按人均增幅控制8.31（调整结案率后）xl 2" xfId="547"/>
    <cellStyle name="差_2009年一般性转移支付标准工资_地方配套按人均增幅控制8.31（调整结案率后）xl_Book1" xfId="548"/>
    <cellStyle name="差_2009年一般性转移支付标准工资_地方配套按人均增幅控制8.31（调整结案率后）xl_Book1 2" xfId="549"/>
    <cellStyle name="差_2009年一般性转移支付标准工资_奖励补助测算5.22测试" xfId="550"/>
    <cellStyle name="差_2009年一般性转移支付标准工资_奖励补助测算5.22测试 2" xfId="551"/>
    <cellStyle name="差_2009年一般性转移支付标准工资_奖励补助测算5.22测试_Book1" xfId="552"/>
    <cellStyle name="差_2009年一般性转移支付标准工资_奖励补助测算5.22测试_Book1 2" xfId="553"/>
    <cellStyle name="差_2009年一般性转移支付标准工资_奖励补助测算5.23新" xfId="554"/>
    <cellStyle name="差_2009年一般性转移支付标准工资_奖励补助测算5.23新 2" xfId="555"/>
    <cellStyle name="差_2009年一般性转移支付标准工资_奖励补助测算5.23新_Book1" xfId="556"/>
    <cellStyle name="差_2009年一般性转移支付标准工资_奖励补助测算5.23新_Book1 2" xfId="557"/>
    <cellStyle name="差_2009年一般性转移支付标准工资_奖励补助测算5.24冯铸" xfId="558"/>
    <cellStyle name="差_2009年一般性转移支付标准工资_奖励补助测算5.24冯铸 2" xfId="559"/>
    <cellStyle name="差_2009年一般性转移支付标准工资_奖励补助测算5.24冯铸_Book1" xfId="560"/>
    <cellStyle name="差_2009年一般性转移支付标准工资_奖励补助测算5.24冯铸_Book1 2" xfId="561"/>
    <cellStyle name="差_2009年一般性转移支付标准工资_奖励补助测算7.23" xfId="562"/>
    <cellStyle name="差_2009年一般性转移支付标准工资_奖励补助测算7.23 2" xfId="563"/>
    <cellStyle name="差_2009年一般性转移支付标准工资_奖励补助测算7.23_Book1" xfId="564"/>
    <cellStyle name="差_2009年一般性转移支付标准工资_奖励补助测算7.23_Book1 2" xfId="565"/>
    <cellStyle name="差_2009年一般性转移支付标准工资_奖励补助测算7.25" xfId="566"/>
    <cellStyle name="差_2009年一般性转移支付标准工资_奖励补助测算7.25 (version 1) (version 1)" xfId="567"/>
    <cellStyle name="差_2009年一般性转移支付标准工资_奖励补助测算7.25 (version 1) (version 1) 2" xfId="568"/>
    <cellStyle name="差_2009年一般性转移支付标准工资_奖励补助测算7.25 (version 1) (version 1)_Book1" xfId="569"/>
    <cellStyle name="差_2009年一般性转移支付标准工资_奖励补助测算7.25 (version 1) (version 1)_Book1 2" xfId="570"/>
    <cellStyle name="差_2009年一般性转移支付标准工资_奖励补助测算7.25 2" xfId="571"/>
    <cellStyle name="差_2009年一般性转移支付标准工资_奖励补助测算7.25_Book1" xfId="572"/>
    <cellStyle name="差_2009年一般性转移支付标准工资_奖励补助测算7.25_Book1 2" xfId="573"/>
    <cellStyle name="差_530623_2006年县级财政报表附表" xfId="574"/>
    <cellStyle name="差_530623_2006年县级财政报表附表 2" xfId="575"/>
    <cellStyle name="差_530623_2006年县级财政报表附表_Book1" xfId="576"/>
    <cellStyle name="差_530623_2006年县级财政报表附表_Book1 2" xfId="577"/>
    <cellStyle name="差_530629_2006年县级财政报表附表" xfId="578"/>
    <cellStyle name="差_530629_2006年县级财政报表附表 2" xfId="579"/>
    <cellStyle name="差_530629_2006年县级财政报表附表_Book1" xfId="580"/>
    <cellStyle name="差_530629_2006年县级财政报表附表_Book1 2" xfId="581"/>
    <cellStyle name="差_5334_2006年迪庆县级财政报表附表" xfId="582"/>
    <cellStyle name="差_5334_2006年迪庆县级财政报表附表 2" xfId="583"/>
    <cellStyle name="差_5334_2006年迪庆县级财政报表附表_Book1" xfId="584"/>
    <cellStyle name="差_5334_2006年迪庆县级财政报表附表_Book1 2" xfId="585"/>
    <cellStyle name="差_Book1" xfId="586"/>
    <cellStyle name="差_Book1 2" xfId="587"/>
    <cellStyle name="差_Book1_1" xfId="588"/>
    <cellStyle name="差_Book1_1 2" xfId="589"/>
    <cellStyle name="差_Book1_1_Book1" xfId="590"/>
    <cellStyle name="差_Book1_1_Book1 2" xfId="591"/>
    <cellStyle name="差_Book1_2" xfId="592"/>
    <cellStyle name="差_Book1_2 2" xfId="593"/>
    <cellStyle name="差_Book1_Book1" xfId="594"/>
    <cellStyle name="差_Book1_Book1 2" xfId="595"/>
    <cellStyle name="差_Book2" xfId="596"/>
    <cellStyle name="差_Book2 2" xfId="597"/>
    <cellStyle name="差_Book2_Book1" xfId="598"/>
    <cellStyle name="差_Book2_Book1 2" xfId="599"/>
    <cellStyle name="差_M01-2(州市补助收入)" xfId="600"/>
    <cellStyle name="差_M01-2(州市补助收入) 2" xfId="601"/>
    <cellStyle name="差_M01-2(州市补助收入)_Book1" xfId="602"/>
    <cellStyle name="差_M01-2(州市补助收入)_Book1 2" xfId="603"/>
    <cellStyle name="差_M03" xfId="604"/>
    <cellStyle name="差_M03 2" xfId="605"/>
    <cellStyle name="差_M03_Book1" xfId="606"/>
    <cellStyle name="差_M03_Book1 2" xfId="607"/>
    <cellStyle name="差_不用软件计算9.1不考虑经费管理评价xl" xfId="608"/>
    <cellStyle name="差_不用软件计算9.1不考虑经费管理评价xl 2" xfId="609"/>
    <cellStyle name="差_不用软件计算9.1不考虑经费管理评价xl_Book1" xfId="610"/>
    <cellStyle name="差_不用软件计算9.1不考虑经费管理评价xl_Book1 2" xfId="611"/>
    <cellStyle name="差_财政供养人员" xfId="612"/>
    <cellStyle name="差_财政供养人员 2" xfId="613"/>
    <cellStyle name="差_财政供养人员_Book1" xfId="614"/>
    <cellStyle name="差_财政供养人员_Book1 2" xfId="615"/>
    <cellStyle name="差_财政支出对上级的依赖程度" xfId="616"/>
    <cellStyle name="差_财政支出对上级的依赖程度 2" xfId="617"/>
    <cellStyle name="差_财政支出对上级的依赖程度 3" xfId="618"/>
    <cellStyle name="差_财政支出对上级的依赖程度_Book1" xfId="619"/>
    <cellStyle name="差_财政支出对上级的依赖程度_Book1 2" xfId="620"/>
    <cellStyle name="差_财政支出对上级的依赖程度_Book1 3" xfId="621"/>
    <cellStyle name="差_城建部门" xfId="622"/>
    <cellStyle name="差_城建部门 2" xfId="623"/>
    <cellStyle name="差_城建部门 3" xfId="624"/>
    <cellStyle name="差_城建部门_Book1" xfId="625"/>
    <cellStyle name="差_城建部门_Book1 2" xfId="626"/>
    <cellStyle name="差_城建部门_Book1 3" xfId="627"/>
    <cellStyle name="差_地方配套按人均增幅控制8.30xl" xfId="628"/>
    <cellStyle name="差_地方配套按人均增幅控制8.30xl 2" xfId="629"/>
    <cellStyle name="差_地方配套按人均增幅控制8.30xl_Book1" xfId="630"/>
    <cellStyle name="差_地方配套按人均增幅控制8.30xl_Book1 2" xfId="631"/>
    <cellStyle name="差_地方配套按人均增幅控制8.30一般预算平均增幅、人均可用财力平均增幅两次控制、社会治安系数调整、案件数调整xl" xfId="632"/>
    <cellStyle name="差_地方配套按人均增幅控制8.30一般预算平均增幅、人均可用财力平均增幅两次控制、社会治安系数调整、案件数调整xl 2" xfId="633"/>
    <cellStyle name="差_地方配套按人均增幅控制8.30一般预算平均增幅、人均可用财力平均增幅两次控制、社会治安系数调整、案件数调整xl_Book1" xfId="634"/>
    <cellStyle name="差_地方配套按人均增幅控制8.30一般预算平均增幅、人均可用财力平均增幅两次控制、社会治安系数调整、案件数调整xl_Book1 2" xfId="635"/>
    <cellStyle name="差_地方配套按人均增幅控制8.31（调整结案率后）xl" xfId="636"/>
    <cellStyle name="差_地方配套按人均增幅控制8.31（调整结案率后）xl 2" xfId="637"/>
    <cellStyle name="差_地方配套按人均增幅控制8.31（调整结案率后）xl_Book1" xfId="638"/>
    <cellStyle name="差_地方配套按人均增幅控制8.31（调整结案率后）xl_Book1 2" xfId="639"/>
    <cellStyle name="差_第五部分(才淼、饶永宏）" xfId="640"/>
    <cellStyle name="差_第五部分(才淼、饶永宏） 2" xfId="641"/>
    <cellStyle name="差_第五部分(才淼、饶永宏）_Book1" xfId="642"/>
    <cellStyle name="差_第五部分(才淼、饶永宏）_Book1 2" xfId="643"/>
    <cellStyle name="差_第一部分：综合全" xfId="644"/>
    <cellStyle name="差_第一部分：综合全 2" xfId="645"/>
    <cellStyle name="差_第一部分：综合全 3" xfId="646"/>
    <cellStyle name="差_第一部分：综合全_Book1" xfId="647"/>
    <cellStyle name="差_第一部分：综合全_Book1 2" xfId="648"/>
    <cellStyle name="差_第一部分：综合全_Book1 3" xfId="649"/>
    <cellStyle name="差_高中教师人数（教育厅1.6日提供）" xfId="650"/>
    <cellStyle name="差_高中教师人数（教育厅1.6日提供） 2" xfId="651"/>
    <cellStyle name="差_高中教师人数（教育厅1.6日提供）_Book1" xfId="652"/>
    <cellStyle name="差_高中教师人数（教育厅1.6日提供）_Book1 2" xfId="653"/>
    <cellStyle name="差_汇总" xfId="654"/>
    <cellStyle name="差_汇总 2" xfId="655"/>
    <cellStyle name="差_汇总_Book1" xfId="656"/>
    <cellStyle name="差_汇总_Book1 2" xfId="657"/>
    <cellStyle name="差_汇总-县级财政报表附表" xfId="658"/>
    <cellStyle name="差_汇总-县级财政报表附表 2" xfId="659"/>
    <cellStyle name="差_汇总-县级财政报表附表_Book1" xfId="660"/>
    <cellStyle name="差_汇总-县级财政报表附表_Book1 2" xfId="661"/>
    <cellStyle name="差_基础数据分析" xfId="662"/>
    <cellStyle name="差_基础数据分析 2" xfId="663"/>
    <cellStyle name="差_基础数据分析_Book1" xfId="664"/>
    <cellStyle name="差_基础数据分析_Book1 2" xfId="665"/>
    <cellStyle name="差_检验表" xfId="666"/>
    <cellStyle name="差_检验表 2" xfId="667"/>
    <cellStyle name="差_检验表 3" xfId="668"/>
    <cellStyle name="差_检验表（调整后）" xfId="669"/>
    <cellStyle name="差_检验表（调整后） 2" xfId="670"/>
    <cellStyle name="差_检验表（调整后） 3" xfId="671"/>
    <cellStyle name="差_检验表（调整后）_Book1" xfId="672"/>
    <cellStyle name="差_检验表（调整后）_Book1 2" xfId="673"/>
    <cellStyle name="差_检验表（调整后）_Book1 3" xfId="674"/>
    <cellStyle name="差_检验表_Book1" xfId="675"/>
    <cellStyle name="差_检验表_Book1 2" xfId="676"/>
    <cellStyle name="差_检验表_Book1 3" xfId="677"/>
    <cellStyle name="差_奖励补助测算5.22测试" xfId="678"/>
    <cellStyle name="差_奖励补助测算5.22测试 2" xfId="679"/>
    <cellStyle name="差_奖励补助测算5.22测试_Book1" xfId="680"/>
    <cellStyle name="差_奖励补助测算5.22测试_Book1 2" xfId="681"/>
    <cellStyle name="差_奖励补助测算5.23新" xfId="682"/>
    <cellStyle name="差_奖励补助测算5.23新 2" xfId="683"/>
    <cellStyle name="差_奖励补助测算5.23新_Book1" xfId="684"/>
    <cellStyle name="差_奖励补助测算5.23新_Book1 2" xfId="685"/>
    <cellStyle name="差_奖励补助测算5.24冯铸" xfId="686"/>
    <cellStyle name="差_奖励补助测算5.24冯铸 2" xfId="687"/>
    <cellStyle name="差_奖励补助测算5.24冯铸_Book1" xfId="688"/>
    <cellStyle name="差_奖励补助测算5.24冯铸_Book1 2" xfId="689"/>
    <cellStyle name="差_奖励补助测算7.23" xfId="690"/>
    <cellStyle name="差_奖励补助测算7.23 2" xfId="691"/>
    <cellStyle name="差_奖励补助测算7.23_Book1" xfId="692"/>
    <cellStyle name="差_奖励补助测算7.23_Book1 2" xfId="693"/>
    <cellStyle name="差_奖励补助测算7.25" xfId="694"/>
    <cellStyle name="差_奖励补助测算7.25 (version 1) (version 1)" xfId="695"/>
    <cellStyle name="差_奖励补助测算7.25 (version 1) (version 1) 2" xfId="696"/>
    <cellStyle name="差_奖励补助测算7.25 (version 1) (version 1)_Book1" xfId="697"/>
    <cellStyle name="差_奖励补助测算7.25 (version 1) (version 1)_Book1 2" xfId="698"/>
    <cellStyle name="差_奖励补助测算7.25 2" xfId="699"/>
    <cellStyle name="差_奖励补助测算7.25_Book1" xfId="700"/>
    <cellStyle name="差_奖励补助测算7.25_Book1 2" xfId="701"/>
    <cellStyle name="差_教师绩效工资测算表（离退休按各地上报数测算）2009年1月1日" xfId="702"/>
    <cellStyle name="差_教师绩效工资测算表（离退休按各地上报数测算）2009年1月1日 2" xfId="703"/>
    <cellStyle name="差_教师绩效工资测算表（离退休按各地上报数测算）2009年1月1日 3" xfId="704"/>
    <cellStyle name="差_教师绩效工资测算表（离退休按各地上报数测算）2009年1月1日_Book1" xfId="705"/>
    <cellStyle name="差_教师绩效工资测算表（离退休按各地上报数测算）2009年1月1日_Book1 2" xfId="706"/>
    <cellStyle name="差_教师绩效工资测算表（离退休按各地上报数测算）2009年1月1日_Book1 3" xfId="707"/>
    <cellStyle name="差_教育厅提供义务教育及高中教师人数（2009年1月6日）" xfId="708"/>
    <cellStyle name="差_教育厅提供义务教育及高中教师人数（2009年1月6日） 2" xfId="709"/>
    <cellStyle name="差_教育厅提供义务教育及高中教师人数（2009年1月6日）_Book1" xfId="710"/>
    <cellStyle name="差_教育厅提供义务教育及高中教师人数（2009年1月6日）_Book1 2" xfId="711"/>
    <cellStyle name="差_历年教师人数" xfId="712"/>
    <cellStyle name="差_历年教师人数 2" xfId="713"/>
    <cellStyle name="差_历年教师人数 3" xfId="714"/>
    <cellStyle name="差_历年教师人数_Book1" xfId="715"/>
    <cellStyle name="差_历年教师人数_Book1 2" xfId="716"/>
    <cellStyle name="差_历年教师人数_Book1 3" xfId="717"/>
    <cellStyle name="差_丽江汇总" xfId="718"/>
    <cellStyle name="差_丽江汇总 2" xfId="719"/>
    <cellStyle name="差_丽江汇总 3" xfId="720"/>
    <cellStyle name="差_丽江汇总_Book1" xfId="721"/>
    <cellStyle name="差_丽江汇总_Book1 2" xfId="722"/>
    <cellStyle name="差_丽江汇总_Book1 3" xfId="723"/>
    <cellStyle name="差_三季度－表二" xfId="724"/>
    <cellStyle name="差_三季度－表二 2" xfId="725"/>
    <cellStyle name="差_三季度－表二_Book1" xfId="726"/>
    <cellStyle name="差_三季度－表二_Book1 2" xfId="727"/>
    <cellStyle name="差_卫生部门" xfId="728"/>
    <cellStyle name="差_卫生部门 2" xfId="729"/>
    <cellStyle name="差_卫生部门_Book1" xfId="730"/>
    <cellStyle name="差_卫生部门_Book1 2" xfId="731"/>
    <cellStyle name="差_文体广播部门" xfId="732"/>
    <cellStyle name="差_文体广播部门 2" xfId="733"/>
    <cellStyle name="差_文体广播部门 3" xfId="734"/>
    <cellStyle name="差_文体广播部门_Book1" xfId="735"/>
    <cellStyle name="差_文体广播部门_Book1 2" xfId="736"/>
    <cellStyle name="差_文体广播部门_Book1 3" xfId="737"/>
    <cellStyle name="差_下半年禁毒办案经费分配2544.3万元" xfId="738"/>
    <cellStyle name="差_下半年禁毒办案经费分配2544.3万元 2" xfId="739"/>
    <cellStyle name="差_下半年禁毒办案经费分配2544.3万元 3" xfId="740"/>
    <cellStyle name="差_下半年禁毒办案经费分配2544.3万元_Book1" xfId="741"/>
    <cellStyle name="差_下半年禁毒办案经费分配2544.3万元_Book1 2" xfId="742"/>
    <cellStyle name="差_下半年禁毒办案经费分配2544.3万元_Book1 3" xfId="743"/>
    <cellStyle name="差_下半年禁吸戒毒经费1000万元" xfId="744"/>
    <cellStyle name="差_下半年禁吸戒毒经费1000万元 2" xfId="745"/>
    <cellStyle name="差_下半年禁吸戒毒经费1000万元_Book1" xfId="746"/>
    <cellStyle name="差_下半年禁吸戒毒经费1000万元_Book1 2" xfId="747"/>
    <cellStyle name="差_县级公安机关公用经费标准奖励测算方案（定稿）" xfId="748"/>
    <cellStyle name="差_县级公安机关公用经费标准奖励测算方案（定稿） 2" xfId="749"/>
    <cellStyle name="差_县级公安机关公用经费标准奖励测算方案（定稿）_Book1" xfId="750"/>
    <cellStyle name="差_县级公安机关公用经费标准奖励测算方案（定稿）_Book1 2" xfId="751"/>
    <cellStyle name="差_县级基础数据" xfId="752"/>
    <cellStyle name="差_县级基础数据 2" xfId="753"/>
    <cellStyle name="差_县级基础数据 3" xfId="754"/>
    <cellStyle name="差_县级基础数据_Book1" xfId="755"/>
    <cellStyle name="差_县级基础数据_Book1 2" xfId="756"/>
    <cellStyle name="差_县级基础数据_Book1 3" xfId="757"/>
    <cellStyle name="差_业务工作量指标" xfId="758"/>
    <cellStyle name="差_业务工作量指标 2" xfId="759"/>
    <cellStyle name="差_业务工作量指标_Book1" xfId="760"/>
    <cellStyle name="差_业务工作量指标_Book1 2" xfId="761"/>
    <cellStyle name="差_义务教育阶段教职工人数（教育厅提供最终）" xfId="762"/>
    <cellStyle name="差_义务教育阶段教职工人数（教育厅提供最终） 2" xfId="763"/>
    <cellStyle name="差_义务教育阶段教职工人数（教育厅提供最终）_Book1" xfId="764"/>
    <cellStyle name="差_义务教育阶段教职工人数（教育厅提供最终）_Book1 2" xfId="765"/>
    <cellStyle name="差_云南农村义务教育统计表" xfId="766"/>
    <cellStyle name="差_云南农村义务教育统计表 2" xfId="767"/>
    <cellStyle name="差_云南农村义务教育统计表_Book1" xfId="768"/>
    <cellStyle name="差_云南农村义务教育统计表_Book1 2" xfId="769"/>
    <cellStyle name="差_云南省2008年中小学教师人数统计表" xfId="770"/>
    <cellStyle name="差_云南省2008年中小学教师人数统计表 2" xfId="771"/>
    <cellStyle name="差_云南省2008年中小学教师人数统计表 3" xfId="772"/>
    <cellStyle name="差_云南省2008年中小学教师人数统计表_Book1" xfId="773"/>
    <cellStyle name="差_云南省2008年中小学教师人数统计表_Book1 2" xfId="774"/>
    <cellStyle name="差_云南省2008年中小学教师人数统计表_Book1 3" xfId="775"/>
    <cellStyle name="差_云南省2008年中小学教职工情况（教育厅提供20090101加工整理）" xfId="776"/>
    <cellStyle name="差_云南省2008年中小学教职工情况（教育厅提供20090101加工整理） 2" xfId="777"/>
    <cellStyle name="差_云南省2008年中小学教职工情况（教育厅提供20090101加工整理）_Book1" xfId="778"/>
    <cellStyle name="差_云南省2008年中小学教职工情况（教育厅提供20090101加工整理）_Book1 2" xfId="779"/>
    <cellStyle name="差_云南省2008年转移支付测算——州市本级考核部分及政策性测算" xfId="780"/>
    <cellStyle name="差_云南省2008年转移支付测算——州市本级考核部分及政策性测算 2" xfId="781"/>
    <cellStyle name="差_云南省2008年转移支付测算——州市本级考核部分及政策性测算_Book1" xfId="782"/>
    <cellStyle name="差_云南省2008年转移支付测算——州市本级考核部分及政策性测算_Book1 2" xfId="783"/>
    <cellStyle name="差_指标四" xfId="784"/>
    <cellStyle name="差_指标四 2" xfId="785"/>
    <cellStyle name="差_指标四_Book1" xfId="786"/>
    <cellStyle name="差_指标四_Book1 2" xfId="787"/>
    <cellStyle name="差_指标五" xfId="788"/>
    <cellStyle name="差_指标五 2" xfId="789"/>
    <cellStyle name="差_指标五 3" xfId="790"/>
    <cellStyle name="差_指标五_Book1" xfId="791"/>
    <cellStyle name="差_指标五_Book1 2" xfId="792"/>
    <cellStyle name="差_指标五_Book1 3" xfId="793"/>
    <cellStyle name="常规 10" xfId="794"/>
    <cellStyle name="常规 10 2" xfId="795"/>
    <cellStyle name="常规 10 2 2" xfId="796"/>
    <cellStyle name="常规 10 3" xfId="797"/>
    <cellStyle name="常规 10 4" xfId="798"/>
    <cellStyle name="常规 10 4 2" xfId="799"/>
    <cellStyle name="常规 10 4 3" xfId="800"/>
    <cellStyle name="常规 10 4 4" xfId="801"/>
    <cellStyle name="常规 10 5" xfId="802"/>
    <cellStyle name="常规 10 5 2" xfId="803"/>
    <cellStyle name="常规 10 5 3" xfId="804"/>
    <cellStyle name="常规 11" xfId="805"/>
    <cellStyle name="常规 11 2" xfId="806"/>
    <cellStyle name="常规 11 3" xfId="807"/>
    <cellStyle name="常规 12" xfId="808"/>
    <cellStyle name="常规 12 2" xfId="809"/>
    <cellStyle name="常规 12 3" xfId="810"/>
    <cellStyle name="常规 12 4" xfId="811"/>
    <cellStyle name="常规 12 5" xfId="812"/>
    <cellStyle name="常规 12 6" xfId="813"/>
    <cellStyle name="常规 12 7" xfId="814"/>
    <cellStyle name="常规 13" xfId="815"/>
    <cellStyle name="常规 13 2" xfId="816"/>
    <cellStyle name="常规 13 3" xfId="817"/>
    <cellStyle name="常规 13 3 2" xfId="818"/>
    <cellStyle name="常规 13 3 3" xfId="819"/>
    <cellStyle name="常规 14" xfId="820"/>
    <cellStyle name="常规 14 2" xfId="821"/>
    <cellStyle name="常规 14 3" xfId="822"/>
    <cellStyle name="常规 14 3 2" xfId="823"/>
    <cellStyle name="常规 14 3 3" xfId="824"/>
    <cellStyle name="常规 15" xfId="825"/>
    <cellStyle name="常规 15 2" xfId="826"/>
    <cellStyle name="常规 16" xfId="827"/>
    <cellStyle name="常规 16 2" xfId="828"/>
    <cellStyle name="常规 16 3" xfId="829"/>
    <cellStyle name="常规 16 4" xfId="830"/>
    <cellStyle name="常规 2" xfId="831"/>
    <cellStyle name="常规 2 10" xfId="832"/>
    <cellStyle name="常规 2 2" xfId="833"/>
    <cellStyle name="常规 2 2 10" xfId="834"/>
    <cellStyle name="常规 2 2 11" xfId="835"/>
    <cellStyle name="常规 2 2 2" xfId="836"/>
    <cellStyle name="常规 2 2 2 2" xfId="837"/>
    <cellStyle name="常规 2 2 2 2 2" xfId="838"/>
    <cellStyle name="常规 2 2 2 2 3" xfId="839"/>
    <cellStyle name="常规 2 2 2 2 4" xfId="840"/>
    <cellStyle name="常规 2 2 2 3" xfId="841"/>
    <cellStyle name="常规 2 2 2 4" xfId="842"/>
    <cellStyle name="常规 2 2 3" xfId="843"/>
    <cellStyle name="常规 2 2 3 2" xfId="844"/>
    <cellStyle name="常规 2 2 3 3" xfId="845"/>
    <cellStyle name="常规 2 2 4" xfId="846"/>
    <cellStyle name="常规 2 2 4 2" xfId="847"/>
    <cellStyle name="常规 2 2 4 3" xfId="848"/>
    <cellStyle name="常规 2 2 5" xfId="849"/>
    <cellStyle name="常规 2 2 6" xfId="850"/>
    <cellStyle name="常规 2 2 6 2" xfId="851"/>
    <cellStyle name="常规 2 2 7" xfId="852"/>
    <cellStyle name="常规 2 2 8" xfId="853"/>
    <cellStyle name="常规 2 2 9" xfId="854"/>
    <cellStyle name="常规 2 2_Book1" xfId="855"/>
    <cellStyle name="常规 2 3" xfId="856"/>
    <cellStyle name="常规 2 3 2" xfId="857"/>
    <cellStyle name="常规 2 3 2 2" xfId="858"/>
    <cellStyle name="常规 2 3 2 3" xfId="859"/>
    <cellStyle name="常规 2 3 2 4" xfId="860"/>
    <cellStyle name="常规 2 3 3" xfId="861"/>
    <cellStyle name="常规 2 4" xfId="862"/>
    <cellStyle name="常规 2 4 2" xfId="863"/>
    <cellStyle name="常规 2 4 2 2" xfId="864"/>
    <cellStyle name="常规 2 4 2 3" xfId="865"/>
    <cellStyle name="常规 2 4 2 4" xfId="866"/>
    <cellStyle name="常规 2 4 3" xfId="867"/>
    <cellStyle name="常规 2 4 3 2" xfId="868"/>
    <cellStyle name="常规 2 5" xfId="869"/>
    <cellStyle name="常规 2 5 2" xfId="870"/>
    <cellStyle name="常规 2 5 2 2" xfId="871"/>
    <cellStyle name="常规 2 5 3" xfId="872"/>
    <cellStyle name="常规 2 5 4" xfId="873"/>
    <cellStyle name="常规 2 5 5" xfId="874"/>
    <cellStyle name="常规 2 6" xfId="875"/>
    <cellStyle name="常规 2 6 2" xfId="876"/>
    <cellStyle name="常规 2 6 2 2" xfId="877"/>
    <cellStyle name="常规 2 6 3" xfId="878"/>
    <cellStyle name="常规 2 6 4" xfId="879"/>
    <cellStyle name="常规 2 6 5" xfId="880"/>
    <cellStyle name="常规 2 7" xfId="881"/>
    <cellStyle name="常规 2 7 2" xfId="882"/>
    <cellStyle name="常规 2 7 3" xfId="883"/>
    <cellStyle name="常规 2 7 4" xfId="884"/>
    <cellStyle name="常规 2 8" xfId="885"/>
    <cellStyle name="常规 2 8 2" xfId="886"/>
    <cellStyle name="常规 2 9" xfId="887"/>
    <cellStyle name="常规 2 9 2" xfId="888"/>
    <cellStyle name="常规 2 9 3" xfId="889"/>
    <cellStyle name="常规 2 9 4" xfId="890"/>
    <cellStyle name="常规 2_Book1" xfId="891"/>
    <cellStyle name="常规 3" xfId="892"/>
    <cellStyle name="常规 3 2" xfId="893"/>
    <cellStyle name="常规 3 2 2" xfId="894"/>
    <cellStyle name="常规 3 2 3" xfId="895"/>
    <cellStyle name="常规 3 2 4" xfId="896"/>
    <cellStyle name="常规 3 2 5" xfId="897"/>
    <cellStyle name="常规 3 3" xfId="898"/>
    <cellStyle name="常规 3 4" xfId="899"/>
    <cellStyle name="常规 3 5" xfId="900"/>
    <cellStyle name="常规 3 5 2" xfId="901"/>
    <cellStyle name="常规 3 5 3" xfId="902"/>
    <cellStyle name="常规 3 5 4" xfId="903"/>
    <cellStyle name="常规 3_县直机关单位" xfId="904"/>
    <cellStyle name="常规 4" xfId="905"/>
    <cellStyle name="常规 4 2" xfId="906"/>
    <cellStyle name="常规 4 2 2" xfId="907"/>
    <cellStyle name="常规 4 3" xfId="908"/>
    <cellStyle name="常规 4 4" xfId="909"/>
    <cellStyle name="常规 4 4 2" xfId="910"/>
    <cellStyle name="常规 4 4 3" xfId="911"/>
    <cellStyle name="常规 4 4 4" xfId="912"/>
    <cellStyle name="常规 4_县直机关单位" xfId="913"/>
    <cellStyle name="常规 5" xfId="914"/>
    <cellStyle name="常规 5 2" xfId="915"/>
    <cellStyle name="常规 5 2 2" xfId="916"/>
    <cellStyle name="常规 5 3" xfId="917"/>
    <cellStyle name="常规 5 4" xfId="918"/>
    <cellStyle name="常规 5 4 2" xfId="919"/>
    <cellStyle name="常规 5 5" xfId="920"/>
    <cellStyle name="常规 5 5 2" xfId="921"/>
    <cellStyle name="常规 5 5 3" xfId="922"/>
    <cellStyle name="常规 6" xfId="923"/>
    <cellStyle name="常规 6 2" xfId="924"/>
    <cellStyle name="常规 6 2 2" xfId="925"/>
    <cellStyle name="常规 6 3" xfId="926"/>
    <cellStyle name="常规 6 4" xfId="927"/>
    <cellStyle name="常规 6 4 2" xfId="928"/>
    <cellStyle name="常规 6 4 3" xfId="929"/>
    <cellStyle name="常规 6 4 4" xfId="930"/>
    <cellStyle name="常规 6 5" xfId="931"/>
    <cellStyle name="常规 6 5 2" xfId="932"/>
    <cellStyle name="常规 6 5 3" xfId="933"/>
    <cellStyle name="常规 7" xfId="934"/>
    <cellStyle name="常规 7 2" xfId="935"/>
    <cellStyle name="常规 7 2 2" xfId="936"/>
    <cellStyle name="常规 7 3" xfId="937"/>
    <cellStyle name="常规 7 4" xfId="938"/>
    <cellStyle name="常规 7 4 2" xfId="939"/>
    <cellStyle name="常规 7 4 3" xfId="940"/>
    <cellStyle name="常规 7 4 4" xfId="941"/>
    <cellStyle name="常规 7 5" xfId="942"/>
    <cellStyle name="常规 7 5 2" xfId="943"/>
    <cellStyle name="常规 7 5 3" xfId="944"/>
    <cellStyle name="常规 8" xfId="945"/>
    <cellStyle name="常规 8 2" xfId="946"/>
    <cellStyle name="常规 8 2 2" xfId="947"/>
    <cellStyle name="常规 8 3" xfId="948"/>
    <cellStyle name="常规 8 4" xfId="949"/>
    <cellStyle name="常规 8 4 2" xfId="950"/>
    <cellStyle name="常规 8 4 3" xfId="951"/>
    <cellStyle name="常规 8 4 4" xfId="952"/>
    <cellStyle name="常规 8 5" xfId="953"/>
    <cellStyle name="常规 8 5 2" xfId="954"/>
    <cellStyle name="常规 8 5 3" xfId="955"/>
    <cellStyle name="常规 9" xfId="956"/>
    <cellStyle name="常规 9 2" xfId="957"/>
    <cellStyle name="常规 9 2 2" xfId="958"/>
    <cellStyle name="常规 9 3" xfId="959"/>
    <cellStyle name="常规 9 4" xfId="960"/>
    <cellStyle name="常规 9 4 2" xfId="961"/>
    <cellStyle name="常规 9 4 3" xfId="962"/>
    <cellStyle name="常规 9 4 4" xfId="963"/>
    <cellStyle name="常规 9 5" xfId="964"/>
    <cellStyle name="常规 9 5 2" xfId="965"/>
    <cellStyle name="常规 9 5 3" xfId="966"/>
    <cellStyle name="分级显示行_1_13区汇总" xfId="967"/>
    <cellStyle name="分级显示列_1_Book1" xfId="968"/>
    <cellStyle name="归盒啦_95" xfId="969"/>
    <cellStyle name="好" xfId="970"/>
    <cellStyle name="好 2" xfId="971"/>
    <cellStyle name="好 2 2" xfId="972"/>
    <cellStyle name="好 2 3" xfId="973"/>
    <cellStyle name="好_~4190974" xfId="974"/>
    <cellStyle name="好_~4190974 2" xfId="975"/>
    <cellStyle name="好_~4190974_Book1" xfId="976"/>
    <cellStyle name="好_~4190974_Book1 2" xfId="977"/>
    <cellStyle name="好_~5676413" xfId="978"/>
    <cellStyle name="好_~5676413 2" xfId="979"/>
    <cellStyle name="好_~5676413_Book1" xfId="980"/>
    <cellStyle name="好_~5676413_Book1 2" xfId="981"/>
    <cellStyle name="好_00省级(打印)" xfId="982"/>
    <cellStyle name="好_00省级(打印) 2" xfId="983"/>
    <cellStyle name="好_00省级(打印)_Book1" xfId="984"/>
    <cellStyle name="好_00省级(打印)_Book1 2" xfId="985"/>
    <cellStyle name="好_00省级(定稿)" xfId="986"/>
    <cellStyle name="好_00省级(定稿) 2" xfId="987"/>
    <cellStyle name="好_00省级(定稿)_Book1" xfId="988"/>
    <cellStyle name="好_00省级(定稿)_Book1 2" xfId="989"/>
    <cellStyle name="好_03昭通" xfId="990"/>
    <cellStyle name="好_03昭通 2" xfId="991"/>
    <cellStyle name="好_03昭通_Book1" xfId="992"/>
    <cellStyle name="好_03昭通_Book1 2" xfId="993"/>
    <cellStyle name="好_0502通海县" xfId="994"/>
    <cellStyle name="好_0502通海县 2" xfId="995"/>
    <cellStyle name="好_0502通海县_Book1" xfId="996"/>
    <cellStyle name="好_0502通海县_Book1 2" xfId="997"/>
    <cellStyle name="好_05玉溪" xfId="998"/>
    <cellStyle name="好_05玉溪 2" xfId="999"/>
    <cellStyle name="好_05玉溪_Book1" xfId="1000"/>
    <cellStyle name="好_05玉溪_Book1 2" xfId="1001"/>
    <cellStyle name="好_0605石屏县" xfId="1002"/>
    <cellStyle name="好_0605石屏县 2" xfId="1003"/>
    <cellStyle name="好_0605石屏县_Book1" xfId="1004"/>
    <cellStyle name="好_0605石屏县_Book1 2" xfId="1005"/>
    <cellStyle name="好_1003牟定县" xfId="1006"/>
    <cellStyle name="好_1003牟定县 2" xfId="1007"/>
    <cellStyle name="好_1110洱源县" xfId="1008"/>
    <cellStyle name="好_1110洱源县 2" xfId="1009"/>
    <cellStyle name="好_1110洱源县_Book1" xfId="1010"/>
    <cellStyle name="好_1110洱源县_Book1 2" xfId="1011"/>
    <cellStyle name="好_11大理" xfId="1012"/>
    <cellStyle name="好_11大理 2" xfId="1013"/>
    <cellStyle name="好_11大理_Book1" xfId="1014"/>
    <cellStyle name="好_11大理_Book1 2" xfId="1015"/>
    <cellStyle name="好_2、土地面积、人口、粮食产量基本情况" xfId="1016"/>
    <cellStyle name="好_2、土地面积、人口、粮食产量基本情况 2" xfId="1017"/>
    <cellStyle name="好_2、土地面积、人口、粮食产量基本情况_Book1" xfId="1018"/>
    <cellStyle name="好_2、土地面积、人口、粮食产量基本情况_Book1 2" xfId="1019"/>
    <cellStyle name="好_2006年分析表" xfId="1020"/>
    <cellStyle name="好_2006年分析表 2" xfId="1021"/>
    <cellStyle name="好_2006年分析表 3" xfId="1022"/>
    <cellStyle name="好_2006年分析表_Book1" xfId="1023"/>
    <cellStyle name="好_2006年分析表_Book1 2" xfId="1024"/>
    <cellStyle name="好_2006年分析表_Book1 3" xfId="1025"/>
    <cellStyle name="好_2006年基础数据" xfId="1026"/>
    <cellStyle name="好_2006年基础数据 2" xfId="1027"/>
    <cellStyle name="好_2006年基础数据_Book1" xfId="1028"/>
    <cellStyle name="好_2006年基础数据_Book1 2" xfId="1029"/>
    <cellStyle name="好_2006年全省财力计算表（中央、决算）" xfId="1030"/>
    <cellStyle name="好_2006年全省财力计算表（中央、决算） 2" xfId="1031"/>
    <cellStyle name="好_2006年全省财力计算表（中央、决算）_Book1" xfId="1032"/>
    <cellStyle name="好_2006年全省财力计算表（中央、决算）_Book1 2" xfId="1033"/>
    <cellStyle name="好_2006年水利统计指标统计表" xfId="1034"/>
    <cellStyle name="好_2006年水利统计指标统计表 2" xfId="1035"/>
    <cellStyle name="好_2006年水利统计指标统计表_Book1" xfId="1036"/>
    <cellStyle name="好_2006年水利统计指标统计表_Book1 2" xfId="1037"/>
    <cellStyle name="好_2006年在职人员情况" xfId="1038"/>
    <cellStyle name="好_2006年在职人员情况 2" xfId="1039"/>
    <cellStyle name="好_2006年在职人员情况_Book1" xfId="1040"/>
    <cellStyle name="好_2006年在职人员情况_Book1 2" xfId="1041"/>
    <cellStyle name="好_2007年检察院案件数" xfId="1042"/>
    <cellStyle name="好_2007年检察院案件数 2" xfId="1043"/>
    <cellStyle name="好_2007年检察院案件数_Book1" xfId="1044"/>
    <cellStyle name="好_2007年检察院案件数_Book1 2" xfId="1045"/>
    <cellStyle name="好_2007年可用财力" xfId="1046"/>
    <cellStyle name="好_2007年可用财力 2" xfId="1047"/>
    <cellStyle name="好_2007年可用财力 3" xfId="1048"/>
    <cellStyle name="好_2007年可用财力_Book1" xfId="1049"/>
    <cellStyle name="好_2007年可用财力_Book1 2" xfId="1050"/>
    <cellStyle name="好_2007年可用财力_Book1 3" xfId="1051"/>
    <cellStyle name="好_2007年人员分部门统计表" xfId="1052"/>
    <cellStyle name="好_2007年人员分部门统计表 2" xfId="1053"/>
    <cellStyle name="好_2007年人员分部门统计表_Book1" xfId="1054"/>
    <cellStyle name="好_2007年人员分部门统计表_Book1 2" xfId="1055"/>
    <cellStyle name="好_2007年政法部门业务指标" xfId="1056"/>
    <cellStyle name="好_2007年政法部门业务指标 2" xfId="1057"/>
    <cellStyle name="好_2007年政法部门业务指标_Book1" xfId="1058"/>
    <cellStyle name="好_2007年政法部门业务指标_Book1 2" xfId="1059"/>
    <cellStyle name="好_2008年县级公安保障标准落实奖励经费分配测算" xfId="1060"/>
    <cellStyle name="好_2008年县级公安保障标准落实奖励经费分配测算 2" xfId="1061"/>
    <cellStyle name="好_2008年县级公安保障标准落实奖励经费分配测算 3" xfId="1062"/>
    <cellStyle name="好_2008年县级公安保障标准落实奖励经费分配测算_Book1" xfId="1063"/>
    <cellStyle name="好_2008年县级公安保障标准落实奖励经费分配测算_Book1 2" xfId="1064"/>
    <cellStyle name="好_2008年县级公安保障标准落实奖励经费分配测算_Book1 3" xfId="1065"/>
    <cellStyle name="好_2008云南省分县市中小学教职工统计表（教育厅提供）" xfId="1066"/>
    <cellStyle name="好_2008云南省分县市中小学教职工统计表（教育厅提供） 2" xfId="1067"/>
    <cellStyle name="好_2008云南省分县市中小学教职工统计表（教育厅提供）_Book1" xfId="1068"/>
    <cellStyle name="好_2008云南省分县市中小学教职工统计表（教育厅提供）_Book1 2" xfId="1069"/>
    <cellStyle name="好_2009年一般性转移支付标准工资" xfId="1070"/>
    <cellStyle name="好_2009年一般性转移支付标准工资 2" xfId="1071"/>
    <cellStyle name="好_2009年一般性转移支付标准工资_~4190974" xfId="1072"/>
    <cellStyle name="好_2009年一般性转移支付标准工资_~4190974 2" xfId="1073"/>
    <cellStyle name="好_2009年一般性转移支付标准工资_~4190974_Book1" xfId="1074"/>
    <cellStyle name="好_2009年一般性转移支付标准工资_~4190974_Book1 2" xfId="1075"/>
    <cellStyle name="好_2009年一般性转移支付标准工资_~5676413" xfId="1076"/>
    <cellStyle name="好_2009年一般性转移支付标准工资_~5676413 2" xfId="1077"/>
    <cellStyle name="好_2009年一般性转移支付标准工资_~5676413_Book1" xfId="1078"/>
    <cellStyle name="好_2009年一般性转移支付标准工资_~5676413_Book1 2" xfId="1079"/>
    <cellStyle name="好_2009年一般性转移支付标准工资_Book1" xfId="1080"/>
    <cellStyle name="好_2009年一般性转移支付标准工资_Book1 2" xfId="1081"/>
    <cellStyle name="好_2009年一般性转移支付标准工资_不用软件计算9.1不考虑经费管理评价xl" xfId="1082"/>
    <cellStyle name="好_2009年一般性转移支付标准工资_不用软件计算9.1不考虑经费管理评价xl 2" xfId="1083"/>
    <cellStyle name="好_2009年一般性转移支付标准工资_不用软件计算9.1不考虑经费管理评价xl_Book1" xfId="1084"/>
    <cellStyle name="好_2009年一般性转移支付标准工资_不用软件计算9.1不考虑经费管理评价xl_Book1 2" xfId="1085"/>
    <cellStyle name="好_2009年一般性转移支付标准工资_地方配套按人均增幅控制8.30xl" xfId="1086"/>
    <cellStyle name="好_2009年一般性转移支付标准工资_地方配套按人均增幅控制8.30xl 2" xfId="1087"/>
    <cellStyle name="好_2009年一般性转移支付标准工资_地方配套按人均增幅控制8.30xl_Book1" xfId="1088"/>
    <cellStyle name="好_2009年一般性转移支付标准工资_地方配套按人均增幅控制8.30xl_Book1 2" xfId="1089"/>
    <cellStyle name="好_2009年一般性转移支付标准工资_地方配套按人均增幅控制8.30一般预算平均增幅、人均可用财力平均增幅两次控制、社会治安系数调整、案件数调整xl" xfId="1090"/>
    <cellStyle name="好_2009年一般性转移支付标准工资_地方配套按人均增幅控制8.30一般预算平均增幅、人均可用财力平均增幅两次控制、社会治安系数调整、案件数调整xl 2" xfId="1091"/>
    <cellStyle name="好_2009年一般性转移支付标准工资_地方配套按人均增幅控制8.30一般预算平均增幅、人均可用财力平均增幅两次控制、社会治安系数调整、案件数调整xl_Book1" xfId="1092"/>
    <cellStyle name="好_2009年一般性转移支付标准工资_地方配套按人均增幅控制8.30一般预算平均增幅、人均可用财力平均增幅两次控制、社会治安系数调整、案件数调整xl_Book1 2" xfId="1093"/>
    <cellStyle name="好_2009年一般性转移支付标准工资_地方配套按人均增幅控制8.31（调整结案率后）xl" xfId="1094"/>
    <cellStyle name="好_2009年一般性转移支付标准工资_地方配套按人均增幅控制8.31（调整结案率后）xl 2" xfId="1095"/>
    <cellStyle name="好_2009年一般性转移支付标准工资_地方配套按人均增幅控制8.31（调整结案率后）xl_Book1" xfId="1096"/>
    <cellStyle name="好_2009年一般性转移支付标准工资_地方配套按人均增幅控制8.31（调整结案率后）xl_Book1 2" xfId="1097"/>
    <cellStyle name="好_2009年一般性转移支付标准工资_奖励补助测算5.22测试" xfId="1098"/>
    <cellStyle name="好_2009年一般性转移支付标准工资_奖励补助测算5.22测试 2" xfId="1099"/>
    <cellStyle name="好_2009年一般性转移支付标准工资_奖励补助测算5.22测试_Book1" xfId="1100"/>
    <cellStyle name="好_2009年一般性转移支付标准工资_奖励补助测算5.22测试_Book1 2" xfId="1101"/>
    <cellStyle name="好_2009年一般性转移支付标准工资_奖励补助测算5.23新" xfId="1102"/>
    <cellStyle name="好_2009年一般性转移支付标准工资_奖励补助测算5.23新 2" xfId="1103"/>
    <cellStyle name="好_2009年一般性转移支付标准工资_奖励补助测算5.23新_Book1" xfId="1104"/>
    <cellStyle name="好_2009年一般性转移支付标准工资_奖励补助测算5.23新_Book1 2" xfId="1105"/>
    <cellStyle name="好_2009年一般性转移支付标准工资_奖励补助测算5.24冯铸" xfId="1106"/>
    <cellStyle name="好_2009年一般性转移支付标准工资_奖励补助测算5.24冯铸 2" xfId="1107"/>
    <cellStyle name="好_2009年一般性转移支付标准工资_奖励补助测算5.24冯铸_Book1" xfId="1108"/>
    <cellStyle name="好_2009年一般性转移支付标准工资_奖励补助测算5.24冯铸_Book1 2" xfId="1109"/>
    <cellStyle name="好_2009年一般性转移支付标准工资_奖励补助测算7.23" xfId="1110"/>
    <cellStyle name="好_2009年一般性转移支付标准工资_奖励补助测算7.23 2" xfId="1111"/>
    <cellStyle name="好_2009年一般性转移支付标准工资_奖励补助测算7.23_Book1" xfId="1112"/>
    <cellStyle name="好_2009年一般性转移支付标准工资_奖励补助测算7.23_Book1 2" xfId="1113"/>
    <cellStyle name="好_2009年一般性转移支付标准工资_奖励补助测算7.25" xfId="1114"/>
    <cellStyle name="好_2009年一般性转移支付标准工资_奖励补助测算7.25 (version 1) (version 1)" xfId="1115"/>
    <cellStyle name="好_2009年一般性转移支付标准工资_奖励补助测算7.25 (version 1) (version 1) 2" xfId="1116"/>
    <cellStyle name="好_2009年一般性转移支付标准工资_奖励补助测算7.25 (version 1) (version 1)_Book1" xfId="1117"/>
    <cellStyle name="好_2009年一般性转移支付标准工资_奖励补助测算7.25 (version 1) (version 1)_Book1 2" xfId="1118"/>
    <cellStyle name="好_2009年一般性转移支付标准工资_奖励补助测算7.25 2" xfId="1119"/>
    <cellStyle name="好_2009年一般性转移支付标准工资_奖励补助测算7.25_Book1" xfId="1120"/>
    <cellStyle name="好_2009年一般性转移支付标准工资_奖励补助测算7.25_Book1 2" xfId="1121"/>
    <cellStyle name="好_530623_2006年县级财政报表附表" xfId="1122"/>
    <cellStyle name="好_530623_2006年县级财政报表附表 2" xfId="1123"/>
    <cellStyle name="好_530623_2006年县级财政报表附表_Book1" xfId="1124"/>
    <cellStyle name="好_530623_2006年县级财政报表附表_Book1 2" xfId="1125"/>
    <cellStyle name="好_530629_2006年县级财政报表附表" xfId="1126"/>
    <cellStyle name="好_530629_2006年县级财政报表附表 2" xfId="1127"/>
    <cellStyle name="好_530629_2006年县级财政报表附表_Book1" xfId="1128"/>
    <cellStyle name="好_530629_2006年县级财政报表附表_Book1 2" xfId="1129"/>
    <cellStyle name="好_5334_2006年迪庆县级财政报表附表" xfId="1130"/>
    <cellStyle name="好_5334_2006年迪庆县级财政报表附表 2" xfId="1131"/>
    <cellStyle name="好_5334_2006年迪庆县级财政报表附表_Book1" xfId="1132"/>
    <cellStyle name="好_5334_2006年迪庆县级财政报表附表_Book1 2" xfId="1133"/>
    <cellStyle name="好_Book1" xfId="1134"/>
    <cellStyle name="好_Book1 2" xfId="1135"/>
    <cellStyle name="好_Book1_1" xfId="1136"/>
    <cellStyle name="好_Book1_1 2" xfId="1137"/>
    <cellStyle name="好_Book1_1_Book1" xfId="1138"/>
    <cellStyle name="好_Book1_1_Book1 2" xfId="1139"/>
    <cellStyle name="好_Book1_2" xfId="1140"/>
    <cellStyle name="好_Book1_2 2" xfId="1141"/>
    <cellStyle name="好_Book1_Book1" xfId="1142"/>
    <cellStyle name="好_Book1_Book1 2" xfId="1143"/>
    <cellStyle name="好_Book2" xfId="1144"/>
    <cellStyle name="好_Book2 2" xfId="1145"/>
    <cellStyle name="好_Book2_Book1" xfId="1146"/>
    <cellStyle name="好_Book2_Book1 2" xfId="1147"/>
    <cellStyle name="好_M01-2(州市补助收入)" xfId="1148"/>
    <cellStyle name="好_M01-2(州市补助收入) 2" xfId="1149"/>
    <cellStyle name="好_M01-2(州市补助收入)_Book1" xfId="1150"/>
    <cellStyle name="好_M01-2(州市补助收入)_Book1 2" xfId="1151"/>
    <cellStyle name="好_M03" xfId="1152"/>
    <cellStyle name="好_M03 2" xfId="1153"/>
    <cellStyle name="好_M03_Book1" xfId="1154"/>
    <cellStyle name="好_M03_Book1 2" xfId="1155"/>
    <cellStyle name="好_不用软件计算9.1不考虑经费管理评价xl" xfId="1156"/>
    <cellStyle name="好_不用软件计算9.1不考虑经费管理评价xl 2" xfId="1157"/>
    <cellStyle name="好_不用软件计算9.1不考虑经费管理评价xl_Book1" xfId="1158"/>
    <cellStyle name="好_不用软件计算9.1不考虑经费管理评价xl_Book1 2" xfId="1159"/>
    <cellStyle name="好_财政供养人员" xfId="1160"/>
    <cellStyle name="好_财政供养人员 2" xfId="1161"/>
    <cellStyle name="好_财政供养人员_Book1" xfId="1162"/>
    <cellStyle name="好_财政供养人员_Book1 2" xfId="1163"/>
    <cellStyle name="好_财政支出对上级的依赖程度" xfId="1164"/>
    <cellStyle name="好_财政支出对上级的依赖程度 2" xfId="1165"/>
    <cellStyle name="好_财政支出对上级的依赖程度 3" xfId="1166"/>
    <cellStyle name="好_财政支出对上级的依赖程度_Book1" xfId="1167"/>
    <cellStyle name="好_财政支出对上级的依赖程度_Book1 2" xfId="1168"/>
    <cellStyle name="好_财政支出对上级的依赖程度_Book1 3" xfId="1169"/>
    <cellStyle name="好_城建部门" xfId="1170"/>
    <cellStyle name="好_城建部门 2" xfId="1171"/>
    <cellStyle name="好_城建部门 3" xfId="1172"/>
    <cellStyle name="好_城建部门_Book1" xfId="1173"/>
    <cellStyle name="好_城建部门_Book1 2" xfId="1174"/>
    <cellStyle name="好_城建部门_Book1 3" xfId="1175"/>
    <cellStyle name="好_地方配套按人均增幅控制8.30xl" xfId="1176"/>
    <cellStyle name="好_地方配套按人均增幅控制8.30xl 2" xfId="1177"/>
    <cellStyle name="好_地方配套按人均增幅控制8.30xl_Book1" xfId="1178"/>
    <cellStyle name="好_地方配套按人均增幅控制8.30xl_Book1 2" xfId="1179"/>
    <cellStyle name="好_地方配套按人均增幅控制8.30一般预算平均增幅、人均可用财力平均增幅两次控制、社会治安系数调整、案件数调整xl" xfId="1180"/>
    <cellStyle name="好_地方配套按人均增幅控制8.30一般预算平均增幅、人均可用财力平均增幅两次控制、社会治安系数调整、案件数调整xl 2" xfId="1181"/>
    <cellStyle name="好_地方配套按人均增幅控制8.30一般预算平均增幅、人均可用财力平均增幅两次控制、社会治安系数调整、案件数调整xl_Book1" xfId="1182"/>
    <cellStyle name="好_地方配套按人均增幅控制8.30一般预算平均增幅、人均可用财力平均增幅两次控制、社会治安系数调整、案件数调整xl_Book1 2" xfId="1183"/>
    <cellStyle name="好_地方配套按人均增幅控制8.31（调整结案率后）xl" xfId="1184"/>
    <cellStyle name="好_地方配套按人均增幅控制8.31（调整结案率后）xl 2" xfId="1185"/>
    <cellStyle name="好_地方配套按人均增幅控制8.31（调整结案率后）xl_Book1" xfId="1186"/>
    <cellStyle name="好_地方配套按人均增幅控制8.31（调整结案率后）xl_Book1 2" xfId="1187"/>
    <cellStyle name="好_第五部分(才淼、饶永宏）" xfId="1188"/>
    <cellStyle name="好_第五部分(才淼、饶永宏） 2" xfId="1189"/>
    <cellStyle name="好_第五部分(才淼、饶永宏）_Book1" xfId="1190"/>
    <cellStyle name="好_第五部分(才淼、饶永宏）_Book1 2" xfId="1191"/>
    <cellStyle name="好_第一部分：综合全" xfId="1192"/>
    <cellStyle name="好_第一部分：综合全 2" xfId="1193"/>
    <cellStyle name="好_第一部分：综合全 3" xfId="1194"/>
    <cellStyle name="好_第一部分：综合全_Book1" xfId="1195"/>
    <cellStyle name="好_第一部分：综合全_Book1 2" xfId="1196"/>
    <cellStyle name="好_第一部分：综合全_Book1 3" xfId="1197"/>
    <cellStyle name="好_高中教师人数（教育厅1.6日提供）" xfId="1198"/>
    <cellStyle name="好_高中教师人数（教育厅1.6日提供） 2" xfId="1199"/>
    <cellStyle name="好_高中教师人数（教育厅1.6日提供）_Book1" xfId="1200"/>
    <cellStyle name="好_高中教师人数（教育厅1.6日提供）_Book1 2" xfId="1201"/>
    <cellStyle name="好_汇总" xfId="1202"/>
    <cellStyle name="好_汇总 2" xfId="1203"/>
    <cellStyle name="好_汇总_Book1" xfId="1204"/>
    <cellStyle name="好_汇总_Book1 2" xfId="1205"/>
    <cellStyle name="好_汇总-县级财政报表附表" xfId="1206"/>
    <cellStyle name="好_汇总-县级财政报表附表 2" xfId="1207"/>
    <cellStyle name="好_汇总-县级财政报表附表_Book1" xfId="1208"/>
    <cellStyle name="好_汇总-县级财政报表附表_Book1 2" xfId="1209"/>
    <cellStyle name="好_基础数据分析" xfId="1210"/>
    <cellStyle name="好_基础数据分析 2" xfId="1211"/>
    <cellStyle name="好_基础数据分析_Book1" xfId="1212"/>
    <cellStyle name="好_基础数据分析_Book1 2" xfId="1213"/>
    <cellStyle name="好_检验表" xfId="1214"/>
    <cellStyle name="好_检验表 2" xfId="1215"/>
    <cellStyle name="好_检验表 3" xfId="1216"/>
    <cellStyle name="好_检验表（调整后）" xfId="1217"/>
    <cellStyle name="好_检验表（调整后） 2" xfId="1218"/>
    <cellStyle name="好_检验表（调整后） 3" xfId="1219"/>
    <cellStyle name="好_检验表（调整后）_Book1" xfId="1220"/>
    <cellStyle name="好_检验表（调整后）_Book1 2" xfId="1221"/>
    <cellStyle name="好_检验表（调整后）_Book1 3" xfId="1222"/>
    <cellStyle name="好_检验表_Book1" xfId="1223"/>
    <cellStyle name="好_检验表_Book1 2" xfId="1224"/>
    <cellStyle name="好_检验表_Book1 3" xfId="1225"/>
    <cellStyle name="好_奖励补助测算5.22测试" xfId="1226"/>
    <cellStyle name="好_奖励补助测算5.22测试 2" xfId="1227"/>
    <cellStyle name="好_奖励补助测算5.22测试_Book1" xfId="1228"/>
    <cellStyle name="好_奖励补助测算5.22测试_Book1 2" xfId="1229"/>
    <cellStyle name="好_奖励补助测算5.23新" xfId="1230"/>
    <cellStyle name="好_奖励补助测算5.23新 2" xfId="1231"/>
    <cellStyle name="好_奖励补助测算5.23新_Book1" xfId="1232"/>
    <cellStyle name="好_奖励补助测算5.23新_Book1 2" xfId="1233"/>
    <cellStyle name="好_奖励补助测算5.24冯铸" xfId="1234"/>
    <cellStyle name="好_奖励补助测算5.24冯铸 2" xfId="1235"/>
    <cellStyle name="好_奖励补助测算5.24冯铸_Book1" xfId="1236"/>
    <cellStyle name="好_奖励补助测算5.24冯铸_Book1 2" xfId="1237"/>
    <cellStyle name="好_奖励补助测算7.23" xfId="1238"/>
    <cellStyle name="好_奖励补助测算7.23 2" xfId="1239"/>
    <cellStyle name="好_奖励补助测算7.23_Book1" xfId="1240"/>
    <cellStyle name="好_奖励补助测算7.23_Book1 2" xfId="1241"/>
    <cellStyle name="好_奖励补助测算7.25" xfId="1242"/>
    <cellStyle name="好_奖励补助测算7.25 (version 1) (version 1)" xfId="1243"/>
    <cellStyle name="好_奖励补助测算7.25 (version 1) (version 1) 2" xfId="1244"/>
    <cellStyle name="好_奖励补助测算7.25 (version 1) (version 1)_Book1" xfId="1245"/>
    <cellStyle name="好_奖励补助测算7.25 (version 1) (version 1)_Book1 2" xfId="1246"/>
    <cellStyle name="好_奖励补助测算7.25 2" xfId="1247"/>
    <cellStyle name="好_奖励补助测算7.25_Book1" xfId="1248"/>
    <cellStyle name="好_奖励补助测算7.25_Book1 2" xfId="1249"/>
    <cellStyle name="好_教师绩效工资测算表（离退休按各地上报数测算）2009年1月1日" xfId="1250"/>
    <cellStyle name="好_教师绩效工资测算表（离退休按各地上报数测算）2009年1月1日 2" xfId="1251"/>
    <cellStyle name="好_教师绩效工资测算表（离退休按各地上报数测算）2009年1月1日 3" xfId="1252"/>
    <cellStyle name="好_教师绩效工资测算表（离退休按各地上报数测算）2009年1月1日_Book1" xfId="1253"/>
    <cellStyle name="好_教师绩效工资测算表（离退休按各地上报数测算）2009年1月1日_Book1 2" xfId="1254"/>
    <cellStyle name="好_教师绩效工资测算表（离退休按各地上报数测算）2009年1月1日_Book1 3" xfId="1255"/>
    <cellStyle name="好_教育厅提供义务教育及高中教师人数（2009年1月6日）" xfId="1256"/>
    <cellStyle name="好_教育厅提供义务教育及高中教师人数（2009年1月6日） 2" xfId="1257"/>
    <cellStyle name="好_教育厅提供义务教育及高中教师人数（2009年1月6日）_Book1" xfId="1258"/>
    <cellStyle name="好_教育厅提供义务教育及高中教师人数（2009年1月6日）_Book1 2" xfId="1259"/>
    <cellStyle name="好_历年教师人数" xfId="1260"/>
    <cellStyle name="好_历年教师人数 2" xfId="1261"/>
    <cellStyle name="好_历年教师人数 3" xfId="1262"/>
    <cellStyle name="好_历年教师人数_Book1" xfId="1263"/>
    <cellStyle name="好_历年教师人数_Book1 2" xfId="1264"/>
    <cellStyle name="好_历年教师人数_Book1 3" xfId="1265"/>
    <cellStyle name="好_丽江汇总" xfId="1266"/>
    <cellStyle name="好_丽江汇总 2" xfId="1267"/>
    <cellStyle name="好_丽江汇总 3" xfId="1268"/>
    <cellStyle name="好_丽江汇总_Book1" xfId="1269"/>
    <cellStyle name="好_丽江汇总_Book1 2" xfId="1270"/>
    <cellStyle name="好_丽江汇总_Book1 3" xfId="1271"/>
    <cellStyle name="好_三季度－表二" xfId="1272"/>
    <cellStyle name="好_三季度－表二 2" xfId="1273"/>
    <cellStyle name="好_三季度－表二_Book1" xfId="1274"/>
    <cellStyle name="好_三季度－表二_Book1 2" xfId="1275"/>
    <cellStyle name="好_卫生部门" xfId="1276"/>
    <cellStyle name="好_卫生部门 2" xfId="1277"/>
    <cellStyle name="好_卫生部门_Book1" xfId="1278"/>
    <cellStyle name="好_卫生部门_Book1 2" xfId="1279"/>
    <cellStyle name="好_文体广播部门" xfId="1280"/>
    <cellStyle name="好_文体广播部门 2" xfId="1281"/>
    <cellStyle name="好_文体广播部门 3" xfId="1282"/>
    <cellStyle name="好_文体广播部门_Book1" xfId="1283"/>
    <cellStyle name="好_文体广播部门_Book1 2" xfId="1284"/>
    <cellStyle name="好_文体广播部门_Book1 3" xfId="1285"/>
    <cellStyle name="好_下半年禁毒办案经费分配2544.3万元" xfId="1286"/>
    <cellStyle name="好_下半年禁毒办案经费分配2544.3万元 2" xfId="1287"/>
    <cellStyle name="好_下半年禁毒办案经费分配2544.3万元 3" xfId="1288"/>
    <cellStyle name="好_下半年禁毒办案经费分配2544.3万元_Book1" xfId="1289"/>
    <cellStyle name="好_下半年禁毒办案经费分配2544.3万元_Book1 2" xfId="1290"/>
    <cellStyle name="好_下半年禁毒办案经费分配2544.3万元_Book1 3" xfId="1291"/>
    <cellStyle name="好_下半年禁吸戒毒经费1000万元" xfId="1292"/>
    <cellStyle name="好_下半年禁吸戒毒经费1000万元 2" xfId="1293"/>
    <cellStyle name="好_下半年禁吸戒毒经费1000万元_Book1" xfId="1294"/>
    <cellStyle name="好_下半年禁吸戒毒经费1000万元_Book1 2" xfId="1295"/>
    <cellStyle name="好_县级公安机关公用经费标准奖励测算方案（定稿）" xfId="1296"/>
    <cellStyle name="好_县级公安机关公用经费标准奖励测算方案（定稿） 2" xfId="1297"/>
    <cellStyle name="好_县级公安机关公用经费标准奖励测算方案（定稿）_Book1" xfId="1298"/>
    <cellStyle name="好_县级公安机关公用经费标准奖励测算方案（定稿）_Book1 2" xfId="1299"/>
    <cellStyle name="好_县级基础数据" xfId="1300"/>
    <cellStyle name="好_县级基础数据 2" xfId="1301"/>
    <cellStyle name="好_县级基础数据 3" xfId="1302"/>
    <cellStyle name="好_县级基础数据_Book1" xfId="1303"/>
    <cellStyle name="好_县级基础数据_Book1 2" xfId="1304"/>
    <cellStyle name="好_县级基础数据_Book1 3" xfId="1305"/>
    <cellStyle name="好_业务工作量指标" xfId="1306"/>
    <cellStyle name="好_业务工作量指标 2" xfId="1307"/>
    <cellStyle name="好_业务工作量指标_Book1" xfId="1308"/>
    <cellStyle name="好_业务工作量指标_Book1 2" xfId="1309"/>
    <cellStyle name="好_义务教育阶段教职工人数（教育厅提供最终）" xfId="1310"/>
    <cellStyle name="好_义务教育阶段教职工人数（教育厅提供最终） 2" xfId="1311"/>
    <cellStyle name="好_义务教育阶段教职工人数（教育厅提供最终）_Book1" xfId="1312"/>
    <cellStyle name="好_义务教育阶段教职工人数（教育厅提供最终）_Book1 2" xfId="1313"/>
    <cellStyle name="好_云南农村义务教育统计表" xfId="1314"/>
    <cellStyle name="好_云南农村义务教育统计表 2" xfId="1315"/>
    <cellStyle name="好_云南农村义务教育统计表_Book1" xfId="1316"/>
    <cellStyle name="好_云南农村义务教育统计表_Book1 2" xfId="1317"/>
    <cellStyle name="好_云南省2008年中小学教师人数统计表" xfId="1318"/>
    <cellStyle name="好_云南省2008年中小学教师人数统计表 2" xfId="1319"/>
    <cellStyle name="好_云南省2008年中小学教师人数统计表 3" xfId="1320"/>
    <cellStyle name="好_云南省2008年中小学教师人数统计表_Book1" xfId="1321"/>
    <cellStyle name="好_云南省2008年中小学教师人数统计表_Book1 2" xfId="1322"/>
    <cellStyle name="好_云南省2008年中小学教师人数统计表_Book1 3" xfId="1323"/>
    <cellStyle name="好_云南省2008年中小学教职工情况（教育厅提供20090101加工整理）" xfId="1324"/>
    <cellStyle name="好_云南省2008年中小学教职工情况（教育厅提供20090101加工整理） 2" xfId="1325"/>
    <cellStyle name="好_云南省2008年中小学教职工情况（教育厅提供20090101加工整理）_Book1" xfId="1326"/>
    <cellStyle name="好_云南省2008年中小学教职工情况（教育厅提供20090101加工整理）_Book1 2" xfId="1327"/>
    <cellStyle name="好_云南省2008年转移支付测算——州市本级考核部分及政策性测算" xfId="1328"/>
    <cellStyle name="好_云南省2008年转移支付测算——州市本级考核部分及政策性测算 2" xfId="1329"/>
    <cellStyle name="好_云南省2008年转移支付测算——州市本级考核部分及政策性测算_Book1" xfId="1330"/>
    <cellStyle name="好_云南省2008年转移支付测算——州市本级考核部分及政策性测算_Book1 2" xfId="1331"/>
    <cellStyle name="好_指标四" xfId="1332"/>
    <cellStyle name="好_指标四 2" xfId="1333"/>
    <cellStyle name="好_指标四_Book1" xfId="1334"/>
    <cellStyle name="好_指标四_Book1 2" xfId="1335"/>
    <cellStyle name="好_指标五" xfId="1336"/>
    <cellStyle name="好_指标五 2" xfId="1337"/>
    <cellStyle name="好_指标五 3" xfId="1338"/>
    <cellStyle name="好_指标五_Book1" xfId="1339"/>
    <cellStyle name="好_指标五_Book1 2" xfId="1340"/>
    <cellStyle name="好_指标五_Book1 3" xfId="1341"/>
    <cellStyle name="后继超链接" xfId="1342"/>
    <cellStyle name="后继超链接 2" xfId="1343"/>
    <cellStyle name="汇总" xfId="1344"/>
    <cellStyle name="汇总 2" xfId="1345"/>
    <cellStyle name="汇总 2 2" xfId="1346"/>
    <cellStyle name="汇总 2 3" xfId="1347"/>
    <cellStyle name="Currency" xfId="1348"/>
    <cellStyle name="Currency [0]" xfId="1349"/>
    <cellStyle name="计算" xfId="1350"/>
    <cellStyle name="计算 2" xfId="1351"/>
    <cellStyle name="计算 2 2" xfId="1352"/>
    <cellStyle name="计算 2 3" xfId="1353"/>
    <cellStyle name="检查单元格" xfId="1354"/>
    <cellStyle name="检查单元格 2" xfId="1355"/>
    <cellStyle name="检查单元格 2 2" xfId="1356"/>
    <cellStyle name="检查单元格 2 3" xfId="1357"/>
    <cellStyle name="解释性文本" xfId="1358"/>
    <cellStyle name="解释性文本 2" xfId="1359"/>
    <cellStyle name="解释性文本 2 2" xfId="1360"/>
    <cellStyle name="解释性文本 2 3" xfId="1361"/>
    <cellStyle name="借出原因" xfId="1362"/>
    <cellStyle name="警告文本" xfId="1363"/>
    <cellStyle name="警告文本 2" xfId="1364"/>
    <cellStyle name="警告文本 2 2" xfId="1365"/>
    <cellStyle name="警告文本 2 3" xfId="1366"/>
    <cellStyle name="链接单元格" xfId="1367"/>
    <cellStyle name="链接单元格 2" xfId="1368"/>
    <cellStyle name="链接单元格 2 2" xfId="1369"/>
    <cellStyle name="链接单元格 2 3" xfId="1370"/>
    <cellStyle name="霓付 [0]_ +Foil &amp; -FOIL &amp; PAPER" xfId="1371"/>
    <cellStyle name="霓付_ +Foil &amp; -FOIL &amp; PAPER" xfId="1372"/>
    <cellStyle name="烹拳 [0]_ +Foil &amp; -FOIL &amp; PAPER" xfId="1373"/>
    <cellStyle name="烹拳_ +Foil &amp; -FOIL &amp; PAPER" xfId="1374"/>
    <cellStyle name="普通_ 白土" xfId="1375"/>
    <cellStyle name="千分位[0]_ 白土" xfId="1376"/>
    <cellStyle name="千分位_ 白土" xfId="1377"/>
    <cellStyle name="千位[0]_ 方正PC" xfId="1378"/>
    <cellStyle name="千位_ 方正PC" xfId="1379"/>
    <cellStyle name="Comma" xfId="1380"/>
    <cellStyle name="千位分隔 2" xfId="1381"/>
    <cellStyle name="千位分隔 2 2" xfId="1382"/>
    <cellStyle name="千位分隔 2 3" xfId="1383"/>
    <cellStyle name="千位分隔 2 4" xfId="1384"/>
    <cellStyle name="千位分隔 3" xfId="1385"/>
    <cellStyle name="千位分隔 3 2" xfId="1386"/>
    <cellStyle name="千位分隔 3 3" xfId="1387"/>
    <cellStyle name="千位分隔 3 4" xfId="1388"/>
    <cellStyle name="Comma [0]" xfId="1389"/>
    <cellStyle name="千位分隔[0] 2" xfId="1390"/>
    <cellStyle name="千位分隔[0] 2 2" xfId="1391"/>
    <cellStyle name="千位分隔[0] 2 3" xfId="1392"/>
    <cellStyle name="千位分隔[0] 2 4" xfId="1393"/>
    <cellStyle name="钎霖_4岿角利" xfId="1394"/>
    <cellStyle name="强调 1" xfId="1395"/>
    <cellStyle name="强调 1 2" xfId="1396"/>
    <cellStyle name="强调 2" xfId="1397"/>
    <cellStyle name="强调 2 2" xfId="1398"/>
    <cellStyle name="强调 3" xfId="1399"/>
    <cellStyle name="强调 3 2" xfId="1400"/>
    <cellStyle name="强调文字颜色 1" xfId="1401"/>
    <cellStyle name="强调文字颜色 1 2" xfId="1402"/>
    <cellStyle name="强调文字颜色 1 2 2" xfId="1403"/>
    <cellStyle name="强调文字颜色 1 2 3" xfId="1404"/>
    <cellStyle name="强调文字颜色 2" xfId="1405"/>
    <cellStyle name="强调文字颜色 2 2" xfId="1406"/>
    <cellStyle name="强调文字颜色 2 2 2" xfId="1407"/>
    <cellStyle name="强调文字颜色 2 2 3" xfId="1408"/>
    <cellStyle name="强调文字颜色 3" xfId="1409"/>
    <cellStyle name="强调文字颜色 3 2" xfId="1410"/>
    <cellStyle name="强调文字颜色 3 2 2" xfId="1411"/>
    <cellStyle name="强调文字颜色 3 2 3" xfId="1412"/>
    <cellStyle name="强调文字颜色 4" xfId="1413"/>
    <cellStyle name="强调文字颜色 4 2" xfId="1414"/>
    <cellStyle name="强调文字颜色 4 2 2" xfId="1415"/>
    <cellStyle name="强调文字颜色 4 2 3" xfId="1416"/>
    <cellStyle name="强调文字颜色 5" xfId="1417"/>
    <cellStyle name="强调文字颜色 5 2" xfId="1418"/>
    <cellStyle name="强调文字颜色 5 2 2" xfId="1419"/>
    <cellStyle name="强调文字颜色 5 2 3" xfId="1420"/>
    <cellStyle name="强调文字颜色 6" xfId="1421"/>
    <cellStyle name="强调文字颜色 6 2" xfId="1422"/>
    <cellStyle name="强调文字颜色 6 2 2" xfId="1423"/>
    <cellStyle name="强调文字颜色 6 2 3" xfId="1424"/>
    <cellStyle name="日期" xfId="1425"/>
    <cellStyle name="日期 2" xfId="1426"/>
    <cellStyle name="日期 3" xfId="1427"/>
    <cellStyle name="商品名称" xfId="1428"/>
    <cellStyle name="商品名称 2" xfId="1429"/>
    <cellStyle name="商品名称 3" xfId="1430"/>
    <cellStyle name="适中" xfId="1431"/>
    <cellStyle name="适中 2" xfId="1432"/>
    <cellStyle name="适中 2 2" xfId="1433"/>
    <cellStyle name="适中 2 3" xfId="1434"/>
    <cellStyle name="输出" xfId="1435"/>
    <cellStyle name="输出 2" xfId="1436"/>
    <cellStyle name="输出 2 2" xfId="1437"/>
    <cellStyle name="输出 2 3" xfId="1438"/>
    <cellStyle name="输入" xfId="1439"/>
    <cellStyle name="输入 2" xfId="1440"/>
    <cellStyle name="输入 2 2" xfId="1441"/>
    <cellStyle name="输入 2 3" xfId="1442"/>
    <cellStyle name="数量" xfId="1443"/>
    <cellStyle name="数量 2" xfId="1444"/>
    <cellStyle name="数量 3" xfId="1445"/>
    <cellStyle name="数字" xfId="1446"/>
    <cellStyle name="数字 2" xfId="1447"/>
    <cellStyle name="数字 2 2" xfId="1448"/>
    <cellStyle name="数字 3" xfId="1449"/>
    <cellStyle name="未定义" xfId="1450"/>
    <cellStyle name="未定义 2" xfId="1451"/>
    <cellStyle name="未定义 3" xfId="1452"/>
    <cellStyle name="未定义 4" xfId="1453"/>
    <cellStyle name="未定义 5" xfId="1454"/>
    <cellStyle name="小数" xfId="1455"/>
    <cellStyle name="小数 2" xfId="1456"/>
    <cellStyle name="小数 2 2" xfId="1457"/>
    <cellStyle name="小数 3" xfId="1458"/>
    <cellStyle name="样式 1" xfId="1459"/>
    <cellStyle name="样式 1 2" xfId="1460"/>
    <cellStyle name="样式 1 3" xfId="1461"/>
    <cellStyle name="昗弨_Pacific Region P&amp;L" xfId="1462"/>
    <cellStyle name="寘嬫愗傝 [0.00]_Region Orders (2)" xfId="1463"/>
    <cellStyle name="寘嬫愗傝_Region Orders (2)" xfId="1464"/>
    <cellStyle name="注释" xfId="1465"/>
    <cellStyle name="注释 2" xfId="1466"/>
    <cellStyle name="注释 2 2" xfId="1467"/>
    <cellStyle name="注释 2 3" xfId="1468"/>
    <cellStyle name="注释 2 4" xfId="1469"/>
    <cellStyle name="콤마 [0]_BOILER-CO1" xfId="1470"/>
    <cellStyle name="콤마_BOILER-CO1" xfId="1471"/>
    <cellStyle name="통화 [0]_BOILER-CO1" xfId="1472"/>
    <cellStyle name="통화_BOILER-CO1" xfId="1473"/>
    <cellStyle name="표준_0N-HANDLING " xfId="1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3"/>
  <sheetViews>
    <sheetView tabSelected="1" zoomScalePageLayoutView="0" workbookViewId="0" topLeftCell="A1">
      <selection activeCell="A1" sqref="A1:F1"/>
    </sheetView>
  </sheetViews>
  <sheetFormatPr defaultColWidth="9.00390625" defaultRowHeight="19.5" customHeight="1"/>
  <cols>
    <col min="1" max="1" width="6.125" style="1" customWidth="1"/>
    <col min="2" max="2" width="9.00390625" style="1" customWidth="1"/>
    <col min="3" max="3" width="5.25390625" style="1" customWidth="1"/>
    <col min="4" max="4" width="33.00390625" style="3" customWidth="1"/>
    <col min="5" max="5" width="20.50390625" style="2" customWidth="1"/>
    <col min="6" max="6" width="10.25390625" style="1" customWidth="1"/>
    <col min="7" max="16384" width="9.00390625" style="1" customWidth="1"/>
  </cols>
  <sheetData>
    <row r="1" spans="1:6" ht="19.5" customHeight="1">
      <c r="A1" s="35" t="s">
        <v>1255</v>
      </c>
      <c r="B1" s="35"/>
      <c r="C1" s="35"/>
      <c r="D1" s="35"/>
      <c r="E1" s="35"/>
      <c r="F1" s="35"/>
    </row>
    <row r="2" ht="9.75" customHeight="1"/>
    <row r="3" spans="1:6" s="10" customFormat="1" ht="19.5" customHeight="1">
      <c r="A3" s="6" t="s">
        <v>1256</v>
      </c>
      <c r="B3" s="7" t="s">
        <v>0</v>
      </c>
      <c r="C3" s="7" t="s">
        <v>1</v>
      </c>
      <c r="D3" s="8" t="s">
        <v>2</v>
      </c>
      <c r="E3" s="9" t="s">
        <v>3</v>
      </c>
      <c r="F3" s="6" t="s">
        <v>1252</v>
      </c>
    </row>
    <row r="4" spans="1:6" s="10" customFormat="1" ht="18" customHeight="1">
      <c r="A4" s="11">
        <v>1</v>
      </c>
      <c r="B4" s="12" t="s">
        <v>7</v>
      </c>
      <c r="C4" s="12" t="s">
        <v>4</v>
      </c>
      <c r="D4" s="13" t="s">
        <v>5</v>
      </c>
      <c r="E4" s="14" t="s">
        <v>6</v>
      </c>
      <c r="F4" s="11" t="s">
        <v>1253</v>
      </c>
    </row>
    <row r="5" spans="1:6" s="10" customFormat="1" ht="18" customHeight="1">
      <c r="A5" s="11">
        <v>2</v>
      </c>
      <c r="B5" s="12" t="s">
        <v>10</v>
      </c>
      <c r="C5" s="12" t="s">
        <v>9</v>
      </c>
      <c r="D5" s="13" t="s">
        <v>5</v>
      </c>
      <c r="E5" s="14" t="s">
        <v>6</v>
      </c>
      <c r="F5" s="11" t="s">
        <v>1253</v>
      </c>
    </row>
    <row r="6" spans="1:6" s="10" customFormat="1" ht="18" customHeight="1">
      <c r="A6" s="11">
        <v>3</v>
      </c>
      <c r="B6" s="12" t="s">
        <v>8</v>
      </c>
      <c r="C6" s="12" t="s">
        <v>9</v>
      </c>
      <c r="D6" s="13" t="s">
        <v>5</v>
      </c>
      <c r="E6" s="14" t="s">
        <v>6</v>
      </c>
      <c r="F6" s="11" t="s">
        <v>1253</v>
      </c>
    </row>
    <row r="7" spans="1:6" s="10" customFormat="1" ht="18" customHeight="1">
      <c r="A7" s="11">
        <v>4</v>
      </c>
      <c r="B7" s="12" t="s">
        <v>17</v>
      </c>
      <c r="C7" s="12" t="s">
        <v>9</v>
      </c>
      <c r="D7" s="13" t="s">
        <v>11</v>
      </c>
      <c r="E7" s="14" t="s">
        <v>12</v>
      </c>
      <c r="F7" s="11" t="s">
        <v>1253</v>
      </c>
    </row>
    <row r="8" spans="1:6" s="10" customFormat="1" ht="18" customHeight="1">
      <c r="A8" s="11">
        <v>5</v>
      </c>
      <c r="B8" s="12" t="s">
        <v>13</v>
      </c>
      <c r="C8" s="12" t="s">
        <v>9</v>
      </c>
      <c r="D8" s="13" t="s">
        <v>11</v>
      </c>
      <c r="E8" s="14" t="s">
        <v>12</v>
      </c>
      <c r="F8" s="11" t="s">
        <v>1253</v>
      </c>
    </row>
    <row r="9" spans="1:6" s="10" customFormat="1" ht="18" customHeight="1">
      <c r="A9" s="11">
        <v>6</v>
      </c>
      <c r="B9" s="12" t="s">
        <v>16</v>
      </c>
      <c r="C9" s="12" t="s">
        <v>9</v>
      </c>
      <c r="D9" s="13" t="s">
        <v>11</v>
      </c>
      <c r="E9" s="14" t="s">
        <v>12</v>
      </c>
      <c r="F9" s="11" t="s">
        <v>1253</v>
      </c>
    </row>
    <row r="10" spans="1:6" s="10" customFormat="1" ht="18" customHeight="1">
      <c r="A10" s="11">
        <v>7</v>
      </c>
      <c r="B10" s="12" t="s">
        <v>14</v>
      </c>
      <c r="C10" s="12" t="s">
        <v>9</v>
      </c>
      <c r="D10" s="13" t="s">
        <v>11</v>
      </c>
      <c r="E10" s="14" t="s">
        <v>12</v>
      </c>
      <c r="F10" s="11" t="s">
        <v>1253</v>
      </c>
    </row>
    <row r="11" spans="1:6" s="10" customFormat="1" ht="18" customHeight="1">
      <c r="A11" s="11">
        <v>8</v>
      </c>
      <c r="B11" s="15" t="s">
        <v>15</v>
      </c>
      <c r="C11" s="15" t="s">
        <v>4</v>
      </c>
      <c r="D11" s="16" t="s">
        <v>11</v>
      </c>
      <c r="E11" s="17" t="s">
        <v>12</v>
      </c>
      <c r="F11" s="11" t="s">
        <v>1253</v>
      </c>
    </row>
    <row r="12" spans="1:6" s="10" customFormat="1" ht="18" customHeight="1">
      <c r="A12" s="11">
        <v>9</v>
      </c>
      <c r="B12" s="15" t="s">
        <v>18</v>
      </c>
      <c r="C12" s="15" t="s">
        <v>9</v>
      </c>
      <c r="D12" s="16" t="s">
        <v>11</v>
      </c>
      <c r="E12" s="17" t="s">
        <v>12</v>
      </c>
      <c r="F12" s="11" t="s">
        <v>1254</v>
      </c>
    </row>
    <row r="13" spans="1:6" s="10" customFormat="1" ht="18" customHeight="1">
      <c r="A13" s="11">
        <v>10</v>
      </c>
      <c r="B13" s="15" t="s">
        <v>23</v>
      </c>
      <c r="C13" s="15" t="s">
        <v>4</v>
      </c>
      <c r="D13" s="16" t="s">
        <v>20</v>
      </c>
      <c r="E13" s="17" t="s">
        <v>21</v>
      </c>
      <c r="F13" s="11" t="s">
        <v>1253</v>
      </c>
    </row>
    <row r="14" spans="1:6" s="10" customFormat="1" ht="18" customHeight="1">
      <c r="A14" s="11">
        <v>11</v>
      </c>
      <c r="B14" s="15" t="s">
        <v>24</v>
      </c>
      <c r="C14" s="15" t="s">
        <v>4</v>
      </c>
      <c r="D14" s="16" t="s">
        <v>20</v>
      </c>
      <c r="E14" s="17" t="s">
        <v>21</v>
      </c>
      <c r="F14" s="11" t="s">
        <v>1253</v>
      </c>
    </row>
    <row r="15" spans="1:6" s="10" customFormat="1" ht="18" customHeight="1">
      <c r="A15" s="11">
        <v>12</v>
      </c>
      <c r="B15" s="15" t="s">
        <v>19</v>
      </c>
      <c r="C15" s="15" t="s">
        <v>4</v>
      </c>
      <c r="D15" s="16" t="s">
        <v>20</v>
      </c>
      <c r="E15" s="17" t="s">
        <v>21</v>
      </c>
      <c r="F15" s="11" t="s">
        <v>1253</v>
      </c>
    </row>
    <row r="16" spans="1:6" s="10" customFormat="1" ht="18" customHeight="1">
      <c r="A16" s="11">
        <v>13</v>
      </c>
      <c r="B16" s="15" t="s">
        <v>28</v>
      </c>
      <c r="C16" s="15" t="s">
        <v>4</v>
      </c>
      <c r="D16" s="16" t="s">
        <v>25</v>
      </c>
      <c r="E16" s="17" t="s">
        <v>26</v>
      </c>
      <c r="F16" s="11" t="s">
        <v>1253</v>
      </c>
    </row>
    <row r="17" spans="1:6" s="10" customFormat="1" ht="18" customHeight="1">
      <c r="A17" s="11">
        <v>14</v>
      </c>
      <c r="B17" s="18" t="s">
        <v>29</v>
      </c>
      <c r="C17" s="18" t="s">
        <v>4</v>
      </c>
      <c r="D17" s="19" t="s">
        <v>25</v>
      </c>
      <c r="E17" s="20" t="s">
        <v>26</v>
      </c>
      <c r="F17" s="11" t="s">
        <v>1253</v>
      </c>
    </row>
    <row r="18" spans="1:6" s="10" customFormat="1" ht="18" customHeight="1">
      <c r="A18" s="11">
        <v>15</v>
      </c>
      <c r="B18" s="12" t="s">
        <v>27</v>
      </c>
      <c r="C18" s="12" t="s">
        <v>4</v>
      </c>
      <c r="D18" s="13" t="s">
        <v>25</v>
      </c>
      <c r="E18" s="14" t="s">
        <v>26</v>
      </c>
      <c r="F18" s="11" t="s">
        <v>1253</v>
      </c>
    </row>
    <row r="19" spans="1:6" s="10" customFormat="1" ht="18" customHeight="1">
      <c r="A19" s="11">
        <v>16</v>
      </c>
      <c r="B19" s="12" t="s">
        <v>971</v>
      </c>
      <c r="C19" s="12" t="s">
        <v>4</v>
      </c>
      <c r="D19" s="13" t="s">
        <v>435</v>
      </c>
      <c r="E19" s="14" t="s">
        <v>970</v>
      </c>
      <c r="F19" s="11" t="s">
        <v>1253</v>
      </c>
    </row>
    <row r="20" spans="1:6" s="10" customFormat="1" ht="18" customHeight="1">
      <c r="A20" s="11">
        <v>17</v>
      </c>
      <c r="B20" s="12" t="s">
        <v>973</v>
      </c>
      <c r="C20" s="12" t="s">
        <v>4</v>
      </c>
      <c r="D20" s="13" t="s">
        <v>435</v>
      </c>
      <c r="E20" s="14" t="s">
        <v>970</v>
      </c>
      <c r="F20" s="11" t="s">
        <v>1253</v>
      </c>
    </row>
    <row r="21" spans="1:6" s="10" customFormat="1" ht="18" customHeight="1">
      <c r="A21" s="11">
        <v>18</v>
      </c>
      <c r="B21" s="12" t="s">
        <v>972</v>
      </c>
      <c r="C21" s="12" t="s">
        <v>9</v>
      </c>
      <c r="D21" s="13" t="s">
        <v>435</v>
      </c>
      <c r="E21" s="14" t="s">
        <v>970</v>
      </c>
      <c r="F21" s="11" t="s">
        <v>1254</v>
      </c>
    </row>
    <row r="22" spans="1:6" s="10" customFormat="1" ht="18" customHeight="1">
      <c r="A22" s="11">
        <v>19</v>
      </c>
      <c r="B22" s="12" t="s">
        <v>975</v>
      </c>
      <c r="C22" s="12" t="s">
        <v>4</v>
      </c>
      <c r="D22" s="13" t="s">
        <v>435</v>
      </c>
      <c r="E22" s="14" t="s">
        <v>974</v>
      </c>
      <c r="F22" s="11" t="s">
        <v>1253</v>
      </c>
    </row>
    <row r="23" spans="1:6" s="10" customFormat="1" ht="18" customHeight="1">
      <c r="A23" s="11">
        <v>20</v>
      </c>
      <c r="B23" s="12" t="s">
        <v>976</v>
      </c>
      <c r="C23" s="12" t="s">
        <v>4</v>
      </c>
      <c r="D23" s="13" t="s">
        <v>435</v>
      </c>
      <c r="E23" s="14" t="s">
        <v>974</v>
      </c>
      <c r="F23" s="11" t="s">
        <v>1253</v>
      </c>
    </row>
    <row r="24" spans="1:6" s="10" customFormat="1" ht="18" customHeight="1">
      <c r="A24" s="11">
        <v>21</v>
      </c>
      <c r="B24" s="12" t="s">
        <v>977</v>
      </c>
      <c r="C24" s="12" t="s">
        <v>4</v>
      </c>
      <c r="D24" s="13" t="s">
        <v>435</v>
      </c>
      <c r="E24" s="14" t="s">
        <v>974</v>
      </c>
      <c r="F24" s="11" t="s">
        <v>1253</v>
      </c>
    </row>
    <row r="25" spans="1:6" s="10" customFormat="1" ht="18" customHeight="1">
      <c r="A25" s="11">
        <v>22</v>
      </c>
      <c r="B25" s="12" t="s">
        <v>979</v>
      </c>
      <c r="C25" s="12" t="s">
        <v>9</v>
      </c>
      <c r="D25" s="13" t="s">
        <v>435</v>
      </c>
      <c r="E25" s="14" t="s">
        <v>978</v>
      </c>
      <c r="F25" s="11" t="s">
        <v>1253</v>
      </c>
    </row>
    <row r="26" spans="1:6" s="10" customFormat="1" ht="18" customHeight="1">
      <c r="A26" s="11">
        <v>23</v>
      </c>
      <c r="B26" s="12" t="s">
        <v>981</v>
      </c>
      <c r="C26" s="12" t="s">
        <v>9</v>
      </c>
      <c r="D26" s="13" t="s">
        <v>435</v>
      </c>
      <c r="E26" s="14" t="s">
        <v>978</v>
      </c>
      <c r="F26" s="11" t="s">
        <v>1253</v>
      </c>
    </row>
    <row r="27" spans="1:6" s="10" customFormat="1" ht="18" customHeight="1">
      <c r="A27" s="11">
        <v>24</v>
      </c>
      <c r="B27" s="12" t="s">
        <v>980</v>
      </c>
      <c r="C27" s="12" t="s">
        <v>4</v>
      </c>
      <c r="D27" s="13" t="s">
        <v>435</v>
      </c>
      <c r="E27" s="14" t="s">
        <v>978</v>
      </c>
      <c r="F27" s="11" t="s">
        <v>1253</v>
      </c>
    </row>
    <row r="28" spans="1:6" s="10" customFormat="1" ht="18" customHeight="1">
      <c r="A28" s="11">
        <v>25</v>
      </c>
      <c r="B28" s="12" t="s">
        <v>32</v>
      </c>
      <c r="C28" s="12" t="s">
        <v>9</v>
      </c>
      <c r="D28" s="13" t="s">
        <v>30</v>
      </c>
      <c r="E28" s="14" t="s">
        <v>31</v>
      </c>
      <c r="F28" s="11" t="s">
        <v>1253</v>
      </c>
    </row>
    <row r="29" spans="1:6" s="10" customFormat="1" ht="18" customHeight="1">
      <c r="A29" s="11">
        <v>26</v>
      </c>
      <c r="B29" s="12" t="s">
        <v>35</v>
      </c>
      <c r="C29" s="12" t="s">
        <v>4</v>
      </c>
      <c r="D29" s="13" t="s">
        <v>30</v>
      </c>
      <c r="E29" s="14" t="s">
        <v>31</v>
      </c>
      <c r="F29" s="11" t="s">
        <v>1253</v>
      </c>
    </row>
    <row r="30" spans="1:6" s="10" customFormat="1" ht="18" customHeight="1">
      <c r="A30" s="11">
        <v>27</v>
      </c>
      <c r="B30" s="12" t="s">
        <v>33</v>
      </c>
      <c r="C30" s="12" t="s">
        <v>4</v>
      </c>
      <c r="D30" s="13" t="s">
        <v>30</v>
      </c>
      <c r="E30" s="14" t="s">
        <v>31</v>
      </c>
      <c r="F30" s="11" t="s">
        <v>1253</v>
      </c>
    </row>
    <row r="31" spans="1:6" s="10" customFormat="1" ht="18" customHeight="1">
      <c r="A31" s="11">
        <v>28</v>
      </c>
      <c r="B31" s="12" t="s">
        <v>982</v>
      </c>
      <c r="C31" s="12" t="s">
        <v>4</v>
      </c>
      <c r="D31" s="13" t="s">
        <v>437</v>
      </c>
      <c r="E31" s="14" t="s">
        <v>983</v>
      </c>
      <c r="F31" s="11" t="s">
        <v>1253</v>
      </c>
    </row>
    <row r="32" spans="1:6" s="10" customFormat="1" ht="18" customHeight="1">
      <c r="A32" s="11">
        <v>29</v>
      </c>
      <c r="B32" s="12" t="s">
        <v>984</v>
      </c>
      <c r="C32" s="12" t="s">
        <v>4</v>
      </c>
      <c r="D32" s="13" t="s">
        <v>437</v>
      </c>
      <c r="E32" s="14" t="s">
        <v>983</v>
      </c>
      <c r="F32" s="11" t="s">
        <v>1253</v>
      </c>
    </row>
    <row r="33" spans="1:6" s="10" customFormat="1" ht="18" customHeight="1">
      <c r="A33" s="11">
        <v>30</v>
      </c>
      <c r="B33" s="12" t="s">
        <v>985</v>
      </c>
      <c r="C33" s="12" t="s">
        <v>9</v>
      </c>
      <c r="D33" s="13" t="s">
        <v>437</v>
      </c>
      <c r="E33" s="14" t="s">
        <v>983</v>
      </c>
      <c r="F33" s="11" t="s">
        <v>1253</v>
      </c>
    </row>
    <row r="34" spans="1:6" s="10" customFormat="1" ht="18" customHeight="1">
      <c r="A34" s="11">
        <v>31</v>
      </c>
      <c r="B34" s="12" t="s">
        <v>989</v>
      </c>
      <c r="C34" s="12" t="s">
        <v>4</v>
      </c>
      <c r="D34" s="13" t="s">
        <v>437</v>
      </c>
      <c r="E34" s="14" t="s">
        <v>987</v>
      </c>
      <c r="F34" s="11" t="s">
        <v>1253</v>
      </c>
    </row>
    <row r="35" spans="1:6" s="10" customFormat="1" ht="18" customHeight="1">
      <c r="A35" s="11">
        <v>32</v>
      </c>
      <c r="B35" s="12" t="s">
        <v>988</v>
      </c>
      <c r="C35" s="12" t="s">
        <v>9</v>
      </c>
      <c r="D35" s="13" t="s">
        <v>437</v>
      </c>
      <c r="E35" s="14" t="s">
        <v>987</v>
      </c>
      <c r="F35" s="11" t="s">
        <v>1253</v>
      </c>
    </row>
    <row r="36" spans="1:6" s="10" customFormat="1" ht="18" customHeight="1">
      <c r="A36" s="11">
        <v>33</v>
      </c>
      <c r="B36" s="12" t="s">
        <v>986</v>
      </c>
      <c r="C36" s="12" t="s">
        <v>4</v>
      </c>
      <c r="D36" s="13" t="s">
        <v>437</v>
      </c>
      <c r="E36" s="14" t="s">
        <v>987</v>
      </c>
      <c r="F36" s="11" t="s">
        <v>1253</v>
      </c>
    </row>
    <row r="37" spans="1:6" s="10" customFormat="1" ht="18" customHeight="1">
      <c r="A37" s="11">
        <v>34</v>
      </c>
      <c r="B37" s="12" t="s">
        <v>991</v>
      </c>
      <c r="C37" s="12" t="s">
        <v>9</v>
      </c>
      <c r="D37" s="13" t="s">
        <v>437</v>
      </c>
      <c r="E37" s="14" t="s">
        <v>990</v>
      </c>
      <c r="F37" s="11" t="s">
        <v>1253</v>
      </c>
    </row>
    <row r="38" spans="1:6" s="10" customFormat="1" ht="18" customHeight="1">
      <c r="A38" s="11">
        <v>35</v>
      </c>
      <c r="B38" s="12" t="s">
        <v>992</v>
      </c>
      <c r="C38" s="12" t="s">
        <v>9</v>
      </c>
      <c r="D38" s="13" t="s">
        <v>437</v>
      </c>
      <c r="E38" s="14" t="s">
        <v>990</v>
      </c>
      <c r="F38" s="11" t="s">
        <v>1253</v>
      </c>
    </row>
    <row r="39" spans="1:6" s="10" customFormat="1" ht="18" customHeight="1">
      <c r="A39" s="11">
        <v>36</v>
      </c>
      <c r="B39" s="12" t="s">
        <v>993</v>
      </c>
      <c r="C39" s="12" t="s">
        <v>4</v>
      </c>
      <c r="D39" s="13" t="s">
        <v>437</v>
      </c>
      <c r="E39" s="14" t="s">
        <v>990</v>
      </c>
      <c r="F39" s="11" t="s">
        <v>1253</v>
      </c>
    </row>
    <row r="40" spans="1:6" s="10" customFormat="1" ht="18" customHeight="1">
      <c r="A40" s="11">
        <v>37</v>
      </c>
      <c r="B40" s="12" t="s">
        <v>22</v>
      </c>
      <c r="C40" s="12" t="s">
        <v>4</v>
      </c>
      <c r="D40" s="13" t="s">
        <v>994</v>
      </c>
      <c r="E40" s="14" t="s">
        <v>995</v>
      </c>
      <c r="F40" s="11" t="s">
        <v>1253</v>
      </c>
    </row>
    <row r="41" spans="1:6" s="10" customFormat="1" ht="18" customHeight="1">
      <c r="A41" s="11">
        <v>38</v>
      </c>
      <c r="B41" s="12" t="s">
        <v>996</v>
      </c>
      <c r="C41" s="12" t="s">
        <v>4</v>
      </c>
      <c r="D41" s="13" t="s">
        <v>994</v>
      </c>
      <c r="E41" s="14" t="s">
        <v>995</v>
      </c>
      <c r="F41" s="11" t="s">
        <v>1253</v>
      </c>
    </row>
    <row r="42" spans="1:6" s="10" customFormat="1" ht="18" customHeight="1">
      <c r="A42" s="11">
        <v>39</v>
      </c>
      <c r="B42" s="12" t="s">
        <v>174</v>
      </c>
      <c r="C42" s="12" t="s">
        <v>4</v>
      </c>
      <c r="D42" s="13" t="s">
        <v>994</v>
      </c>
      <c r="E42" s="14" t="s">
        <v>995</v>
      </c>
      <c r="F42" s="11" t="s">
        <v>1253</v>
      </c>
    </row>
    <row r="43" spans="1:6" s="10" customFormat="1" ht="18" customHeight="1">
      <c r="A43" s="11">
        <v>40</v>
      </c>
      <c r="B43" s="12" t="s">
        <v>997</v>
      </c>
      <c r="C43" s="12" t="s">
        <v>4</v>
      </c>
      <c r="D43" s="13" t="s">
        <v>994</v>
      </c>
      <c r="E43" s="14" t="s">
        <v>995</v>
      </c>
      <c r="F43" s="11" t="s">
        <v>1253</v>
      </c>
    </row>
    <row r="44" spans="1:6" s="10" customFormat="1" ht="18" customHeight="1">
      <c r="A44" s="11">
        <v>41</v>
      </c>
      <c r="B44" s="12" t="s">
        <v>166</v>
      </c>
      <c r="C44" s="12" t="s">
        <v>4</v>
      </c>
      <c r="D44" s="13" t="s">
        <v>994</v>
      </c>
      <c r="E44" s="14" t="s">
        <v>995</v>
      </c>
      <c r="F44" s="11" t="s">
        <v>1253</v>
      </c>
    </row>
    <row r="45" spans="1:6" s="10" customFormat="1" ht="18" customHeight="1">
      <c r="A45" s="11">
        <v>42</v>
      </c>
      <c r="B45" s="12" t="s">
        <v>746</v>
      </c>
      <c r="C45" s="12" t="s">
        <v>4</v>
      </c>
      <c r="D45" s="13" t="s">
        <v>994</v>
      </c>
      <c r="E45" s="14" t="s">
        <v>995</v>
      </c>
      <c r="F45" s="11" t="s">
        <v>1253</v>
      </c>
    </row>
    <row r="46" spans="1:6" s="10" customFormat="1" ht="18" customHeight="1">
      <c r="A46" s="11">
        <v>43</v>
      </c>
      <c r="B46" s="12" t="s">
        <v>999</v>
      </c>
      <c r="C46" s="12" t="s">
        <v>4</v>
      </c>
      <c r="D46" s="13" t="s">
        <v>994</v>
      </c>
      <c r="E46" s="14" t="s">
        <v>998</v>
      </c>
      <c r="F46" s="11" t="s">
        <v>1253</v>
      </c>
    </row>
    <row r="47" spans="1:6" s="10" customFormat="1" ht="18" customHeight="1">
      <c r="A47" s="11">
        <v>44</v>
      </c>
      <c r="B47" s="12" t="s">
        <v>1001</v>
      </c>
      <c r="C47" s="12" t="s">
        <v>9</v>
      </c>
      <c r="D47" s="13" t="s">
        <v>994</v>
      </c>
      <c r="E47" s="14" t="s">
        <v>998</v>
      </c>
      <c r="F47" s="11" t="s">
        <v>1253</v>
      </c>
    </row>
    <row r="48" spans="1:6" s="10" customFormat="1" ht="18" customHeight="1">
      <c r="A48" s="11">
        <v>45</v>
      </c>
      <c r="B48" s="12" t="s">
        <v>1000</v>
      </c>
      <c r="C48" s="12" t="s">
        <v>4</v>
      </c>
      <c r="D48" s="13" t="s">
        <v>994</v>
      </c>
      <c r="E48" s="14" t="s">
        <v>998</v>
      </c>
      <c r="F48" s="11" t="s">
        <v>1253</v>
      </c>
    </row>
    <row r="49" spans="1:6" s="10" customFormat="1" ht="18" customHeight="1">
      <c r="A49" s="11">
        <v>46</v>
      </c>
      <c r="B49" s="12" t="s">
        <v>1004</v>
      </c>
      <c r="C49" s="12" t="s">
        <v>4</v>
      </c>
      <c r="D49" s="13" t="s">
        <v>994</v>
      </c>
      <c r="E49" s="14" t="s">
        <v>1003</v>
      </c>
      <c r="F49" s="11" t="s">
        <v>1253</v>
      </c>
    </row>
    <row r="50" spans="1:6" s="10" customFormat="1" ht="18" customHeight="1">
      <c r="A50" s="11">
        <v>47</v>
      </c>
      <c r="B50" s="12" t="s">
        <v>1005</v>
      </c>
      <c r="C50" s="12" t="s">
        <v>4</v>
      </c>
      <c r="D50" s="13" t="s">
        <v>994</v>
      </c>
      <c r="E50" s="14" t="s">
        <v>1003</v>
      </c>
      <c r="F50" s="11" t="s">
        <v>1253</v>
      </c>
    </row>
    <row r="51" spans="1:6" s="10" customFormat="1" ht="18" customHeight="1">
      <c r="A51" s="11">
        <v>48</v>
      </c>
      <c r="B51" s="12" t="s">
        <v>1002</v>
      </c>
      <c r="C51" s="12" t="s">
        <v>4</v>
      </c>
      <c r="D51" s="13" t="s">
        <v>994</v>
      </c>
      <c r="E51" s="14" t="s">
        <v>1003</v>
      </c>
      <c r="F51" s="11" t="s">
        <v>1253</v>
      </c>
    </row>
    <row r="52" spans="1:6" s="10" customFormat="1" ht="18" customHeight="1">
      <c r="A52" s="11">
        <v>49</v>
      </c>
      <c r="B52" s="12" t="s">
        <v>1008</v>
      </c>
      <c r="C52" s="12" t="s">
        <v>4</v>
      </c>
      <c r="D52" s="13" t="s">
        <v>994</v>
      </c>
      <c r="E52" s="14" t="s">
        <v>1006</v>
      </c>
      <c r="F52" s="11" t="s">
        <v>1253</v>
      </c>
    </row>
    <row r="53" spans="1:6" s="10" customFormat="1" ht="18" customHeight="1">
      <c r="A53" s="11">
        <v>50</v>
      </c>
      <c r="B53" s="12" t="s">
        <v>1009</v>
      </c>
      <c r="C53" s="12" t="s">
        <v>9</v>
      </c>
      <c r="D53" s="13" t="s">
        <v>994</v>
      </c>
      <c r="E53" s="14" t="s">
        <v>1006</v>
      </c>
      <c r="F53" s="11" t="s">
        <v>1253</v>
      </c>
    </row>
    <row r="54" spans="1:6" s="10" customFormat="1" ht="18" customHeight="1">
      <c r="A54" s="11">
        <v>51</v>
      </c>
      <c r="B54" s="12" t="s">
        <v>1007</v>
      </c>
      <c r="C54" s="12" t="s">
        <v>4</v>
      </c>
      <c r="D54" s="13" t="s">
        <v>994</v>
      </c>
      <c r="E54" s="14" t="s">
        <v>1006</v>
      </c>
      <c r="F54" s="11" t="s">
        <v>1253</v>
      </c>
    </row>
    <row r="55" spans="1:6" s="10" customFormat="1" ht="18" customHeight="1">
      <c r="A55" s="11">
        <v>52</v>
      </c>
      <c r="B55" s="12" t="s">
        <v>1011</v>
      </c>
      <c r="C55" s="12" t="s">
        <v>4</v>
      </c>
      <c r="D55" s="13" t="s">
        <v>994</v>
      </c>
      <c r="E55" s="14" t="s">
        <v>1010</v>
      </c>
      <c r="F55" s="11" t="s">
        <v>1253</v>
      </c>
    </row>
    <row r="56" spans="1:6" s="10" customFormat="1" ht="18" customHeight="1">
      <c r="A56" s="11">
        <v>53</v>
      </c>
      <c r="B56" s="12" t="s">
        <v>1012</v>
      </c>
      <c r="C56" s="12" t="s">
        <v>4</v>
      </c>
      <c r="D56" s="13" t="s">
        <v>994</v>
      </c>
      <c r="E56" s="14" t="s">
        <v>1010</v>
      </c>
      <c r="F56" s="11" t="s">
        <v>1253</v>
      </c>
    </row>
    <row r="57" spans="1:6" s="10" customFormat="1" ht="18" customHeight="1">
      <c r="A57" s="11">
        <v>54</v>
      </c>
      <c r="B57" s="12" t="s">
        <v>564</v>
      </c>
      <c r="C57" s="12" t="s">
        <v>9</v>
      </c>
      <c r="D57" s="13" t="s">
        <v>994</v>
      </c>
      <c r="E57" s="14" t="s">
        <v>1010</v>
      </c>
      <c r="F57" s="11" t="s">
        <v>1253</v>
      </c>
    </row>
    <row r="58" spans="1:6" s="10" customFormat="1" ht="18" customHeight="1">
      <c r="A58" s="11">
        <v>55</v>
      </c>
      <c r="B58" s="12" t="s">
        <v>1014</v>
      </c>
      <c r="C58" s="12" t="s">
        <v>4</v>
      </c>
      <c r="D58" s="13" t="s">
        <v>37</v>
      </c>
      <c r="E58" s="14" t="s">
        <v>1013</v>
      </c>
      <c r="F58" s="11" t="s">
        <v>1253</v>
      </c>
    </row>
    <row r="59" spans="1:6" s="10" customFormat="1" ht="18" customHeight="1">
      <c r="A59" s="11">
        <v>56</v>
      </c>
      <c r="B59" s="12" t="s">
        <v>1015</v>
      </c>
      <c r="C59" s="12" t="s">
        <v>4</v>
      </c>
      <c r="D59" s="13" t="s">
        <v>37</v>
      </c>
      <c r="E59" s="14" t="s">
        <v>1013</v>
      </c>
      <c r="F59" s="11" t="s">
        <v>1253</v>
      </c>
    </row>
    <row r="60" spans="1:6" s="10" customFormat="1" ht="18" customHeight="1">
      <c r="A60" s="11">
        <v>57</v>
      </c>
      <c r="B60" s="12" t="s">
        <v>1016</v>
      </c>
      <c r="C60" s="12" t="s">
        <v>4</v>
      </c>
      <c r="D60" s="13" t="s">
        <v>37</v>
      </c>
      <c r="E60" s="14" t="s">
        <v>1013</v>
      </c>
      <c r="F60" s="11" t="s">
        <v>1253</v>
      </c>
    </row>
    <row r="61" spans="1:6" s="10" customFormat="1" ht="18" customHeight="1">
      <c r="A61" s="11">
        <v>58</v>
      </c>
      <c r="B61" s="12" t="s">
        <v>1019</v>
      </c>
      <c r="C61" s="12" t="s">
        <v>9</v>
      </c>
      <c r="D61" s="13" t="s">
        <v>37</v>
      </c>
      <c r="E61" s="14" t="s">
        <v>1018</v>
      </c>
      <c r="F61" s="11" t="s">
        <v>1253</v>
      </c>
    </row>
    <row r="62" spans="1:6" s="10" customFormat="1" ht="18" customHeight="1">
      <c r="A62" s="11">
        <v>59</v>
      </c>
      <c r="B62" s="12" t="s">
        <v>1017</v>
      </c>
      <c r="C62" s="12" t="s">
        <v>4</v>
      </c>
      <c r="D62" s="13" t="s">
        <v>37</v>
      </c>
      <c r="E62" s="14" t="s">
        <v>1018</v>
      </c>
      <c r="F62" s="11" t="s">
        <v>1253</v>
      </c>
    </row>
    <row r="63" spans="1:6" s="10" customFormat="1" ht="18" customHeight="1">
      <c r="A63" s="11">
        <v>60</v>
      </c>
      <c r="B63" s="12" t="s">
        <v>1020</v>
      </c>
      <c r="C63" s="12" t="s">
        <v>9</v>
      </c>
      <c r="D63" s="13" t="s">
        <v>37</v>
      </c>
      <c r="E63" s="14" t="s">
        <v>1018</v>
      </c>
      <c r="F63" s="11" t="s">
        <v>1254</v>
      </c>
    </row>
    <row r="64" spans="1:6" s="10" customFormat="1" ht="18" customHeight="1">
      <c r="A64" s="11">
        <v>61</v>
      </c>
      <c r="B64" s="12" t="s">
        <v>1023</v>
      </c>
      <c r="C64" s="12" t="s">
        <v>4</v>
      </c>
      <c r="D64" s="13" t="s">
        <v>37</v>
      </c>
      <c r="E64" s="14" t="s">
        <v>1021</v>
      </c>
      <c r="F64" s="11" t="s">
        <v>1253</v>
      </c>
    </row>
    <row r="65" spans="1:6" s="10" customFormat="1" ht="18" customHeight="1">
      <c r="A65" s="11">
        <v>62</v>
      </c>
      <c r="B65" s="12" t="s">
        <v>178</v>
      </c>
      <c r="C65" s="12" t="s">
        <v>9</v>
      </c>
      <c r="D65" s="13" t="s">
        <v>37</v>
      </c>
      <c r="E65" s="14" t="s">
        <v>1021</v>
      </c>
      <c r="F65" s="11" t="s">
        <v>1253</v>
      </c>
    </row>
    <row r="66" spans="1:6" s="10" customFormat="1" ht="18" customHeight="1">
      <c r="A66" s="11">
        <v>63</v>
      </c>
      <c r="B66" s="12" t="s">
        <v>1022</v>
      </c>
      <c r="C66" s="12" t="s">
        <v>9</v>
      </c>
      <c r="D66" s="13" t="s">
        <v>37</v>
      </c>
      <c r="E66" s="14" t="s">
        <v>1021</v>
      </c>
      <c r="F66" s="11" t="s">
        <v>1254</v>
      </c>
    </row>
    <row r="67" spans="1:6" s="10" customFormat="1" ht="18" customHeight="1">
      <c r="A67" s="11">
        <v>64</v>
      </c>
      <c r="B67" s="15" t="s">
        <v>42</v>
      </c>
      <c r="C67" s="15" t="s">
        <v>9</v>
      </c>
      <c r="D67" s="16" t="s">
        <v>37</v>
      </c>
      <c r="E67" s="17" t="s">
        <v>38</v>
      </c>
      <c r="F67" s="11" t="s">
        <v>1253</v>
      </c>
    </row>
    <row r="68" spans="1:6" s="10" customFormat="1" ht="18" customHeight="1">
      <c r="A68" s="11">
        <v>65</v>
      </c>
      <c r="B68" s="15" t="s">
        <v>41</v>
      </c>
      <c r="C68" s="15" t="s">
        <v>9</v>
      </c>
      <c r="D68" s="16" t="s">
        <v>37</v>
      </c>
      <c r="E68" s="17" t="s">
        <v>38</v>
      </c>
      <c r="F68" s="11" t="s">
        <v>1253</v>
      </c>
    </row>
    <row r="69" spans="1:6" s="10" customFormat="1" ht="18" customHeight="1">
      <c r="A69" s="11">
        <v>66</v>
      </c>
      <c r="B69" s="12" t="s">
        <v>36</v>
      </c>
      <c r="C69" s="12" t="s">
        <v>9</v>
      </c>
      <c r="D69" s="13" t="s">
        <v>37</v>
      </c>
      <c r="E69" s="14" t="s">
        <v>38</v>
      </c>
      <c r="F69" s="11" t="s">
        <v>1253</v>
      </c>
    </row>
    <row r="70" spans="1:6" s="10" customFormat="1" ht="18" customHeight="1">
      <c r="A70" s="11">
        <v>67</v>
      </c>
      <c r="B70" s="12" t="s">
        <v>39</v>
      </c>
      <c r="C70" s="12" t="s">
        <v>9</v>
      </c>
      <c r="D70" s="13" t="s">
        <v>37</v>
      </c>
      <c r="E70" s="14" t="s">
        <v>38</v>
      </c>
      <c r="F70" s="11" t="s">
        <v>1253</v>
      </c>
    </row>
    <row r="71" spans="1:6" s="10" customFormat="1" ht="18" customHeight="1">
      <c r="A71" s="11">
        <v>68</v>
      </c>
      <c r="B71" s="15" t="s">
        <v>43</v>
      </c>
      <c r="C71" s="15" t="s">
        <v>9</v>
      </c>
      <c r="D71" s="16" t="s">
        <v>37</v>
      </c>
      <c r="E71" s="17" t="s">
        <v>38</v>
      </c>
      <c r="F71" s="11" t="s">
        <v>1253</v>
      </c>
    </row>
    <row r="72" spans="1:6" s="10" customFormat="1" ht="18" customHeight="1">
      <c r="A72" s="11">
        <v>69</v>
      </c>
      <c r="B72" s="15" t="s">
        <v>40</v>
      </c>
      <c r="C72" s="15" t="s">
        <v>9</v>
      </c>
      <c r="D72" s="16" t="s">
        <v>37</v>
      </c>
      <c r="E72" s="17" t="s">
        <v>38</v>
      </c>
      <c r="F72" s="11" t="s">
        <v>1253</v>
      </c>
    </row>
    <row r="73" spans="1:6" s="10" customFormat="1" ht="18" customHeight="1">
      <c r="A73" s="11">
        <v>70</v>
      </c>
      <c r="B73" s="15" t="s">
        <v>1028</v>
      </c>
      <c r="C73" s="15" t="s">
        <v>4</v>
      </c>
      <c r="D73" s="16" t="s">
        <v>1025</v>
      </c>
      <c r="E73" s="17" t="s">
        <v>1026</v>
      </c>
      <c r="F73" s="11" t="s">
        <v>1253</v>
      </c>
    </row>
    <row r="74" spans="1:6" s="10" customFormat="1" ht="18" customHeight="1">
      <c r="A74" s="11">
        <v>71</v>
      </c>
      <c r="B74" s="15" t="s">
        <v>160</v>
      </c>
      <c r="C74" s="15" t="s">
        <v>4</v>
      </c>
      <c r="D74" s="16" t="s">
        <v>1025</v>
      </c>
      <c r="E74" s="17" t="s">
        <v>1026</v>
      </c>
      <c r="F74" s="11" t="s">
        <v>1253</v>
      </c>
    </row>
    <row r="75" spans="1:6" s="10" customFormat="1" ht="18" customHeight="1">
      <c r="A75" s="11">
        <v>72</v>
      </c>
      <c r="B75" s="15" t="s">
        <v>1029</v>
      </c>
      <c r="C75" s="15" t="s">
        <v>4</v>
      </c>
      <c r="D75" s="16" t="s">
        <v>1025</v>
      </c>
      <c r="E75" s="17" t="s">
        <v>1026</v>
      </c>
      <c r="F75" s="11" t="s">
        <v>1253</v>
      </c>
    </row>
    <row r="76" spans="1:6" s="10" customFormat="1" ht="18" customHeight="1">
      <c r="A76" s="11">
        <v>73</v>
      </c>
      <c r="B76" s="15" t="s">
        <v>1027</v>
      </c>
      <c r="C76" s="15" t="s">
        <v>4</v>
      </c>
      <c r="D76" s="16" t="s">
        <v>1025</v>
      </c>
      <c r="E76" s="17" t="s">
        <v>1026</v>
      </c>
      <c r="F76" s="11" t="s">
        <v>1253</v>
      </c>
    </row>
    <row r="77" spans="1:6" s="10" customFormat="1" ht="18" customHeight="1">
      <c r="A77" s="11">
        <v>74</v>
      </c>
      <c r="B77" s="18" t="s">
        <v>1024</v>
      </c>
      <c r="C77" s="18" t="s">
        <v>4</v>
      </c>
      <c r="D77" s="19" t="s">
        <v>1025</v>
      </c>
      <c r="E77" s="20" t="s">
        <v>1026</v>
      </c>
      <c r="F77" s="21" t="s">
        <v>1253</v>
      </c>
    </row>
    <row r="78" spans="1:6" s="10" customFormat="1" ht="18" customHeight="1">
      <c r="A78" s="11">
        <v>75</v>
      </c>
      <c r="B78" s="12" t="s">
        <v>1030</v>
      </c>
      <c r="C78" s="12" t="s">
        <v>4</v>
      </c>
      <c r="D78" s="13" t="s">
        <v>1025</v>
      </c>
      <c r="E78" s="14" t="s">
        <v>1026</v>
      </c>
      <c r="F78" s="11" t="s">
        <v>1253</v>
      </c>
    </row>
    <row r="79" spans="1:6" s="10" customFormat="1" ht="18" customHeight="1">
      <c r="A79" s="11">
        <v>76</v>
      </c>
      <c r="B79" s="12" t="s">
        <v>1040</v>
      </c>
      <c r="C79" s="12" t="s">
        <v>4</v>
      </c>
      <c r="D79" s="13" t="s">
        <v>1031</v>
      </c>
      <c r="E79" s="14" t="s">
        <v>1032</v>
      </c>
      <c r="F79" s="11" t="s">
        <v>1253</v>
      </c>
    </row>
    <row r="80" spans="1:6" s="10" customFormat="1" ht="18" customHeight="1">
      <c r="A80" s="11">
        <v>77</v>
      </c>
      <c r="B80" s="12" t="s">
        <v>1034</v>
      </c>
      <c r="C80" s="12" t="s">
        <v>4</v>
      </c>
      <c r="D80" s="13" t="s">
        <v>1031</v>
      </c>
      <c r="E80" s="14" t="s">
        <v>1032</v>
      </c>
      <c r="F80" s="11" t="s">
        <v>1253</v>
      </c>
    </row>
    <row r="81" spans="1:6" s="10" customFormat="1" ht="18" customHeight="1">
      <c r="A81" s="11">
        <v>78</v>
      </c>
      <c r="B81" s="12" t="s">
        <v>1039</v>
      </c>
      <c r="C81" s="12" t="s">
        <v>4</v>
      </c>
      <c r="D81" s="13" t="s">
        <v>1031</v>
      </c>
      <c r="E81" s="14" t="s">
        <v>1032</v>
      </c>
      <c r="F81" s="11" t="s">
        <v>1253</v>
      </c>
    </row>
    <row r="82" spans="1:6" s="10" customFormat="1" ht="18" customHeight="1">
      <c r="A82" s="11">
        <v>79</v>
      </c>
      <c r="B82" s="12" t="s">
        <v>1042</v>
      </c>
      <c r="C82" s="12" t="s">
        <v>4</v>
      </c>
      <c r="D82" s="13" t="s">
        <v>1031</v>
      </c>
      <c r="E82" s="14" t="s">
        <v>1032</v>
      </c>
      <c r="F82" s="11" t="s">
        <v>1253</v>
      </c>
    </row>
    <row r="83" spans="1:6" s="10" customFormat="1" ht="18" customHeight="1">
      <c r="A83" s="11">
        <v>80</v>
      </c>
      <c r="B83" s="12" t="s">
        <v>1050</v>
      </c>
      <c r="C83" s="12" t="s">
        <v>4</v>
      </c>
      <c r="D83" s="13" t="s">
        <v>1031</v>
      </c>
      <c r="E83" s="14" t="s">
        <v>1032</v>
      </c>
      <c r="F83" s="11" t="s">
        <v>1253</v>
      </c>
    </row>
    <row r="84" spans="1:6" s="10" customFormat="1" ht="18" customHeight="1">
      <c r="A84" s="11">
        <v>81</v>
      </c>
      <c r="B84" s="12" t="s">
        <v>1043</v>
      </c>
      <c r="C84" s="12" t="s">
        <v>4</v>
      </c>
      <c r="D84" s="13" t="s">
        <v>1031</v>
      </c>
      <c r="E84" s="14" t="s">
        <v>1032</v>
      </c>
      <c r="F84" s="11" t="s">
        <v>1253</v>
      </c>
    </row>
    <row r="85" spans="1:6" s="10" customFormat="1" ht="18" customHeight="1">
      <c r="A85" s="11">
        <v>82</v>
      </c>
      <c r="B85" s="12" t="s">
        <v>1033</v>
      </c>
      <c r="C85" s="12" t="s">
        <v>4</v>
      </c>
      <c r="D85" s="13" t="s">
        <v>1031</v>
      </c>
      <c r="E85" s="14" t="s">
        <v>1032</v>
      </c>
      <c r="F85" s="11" t="s">
        <v>1253</v>
      </c>
    </row>
    <row r="86" spans="1:6" s="10" customFormat="1" ht="18" customHeight="1">
      <c r="A86" s="11">
        <v>83</v>
      </c>
      <c r="B86" s="12" t="s">
        <v>1035</v>
      </c>
      <c r="C86" s="12" t="s">
        <v>4</v>
      </c>
      <c r="D86" s="13" t="s">
        <v>1031</v>
      </c>
      <c r="E86" s="14" t="s">
        <v>1032</v>
      </c>
      <c r="F86" s="11" t="s">
        <v>1253</v>
      </c>
    </row>
    <row r="87" spans="1:6" s="10" customFormat="1" ht="18" customHeight="1">
      <c r="A87" s="11">
        <v>84</v>
      </c>
      <c r="B87" s="12" t="s">
        <v>1041</v>
      </c>
      <c r="C87" s="12" t="s">
        <v>4</v>
      </c>
      <c r="D87" s="13" t="s">
        <v>1031</v>
      </c>
      <c r="E87" s="14" t="s">
        <v>1032</v>
      </c>
      <c r="F87" s="11" t="s">
        <v>1253</v>
      </c>
    </row>
    <row r="88" spans="1:6" s="10" customFormat="1" ht="18" customHeight="1">
      <c r="A88" s="11">
        <v>85</v>
      </c>
      <c r="B88" s="12" t="s">
        <v>1037</v>
      </c>
      <c r="C88" s="12" t="s">
        <v>9</v>
      </c>
      <c r="D88" s="13" t="s">
        <v>1031</v>
      </c>
      <c r="E88" s="14" t="s">
        <v>1032</v>
      </c>
      <c r="F88" s="11" t="s">
        <v>1253</v>
      </c>
    </row>
    <row r="89" spans="1:6" s="10" customFormat="1" ht="18" customHeight="1">
      <c r="A89" s="11">
        <v>86</v>
      </c>
      <c r="B89" s="12" t="s">
        <v>1046</v>
      </c>
      <c r="C89" s="12" t="s">
        <v>4</v>
      </c>
      <c r="D89" s="13" t="s">
        <v>1031</v>
      </c>
      <c r="E89" s="14" t="s">
        <v>1032</v>
      </c>
      <c r="F89" s="11" t="s">
        <v>1253</v>
      </c>
    </row>
    <row r="90" spans="1:6" s="10" customFormat="1" ht="18" customHeight="1">
      <c r="A90" s="11">
        <v>87</v>
      </c>
      <c r="B90" s="12" t="s">
        <v>1051</v>
      </c>
      <c r="C90" s="12" t="s">
        <v>4</v>
      </c>
      <c r="D90" s="13" t="s">
        <v>1031</v>
      </c>
      <c r="E90" s="14" t="s">
        <v>1032</v>
      </c>
      <c r="F90" s="11" t="s">
        <v>1253</v>
      </c>
    </row>
    <row r="91" spans="1:6" s="10" customFormat="1" ht="18" customHeight="1">
      <c r="A91" s="11">
        <v>88</v>
      </c>
      <c r="B91" s="12" t="s">
        <v>1045</v>
      </c>
      <c r="C91" s="12" t="s">
        <v>4</v>
      </c>
      <c r="D91" s="13" t="s">
        <v>1031</v>
      </c>
      <c r="E91" s="14" t="s">
        <v>1032</v>
      </c>
      <c r="F91" s="11" t="s">
        <v>1253</v>
      </c>
    </row>
    <row r="92" spans="1:6" s="10" customFormat="1" ht="18" customHeight="1">
      <c r="A92" s="11">
        <v>89</v>
      </c>
      <c r="B92" s="12" t="s">
        <v>1049</v>
      </c>
      <c r="C92" s="12" t="s">
        <v>4</v>
      </c>
      <c r="D92" s="13" t="s">
        <v>1031</v>
      </c>
      <c r="E92" s="14" t="s">
        <v>1032</v>
      </c>
      <c r="F92" s="11" t="s">
        <v>1253</v>
      </c>
    </row>
    <row r="93" spans="1:6" s="10" customFormat="1" ht="18" customHeight="1">
      <c r="A93" s="11">
        <v>90</v>
      </c>
      <c r="B93" s="12" t="s">
        <v>1036</v>
      </c>
      <c r="C93" s="12" t="s">
        <v>4</v>
      </c>
      <c r="D93" s="13" t="s">
        <v>1031</v>
      </c>
      <c r="E93" s="14" t="s">
        <v>1032</v>
      </c>
      <c r="F93" s="11" t="s">
        <v>1253</v>
      </c>
    </row>
    <row r="94" spans="1:6" s="10" customFormat="1" ht="18" customHeight="1">
      <c r="A94" s="11">
        <v>91</v>
      </c>
      <c r="B94" s="15" t="s">
        <v>1038</v>
      </c>
      <c r="C94" s="15" t="s">
        <v>4</v>
      </c>
      <c r="D94" s="16" t="s">
        <v>1031</v>
      </c>
      <c r="E94" s="17" t="s">
        <v>1032</v>
      </c>
      <c r="F94" s="11" t="s">
        <v>1253</v>
      </c>
    </row>
    <row r="95" spans="1:6" s="10" customFormat="1" ht="18" customHeight="1">
      <c r="A95" s="11">
        <v>92</v>
      </c>
      <c r="B95" s="15" t="s">
        <v>1047</v>
      </c>
      <c r="C95" s="15" t="s">
        <v>4</v>
      </c>
      <c r="D95" s="16" t="s">
        <v>1031</v>
      </c>
      <c r="E95" s="17" t="s">
        <v>1032</v>
      </c>
      <c r="F95" s="11" t="s">
        <v>1253</v>
      </c>
    </row>
    <row r="96" spans="1:6" s="10" customFormat="1" ht="18" customHeight="1">
      <c r="A96" s="11">
        <v>93</v>
      </c>
      <c r="B96" s="15" t="s">
        <v>1048</v>
      </c>
      <c r="C96" s="15" t="s">
        <v>4</v>
      </c>
      <c r="D96" s="16" t="s">
        <v>1031</v>
      </c>
      <c r="E96" s="17" t="s">
        <v>1032</v>
      </c>
      <c r="F96" s="11" t="s">
        <v>1254</v>
      </c>
    </row>
    <row r="97" spans="1:6" s="10" customFormat="1" ht="18" customHeight="1">
      <c r="A97" s="11">
        <v>94</v>
      </c>
      <c r="B97" s="18" t="s">
        <v>1063</v>
      </c>
      <c r="C97" s="18" t="s">
        <v>4</v>
      </c>
      <c r="D97" s="19" t="s">
        <v>1031</v>
      </c>
      <c r="E97" s="20" t="s">
        <v>1052</v>
      </c>
      <c r="F97" s="21" t="s">
        <v>1253</v>
      </c>
    </row>
    <row r="98" spans="1:6" s="10" customFormat="1" ht="18" customHeight="1">
      <c r="A98" s="11">
        <v>95</v>
      </c>
      <c r="B98" s="12" t="s">
        <v>1064</v>
      </c>
      <c r="C98" s="12" t="s">
        <v>4</v>
      </c>
      <c r="D98" s="13" t="s">
        <v>1031</v>
      </c>
      <c r="E98" s="14" t="s">
        <v>1052</v>
      </c>
      <c r="F98" s="11" t="s">
        <v>1253</v>
      </c>
    </row>
    <row r="99" spans="1:6" s="10" customFormat="1" ht="18" customHeight="1">
      <c r="A99" s="11">
        <v>96</v>
      </c>
      <c r="B99" s="12" t="s">
        <v>1056</v>
      </c>
      <c r="C99" s="12" t="s">
        <v>9</v>
      </c>
      <c r="D99" s="13" t="s">
        <v>1031</v>
      </c>
      <c r="E99" s="14" t="s">
        <v>1052</v>
      </c>
      <c r="F99" s="11" t="s">
        <v>1253</v>
      </c>
    </row>
    <row r="100" spans="1:6" s="10" customFormat="1" ht="18" customHeight="1">
      <c r="A100" s="11">
        <v>97</v>
      </c>
      <c r="B100" s="12" t="s">
        <v>1069</v>
      </c>
      <c r="C100" s="12" t="s">
        <v>4</v>
      </c>
      <c r="D100" s="13" t="s">
        <v>1031</v>
      </c>
      <c r="E100" s="14" t="s">
        <v>1052</v>
      </c>
      <c r="F100" s="11" t="s">
        <v>1253</v>
      </c>
    </row>
    <row r="101" spans="1:6" s="10" customFormat="1" ht="18" customHeight="1">
      <c r="A101" s="11">
        <v>98</v>
      </c>
      <c r="B101" s="12" t="s">
        <v>1055</v>
      </c>
      <c r="C101" s="12" t="s">
        <v>4</v>
      </c>
      <c r="D101" s="13" t="s">
        <v>1031</v>
      </c>
      <c r="E101" s="14" t="s">
        <v>1052</v>
      </c>
      <c r="F101" s="11" t="s">
        <v>1253</v>
      </c>
    </row>
    <row r="102" spans="1:6" s="10" customFormat="1" ht="18" customHeight="1">
      <c r="A102" s="11">
        <v>99</v>
      </c>
      <c r="B102" s="12" t="s">
        <v>1066</v>
      </c>
      <c r="C102" s="12" t="s">
        <v>4</v>
      </c>
      <c r="D102" s="13" t="s">
        <v>1031</v>
      </c>
      <c r="E102" s="14" t="s">
        <v>1052</v>
      </c>
      <c r="F102" s="11" t="s">
        <v>1253</v>
      </c>
    </row>
    <row r="103" spans="1:6" s="10" customFormat="1" ht="18" customHeight="1">
      <c r="A103" s="11">
        <v>100</v>
      </c>
      <c r="B103" s="12" t="s">
        <v>1054</v>
      </c>
      <c r="C103" s="12" t="s">
        <v>4</v>
      </c>
      <c r="D103" s="13" t="s">
        <v>1031</v>
      </c>
      <c r="E103" s="14" t="s">
        <v>1052</v>
      </c>
      <c r="F103" s="11" t="s">
        <v>1253</v>
      </c>
    </row>
    <row r="104" spans="1:6" s="10" customFormat="1" ht="18" customHeight="1">
      <c r="A104" s="11">
        <v>101</v>
      </c>
      <c r="B104" s="12" t="s">
        <v>1053</v>
      </c>
      <c r="C104" s="12" t="s">
        <v>4</v>
      </c>
      <c r="D104" s="13" t="s">
        <v>1031</v>
      </c>
      <c r="E104" s="14" t="s">
        <v>1052</v>
      </c>
      <c r="F104" s="11" t="s">
        <v>1253</v>
      </c>
    </row>
    <row r="105" spans="1:6" s="10" customFormat="1" ht="18" customHeight="1">
      <c r="A105" s="11">
        <v>102</v>
      </c>
      <c r="B105" s="12" t="s">
        <v>286</v>
      </c>
      <c r="C105" s="12" t="s">
        <v>4</v>
      </c>
      <c r="D105" s="13" t="s">
        <v>1031</v>
      </c>
      <c r="E105" s="14" t="s">
        <v>1052</v>
      </c>
      <c r="F105" s="11" t="s">
        <v>1253</v>
      </c>
    </row>
    <row r="106" spans="1:6" s="10" customFormat="1" ht="18" customHeight="1">
      <c r="A106" s="11">
        <v>103</v>
      </c>
      <c r="B106" s="12" t="s">
        <v>1067</v>
      </c>
      <c r="C106" s="12" t="s">
        <v>4</v>
      </c>
      <c r="D106" s="13" t="s">
        <v>1031</v>
      </c>
      <c r="E106" s="14" t="s">
        <v>1052</v>
      </c>
      <c r="F106" s="11" t="s">
        <v>1253</v>
      </c>
    </row>
    <row r="107" spans="1:6" s="10" customFormat="1" ht="18" customHeight="1">
      <c r="A107" s="11">
        <v>104</v>
      </c>
      <c r="B107" s="15" t="s">
        <v>1061</v>
      </c>
      <c r="C107" s="15" t="s">
        <v>4</v>
      </c>
      <c r="D107" s="16" t="s">
        <v>1031</v>
      </c>
      <c r="E107" s="17" t="s">
        <v>1052</v>
      </c>
      <c r="F107" s="11" t="s">
        <v>1253</v>
      </c>
    </row>
    <row r="108" spans="1:6" s="10" customFormat="1" ht="18" customHeight="1">
      <c r="A108" s="11">
        <v>105</v>
      </c>
      <c r="B108" s="15" t="s">
        <v>1059</v>
      </c>
      <c r="C108" s="15" t="s">
        <v>4</v>
      </c>
      <c r="D108" s="16" t="s">
        <v>1031</v>
      </c>
      <c r="E108" s="17" t="s">
        <v>1052</v>
      </c>
      <c r="F108" s="11" t="s">
        <v>1253</v>
      </c>
    </row>
    <row r="109" spans="1:6" s="10" customFormat="1" ht="18" customHeight="1">
      <c r="A109" s="11">
        <v>106</v>
      </c>
      <c r="B109" s="15" t="s">
        <v>1065</v>
      </c>
      <c r="C109" s="15" t="s">
        <v>4</v>
      </c>
      <c r="D109" s="16" t="s">
        <v>1031</v>
      </c>
      <c r="E109" s="17" t="s">
        <v>1052</v>
      </c>
      <c r="F109" s="11" t="s">
        <v>1253</v>
      </c>
    </row>
    <row r="110" spans="1:6" s="10" customFormat="1" ht="18" customHeight="1">
      <c r="A110" s="11">
        <v>107</v>
      </c>
      <c r="B110" s="15" t="s">
        <v>1068</v>
      </c>
      <c r="C110" s="15" t="s">
        <v>4</v>
      </c>
      <c r="D110" s="16" t="s">
        <v>1031</v>
      </c>
      <c r="E110" s="17" t="s">
        <v>1052</v>
      </c>
      <c r="F110" s="11" t="s">
        <v>1253</v>
      </c>
    </row>
    <row r="111" spans="1:6" s="10" customFormat="1" ht="18" customHeight="1">
      <c r="A111" s="11">
        <v>108</v>
      </c>
      <c r="B111" s="15" t="s">
        <v>1058</v>
      </c>
      <c r="C111" s="15" t="s">
        <v>9</v>
      </c>
      <c r="D111" s="16" t="s">
        <v>1031</v>
      </c>
      <c r="E111" s="17" t="s">
        <v>1052</v>
      </c>
      <c r="F111" s="11" t="s">
        <v>1254</v>
      </c>
    </row>
    <row r="112" spans="1:6" s="10" customFormat="1" ht="18" customHeight="1">
      <c r="A112" s="11">
        <v>109</v>
      </c>
      <c r="B112" s="15" t="s">
        <v>1057</v>
      </c>
      <c r="C112" s="15" t="s">
        <v>4</v>
      </c>
      <c r="D112" s="16" t="s">
        <v>1031</v>
      </c>
      <c r="E112" s="17" t="s">
        <v>1052</v>
      </c>
      <c r="F112" s="11" t="s">
        <v>1254</v>
      </c>
    </row>
    <row r="113" spans="1:6" s="10" customFormat="1" ht="18" customHeight="1">
      <c r="A113" s="11">
        <v>110</v>
      </c>
      <c r="B113" s="18" t="s">
        <v>1062</v>
      </c>
      <c r="C113" s="18" t="s">
        <v>4</v>
      </c>
      <c r="D113" s="19" t="s">
        <v>1031</v>
      </c>
      <c r="E113" s="20" t="s">
        <v>1052</v>
      </c>
      <c r="F113" s="21" t="s">
        <v>1254</v>
      </c>
    </row>
    <row r="114" spans="1:6" s="10" customFormat="1" ht="18" customHeight="1">
      <c r="A114" s="11">
        <v>111</v>
      </c>
      <c r="B114" s="12" t="s">
        <v>1060</v>
      </c>
      <c r="C114" s="12" t="s">
        <v>4</v>
      </c>
      <c r="D114" s="13" t="s">
        <v>1031</v>
      </c>
      <c r="E114" s="14" t="s">
        <v>1052</v>
      </c>
      <c r="F114" s="11" t="s">
        <v>1254</v>
      </c>
    </row>
    <row r="115" spans="1:6" s="10" customFormat="1" ht="18" customHeight="1">
      <c r="A115" s="11">
        <v>112</v>
      </c>
      <c r="B115" s="12" t="s">
        <v>1079</v>
      </c>
      <c r="C115" s="12" t="s">
        <v>4</v>
      </c>
      <c r="D115" s="13" t="s">
        <v>1070</v>
      </c>
      <c r="E115" s="14" t="s">
        <v>1071</v>
      </c>
      <c r="F115" s="11" t="s">
        <v>1253</v>
      </c>
    </row>
    <row r="116" spans="1:6" s="10" customFormat="1" ht="18" customHeight="1">
      <c r="A116" s="11">
        <v>113</v>
      </c>
      <c r="B116" s="12" t="s">
        <v>1089</v>
      </c>
      <c r="C116" s="12" t="s">
        <v>4</v>
      </c>
      <c r="D116" s="13" t="s">
        <v>1070</v>
      </c>
      <c r="E116" s="14" t="s">
        <v>1071</v>
      </c>
      <c r="F116" s="11" t="s">
        <v>1253</v>
      </c>
    </row>
    <row r="117" spans="1:6" s="10" customFormat="1" ht="18" customHeight="1">
      <c r="A117" s="11">
        <v>114</v>
      </c>
      <c r="B117" s="12" t="s">
        <v>1087</v>
      </c>
      <c r="C117" s="12" t="s">
        <v>9</v>
      </c>
      <c r="D117" s="13" t="s">
        <v>1070</v>
      </c>
      <c r="E117" s="14" t="s">
        <v>1071</v>
      </c>
      <c r="F117" s="11" t="s">
        <v>1253</v>
      </c>
    </row>
    <row r="118" spans="1:6" s="10" customFormat="1" ht="18" customHeight="1">
      <c r="A118" s="11">
        <v>115</v>
      </c>
      <c r="B118" s="12" t="s">
        <v>1074</v>
      </c>
      <c r="C118" s="12" t="s">
        <v>4</v>
      </c>
      <c r="D118" s="13" t="s">
        <v>1070</v>
      </c>
      <c r="E118" s="14" t="s">
        <v>1071</v>
      </c>
      <c r="F118" s="11" t="s">
        <v>1253</v>
      </c>
    </row>
    <row r="119" spans="1:6" s="10" customFormat="1" ht="18" customHeight="1">
      <c r="A119" s="11">
        <v>116</v>
      </c>
      <c r="B119" s="12" t="s">
        <v>1092</v>
      </c>
      <c r="C119" s="12" t="s">
        <v>4</v>
      </c>
      <c r="D119" s="13" t="s">
        <v>1070</v>
      </c>
      <c r="E119" s="14" t="s">
        <v>1071</v>
      </c>
      <c r="F119" s="11" t="s">
        <v>1253</v>
      </c>
    </row>
    <row r="120" spans="1:6" s="10" customFormat="1" ht="18" customHeight="1">
      <c r="A120" s="11">
        <v>117</v>
      </c>
      <c r="B120" s="12" t="s">
        <v>1081</v>
      </c>
      <c r="C120" s="12" t="s">
        <v>4</v>
      </c>
      <c r="D120" s="13" t="s">
        <v>1070</v>
      </c>
      <c r="E120" s="14" t="s">
        <v>1071</v>
      </c>
      <c r="F120" s="11" t="s">
        <v>1253</v>
      </c>
    </row>
    <row r="121" spans="1:6" s="10" customFormat="1" ht="18" customHeight="1">
      <c r="A121" s="11">
        <v>118</v>
      </c>
      <c r="B121" s="12" t="s">
        <v>1075</v>
      </c>
      <c r="C121" s="12" t="s">
        <v>4</v>
      </c>
      <c r="D121" s="13" t="s">
        <v>1070</v>
      </c>
      <c r="E121" s="14" t="s">
        <v>1071</v>
      </c>
      <c r="F121" s="11" t="s">
        <v>1253</v>
      </c>
    </row>
    <row r="122" spans="1:6" s="10" customFormat="1" ht="18" customHeight="1">
      <c r="A122" s="11">
        <v>119</v>
      </c>
      <c r="B122" s="12" t="s">
        <v>1076</v>
      </c>
      <c r="C122" s="12" t="s">
        <v>4</v>
      </c>
      <c r="D122" s="13" t="s">
        <v>1070</v>
      </c>
      <c r="E122" s="14" t="s">
        <v>1071</v>
      </c>
      <c r="F122" s="11" t="s">
        <v>1253</v>
      </c>
    </row>
    <row r="123" spans="1:6" s="10" customFormat="1" ht="18" customHeight="1">
      <c r="A123" s="11">
        <v>120</v>
      </c>
      <c r="B123" s="12" t="s">
        <v>1072</v>
      </c>
      <c r="C123" s="12" t="s">
        <v>9</v>
      </c>
      <c r="D123" s="13" t="s">
        <v>1070</v>
      </c>
      <c r="E123" s="14" t="s">
        <v>1071</v>
      </c>
      <c r="F123" s="11" t="s">
        <v>1253</v>
      </c>
    </row>
    <row r="124" spans="1:6" s="10" customFormat="1" ht="18" customHeight="1">
      <c r="A124" s="11">
        <v>121</v>
      </c>
      <c r="B124" s="12" t="s">
        <v>1078</v>
      </c>
      <c r="C124" s="12" t="s">
        <v>4</v>
      </c>
      <c r="D124" s="13" t="s">
        <v>1070</v>
      </c>
      <c r="E124" s="14" t="s">
        <v>1071</v>
      </c>
      <c r="F124" s="11" t="s">
        <v>1253</v>
      </c>
    </row>
    <row r="125" spans="1:6" s="10" customFormat="1" ht="18" customHeight="1">
      <c r="A125" s="11">
        <v>122</v>
      </c>
      <c r="B125" s="12" t="s">
        <v>1083</v>
      </c>
      <c r="C125" s="12" t="s">
        <v>4</v>
      </c>
      <c r="D125" s="13" t="s">
        <v>1070</v>
      </c>
      <c r="E125" s="14" t="s">
        <v>1071</v>
      </c>
      <c r="F125" s="11" t="s">
        <v>1253</v>
      </c>
    </row>
    <row r="126" spans="1:6" s="10" customFormat="1" ht="18" customHeight="1">
      <c r="A126" s="11">
        <v>123</v>
      </c>
      <c r="B126" s="12" t="s">
        <v>1077</v>
      </c>
      <c r="C126" s="12" t="s">
        <v>4</v>
      </c>
      <c r="D126" s="13" t="s">
        <v>1070</v>
      </c>
      <c r="E126" s="14" t="s">
        <v>1071</v>
      </c>
      <c r="F126" s="11" t="s">
        <v>1253</v>
      </c>
    </row>
    <row r="127" spans="1:6" s="10" customFormat="1" ht="18" customHeight="1">
      <c r="A127" s="11">
        <v>124</v>
      </c>
      <c r="B127" s="12" t="s">
        <v>1085</v>
      </c>
      <c r="C127" s="12" t="s">
        <v>4</v>
      </c>
      <c r="D127" s="13" t="s">
        <v>1070</v>
      </c>
      <c r="E127" s="14" t="s">
        <v>1071</v>
      </c>
      <c r="F127" s="11" t="s">
        <v>1253</v>
      </c>
    </row>
    <row r="128" spans="1:6" s="10" customFormat="1" ht="18" customHeight="1">
      <c r="A128" s="11">
        <v>125</v>
      </c>
      <c r="B128" s="12" t="s">
        <v>1084</v>
      </c>
      <c r="C128" s="12" t="s">
        <v>4</v>
      </c>
      <c r="D128" s="13" t="s">
        <v>1070</v>
      </c>
      <c r="E128" s="14" t="s">
        <v>1071</v>
      </c>
      <c r="F128" s="11" t="s">
        <v>1253</v>
      </c>
    </row>
    <row r="129" spans="1:6" s="10" customFormat="1" ht="18" customHeight="1">
      <c r="A129" s="11">
        <v>126</v>
      </c>
      <c r="B129" s="12" t="s">
        <v>1080</v>
      </c>
      <c r="C129" s="12" t="s">
        <v>4</v>
      </c>
      <c r="D129" s="13" t="s">
        <v>1070</v>
      </c>
      <c r="E129" s="14" t="s">
        <v>1071</v>
      </c>
      <c r="F129" s="11" t="s">
        <v>1253</v>
      </c>
    </row>
    <row r="130" spans="1:6" s="10" customFormat="1" ht="18" customHeight="1">
      <c r="A130" s="11">
        <v>127</v>
      </c>
      <c r="B130" s="12" t="s">
        <v>1088</v>
      </c>
      <c r="C130" s="12" t="s">
        <v>4</v>
      </c>
      <c r="D130" s="13" t="s">
        <v>1070</v>
      </c>
      <c r="E130" s="14" t="s">
        <v>1071</v>
      </c>
      <c r="F130" s="11" t="s">
        <v>1253</v>
      </c>
    </row>
    <row r="131" spans="1:6" s="10" customFormat="1" ht="18" customHeight="1">
      <c r="A131" s="11">
        <v>128</v>
      </c>
      <c r="B131" s="12" t="s">
        <v>1091</v>
      </c>
      <c r="C131" s="12" t="s">
        <v>4</v>
      </c>
      <c r="D131" s="13" t="s">
        <v>1070</v>
      </c>
      <c r="E131" s="14" t="s">
        <v>1071</v>
      </c>
      <c r="F131" s="11" t="s">
        <v>1253</v>
      </c>
    </row>
    <row r="132" spans="1:6" s="10" customFormat="1" ht="18" customHeight="1">
      <c r="A132" s="11">
        <v>129</v>
      </c>
      <c r="B132" s="12" t="s">
        <v>1086</v>
      </c>
      <c r="C132" s="12" t="s">
        <v>4</v>
      </c>
      <c r="D132" s="13" t="s">
        <v>1070</v>
      </c>
      <c r="E132" s="14" t="s">
        <v>1071</v>
      </c>
      <c r="F132" s="11" t="s">
        <v>1253</v>
      </c>
    </row>
    <row r="133" spans="1:6" s="10" customFormat="1" ht="18" customHeight="1">
      <c r="A133" s="11">
        <v>130</v>
      </c>
      <c r="B133" s="12" t="s">
        <v>1090</v>
      </c>
      <c r="C133" s="12" t="s">
        <v>4</v>
      </c>
      <c r="D133" s="13" t="s">
        <v>1070</v>
      </c>
      <c r="E133" s="14" t="s">
        <v>1071</v>
      </c>
      <c r="F133" s="11" t="s">
        <v>1253</v>
      </c>
    </row>
    <row r="134" spans="1:6" s="10" customFormat="1" ht="18" customHeight="1">
      <c r="A134" s="11">
        <v>131</v>
      </c>
      <c r="B134" s="12" t="s">
        <v>1073</v>
      </c>
      <c r="C134" s="12" t="s">
        <v>4</v>
      </c>
      <c r="D134" s="13" t="s">
        <v>1070</v>
      </c>
      <c r="E134" s="14" t="s">
        <v>1071</v>
      </c>
      <c r="F134" s="11" t="s">
        <v>1253</v>
      </c>
    </row>
    <row r="135" spans="1:6" s="10" customFormat="1" ht="18" customHeight="1">
      <c r="A135" s="11">
        <v>132</v>
      </c>
      <c r="B135" s="12" t="s">
        <v>1082</v>
      </c>
      <c r="C135" s="12" t="s">
        <v>4</v>
      </c>
      <c r="D135" s="13" t="s">
        <v>1070</v>
      </c>
      <c r="E135" s="14" t="s">
        <v>1071</v>
      </c>
      <c r="F135" s="11" t="s">
        <v>1254</v>
      </c>
    </row>
    <row r="136" spans="1:6" s="10" customFormat="1" ht="18" customHeight="1">
      <c r="A136" s="11">
        <v>133</v>
      </c>
      <c r="B136" s="12" t="s">
        <v>1107</v>
      </c>
      <c r="C136" s="12" t="s">
        <v>4</v>
      </c>
      <c r="D136" s="13" t="s">
        <v>1070</v>
      </c>
      <c r="E136" s="14" t="s">
        <v>1094</v>
      </c>
      <c r="F136" s="11" t="s">
        <v>1253</v>
      </c>
    </row>
    <row r="137" spans="1:6" s="10" customFormat="1" ht="18" customHeight="1">
      <c r="A137" s="11">
        <v>134</v>
      </c>
      <c r="B137" s="12" t="s">
        <v>1099</v>
      </c>
      <c r="C137" s="12" t="s">
        <v>9</v>
      </c>
      <c r="D137" s="13" t="s">
        <v>1070</v>
      </c>
      <c r="E137" s="14" t="s">
        <v>1094</v>
      </c>
      <c r="F137" s="11" t="s">
        <v>1253</v>
      </c>
    </row>
    <row r="138" spans="1:6" s="10" customFormat="1" ht="18" customHeight="1">
      <c r="A138" s="11">
        <v>135</v>
      </c>
      <c r="B138" s="12" t="s">
        <v>758</v>
      </c>
      <c r="C138" s="12" t="s">
        <v>4</v>
      </c>
      <c r="D138" s="13" t="s">
        <v>1070</v>
      </c>
      <c r="E138" s="14" t="s">
        <v>1094</v>
      </c>
      <c r="F138" s="11" t="s">
        <v>1253</v>
      </c>
    </row>
    <row r="139" spans="1:6" s="10" customFormat="1" ht="18" customHeight="1">
      <c r="A139" s="11">
        <v>136</v>
      </c>
      <c r="B139" s="12" t="s">
        <v>1102</v>
      </c>
      <c r="C139" s="12" t="s">
        <v>4</v>
      </c>
      <c r="D139" s="13" t="s">
        <v>1070</v>
      </c>
      <c r="E139" s="14" t="s">
        <v>1094</v>
      </c>
      <c r="F139" s="11" t="s">
        <v>1253</v>
      </c>
    </row>
    <row r="140" spans="1:6" s="10" customFormat="1" ht="18" customHeight="1">
      <c r="A140" s="11">
        <v>137</v>
      </c>
      <c r="B140" s="12" t="s">
        <v>1103</v>
      </c>
      <c r="C140" s="12" t="s">
        <v>4</v>
      </c>
      <c r="D140" s="13" t="s">
        <v>1070</v>
      </c>
      <c r="E140" s="14" t="s">
        <v>1094</v>
      </c>
      <c r="F140" s="11" t="s">
        <v>1253</v>
      </c>
    </row>
    <row r="141" spans="1:6" s="10" customFormat="1" ht="18" customHeight="1">
      <c r="A141" s="11">
        <v>138</v>
      </c>
      <c r="B141" s="12" t="s">
        <v>1100</v>
      </c>
      <c r="C141" s="12" t="s">
        <v>4</v>
      </c>
      <c r="D141" s="13" t="s">
        <v>1070</v>
      </c>
      <c r="E141" s="14" t="s">
        <v>1094</v>
      </c>
      <c r="F141" s="11" t="s">
        <v>1253</v>
      </c>
    </row>
    <row r="142" spans="1:6" s="10" customFormat="1" ht="18" customHeight="1">
      <c r="A142" s="11">
        <v>139</v>
      </c>
      <c r="B142" s="12" t="s">
        <v>60</v>
      </c>
      <c r="C142" s="12" t="s">
        <v>4</v>
      </c>
      <c r="D142" s="13" t="s">
        <v>1070</v>
      </c>
      <c r="E142" s="14" t="s">
        <v>1094</v>
      </c>
      <c r="F142" s="11" t="s">
        <v>1253</v>
      </c>
    </row>
    <row r="143" spans="1:6" s="10" customFormat="1" ht="18" customHeight="1">
      <c r="A143" s="11">
        <v>140</v>
      </c>
      <c r="B143" s="15" t="s">
        <v>1098</v>
      </c>
      <c r="C143" s="15" t="s">
        <v>9</v>
      </c>
      <c r="D143" s="16" t="s">
        <v>1070</v>
      </c>
      <c r="E143" s="17" t="s">
        <v>1094</v>
      </c>
      <c r="F143" s="11" t="s">
        <v>1253</v>
      </c>
    </row>
    <row r="144" spans="1:6" s="10" customFormat="1" ht="18" customHeight="1">
      <c r="A144" s="11">
        <v>141</v>
      </c>
      <c r="B144" s="15" t="s">
        <v>1105</v>
      </c>
      <c r="C144" s="15" t="s">
        <v>4</v>
      </c>
      <c r="D144" s="16" t="s">
        <v>1070</v>
      </c>
      <c r="E144" s="17" t="s">
        <v>1094</v>
      </c>
      <c r="F144" s="11" t="s">
        <v>1253</v>
      </c>
    </row>
    <row r="145" spans="1:6" s="10" customFormat="1" ht="18" customHeight="1">
      <c r="A145" s="11">
        <v>142</v>
      </c>
      <c r="B145" s="15" t="s">
        <v>1097</v>
      </c>
      <c r="C145" s="15" t="s">
        <v>4</v>
      </c>
      <c r="D145" s="16" t="s">
        <v>1070</v>
      </c>
      <c r="E145" s="17" t="s">
        <v>1094</v>
      </c>
      <c r="F145" s="11" t="s">
        <v>1253</v>
      </c>
    </row>
    <row r="146" spans="1:6" s="10" customFormat="1" ht="18" customHeight="1">
      <c r="A146" s="11">
        <v>143</v>
      </c>
      <c r="B146" s="18" t="s">
        <v>1044</v>
      </c>
      <c r="C146" s="18" t="s">
        <v>4</v>
      </c>
      <c r="D146" s="19" t="s">
        <v>1070</v>
      </c>
      <c r="E146" s="20" t="s">
        <v>1094</v>
      </c>
      <c r="F146" s="21" t="s">
        <v>1253</v>
      </c>
    </row>
    <row r="147" spans="1:6" s="10" customFormat="1" ht="18" customHeight="1">
      <c r="A147" s="11">
        <v>144</v>
      </c>
      <c r="B147" s="12" t="s">
        <v>1095</v>
      </c>
      <c r="C147" s="12" t="s">
        <v>4</v>
      </c>
      <c r="D147" s="13" t="s">
        <v>1070</v>
      </c>
      <c r="E147" s="14" t="s">
        <v>1094</v>
      </c>
      <c r="F147" s="11" t="s">
        <v>1253</v>
      </c>
    </row>
    <row r="148" spans="1:6" s="10" customFormat="1" ht="18" customHeight="1">
      <c r="A148" s="11">
        <v>145</v>
      </c>
      <c r="B148" s="12" t="s">
        <v>1096</v>
      </c>
      <c r="C148" s="12" t="s">
        <v>4</v>
      </c>
      <c r="D148" s="13" t="s">
        <v>1070</v>
      </c>
      <c r="E148" s="14" t="s">
        <v>1094</v>
      </c>
      <c r="F148" s="11" t="s">
        <v>1253</v>
      </c>
    </row>
    <row r="149" spans="1:6" s="10" customFormat="1" ht="18" customHeight="1">
      <c r="A149" s="11">
        <v>146</v>
      </c>
      <c r="B149" s="12" t="s">
        <v>1108</v>
      </c>
      <c r="C149" s="12" t="s">
        <v>4</v>
      </c>
      <c r="D149" s="13" t="s">
        <v>1070</v>
      </c>
      <c r="E149" s="14" t="s">
        <v>1094</v>
      </c>
      <c r="F149" s="11" t="s">
        <v>1253</v>
      </c>
    </row>
    <row r="150" spans="1:6" s="10" customFormat="1" ht="18" customHeight="1">
      <c r="A150" s="11">
        <v>147</v>
      </c>
      <c r="B150" s="12" t="s">
        <v>1104</v>
      </c>
      <c r="C150" s="12" t="s">
        <v>4</v>
      </c>
      <c r="D150" s="13" t="s">
        <v>1070</v>
      </c>
      <c r="E150" s="14" t="s">
        <v>1094</v>
      </c>
      <c r="F150" s="11" t="s">
        <v>1253</v>
      </c>
    </row>
    <row r="151" spans="1:6" s="10" customFormat="1" ht="18" customHeight="1">
      <c r="A151" s="11">
        <v>148</v>
      </c>
      <c r="B151" s="12" t="s">
        <v>1101</v>
      </c>
      <c r="C151" s="12" t="s">
        <v>4</v>
      </c>
      <c r="D151" s="13" t="s">
        <v>1070</v>
      </c>
      <c r="E151" s="14" t="s">
        <v>1094</v>
      </c>
      <c r="F151" s="11" t="s">
        <v>1253</v>
      </c>
    </row>
    <row r="152" spans="1:6" s="10" customFormat="1" ht="18" customHeight="1">
      <c r="A152" s="11">
        <v>149</v>
      </c>
      <c r="B152" s="12" t="s">
        <v>1106</v>
      </c>
      <c r="C152" s="12" t="s">
        <v>4</v>
      </c>
      <c r="D152" s="13" t="s">
        <v>1070</v>
      </c>
      <c r="E152" s="14" t="s">
        <v>1094</v>
      </c>
      <c r="F152" s="11" t="s">
        <v>1253</v>
      </c>
    </row>
    <row r="153" spans="1:6" s="10" customFormat="1" ht="18" customHeight="1">
      <c r="A153" s="11">
        <v>150</v>
      </c>
      <c r="B153" s="12" t="s">
        <v>1093</v>
      </c>
      <c r="C153" s="12" t="s">
        <v>4</v>
      </c>
      <c r="D153" s="13" t="s">
        <v>1070</v>
      </c>
      <c r="E153" s="14" t="s">
        <v>1094</v>
      </c>
      <c r="F153" s="11" t="s">
        <v>1253</v>
      </c>
    </row>
    <row r="154" spans="1:6" s="10" customFormat="1" ht="18" customHeight="1">
      <c r="A154" s="11">
        <v>151</v>
      </c>
      <c r="B154" s="12" t="s">
        <v>321</v>
      </c>
      <c r="C154" s="12" t="s">
        <v>4</v>
      </c>
      <c r="D154" s="13" t="s">
        <v>1070</v>
      </c>
      <c r="E154" s="14" t="s">
        <v>1094</v>
      </c>
      <c r="F154" s="11" t="s">
        <v>1253</v>
      </c>
    </row>
    <row r="155" spans="1:6" s="10" customFormat="1" ht="18" customHeight="1">
      <c r="A155" s="11">
        <v>152</v>
      </c>
      <c r="B155" s="12" t="s">
        <v>590</v>
      </c>
      <c r="C155" s="12" t="s">
        <v>4</v>
      </c>
      <c r="D155" s="13" t="s">
        <v>1070</v>
      </c>
      <c r="E155" s="14" t="s">
        <v>1094</v>
      </c>
      <c r="F155" s="11" t="s">
        <v>1254</v>
      </c>
    </row>
    <row r="156" spans="1:6" s="10" customFormat="1" ht="18" customHeight="1">
      <c r="A156" s="11">
        <v>153</v>
      </c>
      <c r="B156" s="12" t="s">
        <v>837</v>
      </c>
      <c r="C156" s="12" t="s">
        <v>4</v>
      </c>
      <c r="D156" s="13" t="s">
        <v>1070</v>
      </c>
      <c r="E156" s="14" t="s">
        <v>1094</v>
      </c>
      <c r="F156" s="11" t="s">
        <v>1254</v>
      </c>
    </row>
    <row r="157" spans="1:6" s="10" customFormat="1" ht="18" customHeight="1">
      <c r="A157" s="11">
        <v>154</v>
      </c>
      <c r="B157" s="12" t="s">
        <v>1112</v>
      </c>
      <c r="C157" s="12" t="s">
        <v>4</v>
      </c>
      <c r="D157" s="13" t="s">
        <v>1070</v>
      </c>
      <c r="E157" s="14" t="s">
        <v>1109</v>
      </c>
      <c r="F157" s="11" t="s">
        <v>1253</v>
      </c>
    </row>
    <row r="158" spans="1:6" s="10" customFormat="1" ht="18" customHeight="1">
      <c r="A158" s="11">
        <v>155</v>
      </c>
      <c r="B158" s="12" t="s">
        <v>1116</v>
      </c>
      <c r="C158" s="12" t="s">
        <v>4</v>
      </c>
      <c r="D158" s="13" t="s">
        <v>1070</v>
      </c>
      <c r="E158" s="14" t="s">
        <v>1109</v>
      </c>
      <c r="F158" s="11" t="s">
        <v>1253</v>
      </c>
    </row>
    <row r="159" spans="1:6" s="10" customFormat="1" ht="18" customHeight="1">
      <c r="A159" s="11">
        <v>156</v>
      </c>
      <c r="B159" s="12" t="s">
        <v>174</v>
      </c>
      <c r="C159" s="12" t="s">
        <v>4</v>
      </c>
      <c r="D159" s="13" t="s">
        <v>1070</v>
      </c>
      <c r="E159" s="14" t="s">
        <v>1109</v>
      </c>
      <c r="F159" s="11" t="s">
        <v>1253</v>
      </c>
    </row>
    <row r="160" spans="1:6" s="10" customFormat="1" ht="18" customHeight="1">
      <c r="A160" s="11">
        <v>157</v>
      </c>
      <c r="B160" s="12" t="s">
        <v>1115</v>
      </c>
      <c r="C160" s="12" t="s">
        <v>4</v>
      </c>
      <c r="D160" s="13" t="s">
        <v>1070</v>
      </c>
      <c r="E160" s="14" t="s">
        <v>1109</v>
      </c>
      <c r="F160" s="11" t="s">
        <v>1253</v>
      </c>
    </row>
    <row r="161" spans="1:6" s="10" customFormat="1" ht="18" customHeight="1">
      <c r="A161" s="11">
        <v>158</v>
      </c>
      <c r="B161" s="12" t="s">
        <v>1128</v>
      </c>
      <c r="C161" s="12" t="s">
        <v>4</v>
      </c>
      <c r="D161" s="13" t="s">
        <v>1070</v>
      </c>
      <c r="E161" s="14" t="s">
        <v>1109</v>
      </c>
      <c r="F161" s="11" t="s">
        <v>1253</v>
      </c>
    </row>
    <row r="162" spans="1:6" s="10" customFormat="1" ht="18" customHeight="1">
      <c r="A162" s="11">
        <v>159</v>
      </c>
      <c r="B162" s="12" t="s">
        <v>1124</v>
      </c>
      <c r="C162" s="12" t="s">
        <v>4</v>
      </c>
      <c r="D162" s="13" t="s">
        <v>1070</v>
      </c>
      <c r="E162" s="14" t="s">
        <v>1109</v>
      </c>
      <c r="F162" s="11" t="s">
        <v>1253</v>
      </c>
    </row>
    <row r="163" spans="1:6" s="10" customFormat="1" ht="18" customHeight="1">
      <c r="A163" s="11">
        <v>160</v>
      </c>
      <c r="B163" s="12" t="s">
        <v>1120</v>
      </c>
      <c r="C163" s="12" t="s">
        <v>4</v>
      </c>
      <c r="D163" s="13" t="s">
        <v>1070</v>
      </c>
      <c r="E163" s="14" t="s">
        <v>1109</v>
      </c>
      <c r="F163" s="11" t="s">
        <v>1253</v>
      </c>
    </row>
    <row r="164" spans="1:6" s="10" customFormat="1" ht="18" customHeight="1">
      <c r="A164" s="11">
        <v>161</v>
      </c>
      <c r="B164" s="12" t="s">
        <v>1118</v>
      </c>
      <c r="C164" s="12" t="s">
        <v>4</v>
      </c>
      <c r="D164" s="13" t="s">
        <v>1070</v>
      </c>
      <c r="E164" s="14" t="s">
        <v>1109</v>
      </c>
      <c r="F164" s="11" t="s">
        <v>1253</v>
      </c>
    </row>
    <row r="165" spans="1:6" s="10" customFormat="1" ht="18" customHeight="1">
      <c r="A165" s="11">
        <v>162</v>
      </c>
      <c r="B165" s="12" t="s">
        <v>1121</v>
      </c>
      <c r="C165" s="12" t="s">
        <v>4</v>
      </c>
      <c r="D165" s="13" t="s">
        <v>1070</v>
      </c>
      <c r="E165" s="14" t="s">
        <v>1109</v>
      </c>
      <c r="F165" s="11" t="s">
        <v>1253</v>
      </c>
    </row>
    <row r="166" spans="1:6" s="10" customFormat="1" ht="18" customHeight="1">
      <c r="A166" s="11">
        <v>163</v>
      </c>
      <c r="B166" s="12" t="s">
        <v>157</v>
      </c>
      <c r="C166" s="12" t="s">
        <v>4</v>
      </c>
      <c r="D166" s="13" t="s">
        <v>1070</v>
      </c>
      <c r="E166" s="14" t="s">
        <v>1109</v>
      </c>
      <c r="F166" s="11" t="s">
        <v>1253</v>
      </c>
    </row>
    <row r="167" spans="1:6" s="10" customFormat="1" ht="18" customHeight="1">
      <c r="A167" s="11">
        <v>164</v>
      </c>
      <c r="B167" s="12" t="s">
        <v>1125</v>
      </c>
      <c r="C167" s="12" t="s">
        <v>4</v>
      </c>
      <c r="D167" s="13" t="s">
        <v>1070</v>
      </c>
      <c r="E167" s="14" t="s">
        <v>1109</v>
      </c>
      <c r="F167" s="11" t="s">
        <v>1253</v>
      </c>
    </row>
    <row r="168" spans="1:6" s="10" customFormat="1" ht="18" customHeight="1">
      <c r="A168" s="11">
        <v>165</v>
      </c>
      <c r="B168" s="12" t="s">
        <v>1119</v>
      </c>
      <c r="C168" s="12" t="s">
        <v>4</v>
      </c>
      <c r="D168" s="13" t="s">
        <v>1070</v>
      </c>
      <c r="E168" s="14" t="s">
        <v>1109</v>
      </c>
      <c r="F168" s="11" t="s">
        <v>1253</v>
      </c>
    </row>
    <row r="169" spans="1:6" s="10" customFormat="1" ht="18" customHeight="1">
      <c r="A169" s="11">
        <v>166</v>
      </c>
      <c r="B169" s="12" t="s">
        <v>1114</v>
      </c>
      <c r="C169" s="12" t="s">
        <v>4</v>
      </c>
      <c r="D169" s="13" t="s">
        <v>1070</v>
      </c>
      <c r="E169" s="14" t="s">
        <v>1109</v>
      </c>
      <c r="F169" s="11" t="s">
        <v>1253</v>
      </c>
    </row>
    <row r="170" spans="1:6" s="10" customFormat="1" ht="18" customHeight="1">
      <c r="A170" s="11">
        <v>167</v>
      </c>
      <c r="B170" s="12" t="s">
        <v>1111</v>
      </c>
      <c r="C170" s="12" t="s">
        <v>9</v>
      </c>
      <c r="D170" s="13" t="s">
        <v>1070</v>
      </c>
      <c r="E170" s="14" t="s">
        <v>1109</v>
      </c>
      <c r="F170" s="11" t="s">
        <v>1253</v>
      </c>
    </row>
    <row r="171" spans="1:6" s="10" customFormat="1" ht="18" customHeight="1">
      <c r="A171" s="11">
        <v>168</v>
      </c>
      <c r="B171" s="15" t="s">
        <v>1113</v>
      </c>
      <c r="C171" s="15" t="s">
        <v>4</v>
      </c>
      <c r="D171" s="16" t="s">
        <v>1070</v>
      </c>
      <c r="E171" s="17" t="s">
        <v>1109</v>
      </c>
      <c r="F171" s="11" t="s">
        <v>1253</v>
      </c>
    </row>
    <row r="172" spans="1:6" s="10" customFormat="1" ht="18" customHeight="1">
      <c r="A172" s="11">
        <v>169</v>
      </c>
      <c r="B172" s="15" t="s">
        <v>1127</v>
      </c>
      <c r="C172" s="15" t="s">
        <v>4</v>
      </c>
      <c r="D172" s="16" t="s">
        <v>1070</v>
      </c>
      <c r="E172" s="17" t="s">
        <v>1109</v>
      </c>
      <c r="F172" s="11" t="s">
        <v>1253</v>
      </c>
    </row>
    <row r="173" spans="1:6" s="10" customFormat="1" ht="18" customHeight="1">
      <c r="A173" s="11">
        <v>170</v>
      </c>
      <c r="B173" s="15" t="s">
        <v>1126</v>
      </c>
      <c r="C173" s="15" t="s">
        <v>4</v>
      </c>
      <c r="D173" s="16" t="s">
        <v>1070</v>
      </c>
      <c r="E173" s="17" t="s">
        <v>1109</v>
      </c>
      <c r="F173" s="11" t="s">
        <v>1253</v>
      </c>
    </row>
    <row r="174" spans="1:6" s="10" customFormat="1" ht="18" customHeight="1">
      <c r="A174" s="11">
        <v>171</v>
      </c>
      <c r="B174" s="18" t="s">
        <v>1117</v>
      </c>
      <c r="C174" s="18" t="s">
        <v>4</v>
      </c>
      <c r="D174" s="19" t="s">
        <v>1070</v>
      </c>
      <c r="E174" s="20" t="s">
        <v>1109</v>
      </c>
      <c r="F174" s="21" t="s">
        <v>1253</v>
      </c>
    </row>
    <row r="175" spans="1:6" s="10" customFormat="1" ht="18" customHeight="1">
      <c r="A175" s="11">
        <v>172</v>
      </c>
      <c r="B175" s="12" t="s">
        <v>1122</v>
      </c>
      <c r="C175" s="12" t="s">
        <v>4</v>
      </c>
      <c r="D175" s="13" t="s">
        <v>1070</v>
      </c>
      <c r="E175" s="14" t="s">
        <v>1109</v>
      </c>
      <c r="F175" s="11" t="s">
        <v>1253</v>
      </c>
    </row>
    <row r="176" spans="1:6" s="10" customFormat="1" ht="18" customHeight="1">
      <c r="A176" s="11">
        <v>173</v>
      </c>
      <c r="B176" s="15" t="s">
        <v>1123</v>
      </c>
      <c r="C176" s="15" t="s">
        <v>4</v>
      </c>
      <c r="D176" s="16" t="s">
        <v>1070</v>
      </c>
      <c r="E176" s="17" t="s">
        <v>1109</v>
      </c>
      <c r="F176" s="11" t="s">
        <v>1254</v>
      </c>
    </row>
    <row r="177" spans="1:6" s="10" customFormat="1" ht="18" customHeight="1">
      <c r="A177" s="11">
        <v>174</v>
      </c>
      <c r="B177" s="15" t="s">
        <v>1110</v>
      </c>
      <c r="C177" s="15" t="s">
        <v>4</v>
      </c>
      <c r="D177" s="16" t="s">
        <v>1070</v>
      </c>
      <c r="E177" s="17" t="s">
        <v>1109</v>
      </c>
      <c r="F177" s="11" t="s">
        <v>1254</v>
      </c>
    </row>
    <row r="178" spans="1:6" s="10" customFormat="1" ht="18" customHeight="1">
      <c r="A178" s="11">
        <v>175</v>
      </c>
      <c r="B178" s="15" t="s">
        <v>1135</v>
      </c>
      <c r="C178" s="15" t="s">
        <v>4</v>
      </c>
      <c r="D178" s="16" t="s">
        <v>1070</v>
      </c>
      <c r="E178" s="17" t="s">
        <v>1130</v>
      </c>
      <c r="F178" s="11" t="s">
        <v>1253</v>
      </c>
    </row>
    <row r="179" spans="1:6" s="10" customFormat="1" ht="18" customHeight="1">
      <c r="A179" s="11">
        <v>176</v>
      </c>
      <c r="B179" s="18" t="s">
        <v>1136</v>
      </c>
      <c r="C179" s="18" t="s">
        <v>4</v>
      </c>
      <c r="D179" s="19" t="s">
        <v>1070</v>
      </c>
      <c r="E179" s="20" t="s">
        <v>1130</v>
      </c>
      <c r="F179" s="21" t="s">
        <v>1253</v>
      </c>
    </row>
    <row r="180" spans="1:6" s="10" customFormat="1" ht="18" customHeight="1">
      <c r="A180" s="11">
        <v>177</v>
      </c>
      <c r="B180" s="12" t="s">
        <v>1129</v>
      </c>
      <c r="C180" s="12" t="s">
        <v>4</v>
      </c>
      <c r="D180" s="13" t="s">
        <v>1070</v>
      </c>
      <c r="E180" s="14" t="s">
        <v>1130</v>
      </c>
      <c r="F180" s="11" t="s">
        <v>1253</v>
      </c>
    </row>
    <row r="181" spans="1:6" s="10" customFormat="1" ht="18" customHeight="1">
      <c r="A181" s="11">
        <v>178</v>
      </c>
      <c r="B181" s="12" t="s">
        <v>1140</v>
      </c>
      <c r="C181" s="12" t="s">
        <v>4</v>
      </c>
      <c r="D181" s="13" t="s">
        <v>1070</v>
      </c>
      <c r="E181" s="14" t="s">
        <v>1130</v>
      </c>
      <c r="F181" s="11" t="s">
        <v>1253</v>
      </c>
    </row>
    <row r="182" spans="1:6" s="10" customFormat="1" ht="18" customHeight="1">
      <c r="A182" s="11">
        <v>179</v>
      </c>
      <c r="B182" s="12" t="s">
        <v>1133</v>
      </c>
      <c r="C182" s="12" t="s">
        <v>4</v>
      </c>
      <c r="D182" s="13" t="s">
        <v>1070</v>
      </c>
      <c r="E182" s="14" t="s">
        <v>1130</v>
      </c>
      <c r="F182" s="11" t="s">
        <v>1253</v>
      </c>
    </row>
    <row r="183" spans="1:6" s="10" customFormat="1" ht="18" customHeight="1">
      <c r="A183" s="11">
        <v>180</v>
      </c>
      <c r="B183" s="12" t="s">
        <v>1138</v>
      </c>
      <c r="C183" s="12" t="s">
        <v>4</v>
      </c>
      <c r="D183" s="13" t="s">
        <v>1070</v>
      </c>
      <c r="E183" s="14" t="s">
        <v>1130</v>
      </c>
      <c r="F183" s="11" t="s">
        <v>1253</v>
      </c>
    </row>
    <row r="184" spans="1:6" s="10" customFormat="1" ht="18" customHeight="1">
      <c r="A184" s="11">
        <v>181</v>
      </c>
      <c r="B184" s="12" t="s">
        <v>1131</v>
      </c>
      <c r="C184" s="12" t="s">
        <v>4</v>
      </c>
      <c r="D184" s="13" t="s">
        <v>1070</v>
      </c>
      <c r="E184" s="14" t="s">
        <v>1130</v>
      </c>
      <c r="F184" s="11" t="s">
        <v>1253</v>
      </c>
    </row>
    <row r="185" spans="1:6" s="10" customFormat="1" ht="18" customHeight="1">
      <c r="A185" s="11">
        <v>182</v>
      </c>
      <c r="B185" s="12" t="s">
        <v>1141</v>
      </c>
      <c r="C185" s="12" t="s">
        <v>4</v>
      </c>
      <c r="D185" s="13" t="s">
        <v>1070</v>
      </c>
      <c r="E185" s="14" t="s">
        <v>1130</v>
      </c>
      <c r="F185" s="11" t="s">
        <v>1253</v>
      </c>
    </row>
    <row r="186" spans="1:6" s="10" customFormat="1" ht="18" customHeight="1">
      <c r="A186" s="11">
        <v>183</v>
      </c>
      <c r="B186" s="12" t="s">
        <v>1132</v>
      </c>
      <c r="C186" s="12" t="s">
        <v>4</v>
      </c>
      <c r="D186" s="13" t="s">
        <v>1070</v>
      </c>
      <c r="E186" s="14" t="s">
        <v>1130</v>
      </c>
      <c r="F186" s="11" t="s">
        <v>1253</v>
      </c>
    </row>
    <row r="187" spans="1:6" s="10" customFormat="1" ht="18" customHeight="1">
      <c r="A187" s="11">
        <v>184</v>
      </c>
      <c r="B187" s="12" t="s">
        <v>1139</v>
      </c>
      <c r="C187" s="12" t="s">
        <v>4</v>
      </c>
      <c r="D187" s="13" t="s">
        <v>1070</v>
      </c>
      <c r="E187" s="14" t="s">
        <v>1130</v>
      </c>
      <c r="F187" s="11" t="s">
        <v>1253</v>
      </c>
    </row>
    <row r="188" spans="1:6" s="10" customFormat="1" ht="18" customHeight="1">
      <c r="A188" s="11">
        <v>185</v>
      </c>
      <c r="B188" s="12" t="s">
        <v>104</v>
      </c>
      <c r="C188" s="12" t="s">
        <v>4</v>
      </c>
      <c r="D188" s="13" t="s">
        <v>1070</v>
      </c>
      <c r="E188" s="14" t="s">
        <v>1130</v>
      </c>
      <c r="F188" s="11" t="s">
        <v>1253</v>
      </c>
    </row>
    <row r="189" spans="1:6" s="10" customFormat="1" ht="18" customHeight="1">
      <c r="A189" s="11">
        <v>186</v>
      </c>
      <c r="B189" s="12" t="s">
        <v>1143</v>
      </c>
      <c r="C189" s="12" t="s">
        <v>4</v>
      </c>
      <c r="D189" s="13" t="s">
        <v>1070</v>
      </c>
      <c r="E189" s="14" t="s">
        <v>1130</v>
      </c>
      <c r="F189" s="11" t="s">
        <v>1253</v>
      </c>
    </row>
    <row r="190" spans="1:6" s="10" customFormat="1" ht="18" customHeight="1">
      <c r="A190" s="11">
        <v>187</v>
      </c>
      <c r="B190" s="12" t="s">
        <v>1142</v>
      </c>
      <c r="C190" s="12" t="s">
        <v>4</v>
      </c>
      <c r="D190" s="13" t="s">
        <v>1070</v>
      </c>
      <c r="E190" s="14" t="s">
        <v>1130</v>
      </c>
      <c r="F190" s="11" t="s">
        <v>1253</v>
      </c>
    </row>
    <row r="191" spans="1:6" s="10" customFormat="1" ht="18" customHeight="1">
      <c r="A191" s="11">
        <v>188</v>
      </c>
      <c r="B191" s="12" t="s">
        <v>1137</v>
      </c>
      <c r="C191" s="12" t="s">
        <v>4</v>
      </c>
      <c r="D191" s="13" t="s">
        <v>1070</v>
      </c>
      <c r="E191" s="14" t="s">
        <v>1130</v>
      </c>
      <c r="F191" s="11" t="s">
        <v>1253</v>
      </c>
    </row>
    <row r="192" spans="1:6" s="10" customFormat="1" ht="18" customHeight="1">
      <c r="A192" s="11">
        <v>189</v>
      </c>
      <c r="B192" s="12" t="s">
        <v>1134</v>
      </c>
      <c r="C192" s="12" t="s">
        <v>9</v>
      </c>
      <c r="D192" s="13" t="s">
        <v>1070</v>
      </c>
      <c r="E192" s="14" t="s">
        <v>1130</v>
      </c>
      <c r="F192" s="11" t="s">
        <v>1253</v>
      </c>
    </row>
    <row r="193" spans="1:6" s="10" customFormat="1" ht="18" customHeight="1">
      <c r="A193" s="11">
        <v>190</v>
      </c>
      <c r="B193" s="12" t="s">
        <v>1150</v>
      </c>
      <c r="C193" s="12" t="s">
        <v>4</v>
      </c>
      <c r="D193" s="13" t="s">
        <v>1070</v>
      </c>
      <c r="E193" s="14" t="s">
        <v>1144</v>
      </c>
      <c r="F193" s="11" t="s">
        <v>1253</v>
      </c>
    </row>
    <row r="194" spans="1:6" s="10" customFormat="1" ht="18" customHeight="1">
      <c r="A194" s="11">
        <v>191</v>
      </c>
      <c r="B194" s="12" t="s">
        <v>1151</v>
      </c>
      <c r="C194" s="12" t="s">
        <v>4</v>
      </c>
      <c r="D194" s="13" t="s">
        <v>1070</v>
      </c>
      <c r="E194" s="14" t="s">
        <v>1144</v>
      </c>
      <c r="F194" s="11" t="s">
        <v>1253</v>
      </c>
    </row>
    <row r="195" spans="1:6" s="10" customFormat="1" ht="18" customHeight="1">
      <c r="A195" s="11">
        <v>192</v>
      </c>
      <c r="B195" s="12" t="s">
        <v>1152</v>
      </c>
      <c r="C195" s="12" t="s">
        <v>4</v>
      </c>
      <c r="D195" s="13" t="s">
        <v>1070</v>
      </c>
      <c r="E195" s="14" t="s">
        <v>1144</v>
      </c>
      <c r="F195" s="11" t="s">
        <v>1253</v>
      </c>
    </row>
    <row r="196" spans="1:6" s="10" customFormat="1" ht="18" customHeight="1">
      <c r="A196" s="11">
        <v>193</v>
      </c>
      <c r="B196" s="12" t="s">
        <v>183</v>
      </c>
      <c r="C196" s="12" t="s">
        <v>4</v>
      </c>
      <c r="D196" s="13" t="s">
        <v>1070</v>
      </c>
      <c r="E196" s="14" t="s">
        <v>1144</v>
      </c>
      <c r="F196" s="11" t="s">
        <v>1253</v>
      </c>
    </row>
    <row r="197" spans="1:6" s="10" customFormat="1" ht="18" customHeight="1">
      <c r="A197" s="11">
        <v>194</v>
      </c>
      <c r="B197" s="15" t="s">
        <v>1146</v>
      </c>
      <c r="C197" s="15" t="s">
        <v>4</v>
      </c>
      <c r="D197" s="16" t="s">
        <v>1070</v>
      </c>
      <c r="E197" s="17" t="s">
        <v>1144</v>
      </c>
      <c r="F197" s="11" t="s">
        <v>1253</v>
      </c>
    </row>
    <row r="198" spans="1:6" s="10" customFormat="1" ht="18" customHeight="1">
      <c r="A198" s="11">
        <v>195</v>
      </c>
      <c r="B198" s="15" t="s">
        <v>1147</v>
      </c>
      <c r="C198" s="15" t="s">
        <v>4</v>
      </c>
      <c r="D198" s="16" t="s">
        <v>1070</v>
      </c>
      <c r="E198" s="17" t="s">
        <v>1144</v>
      </c>
      <c r="F198" s="11" t="s">
        <v>1253</v>
      </c>
    </row>
    <row r="199" spans="1:6" s="10" customFormat="1" ht="18" customHeight="1">
      <c r="A199" s="11">
        <v>196</v>
      </c>
      <c r="B199" s="15" t="s">
        <v>1149</v>
      </c>
      <c r="C199" s="15" t="s">
        <v>4</v>
      </c>
      <c r="D199" s="16" t="s">
        <v>1070</v>
      </c>
      <c r="E199" s="17" t="s">
        <v>1144</v>
      </c>
      <c r="F199" s="11" t="s">
        <v>1253</v>
      </c>
    </row>
    <row r="200" spans="1:6" s="10" customFormat="1" ht="18" customHeight="1">
      <c r="A200" s="11">
        <v>197</v>
      </c>
      <c r="B200" s="18" t="s">
        <v>802</v>
      </c>
      <c r="C200" s="18" t="s">
        <v>4</v>
      </c>
      <c r="D200" s="19" t="s">
        <v>1070</v>
      </c>
      <c r="E200" s="20" t="s">
        <v>1144</v>
      </c>
      <c r="F200" s="21" t="s">
        <v>1253</v>
      </c>
    </row>
    <row r="201" spans="1:6" s="10" customFormat="1" ht="18" customHeight="1">
      <c r="A201" s="11">
        <v>198</v>
      </c>
      <c r="B201" s="12" t="s">
        <v>1156</v>
      </c>
      <c r="C201" s="12" t="s">
        <v>4</v>
      </c>
      <c r="D201" s="13" t="s">
        <v>1070</v>
      </c>
      <c r="E201" s="14" t="s">
        <v>1144</v>
      </c>
      <c r="F201" s="11" t="s">
        <v>1253</v>
      </c>
    </row>
    <row r="202" spans="1:6" s="10" customFormat="1" ht="18" customHeight="1">
      <c r="A202" s="11">
        <v>199</v>
      </c>
      <c r="B202" s="12" t="s">
        <v>1153</v>
      </c>
      <c r="C202" s="12" t="s">
        <v>4</v>
      </c>
      <c r="D202" s="13" t="s">
        <v>1070</v>
      </c>
      <c r="E202" s="14" t="s">
        <v>1144</v>
      </c>
      <c r="F202" s="11" t="s">
        <v>1253</v>
      </c>
    </row>
    <row r="203" spans="1:6" s="10" customFormat="1" ht="18" customHeight="1">
      <c r="A203" s="11">
        <v>200</v>
      </c>
      <c r="B203" s="12" t="s">
        <v>1148</v>
      </c>
      <c r="C203" s="12" t="s">
        <v>4</v>
      </c>
      <c r="D203" s="13" t="s">
        <v>1070</v>
      </c>
      <c r="E203" s="14" t="s">
        <v>1144</v>
      </c>
      <c r="F203" s="11" t="s">
        <v>1253</v>
      </c>
    </row>
    <row r="204" spans="1:6" s="10" customFormat="1" ht="18" customHeight="1">
      <c r="A204" s="11">
        <v>201</v>
      </c>
      <c r="B204" s="12" t="s">
        <v>1157</v>
      </c>
      <c r="C204" s="12" t="s">
        <v>4</v>
      </c>
      <c r="D204" s="13" t="s">
        <v>1070</v>
      </c>
      <c r="E204" s="14" t="s">
        <v>1144</v>
      </c>
      <c r="F204" s="11" t="s">
        <v>1253</v>
      </c>
    </row>
    <row r="205" spans="1:6" s="10" customFormat="1" ht="18" customHeight="1">
      <c r="A205" s="11">
        <v>202</v>
      </c>
      <c r="B205" s="12" t="s">
        <v>1154</v>
      </c>
      <c r="C205" s="12" t="s">
        <v>4</v>
      </c>
      <c r="D205" s="13" t="s">
        <v>1070</v>
      </c>
      <c r="E205" s="14" t="s">
        <v>1144</v>
      </c>
      <c r="F205" s="11" t="s">
        <v>1253</v>
      </c>
    </row>
    <row r="206" spans="1:6" s="10" customFormat="1" ht="18" customHeight="1">
      <c r="A206" s="11">
        <v>203</v>
      </c>
      <c r="B206" s="12" t="s">
        <v>1145</v>
      </c>
      <c r="C206" s="12" t="s">
        <v>4</v>
      </c>
      <c r="D206" s="13" t="s">
        <v>1070</v>
      </c>
      <c r="E206" s="14" t="s">
        <v>1144</v>
      </c>
      <c r="F206" s="11" t="s">
        <v>1253</v>
      </c>
    </row>
    <row r="207" spans="1:6" s="10" customFormat="1" ht="18" customHeight="1">
      <c r="A207" s="11">
        <v>204</v>
      </c>
      <c r="B207" s="12" t="s">
        <v>1155</v>
      </c>
      <c r="C207" s="12" t="s">
        <v>4</v>
      </c>
      <c r="D207" s="13" t="s">
        <v>1070</v>
      </c>
      <c r="E207" s="14" t="s">
        <v>1144</v>
      </c>
      <c r="F207" s="11" t="s">
        <v>1254</v>
      </c>
    </row>
    <row r="208" spans="1:6" s="10" customFormat="1" ht="18" customHeight="1">
      <c r="A208" s="11">
        <v>205</v>
      </c>
      <c r="B208" s="12" t="s">
        <v>1164</v>
      </c>
      <c r="C208" s="12" t="s">
        <v>4</v>
      </c>
      <c r="D208" s="13" t="s">
        <v>1070</v>
      </c>
      <c r="E208" s="14" t="s">
        <v>1159</v>
      </c>
      <c r="F208" s="11" t="s">
        <v>1253</v>
      </c>
    </row>
    <row r="209" spans="1:6" s="10" customFormat="1" ht="18" customHeight="1">
      <c r="A209" s="11">
        <v>206</v>
      </c>
      <c r="B209" s="12" t="s">
        <v>1166</v>
      </c>
      <c r="C209" s="12" t="s">
        <v>4</v>
      </c>
      <c r="D209" s="13" t="s">
        <v>1070</v>
      </c>
      <c r="E209" s="14" t="s">
        <v>1159</v>
      </c>
      <c r="F209" s="11" t="s">
        <v>1253</v>
      </c>
    </row>
    <row r="210" spans="1:6" s="10" customFormat="1" ht="18" customHeight="1">
      <c r="A210" s="11">
        <v>207</v>
      </c>
      <c r="B210" s="12" t="s">
        <v>1167</v>
      </c>
      <c r="C210" s="12" t="s">
        <v>4</v>
      </c>
      <c r="D210" s="13" t="s">
        <v>1070</v>
      </c>
      <c r="E210" s="14" t="s">
        <v>1159</v>
      </c>
      <c r="F210" s="11" t="s">
        <v>1253</v>
      </c>
    </row>
    <row r="211" spans="1:6" s="10" customFormat="1" ht="18" customHeight="1">
      <c r="A211" s="11">
        <v>208</v>
      </c>
      <c r="B211" s="12" t="s">
        <v>1160</v>
      </c>
      <c r="C211" s="12" t="s">
        <v>4</v>
      </c>
      <c r="D211" s="13" t="s">
        <v>1070</v>
      </c>
      <c r="E211" s="14" t="s">
        <v>1159</v>
      </c>
      <c r="F211" s="11" t="s">
        <v>1253</v>
      </c>
    </row>
    <row r="212" spans="1:6" s="10" customFormat="1" ht="18" customHeight="1">
      <c r="A212" s="11">
        <v>209</v>
      </c>
      <c r="B212" s="12" t="s">
        <v>1163</v>
      </c>
      <c r="C212" s="12" t="s">
        <v>4</v>
      </c>
      <c r="D212" s="13" t="s">
        <v>1070</v>
      </c>
      <c r="E212" s="14" t="s">
        <v>1159</v>
      </c>
      <c r="F212" s="11" t="s">
        <v>1253</v>
      </c>
    </row>
    <row r="213" spans="1:6" s="10" customFormat="1" ht="18" customHeight="1">
      <c r="A213" s="11">
        <v>210</v>
      </c>
      <c r="B213" s="12" t="s">
        <v>1168</v>
      </c>
      <c r="C213" s="12" t="s">
        <v>4</v>
      </c>
      <c r="D213" s="13" t="s">
        <v>1070</v>
      </c>
      <c r="E213" s="14" t="s">
        <v>1159</v>
      </c>
      <c r="F213" s="11" t="s">
        <v>1253</v>
      </c>
    </row>
    <row r="214" spans="1:6" s="10" customFormat="1" ht="18" customHeight="1">
      <c r="A214" s="11">
        <v>211</v>
      </c>
      <c r="B214" s="12" t="s">
        <v>1169</v>
      </c>
      <c r="C214" s="12" t="s">
        <v>4</v>
      </c>
      <c r="D214" s="13" t="s">
        <v>1070</v>
      </c>
      <c r="E214" s="14" t="s">
        <v>1159</v>
      </c>
      <c r="F214" s="11" t="s">
        <v>1253</v>
      </c>
    </row>
    <row r="215" spans="1:6" s="10" customFormat="1" ht="18" customHeight="1">
      <c r="A215" s="11">
        <v>212</v>
      </c>
      <c r="B215" s="15" t="s">
        <v>1165</v>
      </c>
      <c r="C215" s="15" t="s">
        <v>4</v>
      </c>
      <c r="D215" s="16" t="s">
        <v>1070</v>
      </c>
      <c r="E215" s="17" t="s">
        <v>1159</v>
      </c>
      <c r="F215" s="11" t="s">
        <v>1253</v>
      </c>
    </row>
    <row r="216" spans="1:6" s="10" customFormat="1" ht="18" customHeight="1">
      <c r="A216" s="11">
        <v>213</v>
      </c>
      <c r="B216" s="15" t="s">
        <v>1161</v>
      </c>
      <c r="C216" s="15" t="s">
        <v>4</v>
      </c>
      <c r="D216" s="16" t="s">
        <v>1070</v>
      </c>
      <c r="E216" s="17" t="s">
        <v>1159</v>
      </c>
      <c r="F216" s="11" t="s">
        <v>1253</v>
      </c>
    </row>
    <row r="217" spans="1:6" s="10" customFormat="1" ht="18" customHeight="1">
      <c r="A217" s="11">
        <v>214</v>
      </c>
      <c r="B217" s="15" t="s">
        <v>1158</v>
      </c>
      <c r="C217" s="15" t="s">
        <v>4</v>
      </c>
      <c r="D217" s="16" t="s">
        <v>1070</v>
      </c>
      <c r="E217" s="17" t="s">
        <v>1159</v>
      </c>
      <c r="F217" s="11" t="s">
        <v>1253</v>
      </c>
    </row>
    <row r="218" spans="1:6" s="10" customFormat="1" ht="18" customHeight="1">
      <c r="A218" s="11">
        <v>215</v>
      </c>
      <c r="B218" s="18" t="s">
        <v>820</v>
      </c>
      <c r="C218" s="18" t="s">
        <v>4</v>
      </c>
      <c r="D218" s="19" t="s">
        <v>1070</v>
      </c>
      <c r="E218" s="20" t="s">
        <v>1159</v>
      </c>
      <c r="F218" s="21" t="s">
        <v>1253</v>
      </c>
    </row>
    <row r="219" spans="1:6" s="10" customFormat="1" ht="18" customHeight="1">
      <c r="A219" s="11">
        <v>216</v>
      </c>
      <c r="B219" s="12" t="s">
        <v>1162</v>
      </c>
      <c r="C219" s="12" t="s">
        <v>4</v>
      </c>
      <c r="D219" s="13" t="s">
        <v>1070</v>
      </c>
      <c r="E219" s="14" t="s">
        <v>1159</v>
      </c>
      <c r="F219" s="11" t="s">
        <v>1254</v>
      </c>
    </row>
    <row r="220" spans="1:6" s="10" customFormat="1" ht="18" customHeight="1">
      <c r="A220" s="11">
        <v>217</v>
      </c>
      <c r="B220" s="22" t="s">
        <v>1182</v>
      </c>
      <c r="C220" s="22" t="s">
        <v>9</v>
      </c>
      <c r="D220" s="23" t="s">
        <v>1183</v>
      </c>
      <c r="E220" s="24" t="s">
        <v>1184</v>
      </c>
      <c r="F220" s="11" t="s">
        <v>1253</v>
      </c>
    </row>
    <row r="221" spans="1:6" s="10" customFormat="1" ht="18" customHeight="1">
      <c r="A221" s="11">
        <v>218</v>
      </c>
      <c r="B221" s="22" t="s">
        <v>1185</v>
      </c>
      <c r="C221" s="22" t="s">
        <v>4</v>
      </c>
      <c r="D221" s="23" t="s">
        <v>1183</v>
      </c>
      <c r="E221" s="24" t="s">
        <v>1184</v>
      </c>
      <c r="F221" s="11" t="s">
        <v>1253</v>
      </c>
    </row>
    <row r="222" spans="1:6" s="10" customFormat="1" ht="18" customHeight="1">
      <c r="A222" s="11">
        <v>219</v>
      </c>
      <c r="B222" s="22" t="s">
        <v>1186</v>
      </c>
      <c r="C222" s="22" t="s">
        <v>4</v>
      </c>
      <c r="D222" s="23" t="s">
        <v>1183</v>
      </c>
      <c r="E222" s="24" t="s">
        <v>1184</v>
      </c>
      <c r="F222" s="11" t="s">
        <v>1253</v>
      </c>
    </row>
    <row r="223" spans="1:6" s="10" customFormat="1" ht="18" customHeight="1">
      <c r="A223" s="11">
        <v>220</v>
      </c>
      <c r="B223" s="22" t="s">
        <v>1187</v>
      </c>
      <c r="C223" s="22" t="s">
        <v>4</v>
      </c>
      <c r="D223" s="23" t="s">
        <v>1183</v>
      </c>
      <c r="E223" s="24" t="s">
        <v>1184</v>
      </c>
      <c r="F223" s="11" t="s">
        <v>1253</v>
      </c>
    </row>
    <row r="224" spans="1:6" s="10" customFormat="1" ht="18" customHeight="1">
      <c r="A224" s="11">
        <v>221</v>
      </c>
      <c r="B224" s="25" t="s">
        <v>1188</v>
      </c>
      <c r="C224" s="25" t="s">
        <v>4</v>
      </c>
      <c r="D224" s="26" t="s">
        <v>1183</v>
      </c>
      <c r="E224" s="27" t="s">
        <v>1184</v>
      </c>
      <c r="F224" s="11" t="s">
        <v>1253</v>
      </c>
    </row>
    <row r="225" spans="1:6" s="10" customFormat="1" ht="18" customHeight="1">
      <c r="A225" s="11">
        <v>222</v>
      </c>
      <c r="B225" s="25" t="s">
        <v>1189</v>
      </c>
      <c r="C225" s="25" t="s">
        <v>4</v>
      </c>
      <c r="D225" s="26" t="s">
        <v>1183</v>
      </c>
      <c r="E225" s="27" t="s">
        <v>1184</v>
      </c>
      <c r="F225" s="11" t="s">
        <v>1253</v>
      </c>
    </row>
    <row r="226" spans="1:6" s="10" customFormat="1" ht="18" customHeight="1">
      <c r="A226" s="11">
        <v>223</v>
      </c>
      <c r="B226" s="25" t="s">
        <v>1190</v>
      </c>
      <c r="C226" s="25" t="s">
        <v>4</v>
      </c>
      <c r="D226" s="26" t="s">
        <v>1183</v>
      </c>
      <c r="E226" s="27" t="s">
        <v>1184</v>
      </c>
      <c r="F226" s="11" t="s">
        <v>1253</v>
      </c>
    </row>
    <row r="227" spans="1:6" s="10" customFormat="1" ht="18" customHeight="1">
      <c r="A227" s="11">
        <v>224</v>
      </c>
      <c r="B227" s="28" t="s">
        <v>1191</v>
      </c>
      <c r="C227" s="28" t="s">
        <v>4</v>
      </c>
      <c r="D227" s="29" t="s">
        <v>1183</v>
      </c>
      <c r="E227" s="30" t="s">
        <v>1184</v>
      </c>
      <c r="F227" s="11" t="s">
        <v>1253</v>
      </c>
    </row>
    <row r="228" spans="1:6" s="10" customFormat="1" ht="18" customHeight="1">
      <c r="A228" s="11">
        <v>225</v>
      </c>
      <c r="B228" s="12" t="s">
        <v>1174</v>
      </c>
      <c r="C228" s="12" t="s">
        <v>4</v>
      </c>
      <c r="D228" s="13" t="s">
        <v>1171</v>
      </c>
      <c r="E228" s="14" t="s">
        <v>1172</v>
      </c>
      <c r="F228" s="11" t="s">
        <v>1253</v>
      </c>
    </row>
    <row r="229" spans="1:6" s="10" customFormat="1" ht="18" customHeight="1">
      <c r="A229" s="11">
        <v>226</v>
      </c>
      <c r="B229" s="12" t="s">
        <v>1173</v>
      </c>
      <c r="C229" s="12" t="s">
        <v>4</v>
      </c>
      <c r="D229" s="13" t="s">
        <v>1171</v>
      </c>
      <c r="E229" s="14" t="s">
        <v>1172</v>
      </c>
      <c r="F229" s="11" t="s">
        <v>1253</v>
      </c>
    </row>
    <row r="230" spans="1:6" s="10" customFormat="1" ht="18" customHeight="1">
      <c r="A230" s="11">
        <v>227</v>
      </c>
      <c r="B230" s="12" t="s">
        <v>1170</v>
      </c>
      <c r="C230" s="12" t="s">
        <v>4</v>
      </c>
      <c r="D230" s="13" t="s">
        <v>1171</v>
      </c>
      <c r="E230" s="14" t="s">
        <v>1172</v>
      </c>
      <c r="F230" s="11" t="s">
        <v>1253</v>
      </c>
    </row>
    <row r="231" spans="1:6" s="10" customFormat="1" ht="18" customHeight="1">
      <c r="A231" s="11">
        <v>228</v>
      </c>
      <c r="B231" s="12" t="s">
        <v>1180</v>
      </c>
      <c r="C231" s="12" t="s">
        <v>4</v>
      </c>
      <c r="D231" s="13" t="s">
        <v>1176</v>
      </c>
      <c r="E231" s="14" t="s">
        <v>1177</v>
      </c>
      <c r="F231" s="11" t="s">
        <v>1253</v>
      </c>
    </row>
    <row r="232" spans="1:6" s="10" customFormat="1" ht="18" customHeight="1">
      <c r="A232" s="11">
        <v>229</v>
      </c>
      <c r="B232" s="12" t="s">
        <v>1178</v>
      </c>
      <c r="C232" s="12" t="s">
        <v>4</v>
      </c>
      <c r="D232" s="13" t="s">
        <v>1176</v>
      </c>
      <c r="E232" s="14" t="s">
        <v>1177</v>
      </c>
      <c r="F232" s="11" t="s">
        <v>1253</v>
      </c>
    </row>
    <row r="233" spans="1:6" s="10" customFormat="1" ht="18" customHeight="1">
      <c r="A233" s="11">
        <v>230</v>
      </c>
      <c r="B233" s="12" t="s">
        <v>1179</v>
      </c>
      <c r="C233" s="12" t="s">
        <v>9</v>
      </c>
      <c r="D233" s="13" t="s">
        <v>1176</v>
      </c>
      <c r="E233" s="14" t="s">
        <v>1177</v>
      </c>
      <c r="F233" s="11" t="s">
        <v>1253</v>
      </c>
    </row>
    <row r="234" spans="1:6" s="10" customFormat="1" ht="18" customHeight="1">
      <c r="A234" s="11">
        <v>231</v>
      </c>
      <c r="B234" s="12" t="s">
        <v>1175</v>
      </c>
      <c r="C234" s="12" t="s">
        <v>4</v>
      </c>
      <c r="D234" s="13" t="s">
        <v>1176</v>
      </c>
      <c r="E234" s="14" t="s">
        <v>1177</v>
      </c>
      <c r="F234" s="11" t="s">
        <v>1253</v>
      </c>
    </row>
    <row r="235" spans="1:6" s="10" customFormat="1" ht="18" customHeight="1">
      <c r="A235" s="11">
        <v>232</v>
      </c>
      <c r="B235" s="12" t="s">
        <v>720</v>
      </c>
      <c r="C235" s="12" t="s">
        <v>4</v>
      </c>
      <c r="D235" s="13" t="s">
        <v>1176</v>
      </c>
      <c r="E235" s="14" t="s">
        <v>1177</v>
      </c>
      <c r="F235" s="11" t="s">
        <v>1253</v>
      </c>
    </row>
    <row r="236" spans="1:6" s="10" customFormat="1" ht="18" customHeight="1">
      <c r="A236" s="11">
        <v>233</v>
      </c>
      <c r="B236" s="12" t="s">
        <v>1181</v>
      </c>
      <c r="C236" s="12" t="s">
        <v>4</v>
      </c>
      <c r="D236" s="13" t="s">
        <v>1176</v>
      </c>
      <c r="E236" s="14" t="s">
        <v>1177</v>
      </c>
      <c r="F236" s="11" t="s">
        <v>1253</v>
      </c>
    </row>
    <row r="237" spans="1:6" s="10" customFormat="1" ht="18" customHeight="1">
      <c r="A237" s="11">
        <v>234</v>
      </c>
      <c r="B237" s="12" t="s">
        <v>47</v>
      </c>
      <c r="C237" s="12" t="s">
        <v>9</v>
      </c>
      <c r="D237" s="13" t="s">
        <v>45</v>
      </c>
      <c r="E237" s="14" t="s">
        <v>46</v>
      </c>
      <c r="F237" s="11" t="s">
        <v>1253</v>
      </c>
    </row>
    <row r="238" spans="1:6" s="10" customFormat="1" ht="18" customHeight="1">
      <c r="A238" s="11">
        <v>235</v>
      </c>
      <c r="B238" s="12" t="s">
        <v>44</v>
      </c>
      <c r="C238" s="12" t="s">
        <v>9</v>
      </c>
      <c r="D238" s="13" t="s">
        <v>45</v>
      </c>
      <c r="E238" s="14" t="s">
        <v>46</v>
      </c>
      <c r="F238" s="11" t="s">
        <v>1253</v>
      </c>
    </row>
    <row r="239" spans="1:6" s="10" customFormat="1" ht="18" customHeight="1">
      <c r="A239" s="11">
        <v>236</v>
      </c>
      <c r="B239" s="12" t="s">
        <v>50</v>
      </c>
      <c r="C239" s="12" t="s">
        <v>9</v>
      </c>
      <c r="D239" s="13" t="s">
        <v>48</v>
      </c>
      <c r="E239" s="14" t="s">
        <v>49</v>
      </c>
      <c r="F239" s="11" t="s">
        <v>1253</v>
      </c>
    </row>
    <row r="240" spans="1:6" s="10" customFormat="1" ht="18" customHeight="1">
      <c r="A240" s="11">
        <v>237</v>
      </c>
      <c r="B240" s="12" t="s">
        <v>51</v>
      </c>
      <c r="C240" s="12" t="s">
        <v>9</v>
      </c>
      <c r="D240" s="13" t="s">
        <v>48</v>
      </c>
      <c r="E240" s="14" t="s">
        <v>49</v>
      </c>
      <c r="F240" s="11" t="s">
        <v>1253</v>
      </c>
    </row>
    <row r="241" spans="1:6" s="10" customFormat="1" ht="18" customHeight="1">
      <c r="A241" s="11">
        <v>238</v>
      </c>
      <c r="B241" s="12" t="s">
        <v>52</v>
      </c>
      <c r="C241" s="12" t="s">
        <v>4</v>
      </c>
      <c r="D241" s="13" t="s">
        <v>48</v>
      </c>
      <c r="E241" s="14" t="s">
        <v>49</v>
      </c>
      <c r="F241" s="11" t="s">
        <v>1253</v>
      </c>
    </row>
    <row r="242" spans="1:6" s="10" customFormat="1" ht="18" customHeight="1">
      <c r="A242" s="11">
        <v>239</v>
      </c>
      <c r="B242" s="12" t="s">
        <v>688</v>
      </c>
      <c r="C242" s="12" t="s">
        <v>9</v>
      </c>
      <c r="D242" s="13" t="s">
        <v>53</v>
      </c>
      <c r="E242" s="14" t="s">
        <v>685</v>
      </c>
      <c r="F242" s="11" t="s">
        <v>1253</v>
      </c>
    </row>
    <row r="243" spans="1:6" s="10" customFormat="1" ht="18" customHeight="1">
      <c r="A243" s="11">
        <v>240</v>
      </c>
      <c r="B243" s="12" t="s">
        <v>691</v>
      </c>
      <c r="C243" s="12" t="s">
        <v>4</v>
      </c>
      <c r="D243" s="13" t="s">
        <v>53</v>
      </c>
      <c r="E243" s="14" t="s">
        <v>685</v>
      </c>
      <c r="F243" s="11" t="s">
        <v>1253</v>
      </c>
    </row>
    <row r="244" spans="1:6" s="10" customFormat="1" ht="18" customHeight="1">
      <c r="A244" s="11">
        <v>241</v>
      </c>
      <c r="B244" s="12" t="s">
        <v>699</v>
      </c>
      <c r="C244" s="12" t="s">
        <v>4</v>
      </c>
      <c r="D244" s="13" t="s">
        <v>53</v>
      </c>
      <c r="E244" s="14" t="s">
        <v>685</v>
      </c>
      <c r="F244" s="11" t="s">
        <v>1253</v>
      </c>
    </row>
    <row r="245" spans="1:6" s="10" customFormat="1" ht="18" customHeight="1">
      <c r="A245" s="11">
        <v>242</v>
      </c>
      <c r="B245" s="12" t="s">
        <v>689</v>
      </c>
      <c r="C245" s="12" t="s">
        <v>9</v>
      </c>
      <c r="D245" s="13" t="s">
        <v>53</v>
      </c>
      <c r="E245" s="14" t="s">
        <v>685</v>
      </c>
      <c r="F245" s="11" t="s">
        <v>1253</v>
      </c>
    </row>
    <row r="246" spans="1:6" s="10" customFormat="1" ht="18" customHeight="1">
      <c r="A246" s="11">
        <v>243</v>
      </c>
      <c r="B246" s="12" t="s">
        <v>684</v>
      </c>
      <c r="C246" s="12" t="s">
        <v>9</v>
      </c>
      <c r="D246" s="13" t="s">
        <v>53</v>
      </c>
      <c r="E246" s="14" t="s">
        <v>685</v>
      </c>
      <c r="F246" s="11" t="s">
        <v>1253</v>
      </c>
    </row>
    <row r="247" spans="1:6" s="10" customFormat="1" ht="18" customHeight="1">
      <c r="A247" s="11">
        <v>244</v>
      </c>
      <c r="B247" s="12" t="s">
        <v>698</v>
      </c>
      <c r="C247" s="12" t="s">
        <v>9</v>
      </c>
      <c r="D247" s="13" t="s">
        <v>53</v>
      </c>
      <c r="E247" s="14" t="s">
        <v>685</v>
      </c>
      <c r="F247" s="11" t="s">
        <v>1253</v>
      </c>
    </row>
    <row r="248" spans="1:6" s="10" customFormat="1" ht="18" customHeight="1">
      <c r="A248" s="11">
        <v>245</v>
      </c>
      <c r="B248" s="12" t="s">
        <v>693</v>
      </c>
      <c r="C248" s="12" t="s">
        <v>4</v>
      </c>
      <c r="D248" s="13" t="s">
        <v>53</v>
      </c>
      <c r="E248" s="14" t="s">
        <v>685</v>
      </c>
      <c r="F248" s="11" t="s">
        <v>1253</v>
      </c>
    </row>
    <row r="249" spans="1:6" s="10" customFormat="1" ht="18" customHeight="1">
      <c r="A249" s="11">
        <v>246</v>
      </c>
      <c r="B249" s="12" t="s">
        <v>690</v>
      </c>
      <c r="C249" s="12" t="s">
        <v>4</v>
      </c>
      <c r="D249" s="13" t="s">
        <v>53</v>
      </c>
      <c r="E249" s="14" t="s">
        <v>685</v>
      </c>
      <c r="F249" s="11" t="s">
        <v>1253</v>
      </c>
    </row>
    <row r="250" spans="1:6" s="10" customFormat="1" ht="18" customHeight="1">
      <c r="A250" s="11">
        <v>247</v>
      </c>
      <c r="B250" s="12" t="s">
        <v>701</v>
      </c>
      <c r="C250" s="12" t="s">
        <v>4</v>
      </c>
      <c r="D250" s="13" t="s">
        <v>53</v>
      </c>
      <c r="E250" s="14" t="s">
        <v>685</v>
      </c>
      <c r="F250" s="31" t="s">
        <v>1253</v>
      </c>
    </row>
    <row r="251" spans="1:6" s="10" customFormat="1" ht="18" customHeight="1">
      <c r="A251" s="11">
        <v>248</v>
      </c>
      <c r="B251" s="12" t="s">
        <v>694</v>
      </c>
      <c r="C251" s="12" t="s">
        <v>9</v>
      </c>
      <c r="D251" s="13" t="s">
        <v>53</v>
      </c>
      <c r="E251" s="14" t="s">
        <v>685</v>
      </c>
      <c r="F251" s="11" t="s">
        <v>1253</v>
      </c>
    </row>
    <row r="252" spans="1:6" s="10" customFormat="1" ht="18" customHeight="1">
      <c r="A252" s="11">
        <v>249</v>
      </c>
      <c r="B252" s="12" t="s">
        <v>692</v>
      </c>
      <c r="C252" s="12" t="s">
        <v>4</v>
      </c>
      <c r="D252" s="13" t="s">
        <v>53</v>
      </c>
      <c r="E252" s="14" t="s">
        <v>685</v>
      </c>
      <c r="F252" s="11" t="s">
        <v>1253</v>
      </c>
    </row>
    <row r="253" spans="1:6" s="10" customFormat="1" ht="18" customHeight="1">
      <c r="A253" s="11">
        <v>250</v>
      </c>
      <c r="B253" s="12" t="s">
        <v>702</v>
      </c>
      <c r="C253" s="12" t="s">
        <v>4</v>
      </c>
      <c r="D253" s="13" t="s">
        <v>53</v>
      </c>
      <c r="E253" s="14" t="s">
        <v>685</v>
      </c>
      <c r="F253" s="31" t="s">
        <v>1253</v>
      </c>
    </row>
    <row r="254" spans="1:6" s="10" customFormat="1" ht="18" customHeight="1">
      <c r="A254" s="11">
        <v>251</v>
      </c>
      <c r="B254" s="12" t="s">
        <v>686</v>
      </c>
      <c r="C254" s="12" t="s">
        <v>4</v>
      </c>
      <c r="D254" s="13" t="s">
        <v>53</v>
      </c>
      <c r="E254" s="14" t="s">
        <v>685</v>
      </c>
      <c r="F254" s="11" t="s">
        <v>1253</v>
      </c>
    </row>
    <row r="255" spans="1:6" s="10" customFormat="1" ht="18" customHeight="1">
      <c r="A255" s="11">
        <v>252</v>
      </c>
      <c r="B255" s="12" t="s">
        <v>697</v>
      </c>
      <c r="C255" s="12" t="s">
        <v>9</v>
      </c>
      <c r="D255" s="13" t="s">
        <v>53</v>
      </c>
      <c r="E255" s="14" t="s">
        <v>685</v>
      </c>
      <c r="F255" s="11" t="s">
        <v>1253</v>
      </c>
    </row>
    <row r="256" spans="1:6" s="10" customFormat="1" ht="18" customHeight="1">
      <c r="A256" s="11">
        <v>253</v>
      </c>
      <c r="B256" s="12" t="s">
        <v>687</v>
      </c>
      <c r="C256" s="12" t="s">
        <v>9</v>
      </c>
      <c r="D256" s="13" t="s">
        <v>53</v>
      </c>
      <c r="E256" s="14" t="s">
        <v>685</v>
      </c>
      <c r="F256" s="31" t="s">
        <v>1253</v>
      </c>
    </row>
    <row r="257" spans="1:6" s="10" customFormat="1" ht="18" customHeight="1">
      <c r="A257" s="11">
        <v>254</v>
      </c>
      <c r="B257" s="12" t="s">
        <v>695</v>
      </c>
      <c r="C257" s="12" t="s">
        <v>9</v>
      </c>
      <c r="D257" s="13" t="s">
        <v>53</v>
      </c>
      <c r="E257" s="14" t="s">
        <v>685</v>
      </c>
      <c r="F257" s="11" t="s">
        <v>1253</v>
      </c>
    </row>
    <row r="258" spans="1:6" s="10" customFormat="1" ht="18" customHeight="1">
      <c r="A258" s="11">
        <v>255</v>
      </c>
      <c r="B258" s="12" t="s">
        <v>696</v>
      </c>
      <c r="C258" s="12" t="s">
        <v>9</v>
      </c>
      <c r="D258" s="13" t="s">
        <v>53</v>
      </c>
      <c r="E258" s="14" t="s">
        <v>685</v>
      </c>
      <c r="F258" s="11" t="s">
        <v>1254</v>
      </c>
    </row>
    <row r="259" spans="1:6" s="10" customFormat="1" ht="18" customHeight="1">
      <c r="A259" s="11">
        <v>256</v>
      </c>
      <c r="B259" s="12" t="s">
        <v>700</v>
      </c>
      <c r="C259" s="12" t="s">
        <v>9</v>
      </c>
      <c r="D259" s="13" t="s">
        <v>53</v>
      </c>
      <c r="E259" s="14" t="s">
        <v>685</v>
      </c>
      <c r="F259" s="31" t="s">
        <v>1254</v>
      </c>
    </row>
    <row r="260" spans="1:6" s="10" customFormat="1" ht="18" customHeight="1">
      <c r="A260" s="11">
        <v>257</v>
      </c>
      <c r="B260" s="12" t="s">
        <v>709</v>
      </c>
      <c r="C260" s="12" t="s">
        <v>9</v>
      </c>
      <c r="D260" s="13" t="s">
        <v>53</v>
      </c>
      <c r="E260" s="14" t="s">
        <v>704</v>
      </c>
      <c r="F260" s="11" t="s">
        <v>1253</v>
      </c>
    </row>
    <row r="261" spans="1:6" s="10" customFormat="1" ht="18" customHeight="1">
      <c r="A261" s="11">
        <v>258</v>
      </c>
      <c r="B261" s="12" t="s">
        <v>714</v>
      </c>
      <c r="C261" s="12" t="s">
        <v>9</v>
      </c>
      <c r="D261" s="13" t="s">
        <v>53</v>
      </c>
      <c r="E261" s="14" t="s">
        <v>704</v>
      </c>
      <c r="F261" s="11" t="s">
        <v>1253</v>
      </c>
    </row>
    <row r="262" spans="1:6" s="10" customFormat="1" ht="18" customHeight="1">
      <c r="A262" s="11">
        <v>259</v>
      </c>
      <c r="B262" s="12" t="s">
        <v>715</v>
      </c>
      <c r="C262" s="12" t="s">
        <v>4</v>
      </c>
      <c r="D262" s="13" t="s">
        <v>53</v>
      </c>
      <c r="E262" s="14" t="s">
        <v>704</v>
      </c>
      <c r="F262" s="11" t="s">
        <v>1253</v>
      </c>
    </row>
    <row r="263" spans="1:6" s="10" customFormat="1" ht="18" customHeight="1">
      <c r="A263" s="11">
        <v>260</v>
      </c>
      <c r="B263" s="12" t="s">
        <v>712</v>
      </c>
      <c r="C263" s="12" t="s">
        <v>9</v>
      </c>
      <c r="D263" s="13" t="s">
        <v>53</v>
      </c>
      <c r="E263" s="14" t="s">
        <v>704</v>
      </c>
      <c r="F263" s="11" t="s">
        <v>1253</v>
      </c>
    </row>
    <row r="264" spans="1:6" s="10" customFormat="1" ht="18" customHeight="1">
      <c r="A264" s="11">
        <v>261</v>
      </c>
      <c r="B264" s="12" t="s">
        <v>707</v>
      </c>
      <c r="C264" s="12" t="s">
        <v>9</v>
      </c>
      <c r="D264" s="13" t="s">
        <v>53</v>
      </c>
      <c r="E264" s="14" t="s">
        <v>704</v>
      </c>
      <c r="F264" s="31" t="s">
        <v>1253</v>
      </c>
    </row>
    <row r="265" spans="1:6" s="10" customFormat="1" ht="18" customHeight="1">
      <c r="A265" s="11">
        <v>262</v>
      </c>
      <c r="B265" s="12" t="s">
        <v>705</v>
      </c>
      <c r="C265" s="12" t="s">
        <v>4</v>
      </c>
      <c r="D265" s="13" t="s">
        <v>53</v>
      </c>
      <c r="E265" s="14" t="s">
        <v>704</v>
      </c>
      <c r="F265" s="11" t="s">
        <v>1253</v>
      </c>
    </row>
    <row r="266" spans="1:6" s="10" customFormat="1" ht="18" customHeight="1">
      <c r="A266" s="11">
        <v>263</v>
      </c>
      <c r="B266" s="12" t="s">
        <v>713</v>
      </c>
      <c r="C266" s="12" t="s">
        <v>4</v>
      </c>
      <c r="D266" s="13" t="s">
        <v>53</v>
      </c>
      <c r="E266" s="14" t="s">
        <v>704</v>
      </c>
      <c r="F266" s="11" t="s">
        <v>1253</v>
      </c>
    </row>
    <row r="267" spans="1:6" s="10" customFormat="1" ht="18" customHeight="1">
      <c r="A267" s="11">
        <v>264</v>
      </c>
      <c r="B267" s="12" t="s">
        <v>711</v>
      </c>
      <c r="C267" s="12" t="s">
        <v>9</v>
      </c>
      <c r="D267" s="13" t="s">
        <v>53</v>
      </c>
      <c r="E267" s="14" t="s">
        <v>704</v>
      </c>
      <c r="F267" s="11" t="s">
        <v>1253</v>
      </c>
    </row>
    <row r="268" spans="1:6" s="10" customFormat="1" ht="18" customHeight="1">
      <c r="A268" s="11">
        <v>265</v>
      </c>
      <c r="B268" s="12" t="s">
        <v>718</v>
      </c>
      <c r="C268" s="12" t="s">
        <v>9</v>
      </c>
      <c r="D268" s="13" t="s">
        <v>53</v>
      </c>
      <c r="E268" s="14" t="s">
        <v>704</v>
      </c>
      <c r="F268" s="11" t="s">
        <v>1253</v>
      </c>
    </row>
    <row r="269" spans="1:6" s="10" customFormat="1" ht="18" customHeight="1">
      <c r="A269" s="11">
        <v>266</v>
      </c>
      <c r="B269" s="12" t="s">
        <v>706</v>
      </c>
      <c r="C269" s="12" t="s">
        <v>9</v>
      </c>
      <c r="D269" s="13" t="s">
        <v>53</v>
      </c>
      <c r="E269" s="14" t="s">
        <v>704</v>
      </c>
      <c r="F269" s="11" t="s">
        <v>1253</v>
      </c>
    </row>
    <row r="270" spans="1:6" s="10" customFormat="1" ht="18" customHeight="1">
      <c r="A270" s="11">
        <v>267</v>
      </c>
      <c r="B270" s="12" t="s">
        <v>703</v>
      </c>
      <c r="C270" s="12" t="s">
        <v>4</v>
      </c>
      <c r="D270" s="13" t="s">
        <v>53</v>
      </c>
      <c r="E270" s="14" t="s">
        <v>704</v>
      </c>
      <c r="F270" s="31" t="s">
        <v>1253</v>
      </c>
    </row>
    <row r="271" spans="1:6" s="10" customFormat="1" ht="18" customHeight="1">
      <c r="A271" s="11">
        <v>268</v>
      </c>
      <c r="B271" s="12" t="s">
        <v>708</v>
      </c>
      <c r="C271" s="12" t="s">
        <v>9</v>
      </c>
      <c r="D271" s="13" t="s">
        <v>53</v>
      </c>
      <c r="E271" s="14" t="s">
        <v>704</v>
      </c>
      <c r="F271" s="31" t="s">
        <v>1253</v>
      </c>
    </row>
    <row r="272" spans="1:6" s="10" customFormat="1" ht="18" customHeight="1">
      <c r="A272" s="11">
        <v>269</v>
      </c>
      <c r="B272" s="12" t="s">
        <v>717</v>
      </c>
      <c r="C272" s="12" t="s">
        <v>9</v>
      </c>
      <c r="D272" s="13" t="s">
        <v>53</v>
      </c>
      <c r="E272" s="14" t="s">
        <v>704</v>
      </c>
      <c r="F272" s="11" t="s">
        <v>1253</v>
      </c>
    </row>
    <row r="273" spans="1:6" s="10" customFormat="1" ht="18" customHeight="1">
      <c r="A273" s="11">
        <v>270</v>
      </c>
      <c r="B273" s="12" t="s">
        <v>716</v>
      </c>
      <c r="C273" s="12" t="s">
        <v>9</v>
      </c>
      <c r="D273" s="13" t="s">
        <v>53</v>
      </c>
      <c r="E273" s="14" t="s">
        <v>704</v>
      </c>
      <c r="F273" s="11" t="s">
        <v>1254</v>
      </c>
    </row>
    <row r="274" spans="1:6" s="10" customFormat="1" ht="18" customHeight="1">
      <c r="A274" s="11">
        <v>271</v>
      </c>
      <c r="B274" s="12" t="s">
        <v>721</v>
      </c>
      <c r="C274" s="12" t="s">
        <v>4</v>
      </c>
      <c r="D274" s="13" t="s">
        <v>53</v>
      </c>
      <c r="E274" s="14" t="s">
        <v>704</v>
      </c>
      <c r="F274" s="11" t="s">
        <v>1254</v>
      </c>
    </row>
    <row r="275" spans="1:6" s="10" customFormat="1" ht="18" customHeight="1">
      <c r="A275" s="11">
        <v>272</v>
      </c>
      <c r="B275" s="12" t="s">
        <v>719</v>
      </c>
      <c r="C275" s="12" t="s">
        <v>4</v>
      </c>
      <c r="D275" s="13" t="s">
        <v>53</v>
      </c>
      <c r="E275" s="14" t="s">
        <v>704</v>
      </c>
      <c r="F275" s="31" t="s">
        <v>1254</v>
      </c>
    </row>
    <row r="276" spans="1:6" s="10" customFormat="1" ht="18" customHeight="1">
      <c r="A276" s="11">
        <v>273</v>
      </c>
      <c r="B276" s="12" t="s">
        <v>720</v>
      </c>
      <c r="C276" s="12" t="s">
        <v>4</v>
      </c>
      <c r="D276" s="13" t="s">
        <v>53</v>
      </c>
      <c r="E276" s="14" t="s">
        <v>704</v>
      </c>
      <c r="F276" s="31" t="s">
        <v>1254</v>
      </c>
    </row>
    <row r="277" spans="1:6" s="10" customFormat="1" ht="18" customHeight="1">
      <c r="A277" s="11">
        <v>274</v>
      </c>
      <c r="B277" s="12" t="s">
        <v>710</v>
      </c>
      <c r="C277" s="12" t="s">
        <v>4</v>
      </c>
      <c r="D277" s="13" t="s">
        <v>53</v>
      </c>
      <c r="E277" s="14" t="s">
        <v>704</v>
      </c>
      <c r="F277" s="31" t="s">
        <v>1254</v>
      </c>
    </row>
    <row r="278" spans="1:6" s="10" customFormat="1" ht="18" customHeight="1">
      <c r="A278" s="11">
        <v>275</v>
      </c>
      <c r="B278" s="12" t="s">
        <v>722</v>
      </c>
      <c r="C278" s="12" t="s">
        <v>9</v>
      </c>
      <c r="D278" s="13" t="s">
        <v>53</v>
      </c>
      <c r="E278" s="14" t="s">
        <v>723</v>
      </c>
      <c r="F278" s="11" t="s">
        <v>1253</v>
      </c>
    </row>
    <row r="279" spans="1:6" s="10" customFormat="1" ht="18" customHeight="1">
      <c r="A279" s="11">
        <v>276</v>
      </c>
      <c r="B279" s="15" t="s">
        <v>726</v>
      </c>
      <c r="C279" s="15" t="s">
        <v>4</v>
      </c>
      <c r="D279" s="16" t="s">
        <v>53</v>
      </c>
      <c r="E279" s="17" t="s">
        <v>723</v>
      </c>
      <c r="F279" s="11" t="s">
        <v>1253</v>
      </c>
    </row>
    <row r="280" spans="1:6" s="10" customFormat="1" ht="18" customHeight="1">
      <c r="A280" s="11">
        <v>277</v>
      </c>
      <c r="B280" s="15" t="s">
        <v>727</v>
      </c>
      <c r="C280" s="15" t="s">
        <v>9</v>
      </c>
      <c r="D280" s="16" t="s">
        <v>53</v>
      </c>
      <c r="E280" s="17" t="s">
        <v>723</v>
      </c>
      <c r="F280" s="11" t="s">
        <v>1253</v>
      </c>
    </row>
    <row r="281" spans="1:6" s="10" customFormat="1" ht="18" customHeight="1">
      <c r="A281" s="11">
        <v>278</v>
      </c>
      <c r="B281" s="15" t="s">
        <v>145</v>
      </c>
      <c r="C281" s="15" t="s">
        <v>4</v>
      </c>
      <c r="D281" s="16" t="s">
        <v>53</v>
      </c>
      <c r="E281" s="17" t="s">
        <v>723</v>
      </c>
      <c r="F281" s="11" t="s">
        <v>1253</v>
      </c>
    </row>
    <row r="282" spans="1:6" s="10" customFormat="1" ht="18" customHeight="1">
      <c r="A282" s="11">
        <v>279</v>
      </c>
      <c r="B282" s="18" t="s">
        <v>725</v>
      </c>
      <c r="C282" s="18" t="s">
        <v>4</v>
      </c>
      <c r="D282" s="19" t="s">
        <v>53</v>
      </c>
      <c r="E282" s="20" t="s">
        <v>723</v>
      </c>
      <c r="F282" s="31" t="s">
        <v>1253</v>
      </c>
    </row>
    <row r="283" spans="1:6" s="10" customFormat="1" ht="18" customHeight="1">
      <c r="A283" s="11">
        <v>280</v>
      </c>
      <c r="B283" s="12" t="s">
        <v>724</v>
      </c>
      <c r="C283" s="12" t="s">
        <v>9</v>
      </c>
      <c r="D283" s="13" t="s">
        <v>53</v>
      </c>
      <c r="E283" s="14" t="s">
        <v>723</v>
      </c>
      <c r="F283" s="11" t="s">
        <v>1254</v>
      </c>
    </row>
    <row r="284" spans="1:6" s="10" customFormat="1" ht="18" customHeight="1">
      <c r="A284" s="11">
        <v>281</v>
      </c>
      <c r="B284" s="12" t="s">
        <v>733</v>
      </c>
      <c r="C284" s="12" t="s">
        <v>9</v>
      </c>
      <c r="D284" s="13" t="s">
        <v>53</v>
      </c>
      <c r="E284" s="14" t="s">
        <v>729</v>
      </c>
      <c r="F284" s="11" t="s">
        <v>1253</v>
      </c>
    </row>
    <row r="285" spans="1:6" s="10" customFormat="1" ht="18" customHeight="1">
      <c r="A285" s="11">
        <v>282</v>
      </c>
      <c r="B285" s="15" t="s">
        <v>734</v>
      </c>
      <c r="C285" s="15" t="s">
        <v>4</v>
      </c>
      <c r="D285" s="16" t="s">
        <v>53</v>
      </c>
      <c r="E285" s="17" t="s">
        <v>729</v>
      </c>
      <c r="F285" s="11" t="s">
        <v>1253</v>
      </c>
    </row>
    <row r="286" spans="1:6" s="10" customFormat="1" ht="18" customHeight="1">
      <c r="A286" s="11">
        <v>283</v>
      </c>
      <c r="B286" s="15" t="s">
        <v>728</v>
      </c>
      <c r="C286" s="15" t="s">
        <v>9</v>
      </c>
      <c r="D286" s="16" t="s">
        <v>53</v>
      </c>
      <c r="E286" s="17" t="s">
        <v>729</v>
      </c>
      <c r="F286" s="11" t="s">
        <v>1253</v>
      </c>
    </row>
    <row r="287" spans="1:6" s="10" customFormat="1" ht="18" customHeight="1">
      <c r="A287" s="11">
        <v>284</v>
      </c>
      <c r="B287" s="15" t="s">
        <v>735</v>
      </c>
      <c r="C287" s="15" t="s">
        <v>4</v>
      </c>
      <c r="D287" s="16" t="s">
        <v>53</v>
      </c>
      <c r="E287" s="17" t="s">
        <v>729</v>
      </c>
      <c r="F287" s="11" t="s">
        <v>1253</v>
      </c>
    </row>
    <row r="288" spans="1:6" s="10" customFormat="1" ht="18" customHeight="1">
      <c r="A288" s="11">
        <v>285</v>
      </c>
      <c r="B288" s="15" t="s">
        <v>737</v>
      </c>
      <c r="C288" s="15" t="s">
        <v>9</v>
      </c>
      <c r="D288" s="16" t="s">
        <v>53</v>
      </c>
      <c r="E288" s="17" t="s">
        <v>729</v>
      </c>
      <c r="F288" s="11" t="s">
        <v>1253</v>
      </c>
    </row>
    <row r="289" spans="1:6" s="10" customFormat="1" ht="18" customHeight="1">
      <c r="A289" s="11">
        <v>286</v>
      </c>
      <c r="B289" s="15" t="s">
        <v>730</v>
      </c>
      <c r="C289" s="15" t="s">
        <v>4</v>
      </c>
      <c r="D289" s="16" t="s">
        <v>53</v>
      </c>
      <c r="E289" s="17" t="s">
        <v>729</v>
      </c>
      <c r="F289" s="11" t="s">
        <v>1253</v>
      </c>
    </row>
    <row r="290" spans="1:6" s="10" customFormat="1" ht="18" customHeight="1">
      <c r="A290" s="11">
        <v>287</v>
      </c>
      <c r="B290" s="15" t="s">
        <v>736</v>
      </c>
      <c r="C290" s="15" t="s">
        <v>9</v>
      </c>
      <c r="D290" s="16" t="s">
        <v>53</v>
      </c>
      <c r="E290" s="17" t="s">
        <v>729</v>
      </c>
      <c r="F290" s="31" t="s">
        <v>1253</v>
      </c>
    </row>
    <row r="291" spans="1:6" s="10" customFormat="1" ht="18" customHeight="1">
      <c r="A291" s="11">
        <v>288</v>
      </c>
      <c r="B291" s="18" t="s">
        <v>256</v>
      </c>
      <c r="C291" s="18" t="s">
        <v>9</v>
      </c>
      <c r="D291" s="19" t="s">
        <v>53</v>
      </c>
      <c r="E291" s="20" t="s">
        <v>729</v>
      </c>
      <c r="F291" s="21" t="s">
        <v>1253</v>
      </c>
    </row>
    <row r="292" spans="1:6" s="10" customFormat="1" ht="18" customHeight="1">
      <c r="A292" s="11">
        <v>289</v>
      </c>
      <c r="B292" s="15" t="s">
        <v>738</v>
      </c>
      <c r="C292" s="15" t="s">
        <v>4</v>
      </c>
      <c r="D292" s="16" t="s">
        <v>53</v>
      </c>
      <c r="E292" s="17" t="s">
        <v>729</v>
      </c>
      <c r="F292" s="11" t="s">
        <v>1253</v>
      </c>
    </row>
    <row r="293" spans="1:6" s="10" customFormat="1" ht="18" customHeight="1">
      <c r="A293" s="11">
        <v>290</v>
      </c>
      <c r="B293" s="15" t="s">
        <v>732</v>
      </c>
      <c r="C293" s="15" t="s">
        <v>4</v>
      </c>
      <c r="D293" s="16" t="s">
        <v>53</v>
      </c>
      <c r="E293" s="17" t="s">
        <v>729</v>
      </c>
      <c r="F293" s="11" t="s">
        <v>1253</v>
      </c>
    </row>
    <row r="294" spans="1:6" s="10" customFormat="1" ht="18" customHeight="1">
      <c r="A294" s="11">
        <v>291</v>
      </c>
      <c r="B294" s="15" t="s">
        <v>731</v>
      </c>
      <c r="C294" s="15" t="s">
        <v>9</v>
      </c>
      <c r="D294" s="16" t="s">
        <v>53</v>
      </c>
      <c r="E294" s="17" t="s">
        <v>729</v>
      </c>
      <c r="F294" s="31" t="s">
        <v>1254</v>
      </c>
    </row>
    <row r="295" spans="1:6" s="10" customFormat="1" ht="18" customHeight="1">
      <c r="A295" s="11">
        <v>292</v>
      </c>
      <c r="B295" s="15" t="s">
        <v>739</v>
      </c>
      <c r="C295" s="15" t="s">
        <v>4</v>
      </c>
      <c r="D295" s="16" t="s">
        <v>53</v>
      </c>
      <c r="E295" s="17" t="s">
        <v>729</v>
      </c>
      <c r="F295" s="31" t="s">
        <v>1254</v>
      </c>
    </row>
    <row r="296" spans="1:6" s="10" customFormat="1" ht="18" customHeight="1">
      <c r="A296" s="11">
        <v>293</v>
      </c>
      <c r="B296" s="15" t="s">
        <v>747</v>
      </c>
      <c r="C296" s="15" t="s">
        <v>4</v>
      </c>
      <c r="D296" s="16" t="s">
        <v>53</v>
      </c>
      <c r="E296" s="17" t="s">
        <v>740</v>
      </c>
      <c r="F296" s="11" t="s">
        <v>1253</v>
      </c>
    </row>
    <row r="297" spans="1:6" s="10" customFormat="1" ht="18" customHeight="1">
      <c r="A297" s="11">
        <v>294</v>
      </c>
      <c r="B297" s="15" t="s">
        <v>753</v>
      </c>
      <c r="C297" s="15" t="s">
        <v>4</v>
      </c>
      <c r="D297" s="16" t="s">
        <v>53</v>
      </c>
      <c r="E297" s="17" t="s">
        <v>740</v>
      </c>
      <c r="F297" s="11" t="s">
        <v>1253</v>
      </c>
    </row>
    <row r="298" spans="1:6" s="10" customFormat="1" ht="18" customHeight="1">
      <c r="A298" s="11">
        <v>295</v>
      </c>
      <c r="B298" s="18" t="s">
        <v>286</v>
      </c>
      <c r="C298" s="18" t="s">
        <v>4</v>
      </c>
      <c r="D298" s="19" t="s">
        <v>53</v>
      </c>
      <c r="E298" s="20" t="s">
        <v>740</v>
      </c>
      <c r="F298" s="21" t="s">
        <v>1253</v>
      </c>
    </row>
    <row r="299" spans="1:6" s="10" customFormat="1" ht="18" customHeight="1">
      <c r="A299" s="11">
        <v>296</v>
      </c>
      <c r="B299" s="12" t="s">
        <v>742</v>
      </c>
      <c r="C299" s="12" t="s">
        <v>4</v>
      </c>
      <c r="D299" s="13" t="s">
        <v>53</v>
      </c>
      <c r="E299" s="14" t="s">
        <v>740</v>
      </c>
      <c r="F299" s="11" t="s">
        <v>1253</v>
      </c>
    </row>
    <row r="300" spans="1:6" s="10" customFormat="1" ht="18" customHeight="1">
      <c r="A300" s="11">
        <v>297</v>
      </c>
      <c r="B300" s="12" t="s">
        <v>741</v>
      </c>
      <c r="C300" s="12" t="s">
        <v>9</v>
      </c>
      <c r="D300" s="13" t="s">
        <v>53</v>
      </c>
      <c r="E300" s="14" t="s">
        <v>740</v>
      </c>
      <c r="F300" s="11" t="s">
        <v>1253</v>
      </c>
    </row>
    <row r="301" spans="1:6" s="10" customFormat="1" ht="18" customHeight="1">
      <c r="A301" s="11">
        <v>298</v>
      </c>
      <c r="B301" s="12" t="s">
        <v>743</v>
      </c>
      <c r="C301" s="12" t="s">
        <v>4</v>
      </c>
      <c r="D301" s="13" t="s">
        <v>53</v>
      </c>
      <c r="E301" s="14" t="s">
        <v>740</v>
      </c>
      <c r="F301" s="31" t="s">
        <v>1253</v>
      </c>
    </row>
    <row r="302" spans="1:6" s="10" customFormat="1" ht="18" customHeight="1">
      <c r="A302" s="11">
        <v>299</v>
      </c>
      <c r="B302" s="12" t="s">
        <v>745</v>
      </c>
      <c r="C302" s="12" t="s">
        <v>9</v>
      </c>
      <c r="D302" s="13" t="s">
        <v>53</v>
      </c>
      <c r="E302" s="14" t="s">
        <v>740</v>
      </c>
      <c r="F302" s="31" t="s">
        <v>1253</v>
      </c>
    </row>
    <row r="303" spans="1:6" s="10" customFormat="1" ht="18" customHeight="1">
      <c r="A303" s="11">
        <v>300</v>
      </c>
      <c r="B303" s="12" t="s">
        <v>476</v>
      </c>
      <c r="C303" s="12" t="s">
        <v>4</v>
      </c>
      <c r="D303" s="13" t="s">
        <v>53</v>
      </c>
      <c r="E303" s="14" t="s">
        <v>740</v>
      </c>
      <c r="F303" s="11" t="s">
        <v>1253</v>
      </c>
    </row>
    <row r="304" spans="1:6" s="10" customFormat="1" ht="18" customHeight="1">
      <c r="A304" s="11">
        <v>301</v>
      </c>
      <c r="B304" s="12" t="s">
        <v>751</v>
      </c>
      <c r="C304" s="12" t="s">
        <v>4</v>
      </c>
      <c r="D304" s="13" t="s">
        <v>53</v>
      </c>
      <c r="E304" s="14" t="s">
        <v>740</v>
      </c>
      <c r="F304" s="31" t="s">
        <v>1253</v>
      </c>
    </row>
    <row r="305" spans="1:6" s="10" customFormat="1" ht="18" customHeight="1">
      <c r="A305" s="11">
        <v>302</v>
      </c>
      <c r="B305" s="12" t="s">
        <v>744</v>
      </c>
      <c r="C305" s="12" t="s">
        <v>4</v>
      </c>
      <c r="D305" s="13" t="s">
        <v>53</v>
      </c>
      <c r="E305" s="14" t="s">
        <v>740</v>
      </c>
      <c r="F305" s="31" t="s">
        <v>1253</v>
      </c>
    </row>
    <row r="306" spans="1:6" s="10" customFormat="1" ht="18" customHeight="1">
      <c r="A306" s="11">
        <v>303</v>
      </c>
      <c r="B306" s="12" t="s">
        <v>752</v>
      </c>
      <c r="C306" s="12" t="s">
        <v>4</v>
      </c>
      <c r="D306" s="13" t="s">
        <v>53</v>
      </c>
      <c r="E306" s="14" t="s">
        <v>740</v>
      </c>
      <c r="F306" s="11" t="s">
        <v>1253</v>
      </c>
    </row>
    <row r="307" spans="1:6" s="10" customFormat="1" ht="18" customHeight="1">
      <c r="A307" s="11">
        <v>304</v>
      </c>
      <c r="B307" s="12" t="s">
        <v>748</v>
      </c>
      <c r="C307" s="12" t="s">
        <v>4</v>
      </c>
      <c r="D307" s="13" t="s">
        <v>53</v>
      </c>
      <c r="E307" s="14" t="s">
        <v>740</v>
      </c>
      <c r="F307" s="11" t="s">
        <v>1254</v>
      </c>
    </row>
    <row r="308" spans="1:6" s="10" customFormat="1" ht="18" customHeight="1">
      <c r="A308" s="11">
        <v>305</v>
      </c>
      <c r="B308" s="12" t="s">
        <v>755</v>
      </c>
      <c r="C308" s="12" t="s">
        <v>4</v>
      </c>
      <c r="D308" s="13" t="s">
        <v>53</v>
      </c>
      <c r="E308" s="14" t="s">
        <v>754</v>
      </c>
      <c r="F308" s="11" t="s">
        <v>1253</v>
      </c>
    </row>
    <row r="309" spans="1:6" s="10" customFormat="1" ht="18" customHeight="1">
      <c r="A309" s="11">
        <v>306</v>
      </c>
      <c r="B309" s="12" t="s">
        <v>759</v>
      </c>
      <c r="C309" s="12" t="s">
        <v>4</v>
      </c>
      <c r="D309" s="13" t="s">
        <v>53</v>
      </c>
      <c r="E309" s="14" t="s">
        <v>754</v>
      </c>
      <c r="F309" s="11" t="s">
        <v>1253</v>
      </c>
    </row>
    <row r="310" spans="1:6" s="10" customFormat="1" ht="18" customHeight="1">
      <c r="A310" s="11">
        <v>307</v>
      </c>
      <c r="B310" s="12" t="s">
        <v>757</v>
      </c>
      <c r="C310" s="12" t="s">
        <v>4</v>
      </c>
      <c r="D310" s="13" t="s">
        <v>53</v>
      </c>
      <c r="E310" s="14" t="s">
        <v>754</v>
      </c>
      <c r="F310" s="11" t="s">
        <v>1253</v>
      </c>
    </row>
    <row r="311" spans="1:6" s="10" customFormat="1" ht="18" customHeight="1">
      <c r="A311" s="11">
        <v>308</v>
      </c>
      <c r="B311" s="12" t="s">
        <v>760</v>
      </c>
      <c r="C311" s="12" t="s">
        <v>4</v>
      </c>
      <c r="D311" s="13" t="s">
        <v>53</v>
      </c>
      <c r="E311" s="14" t="s">
        <v>754</v>
      </c>
      <c r="F311" s="11" t="s">
        <v>1253</v>
      </c>
    </row>
    <row r="312" spans="1:6" s="10" customFormat="1" ht="18" customHeight="1">
      <c r="A312" s="11">
        <v>309</v>
      </c>
      <c r="B312" s="12" t="s">
        <v>758</v>
      </c>
      <c r="C312" s="12" t="s">
        <v>4</v>
      </c>
      <c r="D312" s="13" t="s">
        <v>53</v>
      </c>
      <c r="E312" s="14" t="s">
        <v>754</v>
      </c>
      <c r="F312" s="11" t="s">
        <v>1253</v>
      </c>
    </row>
    <row r="313" spans="1:6" s="10" customFormat="1" ht="18" customHeight="1">
      <c r="A313" s="11">
        <v>310</v>
      </c>
      <c r="B313" s="12" t="s">
        <v>756</v>
      </c>
      <c r="C313" s="12" t="s">
        <v>4</v>
      </c>
      <c r="D313" s="13" t="s">
        <v>53</v>
      </c>
      <c r="E313" s="14" t="s">
        <v>754</v>
      </c>
      <c r="F313" s="31" t="s">
        <v>1253</v>
      </c>
    </row>
    <row r="314" spans="1:6" s="10" customFormat="1" ht="18" customHeight="1">
      <c r="A314" s="11">
        <v>311</v>
      </c>
      <c r="B314" s="12" t="s">
        <v>764</v>
      </c>
      <c r="C314" s="12" t="s">
        <v>9</v>
      </c>
      <c r="D314" s="13" t="s">
        <v>53</v>
      </c>
      <c r="E314" s="14" t="s">
        <v>761</v>
      </c>
      <c r="F314" s="11" t="s">
        <v>1253</v>
      </c>
    </row>
    <row r="315" spans="1:6" s="10" customFormat="1" ht="18" customHeight="1">
      <c r="A315" s="11">
        <v>312</v>
      </c>
      <c r="B315" s="12" t="s">
        <v>762</v>
      </c>
      <c r="C315" s="12" t="s">
        <v>4</v>
      </c>
      <c r="D315" s="13" t="s">
        <v>53</v>
      </c>
      <c r="E315" s="14" t="s">
        <v>761</v>
      </c>
      <c r="F315" s="11" t="s">
        <v>1253</v>
      </c>
    </row>
    <row r="316" spans="1:6" s="10" customFormat="1" ht="18" customHeight="1">
      <c r="A316" s="11">
        <v>313</v>
      </c>
      <c r="B316" s="12" t="s">
        <v>763</v>
      </c>
      <c r="C316" s="12" t="s">
        <v>4</v>
      </c>
      <c r="D316" s="13" t="s">
        <v>53</v>
      </c>
      <c r="E316" s="14" t="s">
        <v>761</v>
      </c>
      <c r="F316" s="11" t="s">
        <v>1253</v>
      </c>
    </row>
    <row r="317" spans="1:6" s="10" customFormat="1" ht="18" customHeight="1">
      <c r="A317" s="11">
        <v>314</v>
      </c>
      <c r="B317" s="15" t="s">
        <v>61</v>
      </c>
      <c r="C317" s="15" t="s">
        <v>4</v>
      </c>
      <c r="D317" s="16" t="s">
        <v>53</v>
      </c>
      <c r="E317" s="17" t="s">
        <v>54</v>
      </c>
      <c r="F317" s="11" t="s">
        <v>1253</v>
      </c>
    </row>
    <row r="318" spans="1:6" s="10" customFormat="1" ht="18" customHeight="1">
      <c r="A318" s="11">
        <v>315</v>
      </c>
      <c r="B318" s="15" t="s">
        <v>57</v>
      </c>
      <c r="C318" s="15" t="s">
        <v>9</v>
      </c>
      <c r="D318" s="16" t="s">
        <v>53</v>
      </c>
      <c r="E318" s="17" t="s">
        <v>54</v>
      </c>
      <c r="F318" s="11" t="s">
        <v>1253</v>
      </c>
    </row>
    <row r="319" spans="1:6" s="10" customFormat="1" ht="18" customHeight="1">
      <c r="A319" s="11">
        <v>316</v>
      </c>
      <c r="B319" s="15" t="s">
        <v>56</v>
      </c>
      <c r="C319" s="15" t="s">
        <v>9</v>
      </c>
      <c r="D319" s="16" t="s">
        <v>53</v>
      </c>
      <c r="E319" s="17" t="s">
        <v>54</v>
      </c>
      <c r="F319" s="31" t="s">
        <v>1253</v>
      </c>
    </row>
    <row r="320" spans="1:6" s="10" customFormat="1" ht="18" customHeight="1">
      <c r="A320" s="11">
        <v>317</v>
      </c>
      <c r="B320" s="15" t="s">
        <v>55</v>
      </c>
      <c r="C320" s="15" t="s">
        <v>9</v>
      </c>
      <c r="D320" s="16" t="s">
        <v>53</v>
      </c>
      <c r="E320" s="17" t="s">
        <v>54</v>
      </c>
      <c r="F320" s="31" t="s">
        <v>1253</v>
      </c>
    </row>
    <row r="321" spans="1:6" s="10" customFormat="1" ht="18" customHeight="1">
      <c r="A321" s="11">
        <v>318</v>
      </c>
      <c r="B321" s="15" t="s">
        <v>59</v>
      </c>
      <c r="C321" s="15" t="s">
        <v>4</v>
      </c>
      <c r="D321" s="16" t="s">
        <v>53</v>
      </c>
      <c r="E321" s="17" t="s">
        <v>54</v>
      </c>
      <c r="F321" s="11" t="s">
        <v>1253</v>
      </c>
    </row>
    <row r="322" spans="1:6" s="10" customFormat="1" ht="18" customHeight="1">
      <c r="A322" s="11">
        <v>319</v>
      </c>
      <c r="B322" s="15" t="s">
        <v>58</v>
      </c>
      <c r="C322" s="15" t="s">
        <v>9</v>
      </c>
      <c r="D322" s="16" t="s">
        <v>53</v>
      </c>
      <c r="E322" s="17" t="s">
        <v>54</v>
      </c>
      <c r="F322" s="11" t="s">
        <v>1253</v>
      </c>
    </row>
    <row r="323" spans="1:6" s="10" customFormat="1" ht="18" customHeight="1">
      <c r="A323" s="11">
        <v>320</v>
      </c>
      <c r="B323" s="15" t="s">
        <v>63</v>
      </c>
      <c r="C323" s="15" t="s">
        <v>9</v>
      </c>
      <c r="D323" s="16" t="s">
        <v>53</v>
      </c>
      <c r="E323" s="17" t="s">
        <v>62</v>
      </c>
      <c r="F323" s="31" t="s">
        <v>1253</v>
      </c>
    </row>
    <row r="324" spans="1:6" s="10" customFormat="1" ht="18" customHeight="1">
      <c r="A324" s="11">
        <v>321</v>
      </c>
      <c r="B324" s="15" t="s">
        <v>65</v>
      </c>
      <c r="C324" s="15" t="s">
        <v>9</v>
      </c>
      <c r="D324" s="16" t="s">
        <v>53</v>
      </c>
      <c r="E324" s="17" t="s">
        <v>62</v>
      </c>
      <c r="F324" s="11" t="s">
        <v>1253</v>
      </c>
    </row>
    <row r="325" spans="1:6" s="10" customFormat="1" ht="18" customHeight="1">
      <c r="A325" s="11">
        <v>322</v>
      </c>
      <c r="B325" s="15" t="s">
        <v>64</v>
      </c>
      <c r="C325" s="15" t="s">
        <v>9</v>
      </c>
      <c r="D325" s="16" t="s">
        <v>53</v>
      </c>
      <c r="E325" s="17" t="s">
        <v>62</v>
      </c>
      <c r="F325" s="31" t="s">
        <v>1254</v>
      </c>
    </row>
    <row r="326" spans="1:6" s="10" customFormat="1" ht="18" customHeight="1">
      <c r="A326" s="11">
        <v>323</v>
      </c>
      <c r="B326" s="15" t="s">
        <v>765</v>
      </c>
      <c r="C326" s="15" t="s">
        <v>9</v>
      </c>
      <c r="D326" s="16" t="s">
        <v>66</v>
      </c>
      <c r="E326" s="17" t="s">
        <v>766</v>
      </c>
      <c r="F326" s="11" t="s">
        <v>1253</v>
      </c>
    </row>
    <row r="327" spans="1:6" s="10" customFormat="1" ht="18" customHeight="1">
      <c r="A327" s="11">
        <v>324</v>
      </c>
      <c r="B327" s="15" t="s">
        <v>773</v>
      </c>
      <c r="C327" s="15" t="s">
        <v>4</v>
      </c>
      <c r="D327" s="16" t="s">
        <v>66</v>
      </c>
      <c r="E327" s="17" t="s">
        <v>766</v>
      </c>
      <c r="F327" s="11" t="s">
        <v>1253</v>
      </c>
    </row>
    <row r="328" spans="1:6" s="10" customFormat="1" ht="18" customHeight="1">
      <c r="A328" s="11">
        <v>325</v>
      </c>
      <c r="B328" s="15" t="s">
        <v>775</v>
      </c>
      <c r="C328" s="15" t="s">
        <v>4</v>
      </c>
      <c r="D328" s="16" t="s">
        <v>66</v>
      </c>
      <c r="E328" s="17" t="s">
        <v>766</v>
      </c>
      <c r="F328" s="11" t="s">
        <v>1253</v>
      </c>
    </row>
    <row r="329" spans="1:6" s="10" customFormat="1" ht="18" customHeight="1">
      <c r="A329" s="11">
        <v>326</v>
      </c>
      <c r="B329" s="15" t="s">
        <v>769</v>
      </c>
      <c r="C329" s="15" t="s">
        <v>4</v>
      </c>
      <c r="D329" s="16" t="s">
        <v>66</v>
      </c>
      <c r="E329" s="17" t="s">
        <v>766</v>
      </c>
      <c r="F329" s="11" t="s">
        <v>1253</v>
      </c>
    </row>
    <row r="330" spans="1:6" s="10" customFormat="1" ht="18" customHeight="1">
      <c r="A330" s="11">
        <v>327</v>
      </c>
      <c r="B330" s="15" t="s">
        <v>777</v>
      </c>
      <c r="C330" s="15" t="s">
        <v>4</v>
      </c>
      <c r="D330" s="16" t="s">
        <v>66</v>
      </c>
      <c r="E330" s="17" t="s">
        <v>766</v>
      </c>
      <c r="F330" s="11" t="s">
        <v>1253</v>
      </c>
    </row>
    <row r="331" spans="1:6" s="10" customFormat="1" ht="18" customHeight="1">
      <c r="A331" s="11">
        <v>328</v>
      </c>
      <c r="B331" s="15" t="s">
        <v>780</v>
      </c>
      <c r="C331" s="15" t="s">
        <v>4</v>
      </c>
      <c r="D331" s="16" t="s">
        <v>66</v>
      </c>
      <c r="E331" s="17" t="s">
        <v>766</v>
      </c>
      <c r="F331" s="11" t="s">
        <v>1253</v>
      </c>
    </row>
    <row r="332" spans="1:6" s="10" customFormat="1" ht="18" customHeight="1">
      <c r="A332" s="11">
        <v>329</v>
      </c>
      <c r="B332" s="15" t="s">
        <v>771</v>
      </c>
      <c r="C332" s="15" t="s">
        <v>4</v>
      </c>
      <c r="D332" s="16" t="s">
        <v>66</v>
      </c>
      <c r="E332" s="17" t="s">
        <v>766</v>
      </c>
      <c r="F332" s="11" t="s">
        <v>1253</v>
      </c>
    </row>
    <row r="333" spans="1:6" s="10" customFormat="1" ht="18" customHeight="1">
      <c r="A333" s="11">
        <v>330</v>
      </c>
      <c r="B333" s="15" t="s">
        <v>774</v>
      </c>
      <c r="C333" s="15" t="s">
        <v>4</v>
      </c>
      <c r="D333" s="16" t="s">
        <v>66</v>
      </c>
      <c r="E333" s="17" t="s">
        <v>766</v>
      </c>
      <c r="F333" s="11" t="s">
        <v>1253</v>
      </c>
    </row>
    <row r="334" spans="1:6" s="10" customFormat="1" ht="18" customHeight="1">
      <c r="A334" s="11">
        <v>331</v>
      </c>
      <c r="B334" s="15" t="s">
        <v>768</v>
      </c>
      <c r="C334" s="15" t="s">
        <v>4</v>
      </c>
      <c r="D334" s="16" t="s">
        <v>66</v>
      </c>
      <c r="E334" s="17" t="s">
        <v>766</v>
      </c>
      <c r="F334" s="11" t="s">
        <v>1253</v>
      </c>
    </row>
    <row r="335" spans="1:6" s="10" customFormat="1" ht="18" customHeight="1">
      <c r="A335" s="11">
        <v>332</v>
      </c>
      <c r="B335" s="18" t="s">
        <v>776</v>
      </c>
      <c r="C335" s="18" t="s">
        <v>9</v>
      </c>
      <c r="D335" s="19" t="s">
        <v>66</v>
      </c>
      <c r="E335" s="20" t="s">
        <v>766</v>
      </c>
      <c r="F335" s="11" t="s">
        <v>1253</v>
      </c>
    </row>
    <row r="336" spans="1:6" s="10" customFormat="1" ht="18" customHeight="1">
      <c r="A336" s="11">
        <v>333</v>
      </c>
      <c r="B336" s="12" t="s">
        <v>767</v>
      </c>
      <c r="C336" s="12" t="s">
        <v>9</v>
      </c>
      <c r="D336" s="13" t="s">
        <v>66</v>
      </c>
      <c r="E336" s="14" t="s">
        <v>766</v>
      </c>
      <c r="F336" s="11" t="s">
        <v>1253</v>
      </c>
    </row>
    <row r="337" spans="1:6" s="10" customFormat="1" ht="18" customHeight="1">
      <c r="A337" s="11">
        <v>334</v>
      </c>
      <c r="B337" s="12" t="s">
        <v>779</v>
      </c>
      <c r="C337" s="12" t="s">
        <v>4</v>
      </c>
      <c r="D337" s="13" t="s">
        <v>66</v>
      </c>
      <c r="E337" s="14" t="s">
        <v>766</v>
      </c>
      <c r="F337" s="11" t="s">
        <v>1253</v>
      </c>
    </row>
    <row r="338" spans="1:6" s="10" customFormat="1" ht="18" customHeight="1">
      <c r="A338" s="11">
        <v>335</v>
      </c>
      <c r="B338" s="12" t="s">
        <v>772</v>
      </c>
      <c r="C338" s="12" t="s">
        <v>4</v>
      </c>
      <c r="D338" s="13" t="s">
        <v>66</v>
      </c>
      <c r="E338" s="14" t="s">
        <v>766</v>
      </c>
      <c r="F338" s="11" t="s">
        <v>1253</v>
      </c>
    </row>
    <row r="339" spans="1:6" s="10" customFormat="1" ht="18" customHeight="1">
      <c r="A339" s="11">
        <v>336</v>
      </c>
      <c r="B339" s="12" t="s">
        <v>770</v>
      </c>
      <c r="C339" s="12" t="s">
        <v>9</v>
      </c>
      <c r="D339" s="13" t="s">
        <v>66</v>
      </c>
      <c r="E339" s="14" t="s">
        <v>766</v>
      </c>
      <c r="F339" s="11" t="s">
        <v>1253</v>
      </c>
    </row>
    <row r="340" spans="1:6" s="10" customFormat="1" ht="18" customHeight="1">
      <c r="A340" s="11">
        <v>337</v>
      </c>
      <c r="B340" s="12" t="s">
        <v>778</v>
      </c>
      <c r="C340" s="12" t="s">
        <v>9</v>
      </c>
      <c r="D340" s="13" t="s">
        <v>66</v>
      </c>
      <c r="E340" s="14" t="s">
        <v>766</v>
      </c>
      <c r="F340" s="11" t="s">
        <v>1253</v>
      </c>
    </row>
    <row r="341" spans="1:6" s="10" customFormat="1" ht="18" customHeight="1">
      <c r="A341" s="11">
        <v>338</v>
      </c>
      <c r="B341" s="22" t="s">
        <v>1192</v>
      </c>
      <c r="C341" s="22" t="s">
        <v>9</v>
      </c>
      <c r="D341" s="23" t="s">
        <v>66</v>
      </c>
      <c r="E341" s="24" t="s">
        <v>1193</v>
      </c>
      <c r="F341" s="11" t="s">
        <v>1253</v>
      </c>
    </row>
    <row r="342" spans="1:6" s="10" customFormat="1" ht="18" customHeight="1">
      <c r="A342" s="11">
        <v>339</v>
      </c>
      <c r="B342" s="22" t="s">
        <v>1194</v>
      </c>
      <c r="C342" s="22" t="s">
        <v>9</v>
      </c>
      <c r="D342" s="23" t="s">
        <v>66</v>
      </c>
      <c r="E342" s="24" t="s">
        <v>1193</v>
      </c>
      <c r="F342" s="11" t="s">
        <v>1253</v>
      </c>
    </row>
    <row r="343" spans="1:6" s="10" customFormat="1" ht="18" customHeight="1">
      <c r="A343" s="11">
        <v>340</v>
      </c>
      <c r="B343" s="22" t="s">
        <v>510</v>
      </c>
      <c r="C343" s="22" t="s">
        <v>9</v>
      </c>
      <c r="D343" s="23" t="s">
        <v>66</v>
      </c>
      <c r="E343" s="24" t="s">
        <v>1193</v>
      </c>
      <c r="F343" s="11" t="s">
        <v>1253</v>
      </c>
    </row>
    <row r="344" spans="1:6" s="10" customFormat="1" ht="18" customHeight="1">
      <c r="A344" s="11">
        <v>341</v>
      </c>
      <c r="B344" s="22" t="s">
        <v>1195</v>
      </c>
      <c r="C344" s="22" t="s">
        <v>4</v>
      </c>
      <c r="D344" s="23" t="s">
        <v>66</v>
      </c>
      <c r="E344" s="24" t="s">
        <v>1193</v>
      </c>
      <c r="F344" s="11" t="s">
        <v>1253</v>
      </c>
    </row>
    <row r="345" spans="1:6" s="10" customFormat="1" ht="18" customHeight="1">
      <c r="A345" s="11">
        <v>342</v>
      </c>
      <c r="B345" s="22" t="s">
        <v>1196</v>
      </c>
      <c r="C345" s="22" t="s">
        <v>4</v>
      </c>
      <c r="D345" s="23" t="s">
        <v>66</v>
      </c>
      <c r="E345" s="24" t="s">
        <v>1193</v>
      </c>
      <c r="F345" s="11" t="s">
        <v>1253</v>
      </c>
    </row>
    <row r="346" spans="1:6" s="10" customFormat="1" ht="18" customHeight="1">
      <c r="A346" s="11">
        <v>343</v>
      </c>
      <c r="B346" s="22" t="s">
        <v>1197</v>
      </c>
      <c r="C346" s="22" t="s">
        <v>9</v>
      </c>
      <c r="D346" s="23" t="s">
        <v>66</v>
      </c>
      <c r="E346" s="24" t="s">
        <v>1193</v>
      </c>
      <c r="F346" s="11" t="s">
        <v>1253</v>
      </c>
    </row>
    <row r="347" spans="1:6" s="10" customFormat="1" ht="18" customHeight="1">
      <c r="A347" s="11">
        <v>344</v>
      </c>
      <c r="B347" s="12" t="s">
        <v>787</v>
      </c>
      <c r="C347" s="12" t="s">
        <v>4</v>
      </c>
      <c r="D347" s="13" t="s">
        <v>66</v>
      </c>
      <c r="E347" s="14" t="s">
        <v>782</v>
      </c>
      <c r="F347" s="11" t="s">
        <v>1253</v>
      </c>
    </row>
    <row r="348" spans="1:6" s="10" customFormat="1" ht="18" customHeight="1">
      <c r="A348" s="11">
        <v>345</v>
      </c>
      <c r="B348" s="12" t="s">
        <v>788</v>
      </c>
      <c r="C348" s="12" t="s">
        <v>9</v>
      </c>
      <c r="D348" s="13" t="s">
        <v>66</v>
      </c>
      <c r="E348" s="14" t="s">
        <v>782</v>
      </c>
      <c r="F348" s="11" t="s">
        <v>1253</v>
      </c>
    </row>
    <row r="349" spans="1:6" s="10" customFormat="1" ht="18" customHeight="1">
      <c r="A349" s="11">
        <v>346</v>
      </c>
      <c r="B349" s="12" t="s">
        <v>789</v>
      </c>
      <c r="C349" s="12" t="s">
        <v>9</v>
      </c>
      <c r="D349" s="13" t="s">
        <v>66</v>
      </c>
      <c r="E349" s="14" t="s">
        <v>782</v>
      </c>
      <c r="F349" s="11" t="s">
        <v>1253</v>
      </c>
    </row>
    <row r="350" spans="1:6" s="10" customFormat="1" ht="18" customHeight="1">
      <c r="A350" s="11">
        <v>347</v>
      </c>
      <c r="B350" s="12" t="s">
        <v>784</v>
      </c>
      <c r="C350" s="12" t="s">
        <v>4</v>
      </c>
      <c r="D350" s="13" t="s">
        <v>66</v>
      </c>
      <c r="E350" s="14" t="s">
        <v>782</v>
      </c>
      <c r="F350" s="11" t="s">
        <v>1253</v>
      </c>
    </row>
    <row r="351" spans="1:6" s="10" customFormat="1" ht="18" customHeight="1">
      <c r="A351" s="11">
        <v>348</v>
      </c>
      <c r="B351" s="12" t="s">
        <v>785</v>
      </c>
      <c r="C351" s="12" t="s">
        <v>4</v>
      </c>
      <c r="D351" s="13" t="s">
        <v>66</v>
      </c>
      <c r="E351" s="14" t="s">
        <v>782</v>
      </c>
      <c r="F351" s="11" t="s">
        <v>1253</v>
      </c>
    </row>
    <row r="352" spans="1:6" s="10" customFormat="1" ht="18" customHeight="1">
      <c r="A352" s="11">
        <v>349</v>
      </c>
      <c r="B352" s="12" t="s">
        <v>790</v>
      </c>
      <c r="C352" s="12" t="s">
        <v>9</v>
      </c>
      <c r="D352" s="13" t="s">
        <v>66</v>
      </c>
      <c r="E352" s="14" t="s">
        <v>782</v>
      </c>
      <c r="F352" s="11" t="s">
        <v>1253</v>
      </c>
    </row>
    <row r="353" spans="1:6" s="10" customFormat="1" ht="18" customHeight="1">
      <c r="A353" s="11">
        <v>350</v>
      </c>
      <c r="B353" s="12" t="s">
        <v>783</v>
      </c>
      <c r="C353" s="12" t="s">
        <v>9</v>
      </c>
      <c r="D353" s="13" t="s">
        <v>66</v>
      </c>
      <c r="E353" s="14" t="s">
        <v>782</v>
      </c>
      <c r="F353" s="11" t="s">
        <v>1253</v>
      </c>
    </row>
    <row r="354" spans="1:6" s="10" customFormat="1" ht="18" customHeight="1">
      <c r="A354" s="11">
        <v>351</v>
      </c>
      <c r="B354" s="12" t="s">
        <v>781</v>
      </c>
      <c r="C354" s="12" t="s">
        <v>4</v>
      </c>
      <c r="D354" s="13" t="s">
        <v>66</v>
      </c>
      <c r="E354" s="14" t="s">
        <v>782</v>
      </c>
      <c r="F354" s="11" t="s">
        <v>1254</v>
      </c>
    </row>
    <row r="355" spans="1:6" s="10" customFormat="1" ht="18" customHeight="1">
      <c r="A355" s="11">
        <v>352</v>
      </c>
      <c r="B355" s="12" t="s">
        <v>786</v>
      </c>
      <c r="C355" s="12" t="s">
        <v>9</v>
      </c>
      <c r="D355" s="13" t="s">
        <v>66</v>
      </c>
      <c r="E355" s="14" t="s">
        <v>782</v>
      </c>
      <c r="F355" s="11" t="s">
        <v>1254</v>
      </c>
    </row>
    <row r="356" spans="1:6" s="10" customFormat="1" ht="18" customHeight="1">
      <c r="A356" s="11">
        <v>353</v>
      </c>
      <c r="B356" s="12" t="s">
        <v>794</v>
      </c>
      <c r="C356" s="12" t="s">
        <v>4</v>
      </c>
      <c r="D356" s="13" t="s">
        <v>66</v>
      </c>
      <c r="E356" s="14" t="s">
        <v>791</v>
      </c>
      <c r="F356" s="11" t="s">
        <v>1253</v>
      </c>
    </row>
    <row r="357" spans="1:6" s="10" customFormat="1" ht="18" customHeight="1">
      <c r="A357" s="11">
        <v>354</v>
      </c>
      <c r="B357" s="12" t="s">
        <v>798</v>
      </c>
      <c r="C357" s="12" t="s">
        <v>4</v>
      </c>
      <c r="D357" s="13" t="s">
        <v>66</v>
      </c>
      <c r="E357" s="14" t="s">
        <v>791</v>
      </c>
      <c r="F357" s="11" t="s">
        <v>1253</v>
      </c>
    </row>
    <row r="358" spans="1:6" s="10" customFormat="1" ht="18" customHeight="1">
      <c r="A358" s="11">
        <v>355</v>
      </c>
      <c r="B358" s="12" t="s">
        <v>795</v>
      </c>
      <c r="C358" s="12" t="s">
        <v>4</v>
      </c>
      <c r="D358" s="13" t="s">
        <v>66</v>
      </c>
      <c r="E358" s="14" t="s">
        <v>791</v>
      </c>
      <c r="F358" s="11" t="s">
        <v>1253</v>
      </c>
    </row>
    <row r="359" spans="1:6" s="10" customFormat="1" ht="18" customHeight="1">
      <c r="A359" s="11">
        <v>356</v>
      </c>
      <c r="B359" s="12" t="s">
        <v>801</v>
      </c>
      <c r="C359" s="12" t="s">
        <v>4</v>
      </c>
      <c r="D359" s="13" t="s">
        <v>66</v>
      </c>
      <c r="E359" s="14" t="s">
        <v>791</v>
      </c>
      <c r="F359" s="11" t="s">
        <v>1253</v>
      </c>
    </row>
    <row r="360" spans="1:6" s="10" customFormat="1" ht="18" customHeight="1">
      <c r="A360" s="11">
        <v>357</v>
      </c>
      <c r="B360" s="12" t="s">
        <v>803</v>
      </c>
      <c r="C360" s="12" t="s">
        <v>4</v>
      </c>
      <c r="D360" s="13" t="s">
        <v>66</v>
      </c>
      <c r="E360" s="14" t="s">
        <v>791</v>
      </c>
      <c r="F360" s="11" t="s">
        <v>1253</v>
      </c>
    </row>
    <row r="361" spans="1:6" s="10" customFormat="1" ht="18" customHeight="1">
      <c r="A361" s="11">
        <v>358</v>
      </c>
      <c r="B361" s="12" t="s">
        <v>804</v>
      </c>
      <c r="C361" s="12" t="s">
        <v>4</v>
      </c>
      <c r="D361" s="13" t="s">
        <v>66</v>
      </c>
      <c r="E361" s="14" t="s">
        <v>791</v>
      </c>
      <c r="F361" s="11" t="s">
        <v>1253</v>
      </c>
    </row>
    <row r="362" spans="1:6" s="10" customFormat="1" ht="18" customHeight="1">
      <c r="A362" s="11">
        <v>359</v>
      </c>
      <c r="B362" s="12" t="s">
        <v>800</v>
      </c>
      <c r="C362" s="12" t="s">
        <v>4</v>
      </c>
      <c r="D362" s="13" t="s">
        <v>66</v>
      </c>
      <c r="E362" s="14" t="s">
        <v>791</v>
      </c>
      <c r="F362" s="11" t="s">
        <v>1253</v>
      </c>
    </row>
    <row r="363" spans="1:6" s="10" customFormat="1" ht="18" customHeight="1">
      <c r="A363" s="11">
        <v>360</v>
      </c>
      <c r="B363" s="12" t="s">
        <v>796</v>
      </c>
      <c r="C363" s="12" t="s">
        <v>4</v>
      </c>
      <c r="D363" s="13" t="s">
        <v>66</v>
      </c>
      <c r="E363" s="14" t="s">
        <v>791</v>
      </c>
      <c r="F363" s="11" t="s">
        <v>1253</v>
      </c>
    </row>
    <row r="364" spans="1:6" s="10" customFormat="1" ht="18" customHeight="1">
      <c r="A364" s="11">
        <v>361</v>
      </c>
      <c r="B364" s="12" t="s">
        <v>799</v>
      </c>
      <c r="C364" s="12" t="s">
        <v>4</v>
      </c>
      <c r="D364" s="13" t="s">
        <v>66</v>
      </c>
      <c r="E364" s="14" t="s">
        <v>791</v>
      </c>
      <c r="F364" s="11" t="s">
        <v>1253</v>
      </c>
    </row>
    <row r="365" spans="1:6" s="10" customFormat="1" ht="18" customHeight="1">
      <c r="A365" s="11">
        <v>362</v>
      </c>
      <c r="B365" s="12" t="s">
        <v>793</v>
      </c>
      <c r="C365" s="12" t="s">
        <v>4</v>
      </c>
      <c r="D365" s="13" t="s">
        <v>66</v>
      </c>
      <c r="E365" s="14" t="s">
        <v>791</v>
      </c>
      <c r="F365" s="11" t="s">
        <v>1253</v>
      </c>
    </row>
    <row r="366" spans="1:6" s="10" customFormat="1" ht="18" customHeight="1">
      <c r="A366" s="11">
        <v>363</v>
      </c>
      <c r="B366" s="12" t="s">
        <v>792</v>
      </c>
      <c r="C366" s="12" t="s">
        <v>4</v>
      </c>
      <c r="D366" s="13" t="s">
        <v>66</v>
      </c>
      <c r="E366" s="14" t="s">
        <v>791</v>
      </c>
      <c r="F366" s="11" t="s">
        <v>1253</v>
      </c>
    </row>
    <row r="367" spans="1:6" s="10" customFormat="1" ht="18" customHeight="1">
      <c r="A367" s="11">
        <v>364</v>
      </c>
      <c r="B367" s="12" t="s">
        <v>797</v>
      </c>
      <c r="C367" s="12" t="s">
        <v>4</v>
      </c>
      <c r="D367" s="13" t="s">
        <v>66</v>
      </c>
      <c r="E367" s="14" t="s">
        <v>791</v>
      </c>
      <c r="F367" s="11" t="s">
        <v>1253</v>
      </c>
    </row>
    <row r="368" spans="1:6" s="10" customFormat="1" ht="18" customHeight="1">
      <c r="A368" s="11">
        <v>365</v>
      </c>
      <c r="B368" s="12" t="s">
        <v>68</v>
      </c>
      <c r="C368" s="12" t="s">
        <v>9</v>
      </c>
      <c r="D368" s="13" t="s">
        <v>66</v>
      </c>
      <c r="E368" s="14" t="s">
        <v>67</v>
      </c>
      <c r="F368" s="11" t="s">
        <v>1253</v>
      </c>
    </row>
    <row r="369" spans="1:6" s="10" customFormat="1" ht="18" customHeight="1">
      <c r="A369" s="11">
        <v>366</v>
      </c>
      <c r="B369" s="12" t="s">
        <v>70</v>
      </c>
      <c r="C369" s="12" t="s">
        <v>9</v>
      </c>
      <c r="D369" s="13" t="s">
        <v>66</v>
      </c>
      <c r="E369" s="14" t="s">
        <v>67</v>
      </c>
      <c r="F369" s="11" t="s">
        <v>1253</v>
      </c>
    </row>
    <row r="370" spans="1:6" s="10" customFormat="1" ht="18" customHeight="1">
      <c r="A370" s="11">
        <v>367</v>
      </c>
      <c r="B370" s="12" t="s">
        <v>69</v>
      </c>
      <c r="C370" s="12" t="s">
        <v>9</v>
      </c>
      <c r="D370" s="13" t="s">
        <v>66</v>
      </c>
      <c r="E370" s="14" t="s">
        <v>67</v>
      </c>
      <c r="F370" s="11" t="s">
        <v>1253</v>
      </c>
    </row>
    <row r="371" spans="1:6" s="10" customFormat="1" ht="18" customHeight="1">
      <c r="A371" s="11">
        <v>368</v>
      </c>
      <c r="B371" s="12" t="s">
        <v>147</v>
      </c>
      <c r="C371" s="12" t="s">
        <v>4</v>
      </c>
      <c r="D371" s="13" t="s">
        <v>66</v>
      </c>
      <c r="E371" s="14" t="s">
        <v>805</v>
      </c>
      <c r="F371" s="11" t="s">
        <v>1253</v>
      </c>
    </row>
    <row r="372" spans="1:6" s="10" customFormat="1" ht="18" customHeight="1">
      <c r="A372" s="11">
        <v>369</v>
      </c>
      <c r="B372" s="12" t="s">
        <v>807</v>
      </c>
      <c r="C372" s="12" t="s">
        <v>4</v>
      </c>
      <c r="D372" s="13" t="s">
        <v>66</v>
      </c>
      <c r="E372" s="14" t="s">
        <v>805</v>
      </c>
      <c r="F372" s="11" t="s">
        <v>1253</v>
      </c>
    </row>
    <row r="373" spans="1:6" s="10" customFormat="1" ht="18" customHeight="1">
      <c r="A373" s="11">
        <v>370</v>
      </c>
      <c r="B373" s="12" t="s">
        <v>806</v>
      </c>
      <c r="C373" s="12" t="s">
        <v>4</v>
      </c>
      <c r="D373" s="13" t="s">
        <v>66</v>
      </c>
      <c r="E373" s="14" t="s">
        <v>805</v>
      </c>
      <c r="F373" s="11" t="s">
        <v>1254</v>
      </c>
    </row>
    <row r="374" spans="1:6" s="10" customFormat="1" ht="18" customHeight="1">
      <c r="A374" s="11">
        <v>371</v>
      </c>
      <c r="B374" s="12" t="s">
        <v>811</v>
      </c>
      <c r="C374" s="12" t="s">
        <v>4</v>
      </c>
      <c r="D374" s="13" t="s">
        <v>66</v>
      </c>
      <c r="E374" s="14" t="s">
        <v>808</v>
      </c>
      <c r="F374" s="11" t="s">
        <v>1253</v>
      </c>
    </row>
    <row r="375" spans="1:6" s="10" customFormat="1" ht="18" customHeight="1">
      <c r="A375" s="11">
        <v>372</v>
      </c>
      <c r="B375" s="12" t="s">
        <v>809</v>
      </c>
      <c r="C375" s="12" t="s">
        <v>4</v>
      </c>
      <c r="D375" s="13" t="s">
        <v>66</v>
      </c>
      <c r="E375" s="14" t="s">
        <v>808</v>
      </c>
      <c r="F375" s="11" t="s">
        <v>1253</v>
      </c>
    </row>
    <row r="376" spans="1:6" s="10" customFormat="1" ht="18" customHeight="1">
      <c r="A376" s="11">
        <v>373</v>
      </c>
      <c r="B376" s="12" t="s">
        <v>810</v>
      </c>
      <c r="C376" s="12" t="s">
        <v>9</v>
      </c>
      <c r="D376" s="13" t="s">
        <v>66</v>
      </c>
      <c r="E376" s="14" t="s">
        <v>808</v>
      </c>
      <c r="F376" s="11" t="s">
        <v>1253</v>
      </c>
    </row>
    <row r="377" spans="1:6" s="10" customFormat="1" ht="18" customHeight="1">
      <c r="A377" s="11">
        <v>374</v>
      </c>
      <c r="B377" s="12" t="s">
        <v>75</v>
      </c>
      <c r="C377" s="12" t="s">
        <v>4</v>
      </c>
      <c r="D377" s="13" t="s">
        <v>66</v>
      </c>
      <c r="E377" s="14" t="s">
        <v>72</v>
      </c>
      <c r="F377" s="11" t="s">
        <v>1253</v>
      </c>
    </row>
    <row r="378" spans="1:6" s="10" customFormat="1" ht="18" customHeight="1">
      <c r="A378" s="11">
        <v>375</v>
      </c>
      <c r="B378" s="12" t="s">
        <v>73</v>
      </c>
      <c r="C378" s="12" t="s">
        <v>9</v>
      </c>
      <c r="D378" s="13" t="s">
        <v>66</v>
      </c>
      <c r="E378" s="14" t="s">
        <v>72</v>
      </c>
      <c r="F378" s="11" t="s">
        <v>1253</v>
      </c>
    </row>
    <row r="379" spans="1:6" s="10" customFormat="1" ht="18" customHeight="1">
      <c r="A379" s="11">
        <v>376</v>
      </c>
      <c r="B379" s="12" t="s">
        <v>71</v>
      </c>
      <c r="C379" s="12" t="s">
        <v>9</v>
      </c>
      <c r="D379" s="13" t="s">
        <v>66</v>
      </c>
      <c r="E379" s="14" t="s">
        <v>72</v>
      </c>
      <c r="F379" s="11" t="s">
        <v>1253</v>
      </c>
    </row>
    <row r="380" spans="1:6" s="10" customFormat="1" ht="18" customHeight="1">
      <c r="A380" s="11">
        <v>377</v>
      </c>
      <c r="B380" s="12" t="s">
        <v>79</v>
      </c>
      <c r="C380" s="12" t="s">
        <v>9</v>
      </c>
      <c r="D380" s="13" t="s">
        <v>77</v>
      </c>
      <c r="E380" s="14" t="s">
        <v>78</v>
      </c>
      <c r="F380" s="11" t="s">
        <v>1253</v>
      </c>
    </row>
    <row r="381" spans="1:6" s="10" customFormat="1" ht="18" customHeight="1">
      <c r="A381" s="11">
        <v>378</v>
      </c>
      <c r="B381" s="12" t="s">
        <v>76</v>
      </c>
      <c r="C381" s="12" t="s">
        <v>4</v>
      </c>
      <c r="D381" s="13" t="s">
        <v>77</v>
      </c>
      <c r="E381" s="14" t="s">
        <v>78</v>
      </c>
      <c r="F381" s="11" t="s">
        <v>1253</v>
      </c>
    </row>
    <row r="382" spans="1:6" s="10" customFormat="1" ht="18" customHeight="1">
      <c r="A382" s="11">
        <v>379</v>
      </c>
      <c r="B382" s="12" t="s">
        <v>80</v>
      </c>
      <c r="C382" s="12" t="s">
        <v>4</v>
      </c>
      <c r="D382" s="13" t="s">
        <v>77</v>
      </c>
      <c r="E382" s="14" t="s">
        <v>78</v>
      </c>
      <c r="F382" s="11" t="s">
        <v>1254</v>
      </c>
    </row>
    <row r="383" spans="1:6" s="10" customFormat="1" ht="18" customHeight="1">
      <c r="A383" s="11">
        <v>380</v>
      </c>
      <c r="B383" s="12" t="s">
        <v>81</v>
      </c>
      <c r="C383" s="12" t="s">
        <v>9</v>
      </c>
      <c r="D383" s="13" t="s">
        <v>82</v>
      </c>
      <c r="E383" s="14" t="s">
        <v>83</v>
      </c>
      <c r="F383" s="11" t="s">
        <v>1253</v>
      </c>
    </row>
    <row r="384" spans="1:6" s="10" customFormat="1" ht="18" customHeight="1">
      <c r="A384" s="11">
        <v>381</v>
      </c>
      <c r="B384" s="12" t="s">
        <v>85</v>
      </c>
      <c r="C384" s="12" t="s">
        <v>4</v>
      </c>
      <c r="D384" s="13" t="s">
        <v>82</v>
      </c>
      <c r="E384" s="14" t="s">
        <v>83</v>
      </c>
      <c r="F384" s="11" t="s">
        <v>1253</v>
      </c>
    </row>
    <row r="385" spans="1:6" s="10" customFormat="1" ht="18" customHeight="1">
      <c r="A385" s="11">
        <v>382</v>
      </c>
      <c r="B385" s="12" t="s">
        <v>84</v>
      </c>
      <c r="C385" s="12" t="s">
        <v>9</v>
      </c>
      <c r="D385" s="13" t="s">
        <v>82</v>
      </c>
      <c r="E385" s="14" t="s">
        <v>83</v>
      </c>
      <c r="F385" s="11" t="s">
        <v>1253</v>
      </c>
    </row>
    <row r="386" spans="1:6" s="10" customFormat="1" ht="18" customHeight="1">
      <c r="A386" s="11">
        <v>383</v>
      </c>
      <c r="B386" s="22" t="s">
        <v>491</v>
      </c>
      <c r="C386" s="22" t="s">
        <v>9</v>
      </c>
      <c r="D386" s="23" t="s">
        <v>86</v>
      </c>
      <c r="E386" s="24" t="s">
        <v>1198</v>
      </c>
      <c r="F386" s="11" t="s">
        <v>1253</v>
      </c>
    </row>
    <row r="387" spans="1:6" s="10" customFormat="1" ht="18" customHeight="1">
      <c r="A387" s="11">
        <v>384</v>
      </c>
      <c r="B387" s="22" t="s">
        <v>1199</v>
      </c>
      <c r="C387" s="22" t="s">
        <v>4</v>
      </c>
      <c r="D387" s="23" t="s">
        <v>86</v>
      </c>
      <c r="E387" s="24" t="s">
        <v>1198</v>
      </c>
      <c r="F387" s="11" t="s">
        <v>1253</v>
      </c>
    </row>
    <row r="388" spans="1:6" s="10" customFormat="1" ht="18" customHeight="1">
      <c r="A388" s="11">
        <v>385</v>
      </c>
      <c r="B388" s="22" t="s">
        <v>1200</v>
      </c>
      <c r="C388" s="22" t="s">
        <v>4</v>
      </c>
      <c r="D388" s="23" t="s">
        <v>86</v>
      </c>
      <c r="E388" s="24" t="s">
        <v>1198</v>
      </c>
      <c r="F388" s="11" t="s">
        <v>1253</v>
      </c>
    </row>
    <row r="389" spans="1:6" s="10" customFormat="1" ht="18" customHeight="1">
      <c r="A389" s="11">
        <v>386</v>
      </c>
      <c r="B389" s="22" t="s">
        <v>74</v>
      </c>
      <c r="C389" s="22" t="s">
        <v>4</v>
      </c>
      <c r="D389" s="23" t="s">
        <v>86</v>
      </c>
      <c r="E389" s="24" t="s">
        <v>1198</v>
      </c>
      <c r="F389" s="11" t="s">
        <v>1253</v>
      </c>
    </row>
    <row r="390" spans="1:6" s="10" customFormat="1" ht="18" customHeight="1">
      <c r="A390" s="11">
        <v>387</v>
      </c>
      <c r="B390" s="22" t="s">
        <v>1201</v>
      </c>
      <c r="C390" s="22" t="s">
        <v>9</v>
      </c>
      <c r="D390" s="23" t="s">
        <v>86</v>
      </c>
      <c r="E390" s="24" t="s">
        <v>1198</v>
      </c>
      <c r="F390" s="11" t="s">
        <v>1253</v>
      </c>
    </row>
    <row r="391" spans="1:6" s="10" customFormat="1" ht="18" customHeight="1">
      <c r="A391" s="11">
        <v>388</v>
      </c>
      <c r="B391" s="22" t="s">
        <v>1202</v>
      </c>
      <c r="C391" s="22" t="s">
        <v>4</v>
      </c>
      <c r="D391" s="23" t="s">
        <v>86</v>
      </c>
      <c r="E391" s="24" t="s">
        <v>1198</v>
      </c>
      <c r="F391" s="11" t="s">
        <v>1253</v>
      </c>
    </row>
    <row r="392" spans="1:6" s="10" customFormat="1" ht="18" customHeight="1">
      <c r="A392" s="11">
        <v>389</v>
      </c>
      <c r="B392" s="22" t="s">
        <v>1203</v>
      </c>
      <c r="C392" s="22" t="s">
        <v>4</v>
      </c>
      <c r="D392" s="23" t="s">
        <v>86</v>
      </c>
      <c r="E392" s="24" t="s">
        <v>1198</v>
      </c>
      <c r="F392" s="11" t="s">
        <v>1253</v>
      </c>
    </row>
    <row r="393" spans="1:6" s="10" customFormat="1" ht="18" customHeight="1">
      <c r="A393" s="11">
        <v>390</v>
      </c>
      <c r="B393" s="22" t="s">
        <v>1204</v>
      </c>
      <c r="C393" s="22" t="s">
        <v>4</v>
      </c>
      <c r="D393" s="23" t="s">
        <v>86</v>
      </c>
      <c r="E393" s="24" t="s">
        <v>1198</v>
      </c>
      <c r="F393" s="11" t="s">
        <v>1253</v>
      </c>
    </row>
    <row r="394" spans="1:6" s="10" customFormat="1" ht="18" customHeight="1">
      <c r="A394" s="11">
        <v>391</v>
      </c>
      <c r="B394" s="22" t="s">
        <v>1205</v>
      </c>
      <c r="C394" s="22" t="s">
        <v>9</v>
      </c>
      <c r="D394" s="23" t="s">
        <v>86</v>
      </c>
      <c r="E394" s="24" t="s">
        <v>1198</v>
      </c>
      <c r="F394" s="11" t="s">
        <v>1253</v>
      </c>
    </row>
    <row r="395" spans="1:6" s="10" customFormat="1" ht="18" customHeight="1">
      <c r="A395" s="11">
        <v>392</v>
      </c>
      <c r="B395" s="22" t="s">
        <v>1206</v>
      </c>
      <c r="C395" s="22" t="s">
        <v>9</v>
      </c>
      <c r="D395" s="23" t="s">
        <v>86</v>
      </c>
      <c r="E395" s="24" t="s">
        <v>1198</v>
      </c>
      <c r="F395" s="11" t="s">
        <v>1253</v>
      </c>
    </row>
    <row r="396" spans="1:6" s="10" customFormat="1" ht="18" customHeight="1">
      <c r="A396" s="11">
        <v>393</v>
      </c>
      <c r="B396" s="22" t="s">
        <v>1207</v>
      </c>
      <c r="C396" s="22" t="s">
        <v>4</v>
      </c>
      <c r="D396" s="23" t="s">
        <v>86</v>
      </c>
      <c r="E396" s="24" t="s">
        <v>1198</v>
      </c>
      <c r="F396" s="11" t="s">
        <v>1253</v>
      </c>
    </row>
    <row r="397" spans="1:6" s="10" customFormat="1" ht="18" customHeight="1">
      <c r="A397" s="11">
        <v>394</v>
      </c>
      <c r="B397" s="12" t="s">
        <v>813</v>
      </c>
      <c r="C397" s="12" t="s">
        <v>4</v>
      </c>
      <c r="D397" s="13" t="s">
        <v>86</v>
      </c>
      <c r="E397" s="14" t="s">
        <v>812</v>
      </c>
      <c r="F397" s="11" t="s">
        <v>1253</v>
      </c>
    </row>
    <row r="398" spans="1:6" s="10" customFormat="1" ht="18" customHeight="1">
      <c r="A398" s="11">
        <v>395</v>
      </c>
      <c r="B398" s="12" t="s">
        <v>820</v>
      </c>
      <c r="C398" s="12" t="s">
        <v>4</v>
      </c>
      <c r="D398" s="13" t="s">
        <v>86</v>
      </c>
      <c r="E398" s="14" t="s">
        <v>812</v>
      </c>
      <c r="F398" s="11" t="s">
        <v>1253</v>
      </c>
    </row>
    <row r="399" spans="1:6" s="10" customFormat="1" ht="18" customHeight="1">
      <c r="A399" s="11">
        <v>396</v>
      </c>
      <c r="B399" s="12" t="s">
        <v>821</v>
      </c>
      <c r="C399" s="12" t="s">
        <v>4</v>
      </c>
      <c r="D399" s="13" t="s">
        <v>86</v>
      </c>
      <c r="E399" s="14" t="s">
        <v>812</v>
      </c>
      <c r="F399" s="11" t="s">
        <v>1253</v>
      </c>
    </row>
    <row r="400" spans="1:6" s="10" customFormat="1" ht="18" customHeight="1">
      <c r="A400" s="11">
        <v>397</v>
      </c>
      <c r="B400" s="12" t="s">
        <v>817</v>
      </c>
      <c r="C400" s="12" t="s">
        <v>4</v>
      </c>
      <c r="D400" s="13" t="s">
        <v>86</v>
      </c>
      <c r="E400" s="14" t="s">
        <v>812</v>
      </c>
      <c r="F400" s="11" t="s">
        <v>1253</v>
      </c>
    </row>
    <row r="401" spans="1:6" s="10" customFormat="1" ht="18" customHeight="1">
      <c r="A401" s="11">
        <v>398</v>
      </c>
      <c r="B401" s="12" t="s">
        <v>814</v>
      </c>
      <c r="C401" s="12" t="s">
        <v>4</v>
      </c>
      <c r="D401" s="13" t="s">
        <v>86</v>
      </c>
      <c r="E401" s="14" t="s">
        <v>812</v>
      </c>
      <c r="F401" s="11" t="s">
        <v>1253</v>
      </c>
    </row>
    <row r="402" spans="1:6" s="10" customFormat="1" ht="18" customHeight="1">
      <c r="A402" s="11">
        <v>399</v>
      </c>
      <c r="B402" s="12" t="s">
        <v>819</v>
      </c>
      <c r="C402" s="12" t="s">
        <v>4</v>
      </c>
      <c r="D402" s="13" t="s">
        <v>86</v>
      </c>
      <c r="E402" s="14" t="s">
        <v>812</v>
      </c>
      <c r="F402" s="11" t="s">
        <v>1253</v>
      </c>
    </row>
    <row r="403" spans="1:6" s="10" customFormat="1" ht="18" customHeight="1">
      <c r="A403" s="11">
        <v>400</v>
      </c>
      <c r="B403" s="12" t="s">
        <v>815</v>
      </c>
      <c r="C403" s="12" t="s">
        <v>4</v>
      </c>
      <c r="D403" s="13" t="s">
        <v>86</v>
      </c>
      <c r="E403" s="14" t="s">
        <v>812</v>
      </c>
      <c r="F403" s="11" t="s">
        <v>1253</v>
      </c>
    </row>
    <row r="404" spans="1:6" s="10" customFormat="1" ht="18" customHeight="1">
      <c r="A404" s="11">
        <v>401</v>
      </c>
      <c r="B404" s="12" t="s">
        <v>816</v>
      </c>
      <c r="C404" s="12" t="s">
        <v>4</v>
      </c>
      <c r="D404" s="13" t="s">
        <v>86</v>
      </c>
      <c r="E404" s="14" t="s">
        <v>812</v>
      </c>
      <c r="F404" s="11" t="s">
        <v>1253</v>
      </c>
    </row>
    <row r="405" spans="1:6" s="10" customFormat="1" ht="18" customHeight="1">
      <c r="A405" s="11">
        <v>402</v>
      </c>
      <c r="B405" s="12" t="s">
        <v>818</v>
      </c>
      <c r="C405" s="12" t="s">
        <v>4</v>
      </c>
      <c r="D405" s="13" t="s">
        <v>86</v>
      </c>
      <c r="E405" s="14" t="s">
        <v>812</v>
      </c>
      <c r="F405" s="11" t="s">
        <v>1254</v>
      </c>
    </row>
    <row r="406" spans="1:6" s="10" customFormat="1" ht="18" customHeight="1">
      <c r="A406" s="11">
        <v>403</v>
      </c>
      <c r="B406" s="12" t="s">
        <v>824</v>
      </c>
      <c r="C406" s="12" t="s">
        <v>9</v>
      </c>
      <c r="D406" s="13" t="s">
        <v>86</v>
      </c>
      <c r="E406" s="14" t="s">
        <v>823</v>
      </c>
      <c r="F406" s="11" t="s">
        <v>1253</v>
      </c>
    </row>
    <row r="407" spans="1:6" s="10" customFormat="1" ht="18" customHeight="1">
      <c r="A407" s="11">
        <v>404</v>
      </c>
      <c r="B407" s="12" t="s">
        <v>825</v>
      </c>
      <c r="C407" s="12" t="s">
        <v>4</v>
      </c>
      <c r="D407" s="13" t="s">
        <v>86</v>
      </c>
      <c r="E407" s="14" t="s">
        <v>823</v>
      </c>
      <c r="F407" s="11" t="s">
        <v>1253</v>
      </c>
    </row>
    <row r="408" spans="1:6" s="10" customFormat="1" ht="18" customHeight="1">
      <c r="A408" s="11">
        <v>405</v>
      </c>
      <c r="B408" s="12" t="s">
        <v>822</v>
      </c>
      <c r="C408" s="12" t="s">
        <v>4</v>
      </c>
      <c r="D408" s="13" t="s">
        <v>86</v>
      </c>
      <c r="E408" s="14" t="s">
        <v>823</v>
      </c>
      <c r="F408" s="11" t="s">
        <v>1253</v>
      </c>
    </row>
    <row r="409" spans="1:6" s="10" customFormat="1" ht="18" customHeight="1">
      <c r="A409" s="11">
        <v>406</v>
      </c>
      <c r="B409" s="12" t="s">
        <v>89</v>
      </c>
      <c r="C409" s="12" t="s">
        <v>9</v>
      </c>
      <c r="D409" s="13" t="s">
        <v>86</v>
      </c>
      <c r="E409" s="14" t="s">
        <v>87</v>
      </c>
      <c r="F409" s="11" t="s">
        <v>1253</v>
      </c>
    </row>
    <row r="410" spans="1:6" s="10" customFormat="1" ht="18" customHeight="1">
      <c r="A410" s="11">
        <v>407</v>
      </c>
      <c r="B410" s="12" t="s">
        <v>88</v>
      </c>
      <c r="C410" s="12" t="s">
        <v>4</v>
      </c>
      <c r="D410" s="13" t="s">
        <v>86</v>
      </c>
      <c r="E410" s="14" t="s">
        <v>87</v>
      </c>
      <c r="F410" s="11" t="s">
        <v>1253</v>
      </c>
    </row>
    <row r="411" spans="1:6" s="10" customFormat="1" ht="18" customHeight="1">
      <c r="A411" s="11">
        <v>408</v>
      </c>
      <c r="B411" s="12" t="s">
        <v>90</v>
      </c>
      <c r="C411" s="12" t="s">
        <v>4</v>
      </c>
      <c r="D411" s="13" t="s">
        <v>86</v>
      </c>
      <c r="E411" s="14" t="s">
        <v>87</v>
      </c>
      <c r="F411" s="11" t="s">
        <v>1253</v>
      </c>
    </row>
    <row r="412" spans="1:6" s="10" customFormat="1" ht="18" customHeight="1">
      <c r="A412" s="11">
        <v>409</v>
      </c>
      <c r="B412" s="22" t="s">
        <v>1208</v>
      </c>
      <c r="C412" s="22" t="s">
        <v>4</v>
      </c>
      <c r="D412" s="23" t="s">
        <v>826</v>
      </c>
      <c r="E412" s="24" t="s">
        <v>1209</v>
      </c>
      <c r="F412" s="11" t="s">
        <v>1253</v>
      </c>
    </row>
    <row r="413" spans="1:6" s="10" customFormat="1" ht="18" customHeight="1">
      <c r="A413" s="11">
        <v>410</v>
      </c>
      <c r="B413" s="22" t="s">
        <v>1210</v>
      </c>
      <c r="C413" s="22" t="s">
        <v>9</v>
      </c>
      <c r="D413" s="23" t="s">
        <v>826</v>
      </c>
      <c r="E413" s="24" t="s">
        <v>1209</v>
      </c>
      <c r="F413" s="11" t="s">
        <v>1253</v>
      </c>
    </row>
    <row r="414" spans="1:6" s="10" customFormat="1" ht="18" customHeight="1">
      <c r="A414" s="11">
        <v>411</v>
      </c>
      <c r="B414" s="22" t="s">
        <v>1211</v>
      </c>
      <c r="C414" s="22" t="s">
        <v>9</v>
      </c>
      <c r="D414" s="23" t="s">
        <v>826</v>
      </c>
      <c r="E414" s="24" t="s">
        <v>1209</v>
      </c>
      <c r="F414" s="11" t="s">
        <v>1253</v>
      </c>
    </row>
    <row r="415" spans="1:6" s="10" customFormat="1" ht="18" customHeight="1">
      <c r="A415" s="11">
        <v>412</v>
      </c>
      <c r="B415" s="22" t="s">
        <v>1212</v>
      </c>
      <c r="C415" s="22" t="s">
        <v>9</v>
      </c>
      <c r="D415" s="23" t="s">
        <v>826</v>
      </c>
      <c r="E415" s="24" t="s">
        <v>1209</v>
      </c>
      <c r="F415" s="11" t="s">
        <v>1253</v>
      </c>
    </row>
    <row r="416" spans="1:6" s="10" customFormat="1" ht="18" customHeight="1">
      <c r="A416" s="11">
        <v>413</v>
      </c>
      <c r="B416" s="22" t="s">
        <v>1213</v>
      </c>
      <c r="C416" s="22" t="s">
        <v>4</v>
      </c>
      <c r="D416" s="23" t="s">
        <v>826</v>
      </c>
      <c r="E416" s="24" t="s">
        <v>1209</v>
      </c>
      <c r="F416" s="11" t="s">
        <v>1253</v>
      </c>
    </row>
    <row r="417" spans="1:6" s="10" customFormat="1" ht="18" customHeight="1">
      <c r="A417" s="11">
        <v>414</v>
      </c>
      <c r="B417" s="12" t="s">
        <v>832</v>
      </c>
      <c r="C417" s="12" t="s">
        <v>4</v>
      </c>
      <c r="D417" s="13" t="s">
        <v>826</v>
      </c>
      <c r="E417" s="14" t="s">
        <v>827</v>
      </c>
      <c r="F417" s="11" t="s">
        <v>1253</v>
      </c>
    </row>
    <row r="418" spans="1:6" s="10" customFormat="1" ht="18" customHeight="1">
      <c r="A418" s="11">
        <v>415</v>
      </c>
      <c r="B418" s="12" t="s">
        <v>845</v>
      </c>
      <c r="C418" s="12" t="s">
        <v>4</v>
      </c>
      <c r="D418" s="13" t="s">
        <v>826</v>
      </c>
      <c r="E418" s="14" t="s">
        <v>827</v>
      </c>
      <c r="F418" s="11" t="s">
        <v>1253</v>
      </c>
    </row>
    <row r="419" spans="1:6" s="10" customFormat="1" ht="18" customHeight="1">
      <c r="A419" s="11">
        <v>416</v>
      </c>
      <c r="B419" s="12" t="s">
        <v>842</v>
      </c>
      <c r="C419" s="12" t="s">
        <v>4</v>
      </c>
      <c r="D419" s="13" t="s">
        <v>826</v>
      </c>
      <c r="E419" s="14" t="s">
        <v>827</v>
      </c>
      <c r="F419" s="11" t="s">
        <v>1253</v>
      </c>
    </row>
    <row r="420" spans="1:6" s="10" customFormat="1" ht="18" customHeight="1">
      <c r="A420" s="11">
        <v>417</v>
      </c>
      <c r="B420" s="12" t="s">
        <v>839</v>
      </c>
      <c r="C420" s="12" t="s">
        <v>4</v>
      </c>
      <c r="D420" s="13" t="s">
        <v>826</v>
      </c>
      <c r="E420" s="14" t="s">
        <v>827</v>
      </c>
      <c r="F420" s="11" t="s">
        <v>1253</v>
      </c>
    </row>
    <row r="421" spans="1:6" s="10" customFormat="1" ht="18" customHeight="1">
      <c r="A421" s="11">
        <v>418</v>
      </c>
      <c r="B421" s="12" t="s">
        <v>836</v>
      </c>
      <c r="C421" s="12" t="s">
        <v>4</v>
      </c>
      <c r="D421" s="13" t="s">
        <v>826</v>
      </c>
      <c r="E421" s="14" t="s">
        <v>827</v>
      </c>
      <c r="F421" s="11" t="s">
        <v>1253</v>
      </c>
    </row>
    <row r="422" spans="1:6" s="10" customFormat="1" ht="18" customHeight="1">
      <c r="A422" s="11">
        <v>419</v>
      </c>
      <c r="B422" s="12" t="s">
        <v>844</v>
      </c>
      <c r="C422" s="12" t="s">
        <v>4</v>
      </c>
      <c r="D422" s="13" t="s">
        <v>826</v>
      </c>
      <c r="E422" s="14" t="s">
        <v>827</v>
      </c>
      <c r="F422" s="11" t="s">
        <v>1253</v>
      </c>
    </row>
    <row r="423" spans="1:6" s="10" customFormat="1" ht="18" customHeight="1">
      <c r="A423" s="11">
        <v>420</v>
      </c>
      <c r="B423" s="12" t="s">
        <v>837</v>
      </c>
      <c r="C423" s="12" t="s">
        <v>4</v>
      </c>
      <c r="D423" s="13" t="s">
        <v>826</v>
      </c>
      <c r="E423" s="14" t="s">
        <v>827</v>
      </c>
      <c r="F423" s="11" t="s">
        <v>1253</v>
      </c>
    </row>
    <row r="424" spans="1:6" s="10" customFormat="1" ht="18" customHeight="1">
      <c r="A424" s="11">
        <v>421</v>
      </c>
      <c r="B424" s="12" t="s">
        <v>838</v>
      </c>
      <c r="C424" s="12" t="s">
        <v>4</v>
      </c>
      <c r="D424" s="13" t="s">
        <v>826</v>
      </c>
      <c r="E424" s="14" t="s">
        <v>827</v>
      </c>
      <c r="F424" s="11" t="s">
        <v>1253</v>
      </c>
    </row>
    <row r="425" spans="1:6" s="10" customFormat="1" ht="18" customHeight="1">
      <c r="A425" s="11">
        <v>422</v>
      </c>
      <c r="B425" s="12" t="s">
        <v>843</v>
      </c>
      <c r="C425" s="12" t="s">
        <v>4</v>
      </c>
      <c r="D425" s="13" t="s">
        <v>826</v>
      </c>
      <c r="E425" s="14" t="s">
        <v>827</v>
      </c>
      <c r="F425" s="11" t="s">
        <v>1253</v>
      </c>
    </row>
    <row r="426" spans="1:6" s="10" customFormat="1" ht="18" customHeight="1">
      <c r="A426" s="11">
        <v>423</v>
      </c>
      <c r="B426" s="12" t="s">
        <v>841</v>
      </c>
      <c r="C426" s="12" t="s">
        <v>4</v>
      </c>
      <c r="D426" s="13" t="s">
        <v>826</v>
      </c>
      <c r="E426" s="14" t="s">
        <v>827</v>
      </c>
      <c r="F426" s="11" t="s">
        <v>1253</v>
      </c>
    </row>
    <row r="427" spans="1:6" s="10" customFormat="1" ht="18" customHeight="1">
      <c r="A427" s="11">
        <v>424</v>
      </c>
      <c r="B427" s="12" t="s">
        <v>831</v>
      </c>
      <c r="C427" s="12" t="s">
        <v>4</v>
      </c>
      <c r="D427" s="13" t="s">
        <v>826</v>
      </c>
      <c r="E427" s="14" t="s">
        <v>827</v>
      </c>
      <c r="F427" s="11" t="s">
        <v>1253</v>
      </c>
    </row>
    <row r="428" spans="1:6" s="10" customFormat="1" ht="18" customHeight="1">
      <c r="A428" s="11">
        <v>425</v>
      </c>
      <c r="B428" s="12" t="s">
        <v>828</v>
      </c>
      <c r="C428" s="12" t="s">
        <v>4</v>
      </c>
      <c r="D428" s="13" t="s">
        <v>826</v>
      </c>
      <c r="E428" s="14" t="s">
        <v>827</v>
      </c>
      <c r="F428" s="11" t="s">
        <v>1253</v>
      </c>
    </row>
    <row r="429" spans="1:6" s="10" customFormat="1" ht="18" customHeight="1">
      <c r="A429" s="11">
        <v>426</v>
      </c>
      <c r="B429" s="12" t="s">
        <v>846</v>
      </c>
      <c r="C429" s="12" t="s">
        <v>4</v>
      </c>
      <c r="D429" s="13" t="s">
        <v>826</v>
      </c>
      <c r="E429" s="14" t="s">
        <v>827</v>
      </c>
      <c r="F429" s="11" t="s">
        <v>1253</v>
      </c>
    </row>
    <row r="430" spans="1:6" s="10" customFormat="1" ht="18" customHeight="1">
      <c r="A430" s="11">
        <v>427</v>
      </c>
      <c r="B430" s="12" t="s">
        <v>409</v>
      </c>
      <c r="C430" s="12" t="s">
        <v>4</v>
      </c>
      <c r="D430" s="13" t="s">
        <v>826</v>
      </c>
      <c r="E430" s="14" t="s">
        <v>827</v>
      </c>
      <c r="F430" s="11" t="s">
        <v>1253</v>
      </c>
    </row>
    <row r="431" spans="1:6" s="10" customFormat="1" ht="18" customHeight="1">
      <c r="A431" s="11">
        <v>428</v>
      </c>
      <c r="B431" s="12" t="s">
        <v>830</v>
      </c>
      <c r="C431" s="12" t="s">
        <v>4</v>
      </c>
      <c r="D431" s="13" t="s">
        <v>826</v>
      </c>
      <c r="E431" s="14" t="s">
        <v>827</v>
      </c>
      <c r="F431" s="11" t="s">
        <v>1253</v>
      </c>
    </row>
    <row r="432" spans="1:6" s="10" customFormat="1" ht="18" customHeight="1">
      <c r="A432" s="11">
        <v>429</v>
      </c>
      <c r="B432" s="12" t="s">
        <v>833</v>
      </c>
      <c r="C432" s="12" t="s">
        <v>4</v>
      </c>
      <c r="D432" s="13" t="s">
        <v>826</v>
      </c>
      <c r="E432" s="14" t="s">
        <v>827</v>
      </c>
      <c r="F432" s="11" t="s">
        <v>1253</v>
      </c>
    </row>
    <row r="433" spans="1:6" s="10" customFormat="1" ht="18" customHeight="1">
      <c r="A433" s="11">
        <v>430</v>
      </c>
      <c r="B433" s="12" t="s">
        <v>835</v>
      </c>
      <c r="C433" s="12" t="s">
        <v>4</v>
      </c>
      <c r="D433" s="13" t="s">
        <v>826</v>
      </c>
      <c r="E433" s="14" t="s">
        <v>827</v>
      </c>
      <c r="F433" s="11" t="s">
        <v>1253</v>
      </c>
    </row>
    <row r="434" spans="1:6" s="10" customFormat="1" ht="18" customHeight="1">
      <c r="A434" s="11">
        <v>431</v>
      </c>
      <c r="B434" s="12" t="s">
        <v>847</v>
      </c>
      <c r="C434" s="12" t="s">
        <v>4</v>
      </c>
      <c r="D434" s="13" t="s">
        <v>826</v>
      </c>
      <c r="E434" s="14" t="s">
        <v>827</v>
      </c>
      <c r="F434" s="11" t="s">
        <v>1253</v>
      </c>
    </row>
    <row r="435" spans="1:6" s="10" customFormat="1" ht="18" customHeight="1">
      <c r="A435" s="11">
        <v>432</v>
      </c>
      <c r="B435" s="12" t="s">
        <v>834</v>
      </c>
      <c r="C435" s="12" t="s">
        <v>4</v>
      </c>
      <c r="D435" s="13" t="s">
        <v>826</v>
      </c>
      <c r="E435" s="14" t="s">
        <v>827</v>
      </c>
      <c r="F435" s="11" t="s">
        <v>1253</v>
      </c>
    </row>
    <row r="436" spans="1:6" s="10" customFormat="1" ht="18" customHeight="1">
      <c r="A436" s="11">
        <v>433</v>
      </c>
      <c r="B436" s="12" t="s">
        <v>829</v>
      </c>
      <c r="C436" s="12" t="s">
        <v>4</v>
      </c>
      <c r="D436" s="13" t="s">
        <v>826</v>
      </c>
      <c r="E436" s="14" t="s">
        <v>827</v>
      </c>
      <c r="F436" s="11" t="s">
        <v>1253</v>
      </c>
    </row>
    <row r="437" spans="1:6" s="10" customFormat="1" ht="18" customHeight="1">
      <c r="A437" s="11">
        <v>434</v>
      </c>
      <c r="B437" s="12" t="s">
        <v>840</v>
      </c>
      <c r="C437" s="12" t="s">
        <v>4</v>
      </c>
      <c r="D437" s="13" t="s">
        <v>826</v>
      </c>
      <c r="E437" s="14" t="s">
        <v>827</v>
      </c>
      <c r="F437" s="11" t="s">
        <v>1253</v>
      </c>
    </row>
    <row r="438" spans="1:6" s="10" customFormat="1" ht="18" customHeight="1">
      <c r="A438" s="11">
        <v>435</v>
      </c>
      <c r="B438" s="12" t="s">
        <v>854</v>
      </c>
      <c r="C438" s="12" t="s">
        <v>4</v>
      </c>
      <c r="D438" s="13" t="s">
        <v>826</v>
      </c>
      <c r="E438" s="14" t="s">
        <v>848</v>
      </c>
      <c r="F438" s="11" t="s">
        <v>1253</v>
      </c>
    </row>
    <row r="439" spans="1:6" s="10" customFormat="1" ht="18" customHeight="1">
      <c r="A439" s="11">
        <v>436</v>
      </c>
      <c r="B439" s="12" t="s">
        <v>863</v>
      </c>
      <c r="C439" s="12" t="s">
        <v>4</v>
      </c>
      <c r="D439" s="13" t="s">
        <v>826</v>
      </c>
      <c r="E439" s="14" t="s">
        <v>848</v>
      </c>
      <c r="F439" s="11" t="s">
        <v>1253</v>
      </c>
    </row>
    <row r="440" spans="1:6" s="10" customFormat="1" ht="18" customHeight="1">
      <c r="A440" s="11">
        <v>437</v>
      </c>
      <c r="B440" s="12" t="s">
        <v>871</v>
      </c>
      <c r="C440" s="12" t="s">
        <v>9</v>
      </c>
      <c r="D440" s="13" t="s">
        <v>826</v>
      </c>
      <c r="E440" s="14" t="s">
        <v>848</v>
      </c>
      <c r="F440" s="11" t="s">
        <v>1253</v>
      </c>
    </row>
    <row r="441" spans="1:6" s="10" customFormat="1" ht="18" customHeight="1">
      <c r="A441" s="11">
        <v>438</v>
      </c>
      <c r="B441" s="12" t="s">
        <v>868</v>
      </c>
      <c r="C441" s="12" t="s">
        <v>4</v>
      </c>
      <c r="D441" s="13" t="s">
        <v>826</v>
      </c>
      <c r="E441" s="14" t="s">
        <v>848</v>
      </c>
      <c r="F441" s="11" t="s">
        <v>1253</v>
      </c>
    </row>
    <row r="442" spans="1:6" s="10" customFormat="1" ht="18" customHeight="1">
      <c r="A442" s="11">
        <v>439</v>
      </c>
      <c r="B442" s="12" t="s">
        <v>851</v>
      </c>
      <c r="C442" s="12" t="s">
        <v>9</v>
      </c>
      <c r="D442" s="13" t="s">
        <v>826</v>
      </c>
      <c r="E442" s="14" t="s">
        <v>848</v>
      </c>
      <c r="F442" s="11" t="s">
        <v>1253</v>
      </c>
    </row>
    <row r="443" spans="1:6" s="10" customFormat="1" ht="18" customHeight="1">
      <c r="A443" s="11">
        <v>440</v>
      </c>
      <c r="B443" s="12" t="s">
        <v>60</v>
      </c>
      <c r="C443" s="12" t="s">
        <v>4</v>
      </c>
      <c r="D443" s="13" t="s">
        <v>826</v>
      </c>
      <c r="E443" s="14" t="s">
        <v>848</v>
      </c>
      <c r="F443" s="11" t="s">
        <v>1253</v>
      </c>
    </row>
    <row r="444" spans="1:6" s="10" customFormat="1" ht="18" customHeight="1">
      <c r="A444" s="11">
        <v>441</v>
      </c>
      <c r="B444" s="12" t="s">
        <v>858</v>
      </c>
      <c r="C444" s="12" t="s">
        <v>4</v>
      </c>
      <c r="D444" s="13" t="s">
        <v>826</v>
      </c>
      <c r="E444" s="14" t="s">
        <v>848</v>
      </c>
      <c r="F444" s="11" t="s">
        <v>1253</v>
      </c>
    </row>
    <row r="445" spans="1:6" s="10" customFormat="1" ht="18" customHeight="1">
      <c r="A445" s="11">
        <v>442</v>
      </c>
      <c r="B445" s="12" t="s">
        <v>864</v>
      </c>
      <c r="C445" s="12" t="s">
        <v>4</v>
      </c>
      <c r="D445" s="13" t="s">
        <v>826</v>
      </c>
      <c r="E445" s="14" t="s">
        <v>848</v>
      </c>
      <c r="F445" s="11" t="s">
        <v>1253</v>
      </c>
    </row>
    <row r="446" spans="1:6" s="10" customFormat="1" ht="18" customHeight="1">
      <c r="A446" s="11">
        <v>443</v>
      </c>
      <c r="B446" s="12" t="s">
        <v>860</v>
      </c>
      <c r="C446" s="12" t="s">
        <v>9</v>
      </c>
      <c r="D446" s="13" t="s">
        <v>826</v>
      </c>
      <c r="E446" s="14" t="s">
        <v>848</v>
      </c>
      <c r="F446" s="11" t="s">
        <v>1253</v>
      </c>
    </row>
    <row r="447" spans="1:6" s="10" customFormat="1" ht="18" customHeight="1">
      <c r="A447" s="11">
        <v>444</v>
      </c>
      <c r="B447" s="12" t="s">
        <v>855</v>
      </c>
      <c r="C447" s="12" t="s">
        <v>4</v>
      </c>
      <c r="D447" s="13" t="s">
        <v>826</v>
      </c>
      <c r="E447" s="14" t="s">
        <v>848</v>
      </c>
      <c r="F447" s="11" t="s">
        <v>1253</v>
      </c>
    </row>
    <row r="448" spans="1:6" s="10" customFormat="1" ht="18" customHeight="1">
      <c r="A448" s="11">
        <v>445</v>
      </c>
      <c r="B448" s="12" t="s">
        <v>867</v>
      </c>
      <c r="C448" s="12" t="s">
        <v>9</v>
      </c>
      <c r="D448" s="13" t="s">
        <v>826</v>
      </c>
      <c r="E448" s="14" t="s">
        <v>848</v>
      </c>
      <c r="F448" s="11" t="s">
        <v>1253</v>
      </c>
    </row>
    <row r="449" spans="1:6" s="10" customFormat="1" ht="18" customHeight="1">
      <c r="A449" s="11">
        <v>446</v>
      </c>
      <c r="B449" s="15" t="s">
        <v>853</v>
      </c>
      <c r="C449" s="15" t="s">
        <v>4</v>
      </c>
      <c r="D449" s="16" t="s">
        <v>826</v>
      </c>
      <c r="E449" s="17" t="s">
        <v>848</v>
      </c>
      <c r="F449" s="11" t="s">
        <v>1253</v>
      </c>
    </row>
    <row r="450" spans="1:6" s="10" customFormat="1" ht="18" customHeight="1">
      <c r="A450" s="11">
        <v>447</v>
      </c>
      <c r="B450" s="15" t="s">
        <v>850</v>
      </c>
      <c r="C450" s="15" t="s">
        <v>4</v>
      </c>
      <c r="D450" s="16" t="s">
        <v>826</v>
      </c>
      <c r="E450" s="17" t="s">
        <v>848</v>
      </c>
      <c r="F450" s="11" t="s">
        <v>1253</v>
      </c>
    </row>
    <row r="451" spans="1:6" s="10" customFormat="1" ht="18" customHeight="1">
      <c r="A451" s="11">
        <v>448</v>
      </c>
      <c r="B451" s="15" t="s">
        <v>866</v>
      </c>
      <c r="C451" s="15" t="s">
        <v>4</v>
      </c>
      <c r="D451" s="16" t="s">
        <v>826</v>
      </c>
      <c r="E451" s="17" t="s">
        <v>848</v>
      </c>
      <c r="F451" s="11" t="s">
        <v>1253</v>
      </c>
    </row>
    <row r="452" spans="1:6" s="10" customFormat="1" ht="18" customHeight="1">
      <c r="A452" s="11">
        <v>449</v>
      </c>
      <c r="B452" s="15" t="s">
        <v>870</v>
      </c>
      <c r="C452" s="15" t="s">
        <v>4</v>
      </c>
      <c r="D452" s="16" t="s">
        <v>826</v>
      </c>
      <c r="E452" s="17" t="s">
        <v>848</v>
      </c>
      <c r="F452" s="11" t="s">
        <v>1253</v>
      </c>
    </row>
    <row r="453" spans="1:6" s="10" customFormat="1" ht="18" customHeight="1">
      <c r="A453" s="11">
        <v>450</v>
      </c>
      <c r="B453" s="15" t="s">
        <v>859</v>
      </c>
      <c r="C453" s="15" t="s">
        <v>9</v>
      </c>
      <c r="D453" s="16" t="s">
        <v>826</v>
      </c>
      <c r="E453" s="17" t="s">
        <v>848</v>
      </c>
      <c r="F453" s="11" t="s">
        <v>1253</v>
      </c>
    </row>
    <row r="454" spans="1:6" s="10" customFormat="1" ht="18" customHeight="1">
      <c r="A454" s="11">
        <v>451</v>
      </c>
      <c r="B454" s="15" t="s">
        <v>857</v>
      </c>
      <c r="C454" s="15" t="s">
        <v>9</v>
      </c>
      <c r="D454" s="16" t="s">
        <v>826</v>
      </c>
      <c r="E454" s="17" t="s">
        <v>848</v>
      </c>
      <c r="F454" s="11" t="s">
        <v>1253</v>
      </c>
    </row>
    <row r="455" spans="1:6" s="10" customFormat="1" ht="18" customHeight="1">
      <c r="A455" s="11">
        <v>452</v>
      </c>
      <c r="B455" s="15" t="s">
        <v>856</v>
      </c>
      <c r="C455" s="15" t="s">
        <v>4</v>
      </c>
      <c r="D455" s="16" t="s">
        <v>826</v>
      </c>
      <c r="E455" s="17" t="s">
        <v>848</v>
      </c>
      <c r="F455" s="11" t="s">
        <v>1253</v>
      </c>
    </row>
    <row r="456" spans="1:6" s="10" customFormat="1" ht="18" customHeight="1">
      <c r="A456" s="11">
        <v>453</v>
      </c>
      <c r="B456" s="15" t="s">
        <v>861</v>
      </c>
      <c r="C456" s="15" t="s">
        <v>4</v>
      </c>
      <c r="D456" s="16" t="s">
        <v>826</v>
      </c>
      <c r="E456" s="17" t="s">
        <v>848</v>
      </c>
      <c r="F456" s="11" t="s">
        <v>1253</v>
      </c>
    </row>
    <row r="457" spans="1:6" s="10" customFormat="1" ht="18" customHeight="1">
      <c r="A457" s="11">
        <v>454</v>
      </c>
      <c r="B457" s="15" t="s">
        <v>852</v>
      </c>
      <c r="C457" s="15" t="s">
        <v>4</v>
      </c>
      <c r="D457" s="16" t="s">
        <v>826</v>
      </c>
      <c r="E457" s="17" t="s">
        <v>848</v>
      </c>
      <c r="F457" s="11" t="s">
        <v>1253</v>
      </c>
    </row>
    <row r="458" spans="1:6" s="10" customFormat="1" ht="18" customHeight="1">
      <c r="A458" s="11">
        <v>455</v>
      </c>
      <c r="B458" s="15" t="s">
        <v>849</v>
      </c>
      <c r="C458" s="15" t="s">
        <v>4</v>
      </c>
      <c r="D458" s="16" t="s">
        <v>826</v>
      </c>
      <c r="E458" s="17" t="s">
        <v>848</v>
      </c>
      <c r="F458" s="11" t="s">
        <v>1253</v>
      </c>
    </row>
    <row r="459" spans="1:6" s="10" customFormat="1" ht="18" customHeight="1">
      <c r="A459" s="11">
        <v>456</v>
      </c>
      <c r="B459" s="15" t="s">
        <v>865</v>
      </c>
      <c r="C459" s="15" t="s">
        <v>9</v>
      </c>
      <c r="D459" s="16" t="s">
        <v>826</v>
      </c>
      <c r="E459" s="17" t="s">
        <v>848</v>
      </c>
      <c r="F459" s="11" t="s">
        <v>1253</v>
      </c>
    </row>
    <row r="460" spans="1:6" s="10" customFormat="1" ht="18" customHeight="1">
      <c r="A460" s="11">
        <v>457</v>
      </c>
      <c r="B460" s="15" t="s">
        <v>339</v>
      </c>
      <c r="C460" s="15" t="s">
        <v>4</v>
      </c>
      <c r="D460" s="16" t="s">
        <v>826</v>
      </c>
      <c r="E460" s="17" t="s">
        <v>848</v>
      </c>
      <c r="F460" s="11" t="s">
        <v>1253</v>
      </c>
    </row>
    <row r="461" spans="1:6" s="10" customFormat="1" ht="18" customHeight="1">
      <c r="A461" s="11">
        <v>458</v>
      </c>
      <c r="B461" s="15" t="s">
        <v>869</v>
      </c>
      <c r="C461" s="15" t="s">
        <v>4</v>
      </c>
      <c r="D461" s="16" t="s">
        <v>826</v>
      </c>
      <c r="E461" s="17" t="s">
        <v>848</v>
      </c>
      <c r="F461" s="11" t="s">
        <v>1253</v>
      </c>
    </row>
    <row r="462" spans="1:6" s="10" customFormat="1" ht="18" customHeight="1">
      <c r="A462" s="11">
        <v>459</v>
      </c>
      <c r="B462" s="15" t="s">
        <v>862</v>
      </c>
      <c r="C462" s="15" t="s">
        <v>9</v>
      </c>
      <c r="D462" s="16" t="s">
        <v>826</v>
      </c>
      <c r="E462" s="17" t="s">
        <v>848</v>
      </c>
      <c r="F462" s="11" t="s">
        <v>1253</v>
      </c>
    </row>
    <row r="463" spans="1:6" s="10" customFormat="1" ht="18" customHeight="1">
      <c r="A463" s="11">
        <v>460</v>
      </c>
      <c r="B463" s="15" t="s">
        <v>408</v>
      </c>
      <c r="C463" s="15" t="s">
        <v>4</v>
      </c>
      <c r="D463" s="16" t="s">
        <v>826</v>
      </c>
      <c r="E463" s="17" t="s">
        <v>848</v>
      </c>
      <c r="F463" s="11" t="s">
        <v>1253</v>
      </c>
    </row>
    <row r="464" spans="1:6" s="10" customFormat="1" ht="18" customHeight="1">
      <c r="A464" s="11">
        <v>461</v>
      </c>
      <c r="B464" s="15" t="s">
        <v>177</v>
      </c>
      <c r="C464" s="15" t="s">
        <v>4</v>
      </c>
      <c r="D464" s="16" t="s">
        <v>826</v>
      </c>
      <c r="E464" s="17" t="s">
        <v>848</v>
      </c>
      <c r="F464" s="11" t="s">
        <v>1253</v>
      </c>
    </row>
    <row r="465" spans="1:6" s="10" customFormat="1" ht="18" customHeight="1">
      <c r="A465" s="11">
        <v>462</v>
      </c>
      <c r="B465" s="15" t="s">
        <v>878</v>
      </c>
      <c r="C465" s="15" t="s">
        <v>9</v>
      </c>
      <c r="D465" s="16" t="s">
        <v>826</v>
      </c>
      <c r="E465" s="17" t="s">
        <v>873</v>
      </c>
      <c r="F465" s="11" t="s">
        <v>1253</v>
      </c>
    </row>
    <row r="466" spans="1:6" s="10" customFormat="1" ht="18" customHeight="1">
      <c r="A466" s="11">
        <v>463</v>
      </c>
      <c r="B466" s="15" t="s">
        <v>876</v>
      </c>
      <c r="C466" s="15" t="s">
        <v>9</v>
      </c>
      <c r="D466" s="16" t="s">
        <v>826</v>
      </c>
      <c r="E466" s="17" t="s">
        <v>873</v>
      </c>
      <c r="F466" s="11" t="s">
        <v>1253</v>
      </c>
    </row>
    <row r="467" spans="1:6" s="10" customFormat="1" ht="18" customHeight="1">
      <c r="A467" s="11">
        <v>464</v>
      </c>
      <c r="B467" s="18" t="s">
        <v>875</v>
      </c>
      <c r="C467" s="18" t="s">
        <v>9</v>
      </c>
      <c r="D467" s="19" t="s">
        <v>826</v>
      </c>
      <c r="E467" s="20" t="s">
        <v>873</v>
      </c>
      <c r="F467" s="11" t="s">
        <v>1253</v>
      </c>
    </row>
    <row r="468" spans="1:6" s="10" customFormat="1" ht="18" customHeight="1">
      <c r="A468" s="11">
        <v>465</v>
      </c>
      <c r="B468" s="12" t="s">
        <v>891</v>
      </c>
      <c r="C468" s="12" t="s">
        <v>4</v>
      </c>
      <c r="D468" s="13" t="s">
        <v>826</v>
      </c>
      <c r="E468" s="14" t="s">
        <v>873</v>
      </c>
      <c r="F468" s="11" t="s">
        <v>1253</v>
      </c>
    </row>
    <row r="469" spans="1:6" s="10" customFormat="1" ht="18" customHeight="1">
      <c r="A469" s="11">
        <v>466</v>
      </c>
      <c r="B469" s="12" t="s">
        <v>886</v>
      </c>
      <c r="C469" s="12" t="s">
        <v>4</v>
      </c>
      <c r="D469" s="13" t="s">
        <v>826</v>
      </c>
      <c r="E469" s="14" t="s">
        <v>873</v>
      </c>
      <c r="F469" s="11" t="s">
        <v>1253</v>
      </c>
    </row>
    <row r="470" spans="1:6" s="10" customFormat="1" ht="18" customHeight="1">
      <c r="A470" s="11">
        <v>467</v>
      </c>
      <c r="B470" s="12" t="s">
        <v>889</v>
      </c>
      <c r="C470" s="12" t="s">
        <v>4</v>
      </c>
      <c r="D470" s="13" t="s">
        <v>826</v>
      </c>
      <c r="E470" s="14" t="s">
        <v>873</v>
      </c>
      <c r="F470" s="11" t="s">
        <v>1253</v>
      </c>
    </row>
    <row r="471" spans="1:6" s="10" customFormat="1" ht="18" customHeight="1">
      <c r="A471" s="11">
        <v>468</v>
      </c>
      <c r="B471" s="12" t="s">
        <v>882</v>
      </c>
      <c r="C471" s="12" t="s">
        <v>9</v>
      </c>
      <c r="D471" s="13" t="s">
        <v>826</v>
      </c>
      <c r="E471" s="14" t="s">
        <v>873</v>
      </c>
      <c r="F471" s="11" t="s">
        <v>1253</v>
      </c>
    </row>
    <row r="472" spans="1:6" s="10" customFormat="1" ht="18" customHeight="1">
      <c r="A472" s="11">
        <v>469</v>
      </c>
      <c r="B472" s="12" t="s">
        <v>894</v>
      </c>
      <c r="C472" s="12" t="s">
        <v>9</v>
      </c>
      <c r="D472" s="13" t="s">
        <v>826</v>
      </c>
      <c r="E472" s="14" t="s">
        <v>873</v>
      </c>
      <c r="F472" s="11" t="s">
        <v>1253</v>
      </c>
    </row>
    <row r="473" spans="1:6" s="10" customFormat="1" ht="18" customHeight="1">
      <c r="A473" s="11">
        <v>470</v>
      </c>
      <c r="B473" s="12" t="s">
        <v>177</v>
      </c>
      <c r="C473" s="12" t="s">
        <v>4</v>
      </c>
      <c r="D473" s="13" t="s">
        <v>826</v>
      </c>
      <c r="E473" s="14" t="s">
        <v>873</v>
      </c>
      <c r="F473" s="11" t="s">
        <v>1253</v>
      </c>
    </row>
    <row r="474" spans="1:6" s="10" customFormat="1" ht="18" customHeight="1">
      <c r="A474" s="11">
        <v>471</v>
      </c>
      <c r="B474" s="12" t="s">
        <v>883</v>
      </c>
      <c r="C474" s="12" t="s">
        <v>4</v>
      </c>
      <c r="D474" s="13" t="s">
        <v>826</v>
      </c>
      <c r="E474" s="14" t="s">
        <v>873</v>
      </c>
      <c r="F474" s="11" t="s">
        <v>1253</v>
      </c>
    </row>
    <row r="475" spans="1:6" s="10" customFormat="1" ht="18" customHeight="1">
      <c r="A475" s="11">
        <v>472</v>
      </c>
      <c r="B475" s="12" t="s">
        <v>890</v>
      </c>
      <c r="C475" s="12" t="s">
        <v>4</v>
      </c>
      <c r="D475" s="13" t="s">
        <v>826</v>
      </c>
      <c r="E475" s="14" t="s">
        <v>873</v>
      </c>
      <c r="F475" s="11" t="s">
        <v>1253</v>
      </c>
    </row>
    <row r="476" spans="1:6" s="10" customFormat="1" ht="18" customHeight="1">
      <c r="A476" s="11">
        <v>473</v>
      </c>
      <c r="B476" s="12" t="s">
        <v>877</v>
      </c>
      <c r="C476" s="12" t="s">
        <v>4</v>
      </c>
      <c r="D476" s="13" t="s">
        <v>826</v>
      </c>
      <c r="E476" s="14" t="s">
        <v>873</v>
      </c>
      <c r="F476" s="11" t="s">
        <v>1253</v>
      </c>
    </row>
    <row r="477" spans="1:6" s="10" customFormat="1" ht="18" customHeight="1">
      <c r="A477" s="11">
        <v>474</v>
      </c>
      <c r="B477" s="12" t="s">
        <v>884</v>
      </c>
      <c r="C477" s="12" t="s">
        <v>4</v>
      </c>
      <c r="D477" s="13" t="s">
        <v>826</v>
      </c>
      <c r="E477" s="14" t="s">
        <v>873</v>
      </c>
      <c r="F477" s="11" t="s">
        <v>1253</v>
      </c>
    </row>
    <row r="478" spans="1:6" s="10" customFormat="1" ht="18" customHeight="1">
      <c r="A478" s="11">
        <v>475</v>
      </c>
      <c r="B478" s="12" t="s">
        <v>896</v>
      </c>
      <c r="C478" s="12" t="s">
        <v>4</v>
      </c>
      <c r="D478" s="13" t="s">
        <v>826</v>
      </c>
      <c r="E478" s="14" t="s">
        <v>873</v>
      </c>
      <c r="F478" s="11" t="s">
        <v>1253</v>
      </c>
    </row>
    <row r="479" spans="1:6" s="10" customFormat="1" ht="18" customHeight="1">
      <c r="A479" s="11">
        <v>476</v>
      </c>
      <c r="B479" s="12" t="s">
        <v>874</v>
      </c>
      <c r="C479" s="12" t="s">
        <v>4</v>
      </c>
      <c r="D479" s="13" t="s">
        <v>826</v>
      </c>
      <c r="E479" s="14" t="s">
        <v>873</v>
      </c>
      <c r="F479" s="11" t="s">
        <v>1253</v>
      </c>
    </row>
    <row r="480" spans="1:6" s="10" customFormat="1" ht="18" customHeight="1">
      <c r="A480" s="11">
        <v>477</v>
      </c>
      <c r="B480" s="12" t="s">
        <v>897</v>
      </c>
      <c r="C480" s="12" t="s">
        <v>9</v>
      </c>
      <c r="D480" s="13" t="s">
        <v>826</v>
      </c>
      <c r="E480" s="14" t="s">
        <v>873</v>
      </c>
      <c r="F480" s="11" t="s">
        <v>1253</v>
      </c>
    </row>
    <row r="481" spans="1:6" s="10" customFormat="1" ht="18" customHeight="1">
      <c r="A481" s="11">
        <v>478</v>
      </c>
      <c r="B481" s="12" t="s">
        <v>895</v>
      </c>
      <c r="C481" s="12" t="s">
        <v>4</v>
      </c>
      <c r="D481" s="13" t="s">
        <v>826</v>
      </c>
      <c r="E481" s="14" t="s">
        <v>873</v>
      </c>
      <c r="F481" s="11" t="s">
        <v>1253</v>
      </c>
    </row>
    <row r="482" spans="1:6" s="10" customFormat="1" ht="18" customHeight="1">
      <c r="A482" s="11">
        <v>479</v>
      </c>
      <c r="B482" s="12" t="s">
        <v>879</v>
      </c>
      <c r="C482" s="12" t="s">
        <v>4</v>
      </c>
      <c r="D482" s="13" t="s">
        <v>826</v>
      </c>
      <c r="E482" s="14" t="s">
        <v>873</v>
      </c>
      <c r="F482" s="11" t="s">
        <v>1253</v>
      </c>
    </row>
    <row r="483" spans="1:6" s="10" customFormat="1" ht="18" customHeight="1">
      <c r="A483" s="11">
        <v>480</v>
      </c>
      <c r="B483" s="12" t="s">
        <v>899</v>
      </c>
      <c r="C483" s="12" t="s">
        <v>4</v>
      </c>
      <c r="D483" s="13" t="s">
        <v>826</v>
      </c>
      <c r="E483" s="14" t="s">
        <v>873</v>
      </c>
      <c r="F483" s="11" t="s">
        <v>1253</v>
      </c>
    </row>
    <row r="484" spans="1:6" s="10" customFormat="1" ht="18" customHeight="1">
      <c r="A484" s="11">
        <v>481</v>
      </c>
      <c r="B484" s="12" t="s">
        <v>880</v>
      </c>
      <c r="C484" s="12" t="s">
        <v>4</v>
      </c>
      <c r="D484" s="13" t="s">
        <v>826</v>
      </c>
      <c r="E484" s="14" t="s">
        <v>873</v>
      </c>
      <c r="F484" s="11" t="s">
        <v>1253</v>
      </c>
    </row>
    <row r="485" spans="1:6" s="10" customFormat="1" ht="18" customHeight="1">
      <c r="A485" s="11">
        <v>482</v>
      </c>
      <c r="B485" s="12" t="s">
        <v>881</v>
      </c>
      <c r="C485" s="12" t="s">
        <v>9</v>
      </c>
      <c r="D485" s="13" t="s">
        <v>826</v>
      </c>
      <c r="E485" s="14" t="s">
        <v>873</v>
      </c>
      <c r="F485" s="11" t="s">
        <v>1253</v>
      </c>
    </row>
    <row r="486" spans="1:6" s="10" customFormat="1" ht="18" customHeight="1">
      <c r="A486" s="11">
        <v>483</v>
      </c>
      <c r="B486" s="12" t="s">
        <v>898</v>
      </c>
      <c r="C486" s="12" t="s">
        <v>9</v>
      </c>
      <c r="D486" s="13" t="s">
        <v>826</v>
      </c>
      <c r="E486" s="14" t="s">
        <v>873</v>
      </c>
      <c r="F486" s="11" t="s">
        <v>1253</v>
      </c>
    </row>
    <row r="487" spans="1:6" s="10" customFormat="1" ht="18" customHeight="1">
      <c r="A487" s="11">
        <v>484</v>
      </c>
      <c r="B487" s="12" t="s">
        <v>872</v>
      </c>
      <c r="C487" s="12" t="s">
        <v>4</v>
      </c>
      <c r="D487" s="13" t="s">
        <v>826</v>
      </c>
      <c r="E487" s="14" t="s">
        <v>873</v>
      </c>
      <c r="F487" s="11" t="s">
        <v>1253</v>
      </c>
    </row>
    <row r="488" spans="1:6" s="10" customFormat="1" ht="18" customHeight="1">
      <c r="A488" s="11">
        <v>485</v>
      </c>
      <c r="B488" s="12" t="s">
        <v>888</v>
      </c>
      <c r="C488" s="12" t="s">
        <v>4</v>
      </c>
      <c r="D488" s="13" t="s">
        <v>826</v>
      </c>
      <c r="E488" s="14" t="s">
        <v>873</v>
      </c>
      <c r="F488" s="11" t="s">
        <v>1253</v>
      </c>
    </row>
    <row r="489" spans="1:6" s="10" customFormat="1" ht="18" customHeight="1">
      <c r="A489" s="11">
        <v>486</v>
      </c>
      <c r="B489" s="12" t="s">
        <v>885</v>
      </c>
      <c r="C489" s="12" t="s">
        <v>4</v>
      </c>
      <c r="D489" s="13" t="s">
        <v>826</v>
      </c>
      <c r="E489" s="14" t="s">
        <v>873</v>
      </c>
      <c r="F489" s="11" t="s">
        <v>1253</v>
      </c>
    </row>
    <row r="490" spans="1:6" s="10" customFormat="1" ht="18" customHeight="1">
      <c r="A490" s="11">
        <v>487</v>
      </c>
      <c r="B490" s="12" t="s">
        <v>887</v>
      </c>
      <c r="C490" s="12" t="s">
        <v>4</v>
      </c>
      <c r="D490" s="13" t="s">
        <v>826</v>
      </c>
      <c r="E490" s="14" t="s">
        <v>873</v>
      </c>
      <c r="F490" s="11" t="s">
        <v>1253</v>
      </c>
    </row>
    <row r="491" spans="1:6" s="10" customFormat="1" ht="18" customHeight="1">
      <c r="A491" s="11">
        <v>488</v>
      </c>
      <c r="B491" s="12" t="s">
        <v>893</v>
      </c>
      <c r="C491" s="12" t="s">
        <v>4</v>
      </c>
      <c r="D491" s="13" t="s">
        <v>826</v>
      </c>
      <c r="E491" s="14" t="s">
        <v>873</v>
      </c>
      <c r="F491" s="11" t="s">
        <v>1253</v>
      </c>
    </row>
    <row r="492" spans="1:6" s="10" customFormat="1" ht="18" customHeight="1">
      <c r="A492" s="11">
        <v>489</v>
      </c>
      <c r="B492" s="12" t="s">
        <v>903</v>
      </c>
      <c r="C492" s="12" t="s">
        <v>9</v>
      </c>
      <c r="D492" s="13" t="s">
        <v>826</v>
      </c>
      <c r="E492" s="14" t="s">
        <v>901</v>
      </c>
      <c r="F492" s="11" t="s">
        <v>1253</v>
      </c>
    </row>
    <row r="493" spans="1:6" s="10" customFormat="1" ht="18" customHeight="1">
      <c r="A493" s="11">
        <v>490</v>
      </c>
      <c r="B493" s="12" t="s">
        <v>908</v>
      </c>
      <c r="C493" s="12" t="s">
        <v>9</v>
      </c>
      <c r="D493" s="13" t="s">
        <v>826</v>
      </c>
      <c r="E493" s="14" t="s">
        <v>901</v>
      </c>
      <c r="F493" s="11" t="s">
        <v>1253</v>
      </c>
    </row>
    <row r="494" spans="1:6" s="10" customFormat="1" ht="18" customHeight="1">
      <c r="A494" s="11">
        <v>491</v>
      </c>
      <c r="B494" s="12" t="s">
        <v>906</v>
      </c>
      <c r="C494" s="12" t="s">
        <v>9</v>
      </c>
      <c r="D494" s="13" t="s">
        <v>826</v>
      </c>
      <c r="E494" s="14" t="s">
        <v>901</v>
      </c>
      <c r="F494" s="11" t="s">
        <v>1253</v>
      </c>
    </row>
    <row r="495" spans="1:6" s="10" customFormat="1" ht="18" customHeight="1">
      <c r="A495" s="11">
        <v>492</v>
      </c>
      <c r="B495" s="12" t="s">
        <v>907</v>
      </c>
      <c r="C495" s="12" t="s">
        <v>4</v>
      </c>
      <c r="D495" s="13" t="s">
        <v>826</v>
      </c>
      <c r="E495" s="14" t="s">
        <v>901</v>
      </c>
      <c r="F495" s="11" t="s">
        <v>1253</v>
      </c>
    </row>
    <row r="496" spans="1:6" s="10" customFormat="1" ht="18" customHeight="1">
      <c r="A496" s="11">
        <v>493</v>
      </c>
      <c r="B496" s="12" t="s">
        <v>900</v>
      </c>
      <c r="C496" s="12" t="s">
        <v>4</v>
      </c>
      <c r="D496" s="13" t="s">
        <v>826</v>
      </c>
      <c r="E496" s="14" t="s">
        <v>901</v>
      </c>
      <c r="F496" s="11" t="s">
        <v>1253</v>
      </c>
    </row>
    <row r="497" spans="1:6" s="10" customFormat="1" ht="18" customHeight="1">
      <c r="A497" s="11">
        <v>494</v>
      </c>
      <c r="B497" s="12" t="s">
        <v>904</v>
      </c>
      <c r="C497" s="12" t="s">
        <v>4</v>
      </c>
      <c r="D497" s="13" t="s">
        <v>826</v>
      </c>
      <c r="E497" s="14" t="s">
        <v>901</v>
      </c>
      <c r="F497" s="11" t="s">
        <v>1253</v>
      </c>
    </row>
    <row r="498" spans="1:6" s="10" customFormat="1" ht="18" customHeight="1">
      <c r="A498" s="11">
        <v>495</v>
      </c>
      <c r="B498" s="12" t="s">
        <v>905</v>
      </c>
      <c r="C498" s="12" t="s">
        <v>9</v>
      </c>
      <c r="D498" s="13" t="s">
        <v>826</v>
      </c>
      <c r="E498" s="14" t="s">
        <v>901</v>
      </c>
      <c r="F498" s="11" t="s">
        <v>1253</v>
      </c>
    </row>
    <row r="499" spans="1:6" s="10" customFormat="1" ht="18" customHeight="1">
      <c r="A499" s="11">
        <v>496</v>
      </c>
      <c r="B499" s="12" t="s">
        <v>909</v>
      </c>
      <c r="C499" s="12" t="s">
        <v>4</v>
      </c>
      <c r="D499" s="13" t="s">
        <v>826</v>
      </c>
      <c r="E499" s="14" t="s">
        <v>901</v>
      </c>
      <c r="F499" s="11" t="s">
        <v>1253</v>
      </c>
    </row>
    <row r="500" spans="1:6" s="10" customFormat="1" ht="18" customHeight="1">
      <c r="A500" s="11">
        <v>497</v>
      </c>
      <c r="B500" s="12" t="s">
        <v>910</v>
      </c>
      <c r="C500" s="12" t="s">
        <v>4</v>
      </c>
      <c r="D500" s="13" t="s">
        <v>826</v>
      </c>
      <c r="E500" s="14" t="s">
        <v>901</v>
      </c>
      <c r="F500" s="11" t="s">
        <v>1253</v>
      </c>
    </row>
    <row r="501" spans="1:6" s="10" customFormat="1" ht="18" customHeight="1">
      <c r="A501" s="11">
        <v>498</v>
      </c>
      <c r="B501" s="12" t="s">
        <v>912</v>
      </c>
      <c r="C501" s="12" t="s">
        <v>9</v>
      </c>
      <c r="D501" s="13" t="s">
        <v>826</v>
      </c>
      <c r="E501" s="14" t="s">
        <v>901</v>
      </c>
      <c r="F501" s="11" t="s">
        <v>1253</v>
      </c>
    </row>
    <row r="502" spans="1:6" s="10" customFormat="1" ht="18" customHeight="1">
      <c r="A502" s="11">
        <v>499</v>
      </c>
      <c r="B502" s="12" t="s">
        <v>913</v>
      </c>
      <c r="C502" s="12" t="s">
        <v>9</v>
      </c>
      <c r="D502" s="13" t="s">
        <v>826</v>
      </c>
      <c r="E502" s="14" t="s">
        <v>901</v>
      </c>
      <c r="F502" s="11" t="s">
        <v>1253</v>
      </c>
    </row>
    <row r="503" spans="1:6" s="10" customFormat="1" ht="18" customHeight="1">
      <c r="A503" s="11">
        <v>500</v>
      </c>
      <c r="B503" s="12" t="s">
        <v>902</v>
      </c>
      <c r="C503" s="12" t="s">
        <v>4</v>
      </c>
      <c r="D503" s="13" t="s">
        <v>826</v>
      </c>
      <c r="E503" s="14" t="s">
        <v>901</v>
      </c>
      <c r="F503" s="11" t="s">
        <v>1253</v>
      </c>
    </row>
    <row r="504" spans="1:6" s="10" customFormat="1" ht="18" customHeight="1">
      <c r="A504" s="11">
        <v>501</v>
      </c>
      <c r="B504" s="12" t="s">
        <v>892</v>
      </c>
      <c r="C504" s="12" t="s">
        <v>4</v>
      </c>
      <c r="D504" s="13" t="s">
        <v>826</v>
      </c>
      <c r="E504" s="14" t="s">
        <v>901</v>
      </c>
      <c r="F504" s="11" t="s">
        <v>1253</v>
      </c>
    </row>
    <row r="505" spans="1:6" s="10" customFormat="1" ht="18" customHeight="1">
      <c r="A505" s="11">
        <v>502</v>
      </c>
      <c r="B505" s="12" t="s">
        <v>911</v>
      </c>
      <c r="C505" s="12" t="s">
        <v>4</v>
      </c>
      <c r="D505" s="13" t="s">
        <v>826</v>
      </c>
      <c r="E505" s="14" t="s">
        <v>901</v>
      </c>
      <c r="F505" s="11" t="s">
        <v>1253</v>
      </c>
    </row>
    <row r="506" spans="1:6" s="10" customFormat="1" ht="18" customHeight="1">
      <c r="A506" s="11">
        <v>503</v>
      </c>
      <c r="B506" s="12" t="s">
        <v>914</v>
      </c>
      <c r="C506" s="12" t="s">
        <v>4</v>
      </c>
      <c r="D506" s="13" t="s">
        <v>826</v>
      </c>
      <c r="E506" s="14" t="s">
        <v>915</v>
      </c>
      <c r="F506" s="11" t="s">
        <v>1253</v>
      </c>
    </row>
    <row r="507" spans="1:6" s="10" customFormat="1" ht="18" customHeight="1">
      <c r="A507" s="11">
        <v>504</v>
      </c>
      <c r="B507" s="12" t="s">
        <v>917</v>
      </c>
      <c r="C507" s="12" t="s">
        <v>4</v>
      </c>
      <c r="D507" s="13" t="s">
        <v>826</v>
      </c>
      <c r="E507" s="14" t="s">
        <v>915</v>
      </c>
      <c r="F507" s="11" t="s">
        <v>1253</v>
      </c>
    </row>
    <row r="508" spans="1:6" s="10" customFormat="1" ht="18" customHeight="1">
      <c r="A508" s="11">
        <v>505</v>
      </c>
      <c r="B508" s="12" t="s">
        <v>918</v>
      </c>
      <c r="C508" s="12" t="s">
        <v>4</v>
      </c>
      <c r="D508" s="13" t="s">
        <v>826</v>
      </c>
      <c r="E508" s="14" t="s">
        <v>915</v>
      </c>
      <c r="F508" s="11" t="s">
        <v>1253</v>
      </c>
    </row>
    <row r="509" spans="1:6" s="10" customFormat="1" ht="18" customHeight="1">
      <c r="A509" s="11">
        <v>506</v>
      </c>
      <c r="B509" s="12" t="s">
        <v>916</v>
      </c>
      <c r="C509" s="12" t="s">
        <v>4</v>
      </c>
      <c r="D509" s="13" t="s">
        <v>826</v>
      </c>
      <c r="E509" s="14" t="s">
        <v>915</v>
      </c>
      <c r="F509" s="11" t="s">
        <v>1253</v>
      </c>
    </row>
    <row r="510" spans="1:6" s="10" customFormat="1" ht="18" customHeight="1">
      <c r="A510" s="11">
        <v>507</v>
      </c>
      <c r="B510" s="12" t="s">
        <v>750</v>
      </c>
      <c r="C510" s="12" t="s">
        <v>4</v>
      </c>
      <c r="D510" s="13" t="s">
        <v>826</v>
      </c>
      <c r="E510" s="14" t="s">
        <v>915</v>
      </c>
      <c r="F510" s="11" t="s">
        <v>1253</v>
      </c>
    </row>
    <row r="511" spans="1:6" s="10" customFormat="1" ht="18" customHeight="1">
      <c r="A511" s="11">
        <v>508</v>
      </c>
      <c r="B511" s="12" t="s">
        <v>302</v>
      </c>
      <c r="C511" s="12" t="s">
        <v>9</v>
      </c>
      <c r="D511" s="13" t="s">
        <v>826</v>
      </c>
      <c r="E511" s="14" t="s">
        <v>915</v>
      </c>
      <c r="F511" s="11" t="s">
        <v>1253</v>
      </c>
    </row>
    <row r="512" spans="1:6" s="10" customFormat="1" ht="18" customHeight="1">
      <c r="A512" s="11">
        <v>509</v>
      </c>
      <c r="B512" s="12" t="s">
        <v>926</v>
      </c>
      <c r="C512" s="12" t="s">
        <v>4</v>
      </c>
      <c r="D512" s="13" t="s">
        <v>826</v>
      </c>
      <c r="E512" s="14" t="s">
        <v>919</v>
      </c>
      <c r="F512" s="11" t="s">
        <v>1253</v>
      </c>
    </row>
    <row r="513" spans="1:6" s="10" customFormat="1" ht="18" customHeight="1">
      <c r="A513" s="11">
        <v>510</v>
      </c>
      <c r="B513" s="12" t="s">
        <v>920</v>
      </c>
      <c r="C513" s="12" t="s">
        <v>4</v>
      </c>
      <c r="D513" s="13" t="s">
        <v>826</v>
      </c>
      <c r="E513" s="14" t="s">
        <v>919</v>
      </c>
      <c r="F513" s="11" t="s">
        <v>1253</v>
      </c>
    </row>
    <row r="514" spans="1:6" s="10" customFormat="1" ht="18" customHeight="1">
      <c r="A514" s="11">
        <v>511</v>
      </c>
      <c r="B514" s="12" t="s">
        <v>198</v>
      </c>
      <c r="C514" s="12" t="s">
        <v>4</v>
      </c>
      <c r="D514" s="13" t="s">
        <v>826</v>
      </c>
      <c r="E514" s="14" t="s">
        <v>919</v>
      </c>
      <c r="F514" s="11" t="s">
        <v>1253</v>
      </c>
    </row>
    <row r="515" spans="1:6" s="10" customFormat="1" ht="18" customHeight="1">
      <c r="A515" s="11">
        <v>512</v>
      </c>
      <c r="B515" s="12" t="s">
        <v>925</v>
      </c>
      <c r="C515" s="12" t="s">
        <v>4</v>
      </c>
      <c r="D515" s="13" t="s">
        <v>826</v>
      </c>
      <c r="E515" s="14" t="s">
        <v>919</v>
      </c>
      <c r="F515" s="11" t="s">
        <v>1253</v>
      </c>
    </row>
    <row r="516" spans="1:6" s="10" customFormat="1" ht="18" customHeight="1">
      <c r="A516" s="11">
        <v>513</v>
      </c>
      <c r="B516" s="12" t="s">
        <v>924</v>
      </c>
      <c r="C516" s="12" t="s">
        <v>4</v>
      </c>
      <c r="D516" s="13" t="s">
        <v>826</v>
      </c>
      <c r="E516" s="14" t="s">
        <v>919</v>
      </c>
      <c r="F516" s="11" t="s">
        <v>1253</v>
      </c>
    </row>
    <row r="517" spans="1:6" s="10" customFormat="1" ht="18" customHeight="1">
      <c r="A517" s="11">
        <v>514</v>
      </c>
      <c r="B517" s="12" t="s">
        <v>921</v>
      </c>
      <c r="C517" s="12" t="s">
        <v>9</v>
      </c>
      <c r="D517" s="13" t="s">
        <v>826</v>
      </c>
      <c r="E517" s="14" t="s">
        <v>919</v>
      </c>
      <c r="F517" s="11" t="s">
        <v>1253</v>
      </c>
    </row>
    <row r="518" spans="1:6" s="10" customFormat="1" ht="18" customHeight="1">
      <c r="A518" s="11">
        <v>515</v>
      </c>
      <c r="B518" s="12" t="s">
        <v>923</v>
      </c>
      <c r="C518" s="12" t="s">
        <v>4</v>
      </c>
      <c r="D518" s="13" t="s">
        <v>826</v>
      </c>
      <c r="E518" s="14" t="s">
        <v>919</v>
      </c>
      <c r="F518" s="11" t="s">
        <v>1253</v>
      </c>
    </row>
    <row r="519" spans="1:6" s="10" customFormat="1" ht="18" customHeight="1">
      <c r="A519" s="11">
        <v>516</v>
      </c>
      <c r="B519" s="12" t="s">
        <v>927</v>
      </c>
      <c r="C519" s="12" t="s">
        <v>4</v>
      </c>
      <c r="D519" s="13" t="s">
        <v>826</v>
      </c>
      <c r="E519" s="14" t="s">
        <v>919</v>
      </c>
      <c r="F519" s="11" t="s">
        <v>1253</v>
      </c>
    </row>
    <row r="520" spans="1:6" s="10" customFormat="1" ht="18" customHeight="1">
      <c r="A520" s="11">
        <v>517</v>
      </c>
      <c r="B520" s="12" t="s">
        <v>922</v>
      </c>
      <c r="C520" s="12" t="s">
        <v>4</v>
      </c>
      <c r="D520" s="13" t="s">
        <v>826</v>
      </c>
      <c r="E520" s="14" t="s">
        <v>919</v>
      </c>
      <c r="F520" s="11" t="s">
        <v>1253</v>
      </c>
    </row>
    <row r="521" spans="1:6" s="10" customFormat="1" ht="18" customHeight="1">
      <c r="A521" s="11">
        <v>518</v>
      </c>
      <c r="B521" s="12" t="s">
        <v>933</v>
      </c>
      <c r="C521" s="12" t="s">
        <v>4</v>
      </c>
      <c r="D521" s="13" t="s">
        <v>826</v>
      </c>
      <c r="E521" s="14" t="s">
        <v>928</v>
      </c>
      <c r="F521" s="11" t="s">
        <v>1253</v>
      </c>
    </row>
    <row r="522" spans="1:6" s="10" customFormat="1" ht="18" customHeight="1">
      <c r="A522" s="11">
        <v>519</v>
      </c>
      <c r="B522" s="12" t="s">
        <v>932</v>
      </c>
      <c r="C522" s="12" t="s">
        <v>4</v>
      </c>
      <c r="D522" s="13" t="s">
        <v>826</v>
      </c>
      <c r="E522" s="14" t="s">
        <v>928</v>
      </c>
      <c r="F522" s="11" t="s">
        <v>1253</v>
      </c>
    </row>
    <row r="523" spans="1:6" s="10" customFormat="1" ht="18" customHeight="1">
      <c r="A523" s="11">
        <v>520</v>
      </c>
      <c r="B523" s="12" t="s">
        <v>409</v>
      </c>
      <c r="C523" s="12" t="s">
        <v>4</v>
      </c>
      <c r="D523" s="13" t="s">
        <v>826</v>
      </c>
      <c r="E523" s="14" t="s">
        <v>928</v>
      </c>
      <c r="F523" s="11" t="s">
        <v>1253</v>
      </c>
    </row>
    <row r="524" spans="1:6" s="10" customFormat="1" ht="18" customHeight="1">
      <c r="A524" s="11">
        <v>521</v>
      </c>
      <c r="B524" s="12" t="s">
        <v>930</v>
      </c>
      <c r="C524" s="12" t="s">
        <v>4</v>
      </c>
      <c r="D524" s="13" t="s">
        <v>826</v>
      </c>
      <c r="E524" s="14" t="s">
        <v>928</v>
      </c>
      <c r="F524" s="11" t="s">
        <v>1253</v>
      </c>
    </row>
    <row r="525" spans="1:6" s="10" customFormat="1" ht="18" customHeight="1">
      <c r="A525" s="11">
        <v>522</v>
      </c>
      <c r="B525" s="12" t="s">
        <v>934</v>
      </c>
      <c r="C525" s="12" t="s">
        <v>4</v>
      </c>
      <c r="D525" s="13" t="s">
        <v>826</v>
      </c>
      <c r="E525" s="14" t="s">
        <v>928</v>
      </c>
      <c r="F525" s="11" t="s">
        <v>1253</v>
      </c>
    </row>
    <row r="526" spans="1:6" s="10" customFormat="1" ht="18" customHeight="1">
      <c r="A526" s="11">
        <v>523</v>
      </c>
      <c r="B526" s="12" t="s">
        <v>935</v>
      </c>
      <c r="C526" s="12" t="s">
        <v>4</v>
      </c>
      <c r="D526" s="13" t="s">
        <v>826</v>
      </c>
      <c r="E526" s="14" t="s">
        <v>928</v>
      </c>
      <c r="F526" s="11" t="s">
        <v>1253</v>
      </c>
    </row>
    <row r="527" spans="1:6" s="10" customFormat="1" ht="18" customHeight="1">
      <c r="A527" s="11">
        <v>524</v>
      </c>
      <c r="B527" s="12" t="s">
        <v>929</v>
      </c>
      <c r="C527" s="12" t="s">
        <v>4</v>
      </c>
      <c r="D527" s="13" t="s">
        <v>826</v>
      </c>
      <c r="E527" s="14" t="s">
        <v>928</v>
      </c>
      <c r="F527" s="11" t="s">
        <v>1253</v>
      </c>
    </row>
    <row r="528" spans="1:6" s="10" customFormat="1" ht="18" customHeight="1">
      <c r="A528" s="11">
        <v>525</v>
      </c>
      <c r="B528" s="12" t="s">
        <v>936</v>
      </c>
      <c r="C528" s="12" t="s">
        <v>4</v>
      </c>
      <c r="D528" s="13" t="s">
        <v>826</v>
      </c>
      <c r="E528" s="14" t="s">
        <v>928</v>
      </c>
      <c r="F528" s="11" t="s">
        <v>1253</v>
      </c>
    </row>
    <row r="529" spans="1:6" s="10" customFormat="1" ht="18" customHeight="1">
      <c r="A529" s="11">
        <v>526</v>
      </c>
      <c r="B529" s="12" t="s">
        <v>931</v>
      </c>
      <c r="C529" s="12" t="s">
        <v>4</v>
      </c>
      <c r="D529" s="13" t="s">
        <v>826</v>
      </c>
      <c r="E529" s="14" t="s">
        <v>928</v>
      </c>
      <c r="F529" s="11" t="s">
        <v>1253</v>
      </c>
    </row>
    <row r="530" spans="1:6" s="10" customFormat="1" ht="18" customHeight="1">
      <c r="A530" s="11">
        <v>527</v>
      </c>
      <c r="B530" s="22" t="s">
        <v>1214</v>
      </c>
      <c r="C530" s="22" t="s">
        <v>4</v>
      </c>
      <c r="D530" s="23" t="s">
        <v>826</v>
      </c>
      <c r="E530" s="24" t="s">
        <v>1215</v>
      </c>
      <c r="F530" s="11" t="s">
        <v>1253</v>
      </c>
    </row>
    <row r="531" spans="1:6" s="10" customFormat="1" ht="18" customHeight="1">
      <c r="A531" s="11">
        <v>528</v>
      </c>
      <c r="B531" s="22" t="s">
        <v>1216</v>
      </c>
      <c r="C531" s="22" t="s">
        <v>9</v>
      </c>
      <c r="D531" s="23" t="s">
        <v>826</v>
      </c>
      <c r="E531" s="24" t="s">
        <v>1215</v>
      </c>
      <c r="F531" s="11" t="s">
        <v>1253</v>
      </c>
    </row>
    <row r="532" spans="1:6" s="10" customFormat="1" ht="18" customHeight="1">
      <c r="A532" s="11">
        <v>529</v>
      </c>
      <c r="B532" s="22" t="s">
        <v>1217</v>
      </c>
      <c r="C532" s="22" t="s">
        <v>4</v>
      </c>
      <c r="D532" s="23" t="s">
        <v>826</v>
      </c>
      <c r="E532" s="24" t="s">
        <v>1215</v>
      </c>
      <c r="F532" s="11" t="s">
        <v>1253</v>
      </c>
    </row>
    <row r="533" spans="1:6" s="10" customFormat="1" ht="18" customHeight="1">
      <c r="A533" s="11">
        <v>530</v>
      </c>
      <c r="B533" s="22" t="s">
        <v>1218</v>
      </c>
      <c r="C533" s="22" t="s">
        <v>4</v>
      </c>
      <c r="D533" s="23" t="s">
        <v>826</v>
      </c>
      <c r="E533" s="24" t="s">
        <v>1219</v>
      </c>
      <c r="F533" s="11" t="s">
        <v>1253</v>
      </c>
    </row>
    <row r="534" spans="1:6" s="10" customFormat="1" ht="18" customHeight="1">
      <c r="A534" s="11">
        <v>531</v>
      </c>
      <c r="B534" s="22" t="s">
        <v>1220</v>
      </c>
      <c r="C534" s="22" t="s">
        <v>9</v>
      </c>
      <c r="D534" s="23" t="s">
        <v>826</v>
      </c>
      <c r="E534" s="24" t="s">
        <v>1219</v>
      </c>
      <c r="F534" s="11" t="s">
        <v>1253</v>
      </c>
    </row>
    <row r="535" spans="1:6" s="10" customFormat="1" ht="18" customHeight="1">
      <c r="A535" s="11">
        <v>532</v>
      </c>
      <c r="B535" s="22" t="s">
        <v>1221</v>
      </c>
      <c r="C535" s="22" t="s">
        <v>9</v>
      </c>
      <c r="D535" s="23" t="s">
        <v>826</v>
      </c>
      <c r="E535" s="24" t="s">
        <v>1219</v>
      </c>
      <c r="F535" s="11" t="s">
        <v>1253</v>
      </c>
    </row>
    <row r="536" spans="1:6" s="10" customFormat="1" ht="18" customHeight="1">
      <c r="A536" s="11">
        <v>533</v>
      </c>
      <c r="B536" s="22" t="s">
        <v>1222</v>
      </c>
      <c r="C536" s="22" t="s">
        <v>4</v>
      </c>
      <c r="D536" s="23" t="s">
        <v>826</v>
      </c>
      <c r="E536" s="24" t="s">
        <v>1219</v>
      </c>
      <c r="F536" s="11" t="s">
        <v>1253</v>
      </c>
    </row>
    <row r="537" spans="1:6" s="10" customFormat="1" ht="18" customHeight="1">
      <c r="A537" s="11">
        <v>534</v>
      </c>
      <c r="B537" s="22" t="s">
        <v>1223</v>
      </c>
      <c r="C537" s="22" t="s">
        <v>4</v>
      </c>
      <c r="D537" s="23" t="s">
        <v>826</v>
      </c>
      <c r="E537" s="24" t="s">
        <v>1219</v>
      </c>
      <c r="F537" s="11" t="s">
        <v>1253</v>
      </c>
    </row>
    <row r="538" spans="1:6" s="10" customFormat="1" ht="18" customHeight="1">
      <c r="A538" s="11">
        <v>535</v>
      </c>
      <c r="B538" s="22" t="s">
        <v>1224</v>
      </c>
      <c r="C538" s="22" t="s">
        <v>4</v>
      </c>
      <c r="D538" s="23" t="s">
        <v>826</v>
      </c>
      <c r="E538" s="24" t="s">
        <v>1219</v>
      </c>
      <c r="F538" s="11" t="s">
        <v>1253</v>
      </c>
    </row>
    <row r="539" spans="1:6" s="10" customFormat="1" ht="18" customHeight="1">
      <c r="A539" s="11">
        <v>536</v>
      </c>
      <c r="B539" s="12" t="s">
        <v>939</v>
      </c>
      <c r="C539" s="12" t="s">
        <v>4</v>
      </c>
      <c r="D539" s="13" t="s">
        <v>328</v>
      </c>
      <c r="E539" s="14" t="s">
        <v>937</v>
      </c>
      <c r="F539" s="11" t="s">
        <v>1253</v>
      </c>
    </row>
    <row r="540" spans="1:6" s="10" customFormat="1" ht="18" customHeight="1">
      <c r="A540" s="11">
        <v>537</v>
      </c>
      <c r="B540" s="12" t="s">
        <v>938</v>
      </c>
      <c r="C540" s="12" t="s">
        <v>4</v>
      </c>
      <c r="D540" s="13" t="s">
        <v>328</v>
      </c>
      <c r="E540" s="14" t="s">
        <v>937</v>
      </c>
      <c r="F540" s="11" t="s">
        <v>1253</v>
      </c>
    </row>
    <row r="541" spans="1:6" s="10" customFormat="1" ht="18" customHeight="1">
      <c r="A541" s="11">
        <v>538</v>
      </c>
      <c r="B541" s="12" t="s">
        <v>940</v>
      </c>
      <c r="C541" s="12" t="s">
        <v>4</v>
      </c>
      <c r="D541" s="13" t="s">
        <v>328</v>
      </c>
      <c r="E541" s="14" t="s">
        <v>937</v>
      </c>
      <c r="F541" s="11" t="s">
        <v>1253</v>
      </c>
    </row>
    <row r="542" spans="1:6" s="10" customFormat="1" ht="18" customHeight="1">
      <c r="A542" s="11">
        <v>539</v>
      </c>
      <c r="B542" s="12" t="s">
        <v>945</v>
      </c>
      <c r="C542" s="12" t="s">
        <v>9</v>
      </c>
      <c r="D542" s="13" t="s">
        <v>749</v>
      </c>
      <c r="E542" s="14" t="s">
        <v>942</v>
      </c>
      <c r="F542" s="11" t="s">
        <v>1253</v>
      </c>
    </row>
    <row r="543" spans="1:6" s="10" customFormat="1" ht="18" customHeight="1">
      <c r="A543" s="11">
        <v>540</v>
      </c>
      <c r="B543" s="12" t="s">
        <v>944</v>
      </c>
      <c r="C543" s="12" t="s">
        <v>4</v>
      </c>
      <c r="D543" s="13" t="s">
        <v>749</v>
      </c>
      <c r="E543" s="14" t="s">
        <v>942</v>
      </c>
      <c r="F543" s="11" t="s">
        <v>1253</v>
      </c>
    </row>
    <row r="544" spans="1:6" s="10" customFormat="1" ht="18" customHeight="1">
      <c r="A544" s="11">
        <v>541</v>
      </c>
      <c r="B544" s="12" t="s">
        <v>941</v>
      </c>
      <c r="C544" s="12" t="s">
        <v>9</v>
      </c>
      <c r="D544" s="13" t="s">
        <v>749</v>
      </c>
      <c r="E544" s="14" t="s">
        <v>942</v>
      </c>
      <c r="F544" s="11" t="s">
        <v>1253</v>
      </c>
    </row>
    <row r="545" spans="1:6" s="10" customFormat="1" ht="18" customHeight="1">
      <c r="A545" s="11">
        <v>542</v>
      </c>
      <c r="B545" s="12" t="s">
        <v>946</v>
      </c>
      <c r="C545" s="12" t="s">
        <v>9</v>
      </c>
      <c r="D545" s="13" t="s">
        <v>749</v>
      </c>
      <c r="E545" s="14" t="s">
        <v>942</v>
      </c>
      <c r="F545" s="11" t="s">
        <v>1253</v>
      </c>
    </row>
    <row r="546" spans="1:6" s="10" customFormat="1" ht="18" customHeight="1">
      <c r="A546" s="11">
        <v>543</v>
      </c>
      <c r="B546" s="12" t="s">
        <v>947</v>
      </c>
      <c r="C546" s="12" t="s">
        <v>9</v>
      </c>
      <c r="D546" s="13" t="s">
        <v>749</v>
      </c>
      <c r="E546" s="14" t="s">
        <v>942</v>
      </c>
      <c r="F546" s="11" t="s">
        <v>1253</v>
      </c>
    </row>
    <row r="547" spans="1:6" s="10" customFormat="1" ht="18" customHeight="1">
      <c r="A547" s="11">
        <v>544</v>
      </c>
      <c r="B547" s="12" t="s">
        <v>943</v>
      </c>
      <c r="C547" s="12" t="s">
        <v>9</v>
      </c>
      <c r="D547" s="13" t="s">
        <v>749</v>
      </c>
      <c r="E547" s="14" t="s">
        <v>942</v>
      </c>
      <c r="F547" s="11" t="s">
        <v>1253</v>
      </c>
    </row>
    <row r="548" spans="1:6" s="10" customFormat="1" ht="18" customHeight="1">
      <c r="A548" s="11">
        <v>545</v>
      </c>
      <c r="B548" s="12" t="s">
        <v>131</v>
      </c>
      <c r="C548" s="12" t="s">
        <v>4</v>
      </c>
      <c r="D548" s="13" t="s">
        <v>949</v>
      </c>
      <c r="E548" s="14" t="s">
        <v>950</v>
      </c>
      <c r="F548" s="11" t="s">
        <v>1253</v>
      </c>
    </row>
    <row r="549" spans="1:6" s="10" customFormat="1" ht="18" customHeight="1">
      <c r="A549" s="11">
        <v>546</v>
      </c>
      <c r="B549" s="12" t="s">
        <v>951</v>
      </c>
      <c r="C549" s="12" t="s">
        <v>4</v>
      </c>
      <c r="D549" s="13" t="s">
        <v>949</v>
      </c>
      <c r="E549" s="14" t="s">
        <v>950</v>
      </c>
      <c r="F549" s="11" t="s">
        <v>1253</v>
      </c>
    </row>
    <row r="550" spans="1:6" s="10" customFormat="1" ht="18" customHeight="1">
      <c r="A550" s="11">
        <v>547</v>
      </c>
      <c r="B550" s="12" t="s">
        <v>948</v>
      </c>
      <c r="C550" s="12" t="s">
        <v>4</v>
      </c>
      <c r="D550" s="13" t="s">
        <v>949</v>
      </c>
      <c r="E550" s="14" t="s">
        <v>950</v>
      </c>
      <c r="F550" s="11" t="s">
        <v>1253</v>
      </c>
    </row>
    <row r="551" spans="1:6" s="10" customFormat="1" ht="18" customHeight="1">
      <c r="A551" s="11">
        <v>548</v>
      </c>
      <c r="B551" s="12" t="s">
        <v>954</v>
      </c>
      <c r="C551" s="12" t="s">
        <v>9</v>
      </c>
      <c r="D551" s="13" t="s">
        <v>949</v>
      </c>
      <c r="E551" s="14" t="s">
        <v>953</v>
      </c>
      <c r="F551" s="11" t="s">
        <v>1253</v>
      </c>
    </row>
    <row r="552" spans="1:6" s="10" customFormat="1" ht="18" customHeight="1">
      <c r="A552" s="11">
        <v>549</v>
      </c>
      <c r="B552" s="12" t="s">
        <v>955</v>
      </c>
      <c r="C552" s="12" t="s">
        <v>4</v>
      </c>
      <c r="D552" s="13" t="s">
        <v>949</v>
      </c>
      <c r="E552" s="14" t="s">
        <v>953</v>
      </c>
      <c r="F552" s="11" t="s">
        <v>1253</v>
      </c>
    </row>
    <row r="553" spans="1:6" s="10" customFormat="1" ht="18" customHeight="1">
      <c r="A553" s="11">
        <v>550</v>
      </c>
      <c r="B553" s="12" t="s">
        <v>952</v>
      </c>
      <c r="C553" s="12" t="s">
        <v>9</v>
      </c>
      <c r="D553" s="13" t="s">
        <v>949</v>
      </c>
      <c r="E553" s="14" t="s">
        <v>953</v>
      </c>
      <c r="F553" s="11" t="s">
        <v>1253</v>
      </c>
    </row>
    <row r="554" spans="1:6" s="10" customFormat="1" ht="18" customHeight="1">
      <c r="A554" s="11">
        <v>551</v>
      </c>
      <c r="B554" s="12" t="s">
        <v>957</v>
      </c>
      <c r="C554" s="12" t="s">
        <v>9</v>
      </c>
      <c r="D554" s="13" t="s">
        <v>338</v>
      </c>
      <c r="E554" s="14" t="s">
        <v>956</v>
      </c>
      <c r="F554" s="11" t="s">
        <v>1253</v>
      </c>
    </row>
    <row r="555" spans="1:6" s="10" customFormat="1" ht="18" customHeight="1">
      <c r="A555" s="11">
        <v>552</v>
      </c>
      <c r="B555" s="12" t="s">
        <v>961</v>
      </c>
      <c r="C555" s="12" t="s">
        <v>9</v>
      </c>
      <c r="D555" s="13" t="s">
        <v>338</v>
      </c>
      <c r="E555" s="14" t="s">
        <v>956</v>
      </c>
      <c r="F555" s="11" t="s">
        <v>1253</v>
      </c>
    </row>
    <row r="556" spans="1:6" s="10" customFormat="1" ht="18" customHeight="1">
      <c r="A556" s="11">
        <v>553</v>
      </c>
      <c r="B556" s="15" t="s">
        <v>959</v>
      </c>
      <c r="C556" s="15" t="s">
        <v>9</v>
      </c>
      <c r="D556" s="16" t="s">
        <v>338</v>
      </c>
      <c r="E556" s="17" t="s">
        <v>956</v>
      </c>
      <c r="F556" s="11" t="s">
        <v>1253</v>
      </c>
    </row>
    <row r="557" spans="1:6" s="10" customFormat="1" ht="18" customHeight="1">
      <c r="A557" s="11">
        <v>554</v>
      </c>
      <c r="B557" s="15" t="s">
        <v>964</v>
      </c>
      <c r="C557" s="15" t="s">
        <v>9</v>
      </c>
      <c r="D557" s="16" t="s">
        <v>338</v>
      </c>
      <c r="E557" s="17" t="s">
        <v>956</v>
      </c>
      <c r="F557" s="11" t="s">
        <v>1253</v>
      </c>
    </row>
    <row r="558" spans="1:6" s="10" customFormat="1" ht="18" customHeight="1">
      <c r="A558" s="11">
        <v>555</v>
      </c>
      <c r="B558" s="15" t="s">
        <v>960</v>
      </c>
      <c r="C558" s="15" t="s">
        <v>9</v>
      </c>
      <c r="D558" s="16" t="s">
        <v>338</v>
      </c>
      <c r="E558" s="17" t="s">
        <v>956</v>
      </c>
      <c r="F558" s="11" t="s">
        <v>1253</v>
      </c>
    </row>
    <row r="559" spans="1:6" s="10" customFormat="1" ht="18" customHeight="1">
      <c r="A559" s="11">
        <v>556</v>
      </c>
      <c r="B559" s="15" t="s">
        <v>963</v>
      </c>
      <c r="C559" s="15" t="s">
        <v>9</v>
      </c>
      <c r="D559" s="16" t="s">
        <v>338</v>
      </c>
      <c r="E559" s="17" t="s">
        <v>956</v>
      </c>
      <c r="F559" s="11" t="s">
        <v>1253</v>
      </c>
    </row>
    <row r="560" spans="1:6" s="10" customFormat="1" ht="18" customHeight="1">
      <c r="A560" s="11">
        <v>557</v>
      </c>
      <c r="B560" s="15" t="s">
        <v>958</v>
      </c>
      <c r="C560" s="15" t="s">
        <v>9</v>
      </c>
      <c r="D560" s="16" t="s">
        <v>338</v>
      </c>
      <c r="E560" s="17" t="s">
        <v>956</v>
      </c>
      <c r="F560" s="11" t="s">
        <v>1253</v>
      </c>
    </row>
    <row r="561" spans="1:6" s="10" customFormat="1" ht="18" customHeight="1">
      <c r="A561" s="11">
        <v>558</v>
      </c>
      <c r="B561" s="15" t="s">
        <v>962</v>
      </c>
      <c r="C561" s="15" t="s">
        <v>9</v>
      </c>
      <c r="D561" s="16" t="s">
        <v>338</v>
      </c>
      <c r="E561" s="17" t="s">
        <v>956</v>
      </c>
      <c r="F561" s="11" t="s">
        <v>1253</v>
      </c>
    </row>
    <row r="562" spans="1:6" s="10" customFormat="1" ht="18" customHeight="1">
      <c r="A562" s="11">
        <v>559</v>
      </c>
      <c r="B562" s="15" t="s">
        <v>965</v>
      </c>
      <c r="C562" s="15" t="s">
        <v>9</v>
      </c>
      <c r="D562" s="16" t="s">
        <v>338</v>
      </c>
      <c r="E562" s="17" t="s">
        <v>956</v>
      </c>
      <c r="F562" s="11" t="s">
        <v>1253</v>
      </c>
    </row>
    <row r="563" spans="1:6" s="10" customFormat="1" ht="18" customHeight="1">
      <c r="A563" s="11">
        <v>560</v>
      </c>
      <c r="B563" s="15" t="s">
        <v>969</v>
      </c>
      <c r="C563" s="15" t="s">
        <v>4</v>
      </c>
      <c r="D563" s="16" t="s">
        <v>338</v>
      </c>
      <c r="E563" s="17" t="s">
        <v>966</v>
      </c>
      <c r="F563" s="11" t="s">
        <v>1253</v>
      </c>
    </row>
    <row r="564" spans="1:6" s="10" customFormat="1" ht="18" customHeight="1">
      <c r="A564" s="11">
        <v>561</v>
      </c>
      <c r="B564" s="15" t="s">
        <v>967</v>
      </c>
      <c r="C564" s="15" t="s">
        <v>4</v>
      </c>
      <c r="D564" s="16" t="s">
        <v>338</v>
      </c>
      <c r="E564" s="17" t="s">
        <v>966</v>
      </c>
      <c r="F564" s="11" t="s">
        <v>1253</v>
      </c>
    </row>
    <row r="565" spans="1:6" s="10" customFormat="1" ht="18" customHeight="1">
      <c r="A565" s="11">
        <v>562</v>
      </c>
      <c r="B565" s="15" t="s">
        <v>968</v>
      </c>
      <c r="C565" s="15" t="s">
        <v>4</v>
      </c>
      <c r="D565" s="16" t="s">
        <v>338</v>
      </c>
      <c r="E565" s="17" t="s">
        <v>966</v>
      </c>
      <c r="F565" s="11" t="s">
        <v>1253</v>
      </c>
    </row>
    <row r="566" spans="1:6" s="10" customFormat="1" ht="18" customHeight="1">
      <c r="A566" s="11">
        <v>563</v>
      </c>
      <c r="B566" s="25" t="s">
        <v>1225</v>
      </c>
      <c r="C566" s="25" t="s">
        <v>4</v>
      </c>
      <c r="D566" s="26" t="s">
        <v>338</v>
      </c>
      <c r="E566" s="27" t="s">
        <v>1226</v>
      </c>
      <c r="F566" s="11" t="s">
        <v>1253</v>
      </c>
    </row>
    <row r="567" spans="1:6" s="10" customFormat="1" ht="18" customHeight="1">
      <c r="A567" s="11">
        <v>564</v>
      </c>
      <c r="B567" s="15" t="s">
        <v>94</v>
      </c>
      <c r="C567" s="15" t="s">
        <v>9</v>
      </c>
      <c r="D567" s="16" t="s">
        <v>91</v>
      </c>
      <c r="E567" s="17" t="s">
        <v>92</v>
      </c>
      <c r="F567" s="11" t="s">
        <v>1253</v>
      </c>
    </row>
    <row r="568" spans="1:6" s="10" customFormat="1" ht="18" customHeight="1">
      <c r="A568" s="11">
        <v>565</v>
      </c>
      <c r="B568" s="15" t="s">
        <v>95</v>
      </c>
      <c r="C568" s="15" t="s">
        <v>9</v>
      </c>
      <c r="D568" s="16" t="s">
        <v>91</v>
      </c>
      <c r="E568" s="17" t="s">
        <v>92</v>
      </c>
      <c r="F568" s="11" t="s">
        <v>1253</v>
      </c>
    </row>
    <row r="569" spans="1:6" s="10" customFormat="1" ht="18" customHeight="1">
      <c r="A569" s="11">
        <v>566</v>
      </c>
      <c r="B569" s="15" t="s">
        <v>93</v>
      </c>
      <c r="C569" s="15" t="s">
        <v>9</v>
      </c>
      <c r="D569" s="16" t="s">
        <v>91</v>
      </c>
      <c r="E569" s="17" t="s">
        <v>92</v>
      </c>
      <c r="F569" s="11" t="s">
        <v>1254</v>
      </c>
    </row>
    <row r="570" spans="1:6" s="10" customFormat="1" ht="18" customHeight="1">
      <c r="A570" s="11">
        <v>567</v>
      </c>
      <c r="B570" s="15" t="s">
        <v>99</v>
      </c>
      <c r="C570" s="15" t="s">
        <v>9</v>
      </c>
      <c r="D570" s="16" t="s">
        <v>96</v>
      </c>
      <c r="E570" s="17" t="s">
        <v>97</v>
      </c>
      <c r="F570" s="11" t="s">
        <v>1257</v>
      </c>
    </row>
    <row r="571" spans="1:6" s="10" customFormat="1" ht="18" customHeight="1">
      <c r="A571" s="11">
        <v>568</v>
      </c>
      <c r="B571" s="15" t="s">
        <v>101</v>
      </c>
      <c r="C571" s="15" t="s">
        <v>9</v>
      </c>
      <c r="D571" s="16" t="s">
        <v>96</v>
      </c>
      <c r="E571" s="17" t="s">
        <v>97</v>
      </c>
      <c r="F571" s="11" t="s">
        <v>1253</v>
      </c>
    </row>
    <row r="572" spans="1:6" s="10" customFormat="1" ht="18" customHeight="1">
      <c r="A572" s="11">
        <v>569</v>
      </c>
      <c r="B572" s="15" t="s">
        <v>98</v>
      </c>
      <c r="C572" s="15" t="s">
        <v>9</v>
      </c>
      <c r="D572" s="16" t="s">
        <v>96</v>
      </c>
      <c r="E572" s="17" t="s">
        <v>97</v>
      </c>
      <c r="F572" s="11" t="s">
        <v>1253</v>
      </c>
    </row>
    <row r="573" spans="1:6" s="10" customFormat="1" ht="18" customHeight="1">
      <c r="A573" s="11">
        <v>570</v>
      </c>
      <c r="B573" s="15" t="s">
        <v>106</v>
      </c>
      <c r="C573" s="15" t="s">
        <v>4</v>
      </c>
      <c r="D573" s="16" t="s">
        <v>96</v>
      </c>
      <c r="E573" s="17" t="s">
        <v>103</v>
      </c>
      <c r="F573" s="11" t="s">
        <v>1253</v>
      </c>
    </row>
    <row r="574" spans="1:6" s="10" customFormat="1" ht="18" customHeight="1">
      <c r="A574" s="11">
        <v>571</v>
      </c>
      <c r="B574" s="15" t="s">
        <v>105</v>
      </c>
      <c r="C574" s="15" t="s">
        <v>4</v>
      </c>
      <c r="D574" s="16" t="s">
        <v>96</v>
      </c>
      <c r="E574" s="17" t="s">
        <v>103</v>
      </c>
      <c r="F574" s="11" t="s">
        <v>1253</v>
      </c>
    </row>
    <row r="575" spans="1:6" s="10" customFormat="1" ht="18" customHeight="1">
      <c r="A575" s="11">
        <v>572</v>
      </c>
      <c r="B575" s="15" t="s">
        <v>102</v>
      </c>
      <c r="C575" s="15" t="s">
        <v>4</v>
      </c>
      <c r="D575" s="16" t="s">
        <v>96</v>
      </c>
      <c r="E575" s="17" t="s">
        <v>103</v>
      </c>
      <c r="F575" s="11" t="s">
        <v>1253</v>
      </c>
    </row>
    <row r="576" spans="1:6" s="10" customFormat="1" ht="18" customHeight="1">
      <c r="A576" s="11">
        <v>573</v>
      </c>
      <c r="B576" s="15" t="s">
        <v>109</v>
      </c>
      <c r="C576" s="15" t="s">
        <v>4</v>
      </c>
      <c r="D576" s="16" t="s">
        <v>107</v>
      </c>
      <c r="E576" s="17" t="s">
        <v>108</v>
      </c>
      <c r="F576" s="11" t="s">
        <v>1253</v>
      </c>
    </row>
    <row r="577" spans="1:6" s="10" customFormat="1" ht="18" customHeight="1">
      <c r="A577" s="11">
        <v>574</v>
      </c>
      <c r="B577" s="18" t="s">
        <v>111</v>
      </c>
      <c r="C577" s="18" t="s">
        <v>4</v>
      </c>
      <c r="D577" s="19" t="s">
        <v>107</v>
      </c>
      <c r="E577" s="20" t="s">
        <v>108</v>
      </c>
      <c r="F577" s="11" t="s">
        <v>1253</v>
      </c>
    </row>
    <row r="578" spans="1:6" s="10" customFormat="1" ht="18" customHeight="1">
      <c r="A578" s="11">
        <v>575</v>
      </c>
      <c r="B578" s="12" t="s">
        <v>110</v>
      </c>
      <c r="C578" s="12" t="s">
        <v>4</v>
      </c>
      <c r="D578" s="13" t="s">
        <v>107</v>
      </c>
      <c r="E578" s="14" t="s">
        <v>108</v>
      </c>
      <c r="F578" s="11" t="s">
        <v>1253</v>
      </c>
    </row>
    <row r="579" spans="1:6" s="10" customFormat="1" ht="18" customHeight="1">
      <c r="A579" s="11">
        <v>576</v>
      </c>
      <c r="B579" s="12" t="s">
        <v>113</v>
      </c>
      <c r="C579" s="12" t="s">
        <v>9</v>
      </c>
      <c r="D579" s="13" t="s">
        <v>107</v>
      </c>
      <c r="E579" s="14" t="s">
        <v>112</v>
      </c>
      <c r="F579" s="11" t="s">
        <v>1253</v>
      </c>
    </row>
    <row r="580" spans="1:6" s="10" customFormat="1" ht="18" customHeight="1">
      <c r="A580" s="11">
        <v>577</v>
      </c>
      <c r="B580" s="12" t="s">
        <v>114</v>
      </c>
      <c r="C580" s="12" t="s">
        <v>9</v>
      </c>
      <c r="D580" s="13" t="s">
        <v>107</v>
      </c>
      <c r="E580" s="14" t="s">
        <v>112</v>
      </c>
      <c r="F580" s="11" t="s">
        <v>1253</v>
      </c>
    </row>
    <row r="581" spans="1:6" s="10" customFormat="1" ht="18" customHeight="1">
      <c r="A581" s="11">
        <v>578</v>
      </c>
      <c r="B581" s="12" t="s">
        <v>115</v>
      </c>
      <c r="C581" s="12" t="s">
        <v>4</v>
      </c>
      <c r="D581" s="13" t="s">
        <v>107</v>
      </c>
      <c r="E581" s="14" t="s">
        <v>112</v>
      </c>
      <c r="F581" s="11" t="s">
        <v>1253</v>
      </c>
    </row>
    <row r="582" spans="1:6" s="10" customFormat="1" ht="18" customHeight="1">
      <c r="A582" s="11">
        <v>579</v>
      </c>
      <c r="B582" s="12" t="s">
        <v>120</v>
      </c>
      <c r="C582" s="12" t="s">
        <v>9</v>
      </c>
      <c r="D582" s="13" t="s">
        <v>116</v>
      </c>
      <c r="E582" s="14" t="s">
        <v>117</v>
      </c>
      <c r="F582" s="11" t="s">
        <v>1253</v>
      </c>
    </row>
    <row r="583" spans="1:6" s="10" customFormat="1" ht="18" customHeight="1">
      <c r="A583" s="11">
        <v>580</v>
      </c>
      <c r="B583" s="12" t="s">
        <v>119</v>
      </c>
      <c r="C583" s="12" t="s">
        <v>9</v>
      </c>
      <c r="D583" s="13" t="s">
        <v>116</v>
      </c>
      <c r="E583" s="14" t="s">
        <v>117</v>
      </c>
      <c r="F583" s="11" t="s">
        <v>1253</v>
      </c>
    </row>
    <row r="584" spans="1:6" s="10" customFormat="1" ht="18" customHeight="1">
      <c r="A584" s="11">
        <v>581</v>
      </c>
      <c r="B584" s="12" t="s">
        <v>118</v>
      </c>
      <c r="C584" s="12" t="s">
        <v>9</v>
      </c>
      <c r="D584" s="13" t="s">
        <v>116</v>
      </c>
      <c r="E584" s="14" t="s">
        <v>117</v>
      </c>
      <c r="F584" s="11" t="s">
        <v>1253</v>
      </c>
    </row>
    <row r="585" spans="1:6" s="10" customFormat="1" ht="18" customHeight="1">
      <c r="A585" s="11">
        <v>582</v>
      </c>
      <c r="B585" s="12" t="s">
        <v>125</v>
      </c>
      <c r="C585" s="12" t="s">
        <v>9</v>
      </c>
      <c r="D585" s="13" t="s">
        <v>121</v>
      </c>
      <c r="E585" s="14" t="s">
        <v>122</v>
      </c>
      <c r="F585" s="11" t="s">
        <v>1253</v>
      </c>
    </row>
    <row r="586" spans="1:6" s="10" customFormat="1" ht="18" customHeight="1">
      <c r="A586" s="11">
        <v>583</v>
      </c>
      <c r="B586" s="12" t="s">
        <v>123</v>
      </c>
      <c r="C586" s="12" t="s">
        <v>9</v>
      </c>
      <c r="D586" s="13" t="s">
        <v>121</v>
      </c>
      <c r="E586" s="14" t="s">
        <v>122</v>
      </c>
      <c r="F586" s="11" t="s">
        <v>1253</v>
      </c>
    </row>
    <row r="587" spans="1:6" s="10" customFormat="1" ht="18" customHeight="1">
      <c r="A587" s="11">
        <v>584</v>
      </c>
      <c r="B587" s="12" t="s">
        <v>124</v>
      </c>
      <c r="C587" s="12" t="s">
        <v>9</v>
      </c>
      <c r="D587" s="13" t="s">
        <v>121</v>
      </c>
      <c r="E587" s="14" t="s">
        <v>122</v>
      </c>
      <c r="F587" s="11" t="s">
        <v>1253</v>
      </c>
    </row>
    <row r="588" spans="1:6" s="10" customFormat="1" ht="18" customHeight="1">
      <c r="A588" s="11">
        <v>585</v>
      </c>
      <c r="B588" s="15" t="s">
        <v>130</v>
      </c>
      <c r="C588" s="15" t="s">
        <v>4</v>
      </c>
      <c r="D588" s="16" t="s">
        <v>126</v>
      </c>
      <c r="E588" s="17" t="s">
        <v>127</v>
      </c>
      <c r="F588" s="11" t="s">
        <v>1253</v>
      </c>
    </row>
    <row r="589" spans="1:6" s="10" customFormat="1" ht="18" customHeight="1">
      <c r="A589" s="11">
        <v>586</v>
      </c>
      <c r="B589" s="15" t="s">
        <v>128</v>
      </c>
      <c r="C589" s="15" t="s">
        <v>4</v>
      </c>
      <c r="D589" s="16" t="s">
        <v>126</v>
      </c>
      <c r="E589" s="17" t="s">
        <v>127</v>
      </c>
      <c r="F589" s="11" t="s">
        <v>1253</v>
      </c>
    </row>
    <row r="590" spans="1:6" s="10" customFormat="1" ht="18" customHeight="1">
      <c r="A590" s="11">
        <v>587</v>
      </c>
      <c r="B590" s="15" t="s">
        <v>129</v>
      </c>
      <c r="C590" s="15" t="s">
        <v>4</v>
      </c>
      <c r="D590" s="16" t="s">
        <v>126</v>
      </c>
      <c r="E590" s="17" t="s">
        <v>127</v>
      </c>
      <c r="F590" s="11" t="s">
        <v>1253</v>
      </c>
    </row>
    <row r="591" spans="1:6" s="10" customFormat="1" ht="18" customHeight="1">
      <c r="A591" s="11">
        <v>588</v>
      </c>
      <c r="B591" s="15" t="s">
        <v>135</v>
      </c>
      <c r="C591" s="15" t="s">
        <v>4</v>
      </c>
      <c r="D591" s="16" t="s">
        <v>126</v>
      </c>
      <c r="E591" s="17" t="s">
        <v>132</v>
      </c>
      <c r="F591" s="11" t="s">
        <v>1253</v>
      </c>
    </row>
    <row r="592" spans="1:6" s="10" customFormat="1" ht="18" customHeight="1">
      <c r="A592" s="11">
        <v>589</v>
      </c>
      <c r="B592" s="15" t="s">
        <v>133</v>
      </c>
      <c r="C592" s="15" t="s">
        <v>4</v>
      </c>
      <c r="D592" s="16" t="s">
        <v>126</v>
      </c>
      <c r="E592" s="17" t="s">
        <v>132</v>
      </c>
      <c r="F592" s="11" t="s">
        <v>1253</v>
      </c>
    </row>
    <row r="593" spans="1:6" s="10" customFormat="1" ht="18" customHeight="1">
      <c r="A593" s="11">
        <v>590</v>
      </c>
      <c r="B593" s="15" t="s">
        <v>137</v>
      </c>
      <c r="C593" s="15" t="s">
        <v>9</v>
      </c>
      <c r="D593" s="16" t="s">
        <v>126</v>
      </c>
      <c r="E593" s="17" t="s">
        <v>132</v>
      </c>
      <c r="F593" s="11" t="s">
        <v>1253</v>
      </c>
    </row>
    <row r="594" spans="1:6" s="10" customFormat="1" ht="18" customHeight="1">
      <c r="A594" s="11">
        <v>591</v>
      </c>
      <c r="B594" s="15" t="s">
        <v>142</v>
      </c>
      <c r="C594" s="15" t="s">
        <v>9</v>
      </c>
      <c r="D594" s="16" t="s">
        <v>138</v>
      </c>
      <c r="E594" s="17" t="s">
        <v>139</v>
      </c>
      <c r="F594" s="11" t="s">
        <v>1253</v>
      </c>
    </row>
    <row r="595" spans="1:6" s="10" customFormat="1" ht="18" customHeight="1">
      <c r="A595" s="11">
        <v>592</v>
      </c>
      <c r="B595" s="15" t="s">
        <v>141</v>
      </c>
      <c r="C595" s="15" t="s">
        <v>9</v>
      </c>
      <c r="D595" s="16" t="s">
        <v>138</v>
      </c>
      <c r="E595" s="17" t="s">
        <v>139</v>
      </c>
      <c r="F595" s="11" t="s">
        <v>1254</v>
      </c>
    </row>
    <row r="596" spans="1:6" s="10" customFormat="1" ht="18" customHeight="1">
      <c r="A596" s="11">
        <v>593</v>
      </c>
      <c r="B596" s="15" t="s">
        <v>140</v>
      </c>
      <c r="C596" s="15" t="s">
        <v>9</v>
      </c>
      <c r="D596" s="16" t="s">
        <v>138</v>
      </c>
      <c r="E596" s="17" t="s">
        <v>139</v>
      </c>
      <c r="F596" s="11" t="s">
        <v>1254</v>
      </c>
    </row>
    <row r="597" spans="1:6" s="10" customFormat="1" ht="18" customHeight="1">
      <c r="A597" s="11">
        <v>594</v>
      </c>
      <c r="B597" s="15" t="s">
        <v>146</v>
      </c>
      <c r="C597" s="15" t="s">
        <v>9</v>
      </c>
      <c r="D597" s="16" t="s">
        <v>143</v>
      </c>
      <c r="E597" s="17" t="s">
        <v>144</v>
      </c>
      <c r="F597" s="11" t="s">
        <v>1253</v>
      </c>
    </row>
    <row r="598" spans="1:6" s="10" customFormat="1" ht="18" customHeight="1">
      <c r="A598" s="11">
        <v>595</v>
      </c>
      <c r="B598" s="15" t="s">
        <v>149</v>
      </c>
      <c r="C598" s="15" t="s">
        <v>4</v>
      </c>
      <c r="D598" s="16" t="s">
        <v>143</v>
      </c>
      <c r="E598" s="17" t="s">
        <v>144</v>
      </c>
      <c r="F598" s="11" t="s">
        <v>1253</v>
      </c>
    </row>
    <row r="599" spans="1:6" s="10" customFormat="1" ht="18" customHeight="1">
      <c r="A599" s="11">
        <v>596</v>
      </c>
      <c r="B599" s="15" t="s">
        <v>148</v>
      </c>
      <c r="C599" s="15" t="s">
        <v>9</v>
      </c>
      <c r="D599" s="16" t="s">
        <v>143</v>
      </c>
      <c r="E599" s="17" t="s">
        <v>144</v>
      </c>
      <c r="F599" s="11" t="s">
        <v>1254</v>
      </c>
    </row>
    <row r="600" spans="1:6" s="10" customFormat="1" ht="18" customHeight="1">
      <c r="A600" s="11">
        <v>597</v>
      </c>
      <c r="B600" s="15" t="s">
        <v>153</v>
      </c>
      <c r="C600" s="15" t="s">
        <v>9</v>
      </c>
      <c r="D600" s="16" t="s">
        <v>151</v>
      </c>
      <c r="E600" s="17" t="s">
        <v>152</v>
      </c>
      <c r="F600" s="11" t="s">
        <v>1253</v>
      </c>
    </row>
    <row r="601" spans="1:6" s="10" customFormat="1" ht="18" customHeight="1">
      <c r="A601" s="11">
        <v>598</v>
      </c>
      <c r="B601" s="15" t="s">
        <v>134</v>
      </c>
      <c r="C601" s="15" t="s">
        <v>9</v>
      </c>
      <c r="D601" s="16" t="s">
        <v>151</v>
      </c>
      <c r="E601" s="17" t="s">
        <v>152</v>
      </c>
      <c r="F601" s="11" t="s">
        <v>1253</v>
      </c>
    </row>
    <row r="602" spans="1:6" s="10" customFormat="1" ht="18" customHeight="1">
      <c r="A602" s="11">
        <v>599</v>
      </c>
      <c r="B602" s="15" t="s">
        <v>154</v>
      </c>
      <c r="C602" s="15" t="s">
        <v>9</v>
      </c>
      <c r="D602" s="16" t="s">
        <v>151</v>
      </c>
      <c r="E602" s="17" t="s">
        <v>152</v>
      </c>
      <c r="F602" s="11" t="s">
        <v>1254</v>
      </c>
    </row>
    <row r="603" spans="1:6" s="10" customFormat="1" ht="18" customHeight="1">
      <c r="A603" s="11">
        <v>600</v>
      </c>
      <c r="B603" s="15" t="s">
        <v>159</v>
      </c>
      <c r="C603" s="15" t="s">
        <v>9</v>
      </c>
      <c r="D603" s="16" t="s">
        <v>155</v>
      </c>
      <c r="E603" s="17" t="s">
        <v>156</v>
      </c>
      <c r="F603" s="11" t="s">
        <v>1253</v>
      </c>
    </row>
    <row r="604" spans="1:6" s="10" customFormat="1" ht="18" customHeight="1">
      <c r="A604" s="11">
        <v>601</v>
      </c>
      <c r="B604" s="15" t="s">
        <v>161</v>
      </c>
      <c r="C604" s="15" t="s">
        <v>9</v>
      </c>
      <c r="D604" s="16" t="s">
        <v>155</v>
      </c>
      <c r="E604" s="17" t="s">
        <v>156</v>
      </c>
      <c r="F604" s="11" t="s">
        <v>1253</v>
      </c>
    </row>
    <row r="605" spans="1:6" s="10" customFormat="1" ht="18" customHeight="1">
      <c r="A605" s="11">
        <v>602</v>
      </c>
      <c r="B605" s="15" t="s">
        <v>158</v>
      </c>
      <c r="C605" s="15" t="s">
        <v>9</v>
      </c>
      <c r="D605" s="16" t="s">
        <v>155</v>
      </c>
      <c r="E605" s="17" t="s">
        <v>156</v>
      </c>
      <c r="F605" s="11" t="s">
        <v>1253</v>
      </c>
    </row>
    <row r="606" spans="1:6" s="10" customFormat="1" ht="18" customHeight="1">
      <c r="A606" s="11">
        <v>603</v>
      </c>
      <c r="B606" s="15" t="s">
        <v>164</v>
      </c>
      <c r="C606" s="15" t="s">
        <v>9</v>
      </c>
      <c r="D606" s="16" t="s">
        <v>162</v>
      </c>
      <c r="E606" s="17" t="s">
        <v>163</v>
      </c>
      <c r="F606" s="11" t="s">
        <v>1253</v>
      </c>
    </row>
    <row r="607" spans="1:6" s="10" customFormat="1" ht="18" customHeight="1">
      <c r="A607" s="11">
        <v>604</v>
      </c>
      <c r="B607" s="15" t="s">
        <v>167</v>
      </c>
      <c r="C607" s="15" t="s">
        <v>4</v>
      </c>
      <c r="D607" s="16" t="s">
        <v>162</v>
      </c>
      <c r="E607" s="17" t="s">
        <v>163</v>
      </c>
      <c r="F607" s="11" t="s">
        <v>1253</v>
      </c>
    </row>
    <row r="608" spans="1:6" s="10" customFormat="1" ht="18" customHeight="1">
      <c r="A608" s="11">
        <v>605</v>
      </c>
      <c r="B608" s="15" t="s">
        <v>165</v>
      </c>
      <c r="C608" s="15" t="s">
        <v>4</v>
      </c>
      <c r="D608" s="16" t="s">
        <v>162</v>
      </c>
      <c r="E608" s="17" t="s">
        <v>163</v>
      </c>
      <c r="F608" s="11" t="s">
        <v>1253</v>
      </c>
    </row>
    <row r="609" spans="1:6" s="10" customFormat="1" ht="18" customHeight="1">
      <c r="A609" s="11">
        <v>606</v>
      </c>
      <c r="B609" s="18" t="s">
        <v>171</v>
      </c>
      <c r="C609" s="18" t="s">
        <v>4</v>
      </c>
      <c r="D609" s="19" t="s">
        <v>169</v>
      </c>
      <c r="E609" s="20" t="s">
        <v>170</v>
      </c>
      <c r="F609" s="11" t="s">
        <v>1253</v>
      </c>
    </row>
    <row r="610" spans="1:6" s="10" customFormat="1" ht="18" customHeight="1">
      <c r="A610" s="11">
        <v>607</v>
      </c>
      <c r="B610" s="12" t="s">
        <v>168</v>
      </c>
      <c r="C610" s="12" t="s">
        <v>4</v>
      </c>
      <c r="D610" s="13" t="s">
        <v>169</v>
      </c>
      <c r="E610" s="14" t="s">
        <v>170</v>
      </c>
      <c r="F610" s="11" t="s">
        <v>1253</v>
      </c>
    </row>
    <row r="611" spans="1:6" s="10" customFormat="1" ht="18" customHeight="1">
      <c r="A611" s="11">
        <v>608</v>
      </c>
      <c r="B611" s="12" t="s">
        <v>172</v>
      </c>
      <c r="C611" s="12" t="s">
        <v>4</v>
      </c>
      <c r="D611" s="13" t="s">
        <v>169</v>
      </c>
      <c r="E611" s="14" t="s">
        <v>170</v>
      </c>
      <c r="F611" s="11" t="s">
        <v>1253</v>
      </c>
    </row>
    <row r="612" spans="1:6" s="10" customFormat="1" ht="18" customHeight="1">
      <c r="A612" s="11">
        <v>609</v>
      </c>
      <c r="B612" s="12" t="s">
        <v>179</v>
      </c>
      <c r="C612" s="12" t="s">
        <v>4</v>
      </c>
      <c r="D612" s="13" t="s">
        <v>136</v>
      </c>
      <c r="E612" s="14" t="s">
        <v>173</v>
      </c>
      <c r="F612" s="11" t="s">
        <v>1253</v>
      </c>
    </row>
    <row r="613" spans="1:6" s="10" customFormat="1" ht="18" customHeight="1">
      <c r="A613" s="11">
        <v>610</v>
      </c>
      <c r="B613" s="12" t="s">
        <v>176</v>
      </c>
      <c r="C613" s="12" t="s">
        <v>9</v>
      </c>
      <c r="D613" s="13" t="s">
        <v>136</v>
      </c>
      <c r="E613" s="14" t="s">
        <v>173</v>
      </c>
      <c r="F613" s="11" t="s">
        <v>1253</v>
      </c>
    </row>
    <row r="614" spans="1:6" s="10" customFormat="1" ht="18" customHeight="1">
      <c r="A614" s="11">
        <v>611</v>
      </c>
      <c r="B614" s="12" t="s">
        <v>175</v>
      </c>
      <c r="C614" s="12" t="s">
        <v>9</v>
      </c>
      <c r="D614" s="13" t="s">
        <v>136</v>
      </c>
      <c r="E614" s="14" t="s">
        <v>173</v>
      </c>
      <c r="F614" s="11" t="s">
        <v>1253</v>
      </c>
    </row>
    <row r="615" spans="1:6" s="10" customFormat="1" ht="18" customHeight="1">
      <c r="A615" s="11">
        <v>612</v>
      </c>
      <c r="B615" s="12" t="s">
        <v>182</v>
      </c>
      <c r="C615" s="12" t="s">
        <v>9</v>
      </c>
      <c r="D615" s="13" t="s">
        <v>180</v>
      </c>
      <c r="E615" s="14" t="s">
        <v>181</v>
      </c>
      <c r="F615" s="11" t="s">
        <v>1253</v>
      </c>
    </row>
    <row r="616" spans="1:6" s="10" customFormat="1" ht="18" customHeight="1">
      <c r="A616" s="11">
        <v>613</v>
      </c>
      <c r="B616" s="12" t="s">
        <v>184</v>
      </c>
      <c r="C616" s="12" t="s">
        <v>9</v>
      </c>
      <c r="D616" s="13" t="s">
        <v>180</v>
      </c>
      <c r="E616" s="14" t="s">
        <v>181</v>
      </c>
      <c r="F616" s="11" t="s">
        <v>1253</v>
      </c>
    </row>
    <row r="617" spans="1:6" s="10" customFormat="1" ht="18" customHeight="1">
      <c r="A617" s="11">
        <v>614</v>
      </c>
      <c r="B617" s="12" t="s">
        <v>183</v>
      </c>
      <c r="C617" s="12" t="s">
        <v>4</v>
      </c>
      <c r="D617" s="13" t="s">
        <v>180</v>
      </c>
      <c r="E617" s="14" t="s">
        <v>181</v>
      </c>
      <c r="F617" s="11" t="s">
        <v>1253</v>
      </c>
    </row>
    <row r="618" spans="1:6" s="10" customFormat="1" ht="18" customHeight="1">
      <c r="A618" s="11">
        <v>615</v>
      </c>
      <c r="B618" s="12" t="s">
        <v>188</v>
      </c>
      <c r="C618" s="12" t="s">
        <v>4</v>
      </c>
      <c r="D618" s="13" t="s">
        <v>180</v>
      </c>
      <c r="E618" s="14" t="s">
        <v>185</v>
      </c>
      <c r="F618" s="11" t="s">
        <v>1253</v>
      </c>
    </row>
    <row r="619" spans="1:6" s="10" customFormat="1" ht="18" customHeight="1">
      <c r="A619" s="11">
        <v>616</v>
      </c>
      <c r="B619" s="12" t="s">
        <v>189</v>
      </c>
      <c r="C619" s="12" t="s">
        <v>9</v>
      </c>
      <c r="D619" s="13" t="s">
        <v>180</v>
      </c>
      <c r="E619" s="14" t="s">
        <v>185</v>
      </c>
      <c r="F619" s="11" t="s">
        <v>1253</v>
      </c>
    </row>
    <row r="620" spans="1:6" s="10" customFormat="1" ht="18" customHeight="1">
      <c r="A620" s="11">
        <v>617</v>
      </c>
      <c r="B620" s="12" t="s">
        <v>186</v>
      </c>
      <c r="C620" s="12" t="s">
        <v>9</v>
      </c>
      <c r="D620" s="13" t="s">
        <v>180</v>
      </c>
      <c r="E620" s="14" t="s">
        <v>185</v>
      </c>
      <c r="F620" s="11" t="s">
        <v>1253</v>
      </c>
    </row>
    <row r="621" spans="1:6" s="10" customFormat="1" ht="18" customHeight="1">
      <c r="A621" s="11">
        <v>618</v>
      </c>
      <c r="B621" s="12" t="s">
        <v>194</v>
      </c>
      <c r="C621" s="12" t="s">
        <v>9</v>
      </c>
      <c r="D621" s="13" t="s">
        <v>190</v>
      </c>
      <c r="E621" s="14" t="s">
        <v>191</v>
      </c>
      <c r="F621" s="4" t="s">
        <v>1253</v>
      </c>
    </row>
    <row r="622" spans="1:6" s="10" customFormat="1" ht="18" customHeight="1">
      <c r="A622" s="11">
        <v>619</v>
      </c>
      <c r="B622" s="12" t="s">
        <v>192</v>
      </c>
      <c r="C622" s="12" t="s">
        <v>9</v>
      </c>
      <c r="D622" s="13" t="s">
        <v>190</v>
      </c>
      <c r="E622" s="14" t="s">
        <v>191</v>
      </c>
      <c r="F622" s="4" t="s">
        <v>1253</v>
      </c>
    </row>
    <row r="623" spans="1:6" s="10" customFormat="1" ht="18" customHeight="1">
      <c r="A623" s="11">
        <v>620</v>
      </c>
      <c r="B623" s="12" t="s">
        <v>193</v>
      </c>
      <c r="C623" s="12" t="s">
        <v>9</v>
      </c>
      <c r="D623" s="13" t="s">
        <v>190</v>
      </c>
      <c r="E623" s="14" t="s">
        <v>191</v>
      </c>
      <c r="F623" s="5" t="s">
        <v>1254</v>
      </c>
    </row>
    <row r="624" spans="1:6" s="10" customFormat="1" ht="18" customHeight="1">
      <c r="A624" s="11">
        <v>621</v>
      </c>
      <c r="B624" s="12" t="s">
        <v>197</v>
      </c>
      <c r="C624" s="12" t="s">
        <v>9</v>
      </c>
      <c r="D624" s="13" t="s">
        <v>195</v>
      </c>
      <c r="E624" s="14" t="s">
        <v>196</v>
      </c>
      <c r="F624" s="11" t="s">
        <v>1253</v>
      </c>
    </row>
    <row r="625" spans="1:6" s="10" customFormat="1" ht="18" customHeight="1">
      <c r="A625" s="11">
        <v>622</v>
      </c>
      <c r="B625" s="15" t="s">
        <v>199</v>
      </c>
      <c r="C625" s="15" t="s">
        <v>9</v>
      </c>
      <c r="D625" s="16" t="s">
        <v>195</v>
      </c>
      <c r="E625" s="17" t="s">
        <v>196</v>
      </c>
      <c r="F625" s="11" t="s">
        <v>1253</v>
      </c>
    </row>
    <row r="626" spans="1:6" s="10" customFormat="1" ht="18" customHeight="1">
      <c r="A626" s="11">
        <v>623</v>
      </c>
      <c r="B626" s="15" t="s">
        <v>198</v>
      </c>
      <c r="C626" s="15" t="s">
        <v>4</v>
      </c>
      <c r="D626" s="16" t="s">
        <v>195</v>
      </c>
      <c r="E626" s="17" t="s">
        <v>196</v>
      </c>
      <c r="F626" s="11" t="s">
        <v>1253</v>
      </c>
    </row>
    <row r="627" spans="1:6" s="10" customFormat="1" ht="18" customHeight="1">
      <c r="A627" s="11">
        <v>624</v>
      </c>
      <c r="B627" s="15" t="s">
        <v>203</v>
      </c>
      <c r="C627" s="15" t="s">
        <v>9</v>
      </c>
      <c r="D627" s="16" t="s">
        <v>200</v>
      </c>
      <c r="E627" s="17" t="s">
        <v>201</v>
      </c>
      <c r="F627" s="4" t="s">
        <v>1253</v>
      </c>
    </row>
    <row r="628" spans="1:6" s="10" customFormat="1" ht="18" customHeight="1">
      <c r="A628" s="11">
        <v>625</v>
      </c>
      <c r="B628" s="15" t="s">
        <v>204</v>
      </c>
      <c r="C628" s="15" t="s">
        <v>9</v>
      </c>
      <c r="D628" s="16" t="s">
        <v>200</v>
      </c>
      <c r="E628" s="17" t="s">
        <v>201</v>
      </c>
      <c r="F628" s="4" t="s">
        <v>1253</v>
      </c>
    </row>
    <row r="629" spans="1:6" s="10" customFormat="1" ht="18" customHeight="1">
      <c r="A629" s="11">
        <v>626</v>
      </c>
      <c r="B629" s="15" t="s">
        <v>202</v>
      </c>
      <c r="C629" s="15" t="s">
        <v>4</v>
      </c>
      <c r="D629" s="16" t="s">
        <v>200</v>
      </c>
      <c r="E629" s="17" t="s">
        <v>201</v>
      </c>
      <c r="F629" s="5" t="s">
        <v>1254</v>
      </c>
    </row>
    <row r="630" spans="1:6" s="10" customFormat="1" ht="18" customHeight="1">
      <c r="A630" s="11">
        <v>627</v>
      </c>
      <c r="B630" s="15" t="s">
        <v>209</v>
      </c>
      <c r="C630" s="15" t="s">
        <v>4</v>
      </c>
      <c r="D630" s="16" t="s">
        <v>205</v>
      </c>
      <c r="E630" s="17" t="s">
        <v>206</v>
      </c>
      <c r="F630" s="11" t="s">
        <v>1253</v>
      </c>
    </row>
    <row r="631" spans="1:6" s="10" customFormat="1" ht="18" customHeight="1">
      <c r="A631" s="11">
        <v>628</v>
      </c>
      <c r="B631" s="15" t="s">
        <v>208</v>
      </c>
      <c r="C631" s="15" t="s">
        <v>9</v>
      </c>
      <c r="D631" s="16" t="s">
        <v>205</v>
      </c>
      <c r="E631" s="17" t="s">
        <v>206</v>
      </c>
      <c r="F631" s="11" t="s">
        <v>1253</v>
      </c>
    </row>
    <row r="632" spans="1:6" s="10" customFormat="1" ht="18" customHeight="1">
      <c r="A632" s="11">
        <v>629</v>
      </c>
      <c r="B632" s="15" t="s">
        <v>210</v>
      </c>
      <c r="C632" s="15" t="s">
        <v>9</v>
      </c>
      <c r="D632" s="16" t="s">
        <v>205</v>
      </c>
      <c r="E632" s="17" t="s">
        <v>206</v>
      </c>
      <c r="F632" s="11" t="s">
        <v>1253</v>
      </c>
    </row>
    <row r="633" spans="1:6" s="10" customFormat="1" ht="18" customHeight="1">
      <c r="A633" s="11">
        <v>630</v>
      </c>
      <c r="B633" s="15" t="s">
        <v>222</v>
      </c>
      <c r="C633" s="15" t="s">
        <v>9</v>
      </c>
      <c r="D633" s="16" t="s">
        <v>205</v>
      </c>
      <c r="E633" s="17" t="s">
        <v>212</v>
      </c>
      <c r="F633" s="11" t="s">
        <v>1253</v>
      </c>
    </row>
    <row r="634" spans="1:6" s="10" customFormat="1" ht="18" customHeight="1">
      <c r="A634" s="11">
        <v>631</v>
      </c>
      <c r="B634" s="15" t="s">
        <v>211</v>
      </c>
      <c r="C634" s="15" t="s">
        <v>4</v>
      </c>
      <c r="D634" s="16" t="s">
        <v>205</v>
      </c>
      <c r="E634" s="17" t="s">
        <v>212</v>
      </c>
      <c r="F634" s="11" t="s">
        <v>1253</v>
      </c>
    </row>
    <row r="635" spans="1:6" s="10" customFormat="1" ht="18" customHeight="1">
      <c r="A635" s="11">
        <v>632</v>
      </c>
      <c r="B635" s="15" t="s">
        <v>218</v>
      </c>
      <c r="C635" s="15" t="s">
        <v>4</v>
      </c>
      <c r="D635" s="16" t="s">
        <v>205</v>
      </c>
      <c r="E635" s="17" t="s">
        <v>212</v>
      </c>
      <c r="F635" s="11" t="s">
        <v>1253</v>
      </c>
    </row>
    <row r="636" spans="1:6" s="10" customFormat="1" ht="18" customHeight="1">
      <c r="A636" s="11">
        <v>633</v>
      </c>
      <c r="B636" s="15" t="s">
        <v>223</v>
      </c>
      <c r="C636" s="15" t="s">
        <v>9</v>
      </c>
      <c r="D636" s="16" t="s">
        <v>205</v>
      </c>
      <c r="E636" s="17" t="s">
        <v>212</v>
      </c>
      <c r="F636" s="11" t="s">
        <v>1253</v>
      </c>
    </row>
    <row r="637" spans="1:6" s="10" customFormat="1" ht="18" customHeight="1">
      <c r="A637" s="11">
        <v>634</v>
      </c>
      <c r="B637" s="15" t="s">
        <v>217</v>
      </c>
      <c r="C637" s="15" t="s">
        <v>9</v>
      </c>
      <c r="D637" s="16" t="s">
        <v>205</v>
      </c>
      <c r="E637" s="17" t="s">
        <v>212</v>
      </c>
      <c r="F637" s="11" t="s">
        <v>1253</v>
      </c>
    </row>
    <row r="638" spans="1:6" s="10" customFormat="1" ht="18" customHeight="1">
      <c r="A638" s="11">
        <v>635</v>
      </c>
      <c r="B638" s="15" t="s">
        <v>214</v>
      </c>
      <c r="C638" s="15" t="s">
        <v>4</v>
      </c>
      <c r="D638" s="16" t="s">
        <v>205</v>
      </c>
      <c r="E638" s="17" t="s">
        <v>212</v>
      </c>
      <c r="F638" s="11" t="s">
        <v>1253</v>
      </c>
    </row>
    <row r="639" spans="1:6" s="10" customFormat="1" ht="18" customHeight="1">
      <c r="A639" s="11">
        <v>636</v>
      </c>
      <c r="B639" s="15" t="s">
        <v>220</v>
      </c>
      <c r="C639" s="15" t="s">
        <v>4</v>
      </c>
      <c r="D639" s="16" t="s">
        <v>205</v>
      </c>
      <c r="E639" s="17" t="s">
        <v>212</v>
      </c>
      <c r="F639" s="11" t="s">
        <v>1253</v>
      </c>
    </row>
    <row r="640" spans="1:6" s="10" customFormat="1" ht="18" customHeight="1">
      <c r="A640" s="11">
        <v>637</v>
      </c>
      <c r="B640" s="15" t="s">
        <v>216</v>
      </c>
      <c r="C640" s="15" t="s">
        <v>9</v>
      </c>
      <c r="D640" s="16" t="s">
        <v>205</v>
      </c>
      <c r="E640" s="17" t="s">
        <v>212</v>
      </c>
      <c r="F640" s="11" t="s">
        <v>1253</v>
      </c>
    </row>
    <row r="641" spans="1:6" s="10" customFormat="1" ht="18" customHeight="1">
      <c r="A641" s="11">
        <v>638</v>
      </c>
      <c r="B641" s="15" t="s">
        <v>219</v>
      </c>
      <c r="C641" s="15" t="s">
        <v>9</v>
      </c>
      <c r="D641" s="16" t="s">
        <v>205</v>
      </c>
      <c r="E641" s="17" t="s">
        <v>212</v>
      </c>
      <c r="F641" s="11" t="s">
        <v>1253</v>
      </c>
    </row>
    <row r="642" spans="1:6" s="10" customFormat="1" ht="18" customHeight="1">
      <c r="A642" s="11">
        <v>639</v>
      </c>
      <c r="B642" s="15" t="s">
        <v>215</v>
      </c>
      <c r="C642" s="15" t="s">
        <v>9</v>
      </c>
      <c r="D642" s="16" t="s">
        <v>205</v>
      </c>
      <c r="E642" s="17" t="s">
        <v>212</v>
      </c>
      <c r="F642" s="11" t="s">
        <v>1253</v>
      </c>
    </row>
    <row r="643" spans="1:6" s="10" customFormat="1" ht="18" customHeight="1">
      <c r="A643" s="11">
        <v>640</v>
      </c>
      <c r="B643" s="15" t="s">
        <v>221</v>
      </c>
      <c r="C643" s="15" t="s">
        <v>9</v>
      </c>
      <c r="D643" s="16" t="s">
        <v>205</v>
      </c>
      <c r="E643" s="17" t="s">
        <v>212</v>
      </c>
      <c r="F643" s="11" t="s">
        <v>1253</v>
      </c>
    </row>
    <row r="644" spans="1:6" s="10" customFormat="1" ht="18" customHeight="1">
      <c r="A644" s="11">
        <v>641</v>
      </c>
      <c r="B644" s="15" t="s">
        <v>213</v>
      </c>
      <c r="C644" s="15" t="s">
        <v>4</v>
      </c>
      <c r="D644" s="16" t="s">
        <v>205</v>
      </c>
      <c r="E644" s="17" t="s">
        <v>212</v>
      </c>
      <c r="F644" s="11" t="s">
        <v>1254</v>
      </c>
    </row>
    <row r="645" spans="1:6" s="10" customFormat="1" ht="18" customHeight="1">
      <c r="A645" s="11">
        <v>642</v>
      </c>
      <c r="B645" s="15" t="s">
        <v>228</v>
      </c>
      <c r="C645" s="15" t="s">
        <v>4</v>
      </c>
      <c r="D645" s="16" t="s">
        <v>225</v>
      </c>
      <c r="E645" s="17" t="s">
        <v>226</v>
      </c>
      <c r="F645" s="11" t="s">
        <v>1253</v>
      </c>
    </row>
    <row r="646" spans="1:6" s="10" customFormat="1" ht="18" customHeight="1">
      <c r="A646" s="11">
        <v>643</v>
      </c>
      <c r="B646" s="18" t="s">
        <v>224</v>
      </c>
      <c r="C646" s="18" t="s">
        <v>9</v>
      </c>
      <c r="D646" s="19" t="s">
        <v>225</v>
      </c>
      <c r="E646" s="20" t="s">
        <v>226</v>
      </c>
      <c r="F646" s="11" t="s">
        <v>1253</v>
      </c>
    </row>
    <row r="647" spans="1:6" s="10" customFormat="1" ht="18" customHeight="1">
      <c r="A647" s="11">
        <v>644</v>
      </c>
      <c r="B647" s="12" t="s">
        <v>227</v>
      </c>
      <c r="C647" s="12" t="s">
        <v>9</v>
      </c>
      <c r="D647" s="13" t="s">
        <v>225</v>
      </c>
      <c r="E647" s="14" t="s">
        <v>226</v>
      </c>
      <c r="F647" s="11" t="s">
        <v>1253</v>
      </c>
    </row>
    <row r="648" spans="1:6" s="10" customFormat="1" ht="18" customHeight="1">
      <c r="A648" s="11">
        <v>645</v>
      </c>
      <c r="B648" s="12" t="s">
        <v>233</v>
      </c>
      <c r="C648" s="12" t="s">
        <v>9</v>
      </c>
      <c r="D648" s="13" t="s">
        <v>230</v>
      </c>
      <c r="E648" s="14" t="s">
        <v>231</v>
      </c>
      <c r="F648" s="11" t="s">
        <v>1253</v>
      </c>
    </row>
    <row r="649" spans="1:6" s="10" customFormat="1" ht="18" customHeight="1">
      <c r="A649" s="11">
        <v>646</v>
      </c>
      <c r="B649" s="12" t="s">
        <v>232</v>
      </c>
      <c r="C649" s="12" t="s">
        <v>9</v>
      </c>
      <c r="D649" s="13" t="s">
        <v>230</v>
      </c>
      <c r="E649" s="14" t="s">
        <v>231</v>
      </c>
      <c r="F649" s="11" t="s">
        <v>1253</v>
      </c>
    </row>
    <row r="650" spans="1:6" s="10" customFormat="1" ht="18" customHeight="1">
      <c r="A650" s="11">
        <v>647</v>
      </c>
      <c r="B650" s="12" t="s">
        <v>229</v>
      </c>
      <c r="C650" s="12" t="s">
        <v>4</v>
      </c>
      <c r="D650" s="13" t="s">
        <v>230</v>
      </c>
      <c r="E650" s="14" t="s">
        <v>231</v>
      </c>
      <c r="F650" s="11" t="s">
        <v>1253</v>
      </c>
    </row>
    <row r="651" spans="1:6" s="10" customFormat="1" ht="18" customHeight="1">
      <c r="A651" s="11">
        <v>648</v>
      </c>
      <c r="B651" s="12" t="s">
        <v>237</v>
      </c>
      <c r="C651" s="12" t="s">
        <v>9</v>
      </c>
      <c r="D651" s="13" t="s">
        <v>234</v>
      </c>
      <c r="E651" s="14" t="s">
        <v>235</v>
      </c>
      <c r="F651" s="11" t="s">
        <v>1253</v>
      </c>
    </row>
    <row r="652" spans="1:6" s="10" customFormat="1" ht="18" customHeight="1">
      <c r="A652" s="11">
        <v>649</v>
      </c>
      <c r="B652" s="12" t="s">
        <v>238</v>
      </c>
      <c r="C652" s="12" t="s">
        <v>4</v>
      </c>
      <c r="D652" s="13" t="s">
        <v>234</v>
      </c>
      <c r="E652" s="14" t="s">
        <v>235</v>
      </c>
      <c r="F652" s="11" t="s">
        <v>1253</v>
      </c>
    </row>
    <row r="653" spans="1:6" s="10" customFormat="1" ht="18" customHeight="1">
      <c r="A653" s="11">
        <v>650</v>
      </c>
      <c r="B653" s="12" t="s">
        <v>236</v>
      </c>
      <c r="C653" s="12" t="s">
        <v>4</v>
      </c>
      <c r="D653" s="13" t="s">
        <v>234</v>
      </c>
      <c r="E653" s="14" t="s">
        <v>235</v>
      </c>
      <c r="F653" s="11" t="s">
        <v>1253</v>
      </c>
    </row>
    <row r="654" spans="1:6" s="10" customFormat="1" ht="18" customHeight="1">
      <c r="A654" s="11">
        <v>651</v>
      </c>
      <c r="B654" s="12" t="s">
        <v>239</v>
      </c>
      <c r="C654" s="12" t="s">
        <v>9</v>
      </c>
      <c r="D654" s="13" t="s">
        <v>234</v>
      </c>
      <c r="E654" s="14" t="s">
        <v>240</v>
      </c>
      <c r="F654" s="4" t="s">
        <v>1253</v>
      </c>
    </row>
    <row r="655" spans="1:6" s="10" customFormat="1" ht="18" customHeight="1">
      <c r="A655" s="11">
        <v>652</v>
      </c>
      <c r="B655" s="12" t="s">
        <v>242</v>
      </c>
      <c r="C655" s="12" t="s">
        <v>9</v>
      </c>
      <c r="D655" s="13" t="s">
        <v>234</v>
      </c>
      <c r="E655" s="14" t="s">
        <v>240</v>
      </c>
      <c r="F655" s="4" t="s">
        <v>1253</v>
      </c>
    </row>
    <row r="656" spans="1:6" s="10" customFormat="1" ht="18" customHeight="1">
      <c r="A656" s="11">
        <v>653</v>
      </c>
      <c r="B656" s="12" t="s">
        <v>241</v>
      </c>
      <c r="C656" s="12" t="s">
        <v>9</v>
      </c>
      <c r="D656" s="13" t="s">
        <v>234</v>
      </c>
      <c r="E656" s="14" t="s">
        <v>240</v>
      </c>
      <c r="F656" s="4" t="s">
        <v>1253</v>
      </c>
    </row>
    <row r="657" spans="1:6" s="10" customFormat="1" ht="18" customHeight="1">
      <c r="A657" s="11">
        <v>654</v>
      </c>
      <c r="B657" s="12" t="s">
        <v>246</v>
      </c>
      <c r="C657" s="12" t="s">
        <v>9</v>
      </c>
      <c r="D657" s="13" t="s">
        <v>243</v>
      </c>
      <c r="E657" s="14" t="s">
        <v>244</v>
      </c>
      <c r="F657" s="11" t="s">
        <v>1253</v>
      </c>
    </row>
    <row r="658" spans="1:6" s="10" customFormat="1" ht="18" customHeight="1">
      <c r="A658" s="11">
        <v>655</v>
      </c>
      <c r="B658" s="12" t="s">
        <v>248</v>
      </c>
      <c r="C658" s="12" t="s">
        <v>4</v>
      </c>
      <c r="D658" s="13" t="s">
        <v>243</v>
      </c>
      <c r="E658" s="14" t="s">
        <v>244</v>
      </c>
      <c r="F658" s="11" t="s">
        <v>1253</v>
      </c>
    </row>
    <row r="659" spans="1:6" s="10" customFormat="1" ht="18" customHeight="1">
      <c r="A659" s="11">
        <v>656</v>
      </c>
      <c r="B659" s="12" t="s">
        <v>245</v>
      </c>
      <c r="C659" s="12" t="s">
        <v>9</v>
      </c>
      <c r="D659" s="13" t="s">
        <v>243</v>
      </c>
      <c r="E659" s="14" t="s">
        <v>244</v>
      </c>
      <c r="F659" s="11" t="s">
        <v>1253</v>
      </c>
    </row>
    <row r="660" spans="1:6" s="10" customFormat="1" ht="18" customHeight="1">
      <c r="A660" s="11">
        <v>657</v>
      </c>
      <c r="B660" s="12" t="s">
        <v>252</v>
      </c>
      <c r="C660" s="12" t="s">
        <v>9</v>
      </c>
      <c r="D660" s="13" t="s">
        <v>249</v>
      </c>
      <c r="E660" s="14" t="s">
        <v>250</v>
      </c>
      <c r="F660" s="11" t="s">
        <v>1253</v>
      </c>
    </row>
    <row r="661" spans="1:6" s="10" customFormat="1" ht="18" customHeight="1">
      <c r="A661" s="11">
        <v>658</v>
      </c>
      <c r="B661" s="12" t="s">
        <v>253</v>
      </c>
      <c r="C661" s="12" t="s">
        <v>9</v>
      </c>
      <c r="D661" s="13" t="s">
        <v>249</v>
      </c>
      <c r="E661" s="14" t="s">
        <v>250</v>
      </c>
      <c r="F661" s="11" t="s">
        <v>1253</v>
      </c>
    </row>
    <row r="662" spans="1:6" s="10" customFormat="1" ht="18" customHeight="1">
      <c r="A662" s="11">
        <v>659</v>
      </c>
      <c r="B662" s="12" t="s">
        <v>251</v>
      </c>
      <c r="C662" s="12" t="s">
        <v>4</v>
      </c>
      <c r="D662" s="13" t="s">
        <v>249</v>
      </c>
      <c r="E662" s="14" t="s">
        <v>250</v>
      </c>
      <c r="F662" s="11" t="s">
        <v>1253</v>
      </c>
    </row>
    <row r="663" spans="1:6" s="10" customFormat="1" ht="18" customHeight="1">
      <c r="A663" s="11">
        <v>660</v>
      </c>
      <c r="B663" s="12" t="s">
        <v>259</v>
      </c>
      <c r="C663" s="12" t="s">
        <v>9</v>
      </c>
      <c r="D663" s="13" t="s">
        <v>254</v>
      </c>
      <c r="E663" s="14" t="s">
        <v>255</v>
      </c>
      <c r="F663" s="11" t="s">
        <v>1253</v>
      </c>
    </row>
    <row r="664" spans="1:6" s="10" customFormat="1" ht="18" customHeight="1">
      <c r="A664" s="11">
        <v>661</v>
      </c>
      <c r="B664" s="12" t="s">
        <v>258</v>
      </c>
      <c r="C664" s="12" t="s">
        <v>4</v>
      </c>
      <c r="D664" s="13" t="s">
        <v>254</v>
      </c>
      <c r="E664" s="14" t="s">
        <v>255</v>
      </c>
      <c r="F664" s="11" t="s">
        <v>1253</v>
      </c>
    </row>
    <row r="665" spans="1:6" s="10" customFormat="1" ht="18" customHeight="1">
      <c r="A665" s="11">
        <v>662</v>
      </c>
      <c r="B665" s="12" t="s">
        <v>257</v>
      </c>
      <c r="C665" s="12" t="s">
        <v>4</v>
      </c>
      <c r="D665" s="13" t="s">
        <v>254</v>
      </c>
      <c r="E665" s="14" t="s">
        <v>255</v>
      </c>
      <c r="F665" s="11" t="s">
        <v>1254</v>
      </c>
    </row>
    <row r="666" spans="1:6" s="10" customFormat="1" ht="18" customHeight="1">
      <c r="A666" s="11">
        <v>663</v>
      </c>
      <c r="B666" s="12" t="s">
        <v>263</v>
      </c>
      <c r="C666" s="12" t="s">
        <v>4</v>
      </c>
      <c r="D666" s="13" t="s">
        <v>260</v>
      </c>
      <c r="E666" s="14" t="s">
        <v>261</v>
      </c>
      <c r="F666" s="11" t="s">
        <v>1253</v>
      </c>
    </row>
    <row r="667" spans="1:6" s="10" customFormat="1" ht="18" customHeight="1">
      <c r="A667" s="11">
        <v>664</v>
      </c>
      <c r="B667" s="12" t="s">
        <v>262</v>
      </c>
      <c r="C667" s="12" t="s">
        <v>4</v>
      </c>
      <c r="D667" s="13" t="s">
        <v>260</v>
      </c>
      <c r="E667" s="14" t="s">
        <v>261</v>
      </c>
      <c r="F667" s="11" t="s">
        <v>1253</v>
      </c>
    </row>
    <row r="668" spans="1:6" s="10" customFormat="1" ht="18" customHeight="1">
      <c r="A668" s="11">
        <v>665</v>
      </c>
      <c r="B668" s="12" t="s">
        <v>264</v>
      </c>
      <c r="C668" s="12" t="s">
        <v>9</v>
      </c>
      <c r="D668" s="13" t="s">
        <v>260</v>
      </c>
      <c r="E668" s="14" t="s">
        <v>261</v>
      </c>
      <c r="F668" s="11" t="s">
        <v>1253</v>
      </c>
    </row>
    <row r="669" spans="1:6" s="10" customFormat="1" ht="18" customHeight="1">
      <c r="A669" s="11">
        <v>666</v>
      </c>
      <c r="B669" s="12" t="s">
        <v>267</v>
      </c>
      <c r="C669" s="12" t="s">
        <v>9</v>
      </c>
      <c r="D669" s="13" t="s">
        <v>265</v>
      </c>
      <c r="E669" s="14" t="s">
        <v>266</v>
      </c>
      <c r="F669" s="11" t="s">
        <v>1253</v>
      </c>
    </row>
    <row r="670" spans="1:6" s="10" customFormat="1" ht="18" customHeight="1">
      <c r="A670" s="11">
        <v>667</v>
      </c>
      <c r="B670" s="12" t="s">
        <v>268</v>
      </c>
      <c r="C670" s="12" t="s">
        <v>4</v>
      </c>
      <c r="D670" s="13" t="s">
        <v>265</v>
      </c>
      <c r="E670" s="14" t="s">
        <v>266</v>
      </c>
      <c r="F670" s="11" t="s">
        <v>1253</v>
      </c>
    </row>
    <row r="671" spans="1:6" s="10" customFormat="1" ht="18" customHeight="1">
      <c r="A671" s="11">
        <v>668</v>
      </c>
      <c r="B671" s="12" t="s">
        <v>269</v>
      </c>
      <c r="C671" s="12" t="s">
        <v>4</v>
      </c>
      <c r="D671" s="13" t="s">
        <v>265</v>
      </c>
      <c r="E671" s="14" t="s">
        <v>266</v>
      </c>
      <c r="F671" s="11" t="s">
        <v>1253</v>
      </c>
    </row>
    <row r="672" spans="1:6" s="10" customFormat="1" ht="18" customHeight="1">
      <c r="A672" s="11">
        <v>669</v>
      </c>
      <c r="B672" s="12" t="s">
        <v>271</v>
      </c>
      <c r="C672" s="12" t="s">
        <v>4</v>
      </c>
      <c r="D672" s="13" t="s">
        <v>265</v>
      </c>
      <c r="E672" s="14" t="s">
        <v>270</v>
      </c>
      <c r="F672" s="11" t="s">
        <v>1253</v>
      </c>
    </row>
    <row r="673" spans="1:6" s="10" customFormat="1" ht="18" customHeight="1">
      <c r="A673" s="11">
        <v>670</v>
      </c>
      <c r="B673" s="12" t="s">
        <v>273</v>
      </c>
      <c r="C673" s="12" t="s">
        <v>4</v>
      </c>
      <c r="D673" s="13" t="s">
        <v>265</v>
      </c>
      <c r="E673" s="14" t="s">
        <v>270</v>
      </c>
      <c r="F673" s="11" t="s">
        <v>1253</v>
      </c>
    </row>
    <row r="674" spans="1:6" s="10" customFormat="1" ht="18" customHeight="1">
      <c r="A674" s="11">
        <v>671</v>
      </c>
      <c r="B674" s="12" t="s">
        <v>272</v>
      </c>
      <c r="C674" s="12" t="s">
        <v>4</v>
      </c>
      <c r="D674" s="13" t="s">
        <v>265</v>
      </c>
      <c r="E674" s="14" t="s">
        <v>270</v>
      </c>
      <c r="F674" s="11" t="s">
        <v>1253</v>
      </c>
    </row>
    <row r="675" spans="1:6" s="10" customFormat="1" ht="18" customHeight="1">
      <c r="A675" s="11">
        <v>672</v>
      </c>
      <c r="B675" s="15" t="s">
        <v>276</v>
      </c>
      <c r="C675" s="15" t="s">
        <v>4</v>
      </c>
      <c r="D675" s="16" t="s">
        <v>265</v>
      </c>
      <c r="E675" s="17" t="s">
        <v>274</v>
      </c>
      <c r="F675" s="4" t="s">
        <v>1253</v>
      </c>
    </row>
    <row r="676" spans="1:6" s="10" customFormat="1" ht="18" customHeight="1">
      <c r="A676" s="11">
        <v>673</v>
      </c>
      <c r="B676" s="15" t="s">
        <v>275</v>
      </c>
      <c r="C676" s="15" t="s">
        <v>9</v>
      </c>
      <c r="D676" s="16" t="s">
        <v>265</v>
      </c>
      <c r="E676" s="17" t="s">
        <v>274</v>
      </c>
      <c r="F676" s="4" t="s">
        <v>1253</v>
      </c>
    </row>
    <row r="677" spans="1:6" s="10" customFormat="1" ht="18" customHeight="1">
      <c r="A677" s="11">
        <v>674</v>
      </c>
      <c r="B677" s="15" t="s">
        <v>277</v>
      </c>
      <c r="C677" s="15" t="s">
        <v>4</v>
      </c>
      <c r="D677" s="16" t="s">
        <v>265</v>
      </c>
      <c r="E677" s="17" t="s">
        <v>274</v>
      </c>
      <c r="F677" s="4" t="s">
        <v>1253</v>
      </c>
    </row>
    <row r="678" spans="1:6" s="10" customFormat="1" ht="18" customHeight="1">
      <c r="A678" s="11">
        <v>675</v>
      </c>
      <c r="B678" s="15" t="s">
        <v>281</v>
      </c>
      <c r="C678" s="15" t="s">
        <v>9</v>
      </c>
      <c r="D678" s="16" t="s">
        <v>278</v>
      </c>
      <c r="E678" s="17" t="s">
        <v>279</v>
      </c>
      <c r="F678" s="4" t="s">
        <v>1253</v>
      </c>
    </row>
    <row r="679" spans="1:6" s="10" customFormat="1" ht="18" customHeight="1">
      <c r="A679" s="11">
        <v>676</v>
      </c>
      <c r="B679" s="15" t="s">
        <v>280</v>
      </c>
      <c r="C679" s="15" t="s">
        <v>9</v>
      </c>
      <c r="D679" s="16" t="s">
        <v>278</v>
      </c>
      <c r="E679" s="17" t="s">
        <v>279</v>
      </c>
      <c r="F679" s="4" t="s">
        <v>1253</v>
      </c>
    </row>
    <row r="680" spans="1:6" s="10" customFormat="1" ht="18" customHeight="1">
      <c r="A680" s="11">
        <v>677</v>
      </c>
      <c r="B680" s="15" t="s">
        <v>282</v>
      </c>
      <c r="C680" s="15" t="s">
        <v>9</v>
      </c>
      <c r="D680" s="16" t="s">
        <v>278</v>
      </c>
      <c r="E680" s="17" t="s">
        <v>279</v>
      </c>
      <c r="F680" s="4" t="s">
        <v>1253</v>
      </c>
    </row>
    <row r="681" spans="1:6" s="10" customFormat="1" ht="18" customHeight="1">
      <c r="A681" s="11">
        <v>678</v>
      </c>
      <c r="B681" s="15" t="s">
        <v>288</v>
      </c>
      <c r="C681" s="15" t="s">
        <v>9</v>
      </c>
      <c r="D681" s="16" t="s">
        <v>284</v>
      </c>
      <c r="E681" s="17" t="s">
        <v>285</v>
      </c>
      <c r="F681" s="11" t="s">
        <v>1253</v>
      </c>
    </row>
    <row r="682" spans="1:6" s="10" customFormat="1" ht="18" customHeight="1">
      <c r="A682" s="11">
        <v>679</v>
      </c>
      <c r="B682" s="15" t="s">
        <v>287</v>
      </c>
      <c r="C682" s="15" t="s">
        <v>4</v>
      </c>
      <c r="D682" s="16" t="s">
        <v>284</v>
      </c>
      <c r="E682" s="17" t="s">
        <v>285</v>
      </c>
      <c r="F682" s="11" t="s">
        <v>1253</v>
      </c>
    </row>
    <row r="683" spans="1:6" s="10" customFormat="1" ht="18" customHeight="1">
      <c r="A683" s="11">
        <v>680</v>
      </c>
      <c r="B683" s="15" t="s">
        <v>283</v>
      </c>
      <c r="C683" s="15" t="s">
        <v>9</v>
      </c>
      <c r="D683" s="16" t="s">
        <v>284</v>
      </c>
      <c r="E683" s="17" t="s">
        <v>285</v>
      </c>
      <c r="F683" s="11" t="s">
        <v>1253</v>
      </c>
    </row>
    <row r="684" spans="1:6" s="10" customFormat="1" ht="18" customHeight="1">
      <c r="A684" s="11">
        <v>681</v>
      </c>
      <c r="B684" s="15" t="s">
        <v>291</v>
      </c>
      <c r="C684" s="15" t="s">
        <v>9</v>
      </c>
      <c r="D684" s="16" t="s">
        <v>289</v>
      </c>
      <c r="E684" s="17" t="s">
        <v>290</v>
      </c>
      <c r="F684" s="11" t="s">
        <v>1253</v>
      </c>
    </row>
    <row r="685" spans="1:6" s="10" customFormat="1" ht="18" customHeight="1">
      <c r="A685" s="11">
        <v>682</v>
      </c>
      <c r="B685" s="15" t="s">
        <v>292</v>
      </c>
      <c r="C685" s="15" t="s">
        <v>4</v>
      </c>
      <c r="D685" s="16" t="s">
        <v>289</v>
      </c>
      <c r="E685" s="17" t="s">
        <v>290</v>
      </c>
      <c r="F685" s="11" t="s">
        <v>1253</v>
      </c>
    </row>
    <row r="686" spans="1:6" s="10" customFormat="1" ht="18" customHeight="1">
      <c r="A686" s="11">
        <v>683</v>
      </c>
      <c r="B686" s="15" t="s">
        <v>293</v>
      </c>
      <c r="C686" s="15" t="s">
        <v>9</v>
      </c>
      <c r="D686" s="16" t="s">
        <v>289</v>
      </c>
      <c r="E686" s="17" t="s">
        <v>290</v>
      </c>
      <c r="F686" s="11" t="s">
        <v>1253</v>
      </c>
    </row>
    <row r="687" spans="1:6" s="10" customFormat="1" ht="18" customHeight="1">
      <c r="A687" s="11">
        <v>684</v>
      </c>
      <c r="B687" s="15" t="s">
        <v>297</v>
      </c>
      <c r="C687" s="15" t="s">
        <v>9</v>
      </c>
      <c r="D687" s="16" t="s">
        <v>289</v>
      </c>
      <c r="E687" s="17" t="s">
        <v>294</v>
      </c>
      <c r="F687" s="11" t="s">
        <v>1253</v>
      </c>
    </row>
    <row r="688" spans="1:6" s="10" customFormat="1" ht="18" customHeight="1">
      <c r="A688" s="11">
        <v>685</v>
      </c>
      <c r="B688" s="15" t="s">
        <v>295</v>
      </c>
      <c r="C688" s="15" t="s">
        <v>4</v>
      </c>
      <c r="D688" s="16" t="s">
        <v>289</v>
      </c>
      <c r="E688" s="17" t="s">
        <v>294</v>
      </c>
      <c r="F688" s="11" t="s">
        <v>1253</v>
      </c>
    </row>
    <row r="689" spans="1:6" s="10" customFormat="1" ht="18" customHeight="1">
      <c r="A689" s="11">
        <v>686</v>
      </c>
      <c r="B689" s="15" t="s">
        <v>296</v>
      </c>
      <c r="C689" s="15" t="s">
        <v>9</v>
      </c>
      <c r="D689" s="16" t="s">
        <v>289</v>
      </c>
      <c r="E689" s="17" t="s">
        <v>294</v>
      </c>
      <c r="F689" s="11" t="s">
        <v>1253</v>
      </c>
    </row>
    <row r="690" spans="1:6" s="10" customFormat="1" ht="18" customHeight="1">
      <c r="A690" s="11">
        <v>687</v>
      </c>
      <c r="B690" s="18" t="s">
        <v>303</v>
      </c>
      <c r="C690" s="18" t="s">
        <v>4</v>
      </c>
      <c r="D690" s="19" t="s">
        <v>298</v>
      </c>
      <c r="E690" s="20" t="s">
        <v>299</v>
      </c>
      <c r="F690" s="11" t="s">
        <v>1253</v>
      </c>
    </row>
    <row r="691" spans="1:6" s="10" customFormat="1" ht="18" customHeight="1">
      <c r="A691" s="11">
        <v>688</v>
      </c>
      <c r="B691" s="12" t="s">
        <v>300</v>
      </c>
      <c r="C691" s="12" t="s">
        <v>9</v>
      </c>
      <c r="D691" s="13" t="s">
        <v>298</v>
      </c>
      <c r="E691" s="14" t="s">
        <v>299</v>
      </c>
      <c r="F691" s="11" t="s">
        <v>1253</v>
      </c>
    </row>
    <row r="692" spans="1:6" s="10" customFormat="1" ht="18" customHeight="1">
      <c r="A692" s="11">
        <v>689</v>
      </c>
      <c r="B692" s="15" t="s">
        <v>301</v>
      </c>
      <c r="C692" s="15" t="s">
        <v>9</v>
      </c>
      <c r="D692" s="16" t="s">
        <v>298</v>
      </c>
      <c r="E692" s="17" t="s">
        <v>299</v>
      </c>
      <c r="F692" s="11" t="s">
        <v>1254</v>
      </c>
    </row>
    <row r="693" spans="1:6" s="10" customFormat="1" ht="18" customHeight="1">
      <c r="A693" s="11">
        <v>690</v>
      </c>
      <c r="B693" s="15" t="s">
        <v>308</v>
      </c>
      <c r="C693" s="15" t="s">
        <v>9</v>
      </c>
      <c r="D693" s="16" t="s">
        <v>304</v>
      </c>
      <c r="E693" s="17" t="s">
        <v>305</v>
      </c>
      <c r="F693" s="11" t="s">
        <v>1253</v>
      </c>
    </row>
    <row r="694" spans="1:6" s="10" customFormat="1" ht="18" customHeight="1">
      <c r="A694" s="11">
        <v>691</v>
      </c>
      <c r="B694" s="15" t="s">
        <v>306</v>
      </c>
      <c r="C694" s="15" t="s">
        <v>9</v>
      </c>
      <c r="D694" s="16" t="s">
        <v>304</v>
      </c>
      <c r="E694" s="17" t="s">
        <v>305</v>
      </c>
      <c r="F694" s="11" t="s">
        <v>1253</v>
      </c>
    </row>
    <row r="695" spans="1:6" s="10" customFormat="1" ht="18" customHeight="1">
      <c r="A695" s="11">
        <v>692</v>
      </c>
      <c r="B695" s="15" t="s">
        <v>307</v>
      </c>
      <c r="C695" s="15" t="s">
        <v>9</v>
      </c>
      <c r="D695" s="16" t="s">
        <v>304</v>
      </c>
      <c r="E695" s="17" t="s">
        <v>305</v>
      </c>
      <c r="F695" s="11" t="s">
        <v>1253</v>
      </c>
    </row>
    <row r="696" spans="1:6" s="10" customFormat="1" ht="18" customHeight="1">
      <c r="A696" s="11">
        <v>693</v>
      </c>
      <c r="B696" s="15" t="s">
        <v>311</v>
      </c>
      <c r="C696" s="15" t="s">
        <v>4</v>
      </c>
      <c r="D696" s="16" t="s">
        <v>309</v>
      </c>
      <c r="E696" s="17" t="s">
        <v>310</v>
      </c>
      <c r="F696" s="11" t="s">
        <v>1253</v>
      </c>
    </row>
    <row r="697" spans="1:6" s="10" customFormat="1" ht="18" customHeight="1">
      <c r="A697" s="11">
        <v>694</v>
      </c>
      <c r="B697" s="15" t="s">
        <v>313</v>
      </c>
      <c r="C697" s="15" t="s">
        <v>4</v>
      </c>
      <c r="D697" s="16" t="s">
        <v>309</v>
      </c>
      <c r="E697" s="17" t="s">
        <v>310</v>
      </c>
      <c r="F697" s="11" t="s">
        <v>1253</v>
      </c>
    </row>
    <row r="698" spans="1:6" s="10" customFormat="1" ht="18" customHeight="1">
      <c r="A698" s="11">
        <v>695</v>
      </c>
      <c r="B698" s="15" t="s">
        <v>312</v>
      </c>
      <c r="C698" s="15" t="s">
        <v>4</v>
      </c>
      <c r="D698" s="16" t="s">
        <v>309</v>
      </c>
      <c r="E698" s="17" t="s">
        <v>310</v>
      </c>
      <c r="F698" s="11" t="s">
        <v>1254</v>
      </c>
    </row>
    <row r="699" spans="1:6" s="10" customFormat="1" ht="18" customHeight="1">
      <c r="A699" s="11">
        <v>696</v>
      </c>
      <c r="B699" s="15" t="s">
        <v>319</v>
      </c>
      <c r="C699" s="15" t="s">
        <v>9</v>
      </c>
      <c r="D699" s="16" t="s">
        <v>314</v>
      </c>
      <c r="E699" s="17" t="s">
        <v>315</v>
      </c>
      <c r="F699" s="11" t="s">
        <v>1253</v>
      </c>
    </row>
    <row r="700" spans="1:6" s="10" customFormat="1" ht="18" customHeight="1">
      <c r="A700" s="11">
        <v>697</v>
      </c>
      <c r="B700" s="15" t="s">
        <v>316</v>
      </c>
      <c r="C700" s="15" t="s">
        <v>9</v>
      </c>
      <c r="D700" s="16" t="s">
        <v>314</v>
      </c>
      <c r="E700" s="17" t="s">
        <v>315</v>
      </c>
      <c r="F700" s="11" t="s">
        <v>1253</v>
      </c>
    </row>
    <row r="701" spans="1:6" s="10" customFormat="1" ht="18" customHeight="1">
      <c r="A701" s="11">
        <v>698</v>
      </c>
      <c r="B701" s="15" t="s">
        <v>322</v>
      </c>
      <c r="C701" s="15" t="s">
        <v>9</v>
      </c>
      <c r="D701" s="16" t="s">
        <v>314</v>
      </c>
      <c r="E701" s="17" t="s">
        <v>315</v>
      </c>
      <c r="F701" s="11" t="s">
        <v>1253</v>
      </c>
    </row>
    <row r="702" spans="1:6" s="10" customFormat="1" ht="18" customHeight="1">
      <c r="A702" s="11">
        <v>699</v>
      </c>
      <c r="B702" s="15" t="s">
        <v>318</v>
      </c>
      <c r="C702" s="15" t="s">
        <v>4</v>
      </c>
      <c r="D702" s="16" t="s">
        <v>314</v>
      </c>
      <c r="E702" s="17" t="s">
        <v>315</v>
      </c>
      <c r="F702" s="11" t="s">
        <v>1253</v>
      </c>
    </row>
    <row r="703" spans="1:6" s="10" customFormat="1" ht="18" customHeight="1">
      <c r="A703" s="11">
        <v>700</v>
      </c>
      <c r="B703" s="15" t="s">
        <v>317</v>
      </c>
      <c r="C703" s="15" t="s">
        <v>4</v>
      </c>
      <c r="D703" s="16" t="s">
        <v>314</v>
      </c>
      <c r="E703" s="17" t="s">
        <v>315</v>
      </c>
      <c r="F703" s="11" t="s">
        <v>1253</v>
      </c>
    </row>
    <row r="704" spans="1:6" s="10" customFormat="1" ht="18" customHeight="1">
      <c r="A704" s="11">
        <v>701</v>
      </c>
      <c r="B704" s="15" t="s">
        <v>320</v>
      </c>
      <c r="C704" s="15" t="s">
        <v>9</v>
      </c>
      <c r="D704" s="16" t="s">
        <v>314</v>
      </c>
      <c r="E704" s="17" t="s">
        <v>315</v>
      </c>
      <c r="F704" s="11" t="s">
        <v>1253</v>
      </c>
    </row>
    <row r="705" spans="1:6" s="10" customFormat="1" ht="18" customHeight="1">
      <c r="A705" s="11">
        <v>702</v>
      </c>
      <c r="B705" s="15" t="s">
        <v>325</v>
      </c>
      <c r="C705" s="15" t="s">
        <v>9</v>
      </c>
      <c r="D705" s="16" t="s">
        <v>323</v>
      </c>
      <c r="E705" s="17" t="s">
        <v>324</v>
      </c>
      <c r="F705" s="11" t="s">
        <v>1253</v>
      </c>
    </row>
    <row r="706" spans="1:6" s="10" customFormat="1" ht="18" customHeight="1">
      <c r="A706" s="11">
        <v>703</v>
      </c>
      <c r="B706" s="15" t="s">
        <v>327</v>
      </c>
      <c r="C706" s="15" t="s">
        <v>9</v>
      </c>
      <c r="D706" s="16" t="s">
        <v>323</v>
      </c>
      <c r="E706" s="17" t="s">
        <v>324</v>
      </c>
      <c r="F706" s="11" t="s">
        <v>1253</v>
      </c>
    </row>
    <row r="707" spans="1:6" s="10" customFormat="1" ht="18" customHeight="1">
      <c r="A707" s="11">
        <v>704</v>
      </c>
      <c r="B707" s="18" t="s">
        <v>326</v>
      </c>
      <c r="C707" s="18" t="s">
        <v>9</v>
      </c>
      <c r="D707" s="19" t="s">
        <v>323</v>
      </c>
      <c r="E707" s="20" t="s">
        <v>324</v>
      </c>
      <c r="F707" s="11" t="s">
        <v>1253</v>
      </c>
    </row>
    <row r="708" spans="1:6" s="10" customFormat="1" ht="18" customHeight="1">
      <c r="A708" s="11">
        <v>705</v>
      </c>
      <c r="B708" s="12" t="s">
        <v>333</v>
      </c>
      <c r="C708" s="12" t="s">
        <v>4</v>
      </c>
      <c r="D708" s="13" t="s">
        <v>329</v>
      </c>
      <c r="E708" s="14" t="s">
        <v>330</v>
      </c>
      <c r="F708" s="11" t="s">
        <v>1253</v>
      </c>
    </row>
    <row r="709" spans="1:6" s="10" customFormat="1" ht="18" customHeight="1">
      <c r="A709" s="11">
        <v>706</v>
      </c>
      <c r="B709" s="12" t="s">
        <v>331</v>
      </c>
      <c r="C709" s="12" t="s">
        <v>4</v>
      </c>
      <c r="D709" s="13" t="s">
        <v>329</v>
      </c>
      <c r="E709" s="14" t="s">
        <v>330</v>
      </c>
      <c r="F709" s="11" t="s">
        <v>1253</v>
      </c>
    </row>
    <row r="710" spans="1:6" s="10" customFormat="1" ht="18" customHeight="1">
      <c r="A710" s="11">
        <v>707</v>
      </c>
      <c r="B710" s="12" t="s">
        <v>332</v>
      </c>
      <c r="C710" s="12" t="s">
        <v>9</v>
      </c>
      <c r="D710" s="13" t="s">
        <v>329</v>
      </c>
      <c r="E710" s="14" t="s">
        <v>330</v>
      </c>
      <c r="F710" s="11" t="s">
        <v>1254</v>
      </c>
    </row>
    <row r="711" spans="1:6" s="10" customFormat="1" ht="18" customHeight="1">
      <c r="A711" s="11">
        <v>708</v>
      </c>
      <c r="B711" s="12" t="s">
        <v>336</v>
      </c>
      <c r="C711" s="12" t="s">
        <v>4</v>
      </c>
      <c r="D711" s="13" t="s">
        <v>329</v>
      </c>
      <c r="E711" s="14" t="s">
        <v>334</v>
      </c>
      <c r="F711" s="11" t="s">
        <v>1253</v>
      </c>
    </row>
    <row r="712" spans="1:6" s="10" customFormat="1" ht="18" customHeight="1">
      <c r="A712" s="11">
        <v>709</v>
      </c>
      <c r="B712" s="12" t="s">
        <v>335</v>
      </c>
      <c r="C712" s="12" t="s">
        <v>9</v>
      </c>
      <c r="D712" s="13" t="s">
        <v>329</v>
      </c>
      <c r="E712" s="14" t="s">
        <v>334</v>
      </c>
      <c r="F712" s="11" t="s">
        <v>1253</v>
      </c>
    </row>
    <row r="713" spans="1:6" s="10" customFormat="1" ht="18" customHeight="1">
      <c r="A713" s="11">
        <v>710</v>
      </c>
      <c r="B713" s="12" t="s">
        <v>337</v>
      </c>
      <c r="C713" s="12" t="s">
        <v>4</v>
      </c>
      <c r="D713" s="13" t="s">
        <v>329</v>
      </c>
      <c r="E713" s="14" t="s">
        <v>334</v>
      </c>
      <c r="F713" s="11" t="s">
        <v>1254</v>
      </c>
    </row>
    <row r="714" spans="1:6" s="10" customFormat="1" ht="18" customHeight="1">
      <c r="A714" s="11">
        <v>711</v>
      </c>
      <c r="B714" s="12" t="s">
        <v>343</v>
      </c>
      <c r="C714" s="12" t="s">
        <v>9</v>
      </c>
      <c r="D714" s="13" t="s">
        <v>340</v>
      </c>
      <c r="E714" s="14" t="s">
        <v>341</v>
      </c>
      <c r="F714" s="11" t="s">
        <v>1253</v>
      </c>
    </row>
    <row r="715" spans="1:6" s="10" customFormat="1" ht="18" customHeight="1">
      <c r="A715" s="11">
        <v>712</v>
      </c>
      <c r="B715" s="12" t="s">
        <v>342</v>
      </c>
      <c r="C715" s="12" t="s">
        <v>9</v>
      </c>
      <c r="D715" s="13" t="s">
        <v>340</v>
      </c>
      <c r="E715" s="14" t="s">
        <v>341</v>
      </c>
      <c r="F715" s="11" t="s">
        <v>1253</v>
      </c>
    </row>
    <row r="716" spans="1:6" s="10" customFormat="1" ht="18" customHeight="1">
      <c r="A716" s="11">
        <v>713</v>
      </c>
      <c r="B716" s="12" t="s">
        <v>344</v>
      </c>
      <c r="C716" s="12" t="s">
        <v>4</v>
      </c>
      <c r="D716" s="13" t="s">
        <v>340</v>
      </c>
      <c r="E716" s="14" t="s">
        <v>341</v>
      </c>
      <c r="F716" s="11" t="s">
        <v>1254</v>
      </c>
    </row>
    <row r="717" spans="1:6" s="10" customFormat="1" ht="18" customHeight="1">
      <c r="A717" s="11">
        <v>714</v>
      </c>
      <c r="B717" s="12" t="s">
        <v>349</v>
      </c>
      <c r="C717" s="12" t="s">
        <v>9</v>
      </c>
      <c r="D717" s="13" t="s">
        <v>345</v>
      </c>
      <c r="E717" s="14" t="s">
        <v>346</v>
      </c>
      <c r="F717" s="11" t="s">
        <v>1253</v>
      </c>
    </row>
    <row r="718" spans="1:6" s="10" customFormat="1" ht="18" customHeight="1">
      <c r="A718" s="11">
        <v>715</v>
      </c>
      <c r="B718" s="12" t="s">
        <v>350</v>
      </c>
      <c r="C718" s="12" t="s">
        <v>4</v>
      </c>
      <c r="D718" s="13" t="s">
        <v>345</v>
      </c>
      <c r="E718" s="14" t="s">
        <v>346</v>
      </c>
      <c r="F718" s="11" t="s">
        <v>1253</v>
      </c>
    </row>
    <row r="719" spans="1:6" s="10" customFormat="1" ht="18" customHeight="1">
      <c r="A719" s="11">
        <v>716</v>
      </c>
      <c r="B719" s="12" t="s">
        <v>347</v>
      </c>
      <c r="C719" s="12" t="s">
        <v>9</v>
      </c>
      <c r="D719" s="13" t="s">
        <v>345</v>
      </c>
      <c r="E719" s="14" t="s">
        <v>346</v>
      </c>
      <c r="F719" s="11" t="s">
        <v>1253</v>
      </c>
    </row>
    <row r="720" spans="1:6" s="10" customFormat="1" ht="18" customHeight="1">
      <c r="A720" s="11">
        <v>717</v>
      </c>
      <c r="B720" s="12" t="s">
        <v>355</v>
      </c>
      <c r="C720" s="12" t="s">
        <v>4</v>
      </c>
      <c r="D720" s="13" t="s">
        <v>352</v>
      </c>
      <c r="E720" s="14" t="s">
        <v>353</v>
      </c>
      <c r="F720" s="11" t="s">
        <v>1253</v>
      </c>
    </row>
    <row r="721" spans="1:6" s="10" customFormat="1" ht="18" customHeight="1">
      <c r="A721" s="11">
        <v>718</v>
      </c>
      <c r="B721" s="12" t="s">
        <v>354</v>
      </c>
      <c r="C721" s="12" t="s">
        <v>9</v>
      </c>
      <c r="D721" s="13" t="s">
        <v>352</v>
      </c>
      <c r="E721" s="14" t="s">
        <v>353</v>
      </c>
      <c r="F721" s="11" t="s">
        <v>1253</v>
      </c>
    </row>
    <row r="722" spans="1:6" s="10" customFormat="1" ht="18" customHeight="1">
      <c r="A722" s="11">
        <v>719</v>
      </c>
      <c r="B722" s="12" t="s">
        <v>356</v>
      </c>
      <c r="C722" s="12" t="s">
        <v>9</v>
      </c>
      <c r="D722" s="13" t="s">
        <v>352</v>
      </c>
      <c r="E722" s="14" t="s">
        <v>353</v>
      </c>
      <c r="F722" s="11" t="s">
        <v>1254</v>
      </c>
    </row>
    <row r="723" spans="1:6" s="10" customFormat="1" ht="18" customHeight="1">
      <c r="A723" s="11">
        <v>720</v>
      </c>
      <c r="B723" s="12" t="s">
        <v>361</v>
      </c>
      <c r="C723" s="12" t="s">
        <v>9</v>
      </c>
      <c r="D723" s="13" t="s">
        <v>357</v>
      </c>
      <c r="E723" s="14" t="s">
        <v>358</v>
      </c>
      <c r="F723" s="11" t="s">
        <v>1253</v>
      </c>
    </row>
    <row r="724" spans="1:6" s="10" customFormat="1" ht="18" customHeight="1">
      <c r="A724" s="11">
        <v>721</v>
      </c>
      <c r="B724" s="15" t="s">
        <v>359</v>
      </c>
      <c r="C724" s="15" t="s">
        <v>9</v>
      </c>
      <c r="D724" s="16" t="s">
        <v>357</v>
      </c>
      <c r="E724" s="17" t="s">
        <v>358</v>
      </c>
      <c r="F724" s="11" t="s">
        <v>1253</v>
      </c>
    </row>
    <row r="725" spans="1:6" s="10" customFormat="1" ht="18" customHeight="1">
      <c r="A725" s="11">
        <v>722</v>
      </c>
      <c r="B725" s="15" t="s">
        <v>360</v>
      </c>
      <c r="C725" s="15" t="s">
        <v>9</v>
      </c>
      <c r="D725" s="16" t="s">
        <v>357</v>
      </c>
      <c r="E725" s="17" t="s">
        <v>358</v>
      </c>
      <c r="F725" s="11" t="s">
        <v>1254</v>
      </c>
    </row>
    <row r="726" spans="1:6" s="10" customFormat="1" ht="18" customHeight="1">
      <c r="A726" s="11">
        <v>723</v>
      </c>
      <c r="B726" s="15" t="s">
        <v>369</v>
      </c>
      <c r="C726" s="15" t="s">
        <v>9</v>
      </c>
      <c r="D726" s="16" t="s">
        <v>363</v>
      </c>
      <c r="E726" s="17" t="s">
        <v>364</v>
      </c>
      <c r="F726" s="11" t="s">
        <v>1253</v>
      </c>
    </row>
    <row r="727" spans="1:6" s="10" customFormat="1" ht="18" customHeight="1">
      <c r="A727" s="11">
        <v>724</v>
      </c>
      <c r="B727" s="15" t="s">
        <v>368</v>
      </c>
      <c r="C727" s="15" t="s">
        <v>9</v>
      </c>
      <c r="D727" s="16" t="s">
        <v>363</v>
      </c>
      <c r="E727" s="17" t="s">
        <v>364</v>
      </c>
      <c r="F727" s="11" t="s">
        <v>1253</v>
      </c>
    </row>
    <row r="728" spans="1:6" s="10" customFormat="1" ht="18" customHeight="1">
      <c r="A728" s="11">
        <v>725</v>
      </c>
      <c r="B728" s="15" t="s">
        <v>366</v>
      </c>
      <c r="C728" s="15" t="s">
        <v>9</v>
      </c>
      <c r="D728" s="16" t="s">
        <v>363</v>
      </c>
      <c r="E728" s="17" t="s">
        <v>364</v>
      </c>
      <c r="F728" s="11" t="s">
        <v>1253</v>
      </c>
    </row>
    <row r="729" spans="1:6" s="10" customFormat="1" ht="18" customHeight="1">
      <c r="A729" s="11">
        <v>726</v>
      </c>
      <c r="B729" s="15" t="s">
        <v>367</v>
      </c>
      <c r="C729" s="15" t="s">
        <v>9</v>
      </c>
      <c r="D729" s="16" t="s">
        <v>363</v>
      </c>
      <c r="E729" s="17" t="s">
        <v>364</v>
      </c>
      <c r="F729" s="11" t="s">
        <v>1253</v>
      </c>
    </row>
    <row r="730" spans="1:6" s="10" customFormat="1" ht="18" customHeight="1">
      <c r="A730" s="11">
        <v>727</v>
      </c>
      <c r="B730" s="15" t="s">
        <v>365</v>
      </c>
      <c r="C730" s="15" t="s">
        <v>9</v>
      </c>
      <c r="D730" s="16" t="s">
        <v>363</v>
      </c>
      <c r="E730" s="17" t="s">
        <v>364</v>
      </c>
      <c r="F730" s="11" t="s">
        <v>1253</v>
      </c>
    </row>
    <row r="731" spans="1:6" s="10" customFormat="1" ht="18" customHeight="1">
      <c r="A731" s="11">
        <v>728</v>
      </c>
      <c r="B731" s="15" t="s">
        <v>362</v>
      </c>
      <c r="C731" s="15" t="s">
        <v>9</v>
      </c>
      <c r="D731" s="16" t="s">
        <v>363</v>
      </c>
      <c r="E731" s="17" t="s">
        <v>364</v>
      </c>
      <c r="F731" s="11" t="s">
        <v>1253</v>
      </c>
    </row>
    <row r="732" spans="1:6" s="10" customFormat="1" ht="18" customHeight="1">
      <c r="A732" s="11">
        <v>729</v>
      </c>
      <c r="B732" s="15" t="s">
        <v>376</v>
      </c>
      <c r="C732" s="15" t="s">
        <v>9</v>
      </c>
      <c r="D732" s="16" t="s">
        <v>370</v>
      </c>
      <c r="E732" s="17" t="s">
        <v>371</v>
      </c>
      <c r="F732" s="11" t="s">
        <v>1253</v>
      </c>
    </row>
    <row r="733" spans="1:6" s="10" customFormat="1" ht="18" customHeight="1">
      <c r="A733" s="11">
        <v>730</v>
      </c>
      <c r="B733" s="15" t="s">
        <v>377</v>
      </c>
      <c r="C733" s="15" t="s">
        <v>9</v>
      </c>
      <c r="D733" s="16" t="s">
        <v>370</v>
      </c>
      <c r="E733" s="17" t="s">
        <v>371</v>
      </c>
      <c r="F733" s="11" t="s">
        <v>1253</v>
      </c>
    </row>
    <row r="734" spans="1:6" s="10" customFormat="1" ht="18" customHeight="1">
      <c r="A734" s="11">
        <v>731</v>
      </c>
      <c r="B734" s="15" t="s">
        <v>373</v>
      </c>
      <c r="C734" s="15" t="s">
        <v>4</v>
      </c>
      <c r="D734" s="16" t="s">
        <v>370</v>
      </c>
      <c r="E734" s="17" t="s">
        <v>371</v>
      </c>
      <c r="F734" s="11" t="s">
        <v>1253</v>
      </c>
    </row>
    <row r="735" spans="1:6" s="10" customFormat="1" ht="18" customHeight="1">
      <c r="A735" s="11">
        <v>732</v>
      </c>
      <c r="B735" s="15" t="s">
        <v>374</v>
      </c>
      <c r="C735" s="15" t="s">
        <v>9</v>
      </c>
      <c r="D735" s="16" t="s">
        <v>370</v>
      </c>
      <c r="E735" s="17" t="s">
        <v>371</v>
      </c>
      <c r="F735" s="11" t="s">
        <v>1253</v>
      </c>
    </row>
    <row r="736" spans="1:6" s="10" customFormat="1" ht="18" customHeight="1">
      <c r="A736" s="11">
        <v>733</v>
      </c>
      <c r="B736" s="18" t="s">
        <v>379</v>
      </c>
      <c r="C736" s="18" t="s">
        <v>9</v>
      </c>
      <c r="D736" s="19" t="s">
        <v>370</v>
      </c>
      <c r="E736" s="20" t="s">
        <v>371</v>
      </c>
      <c r="F736" s="11" t="s">
        <v>1253</v>
      </c>
    </row>
    <row r="737" spans="1:6" s="10" customFormat="1" ht="18" customHeight="1">
      <c r="A737" s="11">
        <v>734</v>
      </c>
      <c r="B737" s="15" t="s">
        <v>378</v>
      </c>
      <c r="C737" s="15" t="s">
        <v>9</v>
      </c>
      <c r="D737" s="16" t="s">
        <v>370</v>
      </c>
      <c r="E737" s="17" t="s">
        <v>371</v>
      </c>
      <c r="F737" s="11" t="s">
        <v>1253</v>
      </c>
    </row>
    <row r="738" spans="1:6" s="10" customFormat="1" ht="18" customHeight="1">
      <c r="A738" s="11">
        <v>735</v>
      </c>
      <c r="B738" s="15" t="s">
        <v>383</v>
      </c>
      <c r="C738" s="15" t="s">
        <v>9</v>
      </c>
      <c r="D738" s="16" t="s">
        <v>370</v>
      </c>
      <c r="E738" s="17" t="s">
        <v>371</v>
      </c>
      <c r="F738" s="11" t="s">
        <v>1253</v>
      </c>
    </row>
    <row r="739" spans="1:6" s="10" customFormat="1" ht="18" customHeight="1">
      <c r="A739" s="11">
        <v>736</v>
      </c>
      <c r="B739" s="15" t="s">
        <v>382</v>
      </c>
      <c r="C739" s="15" t="s">
        <v>9</v>
      </c>
      <c r="D739" s="16" t="s">
        <v>370</v>
      </c>
      <c r="E739" s="17" t="s">
        <v>371</v>
      </c>
      <c r="F739" s="11" t="s">
        <v>1253</v>
      </c>
    </row>
    <row r="740" spans="1:6" s="10" customFormat="1" ht="18" customHeight="1">
      <c r="A740" s="11">
        <v>737</v>
      </c>
      <c r="B740" s="15" t="s">
        <v>372</v>
      </c>
      <c r="C740" s="15" t="s">
        <v>9</v>
      </c>
      <c r="D740" s="16" t="s">
        <v>370</v>
      </c>
      <c r="E740" s="17" t="s">
        <v>371</v>
      </c>
      <c r="F740" s="11" t="s">
        <v>1253</v>
      </c>
    </row>
    <row r="741" spans="1:6" s="10" customFormat="1" ht="18" customHeight="1">
      <c r="A741" s="11">
        <v>738</v>
      </c>
      <c r="B741" s="15" t="s">
        <v>381</v>
      </c>
      <c r="C741" s="15" t="s">
        <v>9</v>
      </c>
      <c r="D741" s="16" t="s">
        <v>370</v>
      </c>
      <c r="E741" s="17" t="s">
        <v>371</v>
      </c>
      <c r="F741" s="11" t="s">
        <v>1253</v>
      </c>
    </row>
    <row r="742" spans="1:6" s="10" customFormat="1" ht="18" customHeight="1">
      <c r="A742" s="11">
        <v>739</v>
      </c>
      <c r="B742" s="15" t="s">
        <v>375</v>
      </c>
      <c r="C742" s="15" t="s">
        <v>9</v>
      </c>
      <c r="D742" s="16" t="s">
        <v>370</v>
      </c>
      <c r="E742" s="17" t="s">
        <v>371</v>
      </c>
      <c r="F742" s="11" t="s">
        <v>1253</v>
      </c>
    </row>
    <row r="743" spans="1:6" s="10" customFormat="1" ht="18" customHeight="1">
      <c r="A743" s="11">
        <v>740</v>
      </c>
      <c r="B743" s="15" t="s">
        <v>380</v>
      </c>
      <c r="C743" s="15" t="s">
        <v>4</v>
      </c>
      <c r="D743" s="16" t="s">
        <v>370</v>
      </c>
      <c r="E743" s="17" t="s">
        <v>371</v>
      </c>
      <c r="F743" s="11" t="s">
        <v>1253</v>
      </c>
    </row>
    <row r="744" spans="1:6" s="10" customFormat="1" ht="18" customHeight="1">
      <c r="A744" s="11">
        <v>741</v>
      </c>
      <c r="B744" s="15" t="s">
        <v>387</v>
      </c>
      <c r="C744" s="15" t="s">
        <v>9</v>
      </c>
      <c r="D744" s="16" t="s">
        <v>384</v>
      </c>
      <c r="E744" s="17" t="s">
        <v>385</v>
      </c>
      <c r="F744" s="11" t="s">
        <v>1253</v>
      </c>
    </row>
    <row r="745" spans="1:6" s="10" customFormat="1" ht="18" customHeight="1">
      <c r="A745" s="11">
        <v>742</v>
      </c>
      <c r="B745" s="15" t="s">
        <v>388</v>
      </c>
      <c r="C745" s="15" t="s">
        <v>9</v>
      </c>
      <c r="D745" s="16" t="s">
        <v>384</v>
      </c>
      <c r="E745" s="17" t="s">
        <v>385</v>
      </c>
      <c r="F745" s="11" t="s">
        <v>1253</v>
      </c>
    </row>
    <row r="746" spans="1:6" s="10" customFormat="1" ht="18" customHeight="1">
      <c r="A746" s="11">
        <v>743</v>
      </c>
      <c r="B746" s="15" t="s">
        <v>386</v>
      </c>
      <c r="C746" s="15" t="s">
        <v>4</v>
      </c>
      <c r="D746" s="16" t="s">
        <v>384</v>
      </c>
      <c r="E746" s="17" t="s">
        <v>385</v>
      </c>
      <c r="F746" s="11" t="s">
        <v>1253</v>
      </c>
    </row>
    <row r="747" spans="1:6" s="10" customFormat="1" ht="18" customHeight="1">
      <c r="A747" s="11">
        <v>744</v>
      </c>
      <c r="B747" s="15" t="s">
        <v>391</v>
      </c>
      <c r="C747" s="15" t="s">
        <v>4</v>
      </c>
      <c r="D747" s="16" t="s">
        <v>389</v>
      </c>
      <c r="E747" s="17" t="s">
        <v>390</v>
      </c>
      <c r="F747" s="11" t="s">
        <v>1253</v>
      </c>
    </row>
    <row r="748" spans="1:6" s="10" customFormat="1" ht="18" customHeight="1">
      <c r="A748" s="11">
        <v>745</v>
      </c>
      <c r="B748" s="15" t="s">
        <v>393</v>
      </c>
      <c r="C748" s="15" t="s">
        <v>9</v>
      </c>
      <c r="D748" s="16" t="s">
        <v>389</v>
      </c>
      <c r="E748" s="17" t="s">
        <v>390</v>
      </c>
      <c r="F748" s="11" t="s">
        <v>1253</v>
      </c>
    </row>
    <row r="749" spans="1:6" s="10" customFormat="1" ht="18" customHeight="1">
      <c r="A749" s="11">
        <v>746</v>
      </c>
      <c r="B749" s="15" t="s">
        <v>392</v>
      </c>
      <c r="C749" s="15" t="s">
        <v>9</v>
      </c>
      <c r="D749" s="16" t="s">
        <v>389</v>
      </c>
      <c r="E749" s="17" t="s">
        <v>390</v>
      </c>
      <c r="F749" s="11" t="s">
        <v>1253</v>
      </c>
    </row>
    <row r="750" spans="1:6" s="10" customFormat="1" ht="18" customHeight="1">
      <c r="A750" s="11">
        <v>747</v>
      </c>
      <c r="B750" s="15" t="s">
        <v>416</v>
      </c>
      <c r="C750" s="15" t="s">
        <v>9</v>
      </c>
      <c r="D750" s="16" t="s">
        <v>394</v>
      </c>
      <c r="E750" s="17" t="s">
        <v>395</v>
      </c>
      <c r="F750" s="11" t="s">
        <v>1253</v>
      </c>
    </row>
    <row r="751" spans="1:6" s="10" customFormat="1" ht="18" customHeight="1">
      <c r="A751" s="11">
        <v>748</v>
      </c>
      <c r="B751" s="15" t="s">
        <v>415</v>
      </c>
      <c r="C751" s="15" t="s">
        <v>9</v>
      </c>
      <c r="D751" s="16" t="s">
        <v>394</v>
      </c>
      <c r="E751" s="17" t="s">
        <v>395</v>
      </c>
      <c r="F751" s="11" t="s">
        <v>1253</v>
      </c>
    </row>
    <row r="752" spans="1:6" s="10" customFormat="1" ht="18" customHeight="1">
      <c r="A752" s="11">
        <v>749</v>
      </c>
      <c r="B752" s="15" t="s">
        <v>406</v>
      </c>
      <c r="C752" s="15" t="s">
        <v>9</v>
      </c>
      <c r="D752" s="16" t="s">
        <v>394</v>
      </c>
      <c r="E752" s="17" t="s">
        <v>395</v>
      </c>
      <c r="F752" s="11" t="s">
        <v>1253</v>
      </c>
    </row>
    <row r="753" spans="1:6" s="10" customFormat="1" ht="18" customHeight="1">
      <c r="A753" s="11">
        <v>750</v>
      </c>
      <c r="B753" s="15" t="s">
        <v>396</v>
      </c>
      <c r="C753" s="15" t="s">
        <v>9</v>
      </c>
      <c r="D753" s="16" t="s">
        <v>394</v>
      </c>
      <c r="E753" s="17" t="s">
        <v>395</v>
      </c>
      <c r="F753" s="11" t="s">
        <v>1253</v>
      </c>
    </row>
    <row r="754" spans="1:6" s="10" customFormat="1" ht="18" customHeight="1">
      <c r="A754" s="11">
        <v>751</v>
      </c>
      <c r="B754" s="18" t="s">
        <v>417</v>
      </c>
      <c r="C754" s="18" t="s">
        <v>9</v>
      </c>
      <c r="D754" s="19" t="s">
        <v>394</v>
      </c>
      <c r="E754" s="20" t="s">
        <v>395</v>
      </c>
      <c r="F754" s="11" t="s">
        <v>1253</v>
      </c>
    </row>
    <row r="755" spans="1:6" s="10" customFormat="1" ht="18" customHeight="1">
      <c r="A755" s="11">
        <v>752</v>
      </c>
      <c r="B755" s="12" t="s">
        <v>404</v>
      </c>
      <c r="C755" s="12" t="s">
        <v>9</v>
      </c>
      <c r="D755" s="13" t="s">
        <v>394</v>
      </c>
      <c r="E755" s="14" t="s">
        <v>395</v>
      </c>
      <c r="F755" s="11" t="s">
        <v>1253</v>
      </c>
    </row>
    <row r="756" spans="1:6" s="10" customFormat="1" ht="18" customHeight="1">
      <c r="A756" s="11">
        <v>753</v>
      </c>
      <c r="B756" s="12" t="s">
        <v>405</v>
      </c>
      <c r="C756" s="12" t="s">
        <v>4</v>
      </c>
      <c r="D756" s="13" t="s">
        <v>394</v>
      </c>
      <c r="E756" s="14" t="s">
        <v>395</v>
      </c>
      <c r="F756" s="11" t="s">
        <v>1253</v>
      </c>
    </row>
    <row r="757" spans="1:6" s="10" customFormat="1" ht="18" customHeight="1">
      <c r="A757" s="11">
        <v>754</v>
      </c>
      <c r="B757" s="15" t="s">
        <v>412</v>
      </c>
      <c r="C757" s="15" t="s">
        <v>9</v>
      </c>
      <c r="D757" s="16" t="s">
        <v>394</v>
      </c>
      <c r="E757" s="17" t="s">
        <v>395</v>
      </c>
      <c r="F757" s="11" t="s">
        <v>1253</v>
      </c>
    </row>
    <row r="758" spans="1:6" s="10" customFormat="1" ht="18" customHeight="1">
      <c r="A758" s="11">
        <v>755</v>
      </c>
      <c r="B758" s="15" t="s">
        <v>414</v>
      </c>
      <c r="C758" s="15" t="s">
        <v>4</v>
      </c>
      <c r="D758" s="16" t="s">
        <v>394</v>
      </c>
      <c r="E758" s="17" t="s">
        <v>395</v>
      </c>
      <c r="F758" s="11" t="s">
        <v>1253</v>
      </c>
    </row>
    <row r="759" spans="1:6" s="10" customFormat="1" ht="18" customHeight="1">
      <c r="A759" s="11">
        <v>756</v>
      </c>
      <c r="B759" s="15" t="s">
        <v>401</v>
      </c>
      <c r="C759" s="15" t="s">
        <v>9</v>
      </c>
      <c r="D759" s="16" t="s">
        <v>394</v>
      </c>
      <c r="E759" s="17" t="s">
        <v>395</v>
      </c>
      <c r="F759" s="11" t="s">
        <v>1253</v>
      </c>
    </row>
    <row r="760" spans="1:6" s="10" customFormat="1" ht="18" customHeight="1">
      <c r="A760" s="11">
        <v>757</v>
      </c>
      <c r="B760" s="18" t="s">
        <v>403</v>
      </c>
      <c r="C760" s="18" t="s">
        <v>4</v>
      </c>
      <c r="D760" s="19" t="s">
        <v>394</v>
      </c>
      <c r="E760" s="20" t="s">
        <v>395</v>
      </c>
      <c r="F760" s="11" t="s">
        <v>1253</v>
      </c>
    </row>
    <row r="761" spans="1:6" s="10" customFormat="1" ht="18" customHeight="1">
      <c r="A761" s="11">
        <v>758</v>
      </c>
      <c r="B761" s="15" t="s">
        <v>411</v>
      </c>
      <c r="C761" s="15" t="s">
        <v>9</v>
      </c>
      <c r="D761" s="16" t="s">
        <v>394</v>
      </c>
      <c r="E761" s="17" t="s">
        <v>395</v>
      </c>
      <c r="F761" s="11" t="s">
        <v>1253</v>
      </c>
    </row>
    <row r="762" spans="1:6" s="10" customFormat="1" ht="18" customHeight="1">
      <c r="A762" s="11">
        <v>759</v>
      </c>
      <c r="B762" s="15" t="s">
        <v>407</v>
      </c>
      <c r="C762" s="15" t="s">
        <v>4</v>
      </c>
      <c r="D762" s="16" t="s">
        <v>394</v>
      </c>
      <c r="E762" s="17" t="s">
        <v>395</v>
      </c>
      <c r="F762" s="11" t="s">
        <v>1253</v>
      </c>
    </row>
    <row r="763" spans="1:6" s="10" customFormat="1" ht="18" customHeight="1">
      <c r="A763" s="11">
        <v>760</v>
      </c>
      <c r="B763" s="15" t="s">
        <v>399</v>
      </c>
      <c r="C763" s="15" t="s">
        <v>9</v>
      </c>
      <c r="D763" s="16" t="s">
        <v>394</v>
      </c>
      <c r="E763" s="17" t="s">
        <v>395</v>
      </c>
      <c r="F763" s="11" t="s">
        <v>1253</v>
      </c>
    </row>
    <row r="764" spans="1:6" s="10" customFormat="1" ht="18" customHeight="1">
      <c r="A764" s="11">
        <v>761</v>
      </c>
      <c r="B764" s="18" t="s">
        <v>413</v>
      </c>
      <c r="C764" s="18" t="s">
        <v>9</v>
      </c>
      <c r="D764" s="19" t="s">
        <v>394</v>
      </c>
      <c r="E764" s="20" t="s">
        <v>395</v>
      </c>
      <c r="F764" s="21" t="s">
        <v>1253</v>
      </c>
    </row>
    <row r="765" spans="1:6" s="10" customFormat="1" ht="18" customHeight="1">
      <c r="A765" s="11">
        <v>762</v>
      </c>
      <c r="B765" s="12" t="s">
        <v>418</v>
      </c>
      <c r="C765" s="12" t="s">
        <v>4</v>
      </c>
      <c r="D765" s="13" t="s">
        <v>394</v>
      </c>
      <c r="E765" s="14" t="s">
        <v>395</v>
      </c>
      <c r="F765" s="11" t="s">
        <v>1253</v>
      </c>
    </row>
    <row r="766" spans="1:6" s="10" customFormat="1" ht="18" customHeight="1">
      <c r="A766" s="11">
        <v>763</v>
      </c>
      <c r="B766" s="12" t="s">
        <v>398</v>
      </c>
      <c r="C766" s="12" t="s">
        <v>9</v>
      </c>
      <c r="D766" s="13" t="s">
        <v>394</v>
      </c>
      <c r="E766" s="14" t="s">
        <v>395</v>
      </c>
      <c r="F766" s="11" t="s">
        <v>1253</v>
      </c>
    </row>
    <row r="767" spans="1:6" s="10" customFormat="1" ht="18" customHeight="1">
      <c r="A767" s="11">
        <v>764</v>
      </c>
      <c r="B767" s="15" t="s">
        <v>410</v>
      </c>
      <c r="C767" s="15" t="s">
        <v>9</v>
      </c>
      <c r="D767" s="16" t="s">
        <v>394</v>
      </c>
      <c r="E767" s="17" t="s">
        <v>395</v>
      </c>
      <c r="F767" s="11" t="s">
        <v>1253</v>
      </c>
    </row>
    <row r="768" spans="1:6" s="10" customFormat="1" ht="18" customHeight="1">
      <c r="A768" s="11">
        <v>765</v>
      </c>
      <c r="B768" s="15" t="s">
        <v>402</v>
      </c>
      <c r="C768" s="15" t="s">
        <v>4</v>
      </c>
      <c r="D768" s="16" t="s">
        <v>394</v>
      </c>
      <c r="E768" s="17" t="s">
        <v>395</v>
      </c>
      <c r="F768" s="11" t="s">
        <v>1253</v>
      </c>
    </row>
    <row r="769" spans="1:6" s="10" customFormat="1" ht="18" customHeight="1">
      <c r="A769" s="11">
        <v>766</v>
      </c>
      <c r="B769" s="15" t="s">
        <v>400</v>
      </c>
      <c r="C769" s="15" t="s">
        <v>4</v>
      </c>
      <c r="D769" s="16" t="s">
        <v>394</v>
      </c>
      <c r="E769" s="17" t="s">
        <v>395</v>
      </c>
      <c r="F769" s="11" t="s">
        <v>1253</v>
      </c>
    </row>
    <row r="770" spans="1:6" s="10" customFormat="1" ht="18" customHeight="1">
      <c r="A770" s="11">
        <v>767</v>
      </c>
      <c r="B770" s="15" t="s">
        <v>397</v>
      </c>
      <c r="C770" s="15" t="s">
        <v>4</v>
      </c>
      <c r="D770" s="16" t="s">
        <v>394</v>
      </c>
      <c r="E770" s="17" t="s">
        <v>395</v>
      </c>
      <c r="F770" s="11" t="s">
        <v>1253</v>
      </c>
    </row>
    <row r="771" spans="1:6" s="10" customFormat="1" ht="18" customHeight="1">
      <c r="A771" s="11">
        <v>768</v>
      </c>
      <c r="B771" s="15" t="s">
        <v>34</v>
      </c>
      <c r="C771" s="15" t="s">
        <v>9</v>
      </c>
      <c r="D771" s="16" t="s">
        <v>419</v>
      </c>
      <c r="E771" s="17" t="s">
        <v>420</v>
      </c>
      <c r="F771" s="11" t="s">
        <v>1253</v>
      </c>
    </row>
    <row r="772" spans="1:6" s="10" customFormat="1" ht="18" customHeight="1">
      <c r="A772" s="11">
        <v>769</v>
      </c>
      <c r="B772" s="15" t="s">
        <v>422</v>
      </c>
      <c r="C772" s="15" t="s">
        <v>9</v>
      </c>
      <c r="D772" s="16" t="s">
        <v>419</v>
      </c>
      <c r="E772" s="17" t="s">
        <v>420</v>
      </c>
      <c r="F772" s="11" t="s">
        <v>1253</v>
      </c>
    </row>
    <row r="773" spans="1:6" s="10" customFormat="1" ht="18" customHeight="1">
      <c r="A773" s="11">
        <v>770</v>
      </c>
      <c r="B773" s="15" t="s">
        <v>421</v>
      </c>
      <c r="C773" s="15" t="s">
        <v>9</v>
      </c>
      <c r="D773" s="16" t="s">
        <v>419</v>
      </c>
      <c r="E773" s="17" t="s">
        <v>420</v>
      </c>
      <c r="F773" s="11" t="s">
        <v>1253</v>
      </c>
    </row>
    <row r="774" spans="1:6" s="10" customFormat="1" ht="18" customHeight="1">
      <c r="A774" s="11">
        <v>771</v>
      </c>
      <c r="B774" s="15" t="s">
        <v>423</v>
      </c>
      <c r="C774" s="15" t="s">
        <v>9</v>
      </c>
      <c r="D774" s="16" t="s">
        <v>424</v>
      </c>
      <c r="E774" s="17" t="s">
        <v>425</v>
      </c>
      <c r="F774" s="11" t="s">
        <v>1253</v>
      </c>
    </row>
    <row r="775" spans="1:6" s="10" customFormat="1" ht="18" customHeight="1">
      <c r="A775" s="11">
        <v>772</v>
      </c>
      <c r="B775" s="15" t="s">
        <v>427</v>
      </c>
      <c r="C775" s="15" t="s">
        <v>4</v>
      </c>
      <c r="D775" s="16" t="s">
        <v>424</v>
      </c>
      <c r="E775" s="17" t="s">
        <v>425</v>
      </c>
      <c r="F775" s="11" t="s">
        <v>1253</v>
      </c>
    </row>
    <row r="776" spans="1:6" s="10" customFormat="1" ht="18" customHeight="1">
      <c r="A776" s="11">
        <v>773</v>
      </c>
      <c r="B776" s="15" t="s">
        <v>426</v>
      </c>
      <c r="C776" s="15" t="s">
        <v>4</v>
      </c>
      <c r="D776" s="16" t="s">
        <v>424</v>
      </c>
      <c r="E776" s="17" t="s">
        <v>425</v>
      </c>
      <c r="F776" s="11" t="s">
        <v>1254</v>
      </c>
    </row>
    <row r="777" spans="1:6" s="10" customFormat="1" ht="18" customHeight="1">
      <c r="A777" s="11">
        <v>774</v>
      </c>
      <c r="B777" s="15" t="s">
        <v>428</v>
      </c>
      <c r="C777" s="15" t="s">
        <v>9</v>
      </c>
      <c r="D777" s="16" t="s">
        <v>429</v>
      </c>
      <c r="E777" s="17" t="s">
        <v>430</v>
      </c>
      <c r="F777" s="11" t="s">
        <v>1253</v>
      </c>
    </row>
    <row r="778" spans="1:6" s="10" customFormat="1" ht="18" customHeight="1">
      <c r="A778" s="11">
        <v>775</v>
      </c>
      <c r="B778" s="15" t="s">
        <v>434</v>
      </c>
      <c r="C778" s="15" t="s">
        <v>9</v>
      </c>
      <c r="D778" s="16" t="s">
        <v>429</v>
      </c>
      <c r="E778" s="17" t="s">
        <v>430</v>
      </c>
      <c r="F778" s="11" t="s">
        <v>1253</v>
      </c>
    </row>
    <row r="779" spans="1:6" s="10" customFormat="1" ht="18" customHeight="1">
      <c r="A779" s="11">
        <v>776</v>
      </c>
      <c r="B779" s="15" t="s">
        <v>433</v>
      </c>
      <c r="C779" s="15" t="s">
        <v>4</v>
      </c>
      <c r="D779" s="16" t="s">
        <v>429</v>
      </c>
      <c r="E779" s="17" t="s">
        <v>430</v>
      </c>
      <c r="F779" s="11" t="s">
        <v>1253</v>
      </c>
    </row>
    <row r="780" spans="1:6" s="10" customFormat="1" ht="18" customHeight="1">
      <c r="A780" s="11">
        <v>777</v>
      </c>
      <c r="B780" s="15" t="s">
        <v>432</v>
      </c>
      <c r="C780" s="15" t="s">
        <v>9</v>
      </c>
      <c r="D780" s="16" t="s">
        <v>429</v>
      </c>
      <c r="E780" s="17" t="s">
        <v>430</v>
      </c>
      <c r="F780" s="11" t="s">
        <v>1253</v>
      </c>
    </row>
    <row r="781" spans="1:6" s="10" customFormat="1" ht="18" customHeight="1">
      <c r="A781" s="11">
        <v>778</v>
      </c>
      <c r="B781" s="15" t="s">
        <v>431</v>
      </c>
      <c r="C781" s="15" t="s">
        <v>9</v>
      </c>
      <c r="D781" s="16" t="s">
        <v>429</v>
      </c>
      <c r="E781" s="17" t="s">
        <v>430</v>
      </c>
      <c r="F781" s="11" t="s">
        <v>1253</v>
      </c>
    </row>
    <row r="782" spans="1:6" s="10" customFormat="1" ht="18" customHeight="1">
      <c r="A782" s="11">
        <v>779</v>
      </c>
      <c r="B782" s="15" t="s">
        <v>436</v>
      </c>
      <c r="C782" s="15" t="s">
        <v>9</v>
      </c>
      <c r="D782" s="16" t="s">
        <v>429</v>
      </c>
      <c r="E782" s="17" t="s">
        <v>430</v>
      </c>
      <c r="F782" s="11" t="s">
        <v>1253</v>
      </c>
    </row>
    <row r="783" spans="1:6" s="10" customFormat="1" ht="18" customHeight="1">
      <c r="A783" s="11">
        <v>780</v>
      </c>
      <c r="B783" s="15" t="s">
        <v>440</v>
      </c>
      <c r="C783" s="15" t="s">
        <v>4</v>
      </c>
      <c r="D783" s="16" t="s">
        <v>438</v>
      </c>
      <c r="E783" s="17" t="s">
        <v>439</v>
      </c>
      <c r="F783" s="11" t="s">
        <v>1253</v>
      </c>
    </row>
    <row r="784" spans="1:6" s="10" customFormat="1" ht="18" customHeight="1">
      <c r="A784" s="11">
        <v>781</v>
      </c>
      <c r="B784" s="15" t="s">
        <v>442</v>
      </c>
      <c r="C784" s="15" t="s">
        <v>4</v>
      </c>
      <c r="D784" s="16" t="s">
        <v>438</v>
      </c>
      <c r="E784" s="17" t="s">
        <v>439</v>
      </c>
      <c r="F784" s="11" t="s">
        <v>1253</v>
      </c>
    </row>
    <row r="785" spans="1:6" s="10" customFormat="1" ht="18" customHeight="1">
      <c r="A785" s="11">
        <v>782</v>
      </c>
      <c r="B785" s="18" t="s">
        <v>441</v>
      </c>
      <c r="C785" s="18" t="s">
        <v>9</v>
      </c>
      <c r="D785" s="19" t="s">
        <v>438</v>
      </c>
      <c r="E785" s="20" t="s">
        <v>439</v>
      </c>
      <c r="F785" s="11" t="s">
        <v>1253</v>
      </c>
    </row>
    <row r="786" spans="1:6" s="10" customFormat="1" ht="18" customHeight="1">
      <c r="A786" s="11">
        <v>783</v>
      </c>
      <c r="B786" s="12" t="s">
        <v>446</v>
      </c>
      <c r="C786" s="12" t="s">
        <v>9</v>
      </c>
      <c r="D786" s="13" t="s">
        <v>443</v>
      </c>
      <c r="E786" s="14" t="s">
        <v>444</v>
      </c>
      <c r="F786" s="11" t="s">
        <v>1253</v>
      </c>
    </row>
    <row r="787" spans="1:6" s="10" customFormat="1" ht="18" customHeight="1">
      <c r="A787" s="11">
        <v>784</v>
      </c>
      <c r="B787" s="12" t="s">
        <v>447</v>
      </c>
      <c r="C787" s="12" t="s">
        <v>9</v>
      </c>
      <c r="D787" s="13" t="s">
        <v>443</v>
      </c>
      <c r="E787" s="14" t="s">
        <v>444</v>
      </c>
      <c r="F787" s="11" t="s">
        <v>1253</v>
      </c>
    </row>
    <row r="788" spans="1:6" s="10" customFormat="1" ht="18" customHeight="1">
      <c r="A788" s="11">
        <v>785</v>
      </c>
      <c r="B788" s="12" t="s">
        <v>445</v>
      </c>
      <c r="C788" s="12" t="s">
        <v>9</v>
      </c>
      <c r="D788" s="13" t="s">
        <v>443</v>
      </c>
      <c r="E788" s="14" t="s">
        <v>444</v>
      </c>
      <c r="F788" s="11" t="s">
        <v>1253</v>
      </c>
    </row>
    <row r="789" spans="1:6" s="10" customFormat="1" ht="18" customHeight="1">
      <c r="A789" s="11">
        <v>786</v>
      </c>
      <c r="B789" s="12" t="s">
        <v>458</v>
      </c>
      <c r="C789" s="12" t="s">
        <v>9</v>
      </c>
      <c r="D789" s="13" t="s">
        <v>448</v>
      </c>
      <c r="E789" s="14" t="s">
        <v>449</v>
      </c>
      <c r="F789" s="11" t="s">
        <v>1253</v>
      </c>
    </row>
    <row r="790" spans="1:6" s="10" customFormat="1" ht="18" customHeight="1">
      <c r="A790" s="11">
        <v>787</v>
      </c>
      <c r="B790" s="12" t="s">
        <v>456</v>
      </c>
      <c r="C790" s="12" t="s">
        <v>9</v>
      </c>
      <c r="D790" s="13" t="s">
        <v>448</v>
      </c>
      <c r="E790" s="14" t="s">
        <v>449</v>
      </c>
      <c r="F790" s="11" t="s">
        <v>1253</v>
      </c>
    </row>
    <row r="791" spans="1:6" s="10" customFormat="1" ht="18" customHeight="1">
      <c r="A791" s="11">
        <v>788</v>
      </c>
      <c r="B791" s="12" t="s">
        <v>451</v>
      </c>
      <c r="C791" s="12" t="s">
        <v>4</v>
      </c>
      <c r="D791" s="13" t="s">
        <v>448</v>
      </c>
      <c r="E791" s="14" t="s">
        <v>449</v>
      </c>
      <c r="F791" s="11" t="s">
        <v>1253</v>
      </c>
    </row>
    <row r="792" spans="1:6" s="10" customFormat="1" ht="18" customHeight="1">
      <c r="A792" s="11">
        <v>789</v>
      </c>
      <c r="B792" s="12" t="s">
        <v>187</v>
      </c>
      <c r="C792" s="12" t="s">
        <v>9</v>
      </c>
      <c r="D792" s="13" t="s">
        <v>448</v>
      </c>
      <c r="E792" s="14" t="s">
        <v>449</v>
      </c>
      <c r="F792" s="11" t="s">
        <v>1253</v>
      </c>
    </row>
    <row r="793" spans="1:6" s="10" customFormat="1" ht="18" customHeight="1">
      <c r="A793" s="11">
        <v>790</v>
      </c>
      <c r="B793" s="12" t="s">
        <v>459</v>
      </c>
      <c r="C793" s="12" t="s">
        <v>9</v>
      </c>
      <c r="D793" s="13" t="s">
        <v>448</v>
      </c>
      <c r="E793" s="14" t="s">
        <v>449</v>
      </c>
      <c r="F793" s="11" t="s">
        <v>1253</v>
      </c>
    </row>
    <row r="794" spans="1:6" s="10" customFormat="1" ht="18" customHeight="1">
      <c r="A794" s="11">
        <v>791</v>
      </c>
      <c r="B794" s="12" t="s">
        <v>452</v>
      </c>
      <c r="C794" s="12" t="s">
        <v>9</v>
      </c>
      <c r="D794" s="13" t="s">
        <v>448</v>
      </c>
      <c r="E794" s="14" t="s">
        <v>449</v>
      </c>
      <c r="F794" s="11" t="s">
        <v>1253</v>
      </c>
    </row>
    <row r="795" spans="1:6" s="10" customFormat="1" ht="18" customHeight="1">
      <c r="A795" s="11">
        <v>792</v>
      </c>
      <c r="B795" s="12" t="s">
        <v>454</v>
      </c>
      <c r="C795" s="12" t="s">
        <v>9</v>
      </c>
      <c r="D795" s="13" t="s">
        <v>448</v>
      </c>
      <c r="E795" s="14" t="s">
        <v>449</v>
      </c>
      <c r="F795" s="11" t="s">
        <v>1253</v>
      </c>
    </row>
    <row r="796" spans="1:6" s="10" customFormat="1" ht="18" customHeight="1">
      <c r="A796" s="11">
        <v>793</v>
      </c>
      <c r="B796" s="15" t="s">
        <v>450</v>
      </c>
      <c r="C796" s="15" t="s">
        <v>9</v>
      </c>
      <c r="D796" s="16" t="s">
        <v>448</v>
      </c>
      <c r="E796" s="17" t="s">
        <v>449</v>
      </c>
      <c r="F796" s="11" t="s">
        <v>1253</v>
      </c>
    </row>
    <row r="797" spans="1:6" s="10" customFormat="1" ht="18" customHeight="1">
      <c r="A797" s="11">
        <v>794</v>
      </c>
      <c r="B797" s="15" t="s">
        <v>453</v>
      </c>
      <c r="C797" s="15" t="s">
        <v>4</v>
      </c>
      <c r="D797" s="16" t="s">
        <v>448</v>
      </c>
      <c r="E797" s="17" t="s">
        <v>449</v>
      </c>
      <c r="F797" s="11" t="s">
        <v>1253</v>
      </c>
    </row>
    <row r="798" spans="1:6" s="10" customFormat="1" ht="18" customHeight="1">
      <c r="A798" s="11">
        <v>795</v>
      </c>
      <c r="B798" s="15" t="s">
        <v>457</v>
      </c>
      <c r="C798" s="15" t="s">
        <v>9</v>
      </c>
      <c r="D798" s="16" t="s">
        <v>448</v>
      </c>
      <c r="E798" s="17" t="s">
        <v>449</v>
      </c>
      <c r="F798" s="11" t="s">
        <v>1254</v>
      </c>
    </row>
    <row r="799" spans="1:6" s="10" customFormat="1" ht="18" customHeight="1">
      <c r="A799" s="11">
        <v>796</v>
      </c>
      <c r="B799" s="15" t="s">
        <v>455</v>
      </c>
      <c r="C799" s="15" t="s">
        <v>4</v>
      </c>
      <c r="D799" s="16" t="s">
        <v>448</v>
      </c>
      <c r="E799" s="17" t="s">
        <v>449</v>
      </c>
      <c r="F799" s="11" t="s">
        <v>1254</v>
      </c>
    </row>
    <row r="800" spans="1:6" s="10" customFormat="1" ht="18" customHeight="1">
      <c r="A800" s="11">
        <v>797</v>
      </c>
      <c r="B800" s="15" t="s">
        <v>460</v>
      </c>
      <c r="C800" s="15" t="s">
        <v>9</v>
      </c>
      <c r="D800" s="16" t="s">
        <v>448</v>
      </c>
      <c r="E800" s="17" t="s">
        <v>449</v>
      </c>
      <c r="F800" s="11" t="s">
        <v>1254</v>
      </c>
    </row>
    <row r="801" spans="1:6" s="10" customFormat="1" ht="18" customHeight="1">
      <c r="A801" s="11">
        <v>798</v>
      </c>
      <c r="B801" s="15" t="s">
        <v>463</v>
      </c>
      <c r="C801" s="15" t="s">
        <v>4</v>
      </c>
      <c r="D801" s="16" t="s">
        <v>461</v>
      </c>
      <c r="E801" s="17" t="s">
        <v>462</v>
      </c>
      <c r="F801" s="11" t="s">
        <v>1253</v>
      </c>
    </row>
    <row r="802" spans="1:6" s="10" customFormat="1" ht="18" customHeight="1">
      <c r="A802" s="11">
        <v>799</v>
      </c>
      <c r="B802" s="15" t="s">
        <v>466</v>
      </c>
      <c r="C802" s="15" t="s">
        <v>4</v>
      </c>
      <c r="D802" s="16" t="s">
        <v>461</v>
      </c>
      <c r="E802" s="17" t="s">
        <v>462</v>
      </c>
      <c r="F802" s="11" t="s">
        <v>1253</v>
      </c>
    </row>
    <row r="803" spans="1:6" s="10" customFormat="1" ht="18" customHeight="1">
      <c r="A803" s="11">
        <v>800</v>
      </c>
      <c r="B803" s="15" t="s">
        <v>465</v>
      </c>
      <c r="C803" s="15" t="s">
        <v>9</v>
      </c>
      <c r="D803" s="16" t="s">
        <v>461</v>
      </c>
      <c r="E803" s="17" t="s">
        <v>462</v>
      </c>
      <c r="F803" s="11" t="s">
        <v>1253</v>
      </c>
    </row>
    <row r="804" spans="1:6" s="10" customFormat="1" ht="18" customHeight="1">
      <c r="A804" s="11">
        <v>801</v>
      </c>
      <c r="B804" s="15" t="s">
        <v>469</v>
      </c>
      <c r="C804" s="15" t="s">
        <v>9</v>
      </c>
      <c r="D804" s="16" t="s">
        <v>467</v>
      </c>
      <c r="E804" s="17" t="s">
        <v>468</v>
      </c>
      <c r="F804" s="11" t="s">
        <v>1253</v>
      </c>
    </row>
    <row r="805" spans="1:6" s="10" customFormat="1" ht="18" customHeight="1">
      <c r="A805" s="11">
        <v>802</v>
      </c>
      <c r="B805" s="15" t="s">
        <v>470</v>
      </c>
      <c r="C805" s="15" t="s">
        <v>9</v>
      </c>
      <c r="D805" s="16" t="s">
        <v>467</v>
      </c>
      <c r="E805" s="17" t="s">
        <v>468</v>
      </c>
      <c r="F805" s="11" t="s">
        <v>1253</v>
      </c>
    </row>
    <row r="806" spans="1:6" s="10" customFormat="1" ht="18" customHeight="1">
      <c r="A806" s="11">
        <v>803</v>
      </c>
      <c r="B806" s="15" t="s">
        <v>471</v>
      </c>
      <c r="C806" s="15" t="s">
        <v>4</v>
      </c>
      <c r="D806" s="16" t="s">
        <v>467</v>
      </c>
      <c r="E806" s="17" t="s">
        <v>468</v>
      </c>
      <c r="F806" s="11" t="s">
        <v>1253</v>
      </c>
    </row>
    <row r="807" spans="1:6" s="10" customFormat="1" ht="18" customHeight="1">
      <c r="A807" s="11">
        <v>804</v>
      </c>
      <c r="B807" s="15" t="s">
        <v>483</v>
      </c>
      <c r="C807" s="15" t="s">
        <v>9</v>
      </c>
      <c r="D807" s="16" t="s">
        <v>472</v>
      </c>
      <c r="E807" s="17" t="s">
        <v>473</v>
      </c>
      <c r="F807" s="11" t="s">
        <v>1253</v>
      </c>
    </row>
    <row r="808" spans="1:6" s="10" customFormat="1" ht="18" customHeight="1">
      <c r="A808" s="11">
        <v>805</v>
      </c>
      <c r="B808" s="15" t="s">
        <v>475</v>
      </c>
      <c r="C808" s="15" t="s">
        <v>9</v>
      </c>
      <c r="D808" s="16" t="s">
        <v>472</v>
      </c>
      <c r="E808" s="17" t="s">
        <v>473</v>
      </c>
      <c r="F808" s="11" t="s">
        <v>1253</v>
      </c>
    </row>
    <row r="809" spans="1:6" s="10" customFormat="1" ht="18" customHeight="1">
      <c r="A809" s="11">
        <v>806</v>
      </c>
      <c r="B809" s="15" t="s">
        <v>493</v>
      </c>
      <c r="C809" s="15" t="s">
        <v>4</v>
      </c>
      <c r="D809" s="16" t="s">
        <v>472</v>
      </c>
      <c r="E809" s="17" t="s">
        <v>473</v>
      </c>
      <c r="F809" s="11" t="s">
        <v>1253</v>
      </c>
    </row>
    <row r="810" spans="1:6" s="10" customFormat="1" ht="18" customHeight="1">
      <c r="A810" s="11">
        <v>807</v>
      </c>
      <c r="B810" s="15" t="s">
        <v>495</v>
      </c>
      <c r="C810" s="15" t="s">
        <v>9</v>
      </c>
      <c r="D810" s="16" t="s">
        <v>472</v>
      </c>
      <c r="E810" s="17" t="s">
        <v>473</v>
      </c>
      <c r="F810" s="11" t="s">
        <v>1253</v>
      </c>
    </row>
    <row r="811" spans="1:6" s="10" customFormat="1" ht="18" customHeight="1">
      <c r="A811" s="11">
        <v>808</v>
      </c>
      <c r="B811" s="15" t="s">
        <v>482</v>
      </c>
      <c r="C811" s="15" t="s">
        <v>9</v>
      </c>
      <c r="D811" s="16" t="s">
        <v>472</v>
      </c>
      <c r="E811" s="17" t="s">
        <v>473</v>
      </c>
      <c r="F811" s="11" t="s">
        <v>1253</v>
      </c>
    </row>
    <row r="812" spans="1:6" s="10" customFormat="1" ht="18" customHeight="1">
      <c r="A812" s="11">
        <v>809</v>
      </c>
      <c r="B812" s="15" t="s">
        <v>478</v>
      </c>
      <c r="C812" s="15" t="s">
        <v>9</v>
      </c>
      <c r="D812" s="16" t="s">
        <v>472</v>
      </c>
      <c r="E812" s="17" t="s">
        <v>473</v>
      </c>
      <c r="F812" s="11" t="s">
        <v>1253</v>
      </c>
    </row>
    <row r="813" spans="1:6" s="10" customFormat="1" ht="18" customHeight="1">
      <c r="A813" s="11">
        <v>810</v>
      </c>
      <c r="B813" s="15" t="s">
        <v>487</v>
      </c>
      <c r="C813" s="15" t="s">
        <v>9</v>
      </c>
      <c r="D813" s="16" t="s">
        <v>472</v>
      </c>
      <c r="E813" s="17" t="s">
        <v>473</v>
      </c>
      <c r="F813" s="11" t="s">
        <v>1253</v>
      </c>
    </row>
    <row r="814" spans="1:6" s="10" customFormat="1" ht="18" customHeight="1">
      <c r="A814" s="11">
        <v>811</v>
      </c>
      <c r="B814" s="18" t="s">
        <v>480</v>
      </c>
      <c r="C814" s="18" t="s">
        <v>9</v>
      </c>
      <c r="D814" s="19" t="s">
        <v>472</v>
      </c>
      <c r="E814" s="20" t="s">
        <v>473</v>
      </c>
      <c r="F814" s="11" t="s">
        <v>1253</v>
      </c>
    </row>
    <row r="815" spans="1:6" s="10" customFormat="1" ht="18" customHeight="1">
      <c r="A815" s="11">
        <v>812</v>
      </c>
      <c r="B815" s="12" t="s">
        <v>481</v>
      </c>
      <c r="C815" s="12" t="s">
        <v>9</v>
      </c>
      <c r="D815" s="13" t="s">
        <v>472</v>
      </c>
      <c r="E815" s="14" t="s">
        <v>473</v>
      </c>
      <c r="F815" s="11" t="s">
        <v>1253</v>
      </c>
    </row>
    <row r="816" spans="1:6" s="10" customFormat="1" ht="18" customHeight="1">
      <c r="A816" s="11">
        <v>813</v>
      </c>
      <c r="B816" s="12" t="s">
        <v>485</v>
      </c>
      <c r="C816" s="12" t="s">
        <v>4</v>
      </c>
      <c r="D816" s="13" t="s">
        <v>472</v>
      </c>
      <c r="E816" s="14" t="s">
        <v>473</v>
      </c>
      <c r="F816" s="11" t="s">
        <v>1253</v>
      </c>
    </row>
    <row r="817" spans="1:6" s="10" customFormat="1" ht="18" customHeight="1">
      <c r="A817" s="11">
        <v>814</v>
      </c>
      <c r="B817" s="12" t="s">
        <v>477</v>
      </c>
      <c r="C817" s="12" t="s">
        <v>9</v>
      </c>
      <c r="D817" s="13" t="s">
        <v>472</v>
      </c>
      <c r="E817" s="14" t="s">
        <v>473</v>
      </c>
      <c r="F817" s="11" t="s">
        <v>1253</v>
      </c>
    </row>
    <row r="818" spans="1:6" s="10" customFormat="1" ht="18" customHeight="1">
      <c r="A818" s="11">
        <v>815</v>
      </c>
      <c r="B818" s="12" t="s">
        <v>489</v>
      </c>
      <c r="C818" s="12" t="s">
        <v>4</v>
      </c>
      <c r="D818" s="13" t="s">
        <v>472</v>
      </c>
      <c r="E818" s="14" t="s">
        <v>473</v>
      </c>
      <c r="F818" s="11" t="s">
        <v>1253</v>
      </c>
    </row>
    <row r="819" spans="1:6" s="10" customFormat="1" ht="18" customHeight="1">
      <c r="A819" s="11">
        <v>816</v>
      </c>
      <c r="B819" s="12" t="s">
        <v>486</v>
      </c>
      <c r="C819" s="12" t="s">
        <v>4</v>
      </c>
      <c r="D819" s="13" t="s">
        <v>472</v>
      </c>
      <c r="E819" s="14" t="s">
        <v>473</v>
      </c>
      <c r="F819" s="11" t="s">
        <v>1253</v>
      </c>
    </row>
    <row r="820" spans="1:6" s="10" customFormat="1" ht="18" customHeight="1">
      <c r="A820" s="11">
        <v>817</v>
      </c>
      <c r="B820" s="12" t="s">
        <v>496</v>
      </c>
      <c r="C820" s="12" t="s">
        <v>9</v>
      </c>
      <c r="D820" s="13" t="s">
        <v>472</v>
      </c>
      <c r="E820" s="14" t="s">
        <v>473</v>
      </c>
      <c r="F820" s="11" t="s">
        <v>1253</v>
      </c>
    </row>
    <row r="821" spans="1:6" s="10" customFormat="1" ht="18" customHeight="1">
      <c r="A821" s="11">
        <v>818</v>
      </c>
      <c r="B821" s="12" t="s">
        <v>488</v>
      </c>
      <c r="C821" s="12" t="s">
        <v>9</v>
      </c>
      <c r="D821" s="13" t="s">
        <v>472</v>
      </c>
      <c r="E821" s="14" t="s">
        <v>473</v>
      </c>
      <c r="F821" s="11" t="s">
        <v>1253</v>
      </c>
    </row>
    <row r="822" spans="1:6" s="10" customFormat="1" ht="18" customHeight="1">
      <c r="A822" s="11">
        <v>819</v>
      </c>
      <c r="B822" s="12" t="s">
        <v>484</v>
      </c>
      <c r="C822" s="12" t="s">
        <v>9</v>
      </c>
      <c r="D822" s="13" t="s">
        <v>472</v>
      </c>
      <c r="E822" s="14" t="s">
        <v>473</v>
      </c>
      <c r="F822" s="11" t="s">
        <v>1253</v>
      </c>
    </row>
    <row r="823" spans="1:6" s="10" customFormat="1" ht="18" customHeight="1">
      <c r="A823" s="11">
        <v>820</v>
      </c>
      <c r="B823" s="12" t="s">
        <v>479</v>
      </c>
      <c r="C823" s="12" t="s">
        <v>9</v>
      </c>
      <c r="D823" s="13" t="s">
        <v>472</v>
      </c>
      <c r="E823" s="14" t="s">
        <v>473</v>
      </c>
      <c r="F823" s="11" t="s">
        <v>1253</v>
      </c>
    </row>
    <row r="824" spans="1:6" s="10" customFormat="1" ht="18" customHeight="1">
      <c r="A824" s="11">
        <v>821</v>
      </c>
      <c r="B824" s="15" t="s">
        <v>492</v>
      </c>
      <c r="C824" s="15" t="s">
        <v>9</v>
      </c>
      <c r="D824" s="16" t="s">
        <v>472</v>
      </c>
      <c r="E824" s="17" t="s">
        <v>473</v>
      </c>
      <c r="F824" s="11" t="s">
        <v>1253</v>
      </c>
    </row>
    <row r="825" spans="1:6" s="10" customFormat="1" ht="18" customHeight="1">
      <c r="A825" s="11">
        <v>822</v>
      </c>
      <c r="B825" s="15" t="s">
        <v>494</v>
      </c>
      <c r="C825" s="15" t="s">
        <v>9</v>
      </c>
      <c r="D825" s="16" t="s">
        <v>472</v>
      </c>
      <c r="E825" s="17" t="s">
        <v>473</v>
      </c>
      <c r="F825" s="11" t="s">
        <v>1253</v>
      </c>
    </row>
    <row r="826" spans="1:6" s="10" customFormat="1" ht="18" customHeight="1">
      <c r="A826" s="11">
        <v>823</v>
      </c>
      <c r="B826" s="15" t="s">
        <v>490</v>
      </c>
      <c r="C826" s="15" t="s">
        <v>9</v>
      </c>
      <c r="D826" s="16" t="s">
        <v>472</v>
      </c>
      <c r="E826" s="17" t="s">
        <v>473</v>
      </c>
      <c r="F826" s="11" t="s">
        <v>1253</v>
      </c>
    </row>
    <row r="827" spans="1:6" s="10" customFormat="1" ht="18" customHeight="1">
      <c r="A827" s="11">
        <v>824</v>
      </c>
      <c r="B827" s="15" t="s">
        <v>474</v>
      </c>
      <c r="C827" s="15" t="s">
        <v>9</v>
      </c>
      <c r="D827" s="16" t="s">
        <v>472</v>
      </c>
      <c r="E827" s="17" t="s">
        <v>473</v>
      </c>
      <c r="F827" s="11" t="s">
        <v>1253</v>
      </c>
    </row>
    <row r="828" spans="1:6" s="10" customFormat="1" ht="18" customHeight="1">
      <c r="A828" s="11">
        <v>825</v>
      </c>
      <c r="B828" s="15" t="s">
        <v>497</v>
      </c>
      <c r="C828" s="15" t="s">
        <v>9</v>
      </c>
      <c r="D828" s="16" t="s">
        <v>498</v>
      </c>
      <c r="E828" s="17" t="s">
        <v>499</v>
      </c>
      <c r="F828" s="11" t="s">
        <v>1253</v>
      </c>
    </row>
    <row r="829" spans="1:6" s="10" customFormat="1" ht="18" customHeight="1">
      <c r="A829" s="11">
        <v>826</v>
      </c>
      <c r="B829" s="15" t="s">
        <v>500</v>
      </c>
      <c r="C829" s="15" t="s">
        <v>9</v>
      </c>
      <c r="D829" s="16" t="s">
        <v>498</v>
      </c>
      <c r="E829" s="17" t="s">
        <v>499</v>
      </c>
      <c r="F829" s="11" t="s">
        <v>1253</v>
      </c>
    </row>
    <row r="830" spans="1:6" s="10" customFormat="1" ht="18" customHeight="1">
      <c r="A830" s="11">
        <v>827</v>
      </c>
      <c r="B830" s="18" t="s">
        <v>501</v>
      </c>
      <c r="C830" s="18" t="s">
        <v>9</v>
      </c>
      <c r="D830" s="19" t="s">
        <v>498</v>
      </c>
      <c r="E830" s="20" t="s">
        <v>499</v>
      </c>
      <c r="F830" s="11" t="s">
        <v>1253</v>
      </c>
    </row>
    <row r="831" spans="1:6" s="10" customFormat="1" ht="18" customHeight="1">
      <c r="A831" s="11">
        <v>828</v>
      </c>
      <c r="B831" s="12" t="s">
        <v>520</v>
      </c>
      <c r="C831" s="12" t="s">
        <v>9</v>
      </c>
      <c r="D831" s="13" t="s">
        <v>502</v>
      </c>
      <c r="E831" s="14" t="s">
        <v>503</v>
      </c>
      <c r="F831" s="11" t="s">
        <v>1253</v>
      </c>
    </row>
    <row r="832" spans="1:6" s="10" customFormat="1" ht="18" customHeight="1">
      <c r="A832" s="11">
        <v>829</v>
      </c>
      <c r="B832" s="15" t="s">
        <v>515</v>
      </c>
      <c r="C832" s="15" t="s">
        <v>9</v>
      </c>
      <c r="D832" s="16" t="s">
        <v>502</v>
      </c>
      <c r="E832" s="17" t="s">
        <v>503</v>
      </c>
      <c r="F832" s="11" t="s">
        <v>1253</v>
      </c>
    </row>
    <row r="833" spans="1:6" s="10" customFormat="1" ht="18" customHeight="1">
      <c r="A833" s="11">
        <v>830</v>
      </c>
      <c r="B833" s="15" t="s">
        <v>505</v>
      </c>
      <c r="C833" s="15" t="s">
        <v>9</v>
      </c>
      <c r="D833" s="16" t="s">
        <v>502</v>
      </c>
      <c r="E833" s="17" t="s">
        <v>503</v>
      </c>
      <c r="F833" s="11" t="s">
        <v>1253</v>
      </c>
    </row>
    <row r="834" spans="1:6" s="10" customFormat="1" ht="18" customHeight="1">
      <c r="A834" s="11">
        <v>831</v>
      </c>
      <c r="B834" s="15" t="s">
        <v>512</v>
      </c>
      <c r="C834" s="15" t="s">
        <v>4</v>
      </c>
      <c r="D834" s="16" t="s">
        <v>502</v>
      </c>
      <c r="E834" s="17" t="s">
        <v>503</v>
      </c>
      <c r="F834" s="11" t="s">
        <v>1253</v>
      </c>
    </row>
    <row r="835" spans="1:6" s="10" customFormat="1" ht="18" customHeight="1">
      <c r="A835" s="11">
        <v>832</v>
      </c>
      <c r="B835" s="15" t="s">
        <v>507</v>
      </c>
      <c r="C835" s="15" t="s">
        <v>9</v>
      </c>
      <c r="D835" s="16" t="s">
        <v>502</v>
      </c>
      <c r="E835" s="17" t="s">
        <v>503</v>
      </c>
      <c r="F835" s="11" t="s">
        <v>1253</v>
      </c>
    </row>
    <row r="836" spans="1:6" s="10" customFormat="1" ht="18" customHeight="1">
      <c r="A836" s="11">
        <v>833</v>
      </c>
      <c r="B836" s="15" t="s">
        <v>522</v>
      </c>
      <c r="C836" s="15" t="s">
        <v>9</v>
      </c>
      <c r="D836" s="16" t="s">
        <v>502</v>
      </c>
      <c r="E836" s="17" t="s">
        <v>503</v>
      </c>
      <c r="F836" s="11" t="s">
        <v>1253</v>
      </c>
    </row>
    <row r="837" spans="1:6" s="10" customFormat="1" ht="18" customHeight="1">
      <c r="A837" s="11">
        <v>834</v>
      </c>
      <c r="B837" s="15" t="s">
        <v>504</v>
      </c>
      <c r="C837" s="15" t="s">
        <v>9</v>
      </c>
      <c r="D837" s="16" t="s">
        <v>502</v>
      </c>
      <c r="E837" s="17" t="s">
        <v>503</v>
      </c>
      <c r="F837" s="11" t="s">
        <v>1253</v>
      </c>
    </row>
    <row r="838" spans="1:6" s="10" customFormat="1" ht="18" customHeight="1">
      <c r="A838" s="11">
        <v>835</v>
      </c>
      <c r="B838" s="15" t="s">
        <v>524</v>
      </c>
      <c r="C838" s="15" t="s">
        <v>9</v>
      </c>
      <c r="D838" s="16" t="s">
        <v>502</v>
      </c>
      <c r="E838" s="17" t="s">
        <v>503</v>
      </c>
      <c r="F838" s="11" t="s">
        <v>1253</v>
      </c>
    </row>
    <row r="839" spans="1:6" s="10" customFormat="1" ht="18" customHeight="1">
      <c r="A839" s="11">
        <v>836</v>
      </c>
      <c r="B839" s="15" t="s">
        <v>518</v>
      </c>
      <c r="C839" s="15" t="s">
        <v>4</v>
      </c>
      <c r="D839" s="16" t="s">
        <v>502</v>
      </c>
      <c r="E839" s="17" t="s">
        <v>503</v>
      </c>
      <c r="F839" s="11" t="s">
        <v>1253</v>
      </c>
    </row>
    <row r="840" spans="1:6" s="10" customFormat="1" ht="18" customHeight="1">
      <c r="A840" s="11">
        <v>837</v>
      </c>
      <c r="B840" s="15" t="s">
        <v>513</v>
      </c>
      <c r="C840" s="15" t="s">
        <v>9</v>
      </c>
      <c r="D840" s="16" t="s">
        <v>502</v>
      </c>
      <c r="E840" s="17" t="s">
        <v>503</v>
      </c>
      <c r="F840" s="11" t="s">
        <v>1253</v>
      </c>
    </row>
    <row r="841" spans="1:6" s="10" customFormat="1" ht="18" customHeight="1">
      <c r="A841" s="11">
        <v>838</v>
      </c>
      <c r="B841" s="15" t="s">
        <v>511</v>
      </c>
      <c r="C841" s="15" t="s">
        <v>9</v>
      </c>
      <c r="D841" s="16" t="s">
        <v>502</v>
      </c>
      <c r="E841" s="17" t="s">
        <v>503</v>
      </c>
      <c r="F841" s="11" t="s">
        <v>1253</v>
      </c>
    </row>
    <row r="842" spans="1:6" s="10" customFormat="1" ht="18" customHeight="1">
      <c r="A842" s="11">
        <v>839</v>
      </c>
      <c r="B842" s="15" t="s">
        <v>523</v>
      </c>
      <c r="C842" s="15" t="s">
        <v>9</v>
      </c>
      <c r="D842" s="16" t="s">
        <v>502</v>
      </c>
      <c r="E842" s="17" t="s">
        <v>503</v>
      </c>
      <c r="F842" s="11" t="s">
        <v>1253</v>
      </c>
    </row>
    <row r="843" spans="1:6" s="10" customFormat="1" ht="18" customHeight="1">
      <c r="A843" s="11">
        <v>840</v>
      </c>
      <c r="B843" s="15" t="s">
        <v>509</v>
      </c>
      <c r="C843" s="15" t="s">
        <v>9</v>
      </c>
      <c r="D843" s="16" t="s">
        <v>502</v>
      </c>
      <c r="E843" s="17" t="s">
        <v>503</v>
      </c>
      <c r="F843" s="11" t="s">
        <v>1253</v>
      </c>
    </row>
    <row r="844" spans="1:6" s="10" customFormat="1" ht="18" customHeight="1">
      <c r="A844" s="11">
        <v>841</v>
      </c>
      <c r="B844" s="18" t="s">
        <v>517</v>
      </c>
      <c r="C844" s="18" t="s">
        <v>9</v>
      </c>
      <c r="D844" s="19" t="s">
        <v>502</v>
      </c>
      <c r="E844" s="20" t="s">
        <v>503</v>
      </c>
      <c r="F844" s="11" t="s">
        <v>1253</v>
      </c>
    </row>
    <row r="845" spans="1:6" s="10" customFormat="1" ht="18" customHeight="1">
      <c r="A845" s="11">
        <v>842</v>
      </c>
      <c r="B845" s="12" t="s">
        <v>519</v>
      </c>
      <c r="C845" s="12" t="s">
        <v>9</v>
      </c>
      <c r="D845" s="13" t="s">
        <v>502</v>
      </c>
      <c r="E845" s="14" t="s">
        <v>503</v>
      </c>
      <c r="F845" s="11" t="s">
        <v>1253</v>
      </c>
    </row>
    <row r="846" spans="1:6" s="10" customFormat="1" ht="18" customHeight="1">
      <c r="A846" s="11">
        <v>843</v>
      </c>
      <c r="B846" s="12" t="s">
        <v>516</v>
      </c>
      <c r="C846" s="12" t="s">
        <v>9</v>
      </c>
      <c r="D846" s="13" t="s">
        <v>502</v>
      </c>
      <c r="E846" s="14" t="s">
        <v>503</v>
      </c>
      <c r="F846" s="11" t="s">
        <v>1253</v>
      </c>
    </row>
    <row r="847" spans="1:6" s="10" customFormat="1" ht="18" customHeight="1">
      <c r="A847" s="11">
        <v>844</v>
      </c>
      <c r="B847" s="12" t="s">
        <v>506</v>
      </c>
      <c r="C847" s="12" t="s">
        <v>9</v>
      </c>
      <c r="D847" s="13" t="s">
        <v>502</v>
      </c>
      <c r="E847" s="14" t="s">
        <v>503</v>
      </c>
      <c r="F847" s="11" t="s">
        <v>1253</v>
      </c>
    </row>
    <row r="848" spans="1:6" s="10" customFormat="1" ht="18" customHeight="1">
      <c r="A848" s="11">
        <v>845</v>
      </c>
      <c r="B848" s="12" t="s">
        <v>207</v>
      </c>
      <c r="C848" s="12" t="s">
        <v>4</v>
      </c>
      <c r="D848" s="13" t="s">
        <v>502</v>
      </c>
      <c r="E848" s="14" t="s">
        <v>503</v>
      </c>
      <c r="F848" s="11" t="s">
        <v>1253</v>
      </c>
    </row>
    <row r="849" spans="1:6" s="10" customFormat="1" ht="18" customHeight="1">
      <c r="A849" s="11">
        <v>846</v>
      </c>
      <c r="B849" s="12" t="s">
        <v>521</v>
      </c>
      <c r="C849" s="12" t="s">
        <v>4</v>
      </c>
      <c r="D849" s="13" t="s">
        <v>502</v>
      </c>
      <c r="E849" s="14" t="s">
        <v>503</v>
      </c>
      <c r="F849" s="11" t="s">
        <v>1253</v>
      </c>
    </row>
    <row r="850" spans="1:6" s="10" customFormat="1" ht="18" customHeight="1">
      <c r="A850" s="11">
        <v>847</v>
      </c>
      <c r="B850" s="12" t="s">
        <v>508</v>
      </c>
      <c r="C850" s="12" t="s">
        <v>4</v>
      </c>
      <c r="D850" s="13" t="s">
        <v>502</v>
      </c>
      <c r="E850" s="14" t="s">
        <v>503</v>
      </c>
      <c r="F850" s="11" t="s">
        <v>1253</v>
      </c>
    </row>
    <row r="851" spans="1:6" s="10" customFormat="1" ht="18" customHeight="1">
      <c r="A851" s="11">
        <v>848</v>
      </c>
      <c r="B851" s="12" t="s">
        <v>514</v>
      </c>
      <c r="C851" s="12" t="s">
        <v>4</v>
      </c>
      <c r="D851" s="13" t="s">
        <v>502</v>
      </c>
      <c r="E851" s="14" t="s">
        <v>503</v>
      </c>
      <c r="F851" s="11" t="s">
        <v>1253</v>
      </c>
    </row>
    <row r="852" spans="1:6" s="10" customFormat="1" ht="18" customHeight="1">
      <c r="A852" s="11">
        <v>849</v>
      </c>
      <c r="B852" s="22" t="s">
        <v>1227</v>
      </c>
      <c r="C852" s="22" t="s">
        <v>9</v>
      </c>
      <c r="D852" s="23" t="s">
        <v>1228</v>
      </c>
      <c r="E852" s="24" t="s">
        <v>1229</v>
      </c>
      <c r="F852" s="11" t="s">
        <v>1253</v>
      </c>
    </row>
    <row r="853" spans="1:6" s="10" customFormat="1" ht="18" customHeight="1">
      <c r="A853" s="11">
        <v>850</v>
      </c>
      <c r="B853" s="22" t="s">
        <v>1230</v>
      </c>
      <c r="C853" s="22" t="s">
        <v>4</v>
      </c>
      <c r="D853" s="23" t="s">
        <v>1228</v>
      </c>
      <c r="E853" s="24" t="s">
        <v>1229</v>
      </c>
      <c r="F853" s="11" t="s">
        <v>1253</v>
      </c>
    </row>
    <row r="854" spans="1:6" s="10" customFormat="1" ht="18" customHeight="1">
      <c r="A854" s="11">
        <v>851</v>
      </c>
      <c r="B854" s="22" t="s">
        <v>1231</v>
      </c>
      <c r="C854" s="22" t="s">
        <v>9</v>
      </c>
      <c r="D854" s="23" t="s">
        <v>1228</v>
      </c>
      <c r="E854" s="24" t="s">
        <v>1229</v>
      </c>
      <c r="F854" s="11" t="s">
        <v>1253</v>
      </c>
    </row>
    <row r="855" spans="1:6" s="10" customFormat="1" ht="18" customHeight="1">
      <c r="A855" s="11">
        <v>852</v>
      </c>
      <c r="B855" s="22" t="s">
        <v>1232</v>
      </c>
      <c r="C855" s="22" t="s">
        <v>4</v>
      </c>
      <c r="D855" s="23" t="s">
        <v>1228</v>
      </c>
      <c r="E855" s="24" t="s">
        <v>1229</v>
      </c>
      <c r="F855" s="11" t="s">
        <v>1253</v>
      </c>
    </row>
    <row r="856" spans="1:6" s="10" customFormat="1" ht="18" customHeight="1">
      <c r="A856" s="11">
        <v>853</v>
      </c>
      <c r="B856" s="22" t="s">
        <v>1233</v>
      </c>
      <c r="C856" s="22" t="s">
        <v>9</v>
      </c>
      <c r="D856" s="23" t="s">
        <v>1228</v>
      </c>
      <c r="E856" s="24" t="s">
        <v>1229</v>
      </c>
      <c r="F856" s="11" t="s">
        <v>1253</v>
      </c>
    </row>
    <row r="857" spans="1:6" s="10" customFormat="1" ht="18" customHeight="1">
      <c r="A857" s="11">
        <v>854</v>
      </c>
      <c r="B857" s="22" t="s">
        <v>1234</v>
      </c>
      <c r="C857" s="22" t="s">
        <v>4</v>
      </c>
      <c r="D857" s="23" t="s">
        <v>1228</v>
      </c>
      <c r="E857" s="24" t="s">
        <v>1229</v>
      </c>
      <c r="F857" s="11" t="s">
        <v>1253</v>
      </c>
    </row>
    <row r="858" spans="1:6" s="10" customFormat="1" ht="18" customHeight="1">
      <c r="A858" s="11">
        <v>855</v>
      </c>
      <c r="B858" s="22" t="s">
        <v>1235</v>
      </c>
      <c r="C858" s="22" t="s">
        <v>4</v>
      </c>
      <c r="D858" s="23" t="s">
        <v>1228</v>
      </c>
      <c r="E858" s="24" t="s">
        <v>1229</v>
      </c>
      <c r="F858" s="11" t="s">
        <v>1253</v>
      </c>
    </row>
    <row r="859" spans="1:6" s="10" customFormat="1" ht="18" customHeight="1">
      <c r="A859" s="11">
        <v>856</v>
      </c>
      <c r="B859" s="22" t="s">
        <v>1236</v>
      </c>
      <c r="C859" s="22" t="s">
        <v>4</v>
      </c>
      <c r="D859" s="23" t="s">
        <v>1228</v>
      </c>
      <c r="E859" s="24" t="s">
        <v>1229</v>
      </c>
      <c r="F859" s="11" t="s">
        <v>1253</v>
      </c>
    </row>
    <row r="860" spans="1:6" s="10" customFormat="1" ht="18" customHeight="1">
      <c r="A860" s="11">
        <v>857</v>
      </c>
      <c r="B860" s="22" t="s">
        <v>1237</v>
      </c>
      <c r="C860" s="22" t="s">
        <v>4</v>
      </c>
      <c r="D860" s="23" t="s">
        <v>1228</v>
      </c>
      <c r="E860" s="24" t="s">
        <v>1229</v>
      </c>
      <c r="F860" s="11" t="s">
        <v>1253</v>
      </c>
    </row>
    <row r="861" spans="1:6" s="10" customFormat="1" ht="18" customHeight="1">
      <c r="A861" s="11">
        <v>858</v>
      </c>
      <c r="B861" s="22" t="s">
        <v>1238</v>
      </c>
      <c r="C861" s="22" t="s">
        <v>4</v>
      </c>
      <c r="D861" s="23" t="s">
        <v>1228</v>
      </c>
      <c r="E861" s="24" t="s">
        <v>1229</v>
      </c>
      <c r="F861" s="11" t="s">
        <v>1253</v>
      </c>
    </row>
    <row r="862" spans="1:6" s="10" customFormat="1" ht="18" customHeight="1">
      <c r="A862" s="11">
        <v>859</v>
      </c>
      <c r="B862" s="22" t="s">
        <v>1239</v>
      </c>
      <c r="C862" s="22" t="s">
        <v>9</v>
      </c>
      <c r="D862" s="23" t="s">
        <v>1228</v>
      </c>
      <c r="E862" s="24" t="s">
        <v>1229</v>
      </c>
      <c r="F862" s="11" t="s">
        <v>1253</v>
      </c>
    </row>
    <row r="863" spans="1:6" s="10" customFormat="1" ht="18" customHeight="1">
      <c r="A863" s="11">
        <v>860</v>
      </c>
      <c r="B863" s="22" t="s">
        <v>1240</v>
      </c>
      <c r="C863" s="22" t="s">
        <v>9</v>
      </c>
      <c r="D863" s="23" t="s">
        <v>1228</v>
      </c>
      <c r="E863" s="24" t="s">
        <v>1229</v>
      </c>
      <c r="F863" s="11" t="s">
        <v>1253</v>
      </c>
    </row>
    <row r="864" spans="1:6" s="10" customFormat="1" ht="18" customHeight="1">
      <c r="A864" s="11">
        <v>861</v>
      </c>
      <c r="B864" s="22" t="s">
        <v>1241</v>
      </c>
      <c r="C864" s="22" t="s">
        <v>9</v>
      </c>
      <c r="D864" s="23" t="s">
        <v>1228</v>
      </c>
      <c r="E864" s="24" t="s">
        <v>1229</v>
      </c>
      <c r="F864" s="11" t="s">
        <v>1253</v>
      </c>
    </row>
    <row r="865" spans="1:6" s="10" customFormat="1" ht="18" customHeight="1">
      <c r="A865" s="11">
        <v>862</v>
      </c>
      <c r="B865" s="22" t="s">
        <v>1242</v>
      </c>
      <c r="C865" s="22" t="s">
        <v>9</v>
      </c>
      <c r="D865" s="23" t="s">
        <v>348</v>
      </c>
      <c r="E865" s="24" t="s">
        <v>1243</v>
      </c>
      <c r="F865" s="11" t="s">
        <v>1253</v>
      </c>
    </row>
    <row r="866" spans="1:6" s="10" customFormat="1" ht="18" customHeight="1">
      <c r="A866" s="11">
        <v>863</v>
      </c>
      <c r="B866" s="12" t="s">
        <v>525</v>
      </c>
      <c r="C866" s="12" t="s">
        <v>9</v>
      </c>
      <c r="D866" s="13" t="s">
        <v>526</v>
      </c>
      <c r="E866" s="14" t="s">
        <v>527</v>
      </c>
      <c r="F866" s="11" t="s">
        <v>1253</v>
      </c>
    </row>
    <row r="867" spans="1:6" s="10" customFormat="1" ht="18" customHeight="1">
      <c r="A867" s="11">
        <v>864</v>
      </c>
      <c r="B867" s="22" t="s">
        <v>1244</v>
      </c>
      <c r="C867" s="22" t="s">
        <v>4</v>
      </c>
      <c r="D867" s="23" t="s">
        <v>1245</v>
      </c>
      <c r="E867" s="24" t="s">
        <v>1246</v>
      </c>
      <c r="F867" s="11" t="s">
        <v>1253</v>
      </c>
    </row>
    <row r="868" spans="1:6" s="10" customFormat="1" ht="18" customHeight="1">
      <c r="A868" s="11">
        <v>865</v>
      </c>
      <c r="B868" s="12" t="s">
        <v>534</v>
      </c>
      <c r="C868" s="12" t="s">
        <v>9</v>
      </c>
      <c r="D868" s="13" t="s">
        <v>528</v>
      </c>
      <c r="E868" s="14" t="s">
        <v>529</v>
      </c>
      <c r="F868" s="11" t="s">
        <v>1253</v>
      </c>
    </row>
    <row r="869" spans="1:6" s="10" customFormat="1" ht="18" customHeight="1">
      <c r="A869" s="11">
        <v>866</v>
      </c>
      <c r="B869" s="12" t="s">
        <v>531</v>
      </c>
      <c r="C869" s="12" t="s">
        <v>9</v>
      </c>
      <c r="D869" s="13" t="s">
        <v>528</v>
      </c>
      <c r="E869" s="14" t="s">
        <v>529</v>
      </c>
      <c r="F869" s="11" t="s">
        <v>1253</v>
      </c>
    </row>
    <row r="870" spans="1:6" s="10" customFormat="1" ht="18" customHeight="1">
      <c r="A870" s="11">
        <v>867</v>
      </c>
      <c r="B870" s="12" t="s">
        <v>536</v>
      </c>
      <c r="C870" s="12" t="s">
        <v>9</v>
      </c>
      <c r="D870" s="13" t="s">
        <v>528</v>
      </c>
      <c r="E870" s="14" t="s">
        <v>529</v>
      </c>
      <c r="F870" s="11" t="s">
        <v>1253</v>
      </c>
    </row>
    <row r="871" spans="1:6" s="10" customFormat="1" ht="18" customHeight="1">
      <c r="A871" s="11">
        <v>868</v>
      </c>
      <c r="B871" s="12" t="s">
        <v>537</v>
      </c>
      <c r="C871" s="12" t="s">
        <v>9</v>
      </c>
      <c r="D871" s="13" t="s">
        <v>528</v>
      </c>
      <c r="E871" s="14" t="s">
        <v>529</v>
      </c>
      <c r="F871" s="11" t="s">
        <v>1253</v>
      </c>
    </row>
    <row r="872" spans="1:6" s="10" customFormat="1" ht="18" customHeight="1">
      <c r="A872" s="11">
        <v>869</v>
      </c>
      <c r="B872" s="12" t="s">
        <v>533</v>
      </c>
      <c r="C872" s="12" t="s">
        <v>4</v>
      </c>
      <c r="D872" s="13" t="s">
        <v>528</v>
      </c>
      <c r="E872" s="14" t="s">
        <v>529</v>
      </c>
      <c r="F872" s="11" t="s">
        <v>1253</v>
      </c>
    </row>
    <row r="873" spans="1:6" s="10" customFormat="1" ht="18" customHeight="1">
      <c r="A873" s="11">
        <v>870</v>
      </c>
      <c r="B873" s="12" t="s">
        <v>532</v>
      </c>
      <c r="C873" s="12" t="s">
        <v>9</v>
      </c>
      <c r="D873" s="13" t="s">
        <v>528</v>
      </c>
      <c r="E873" s="14" t="s">
        <v>529</v>
      </c>
      <c r="F873" s="11" t="s">
        <v>1253</v>
      </c>
    </row>
    <row r="874" spans="1:6" s="10" customFormat="1" ht="18" customHeight="1">
      <c r="A874" s="11">
        <v>871</v>
      </c>
      <c r="B874" s="12" t="s">
        <v>540</v>
      </c>
      <c r="C874" s="12" t="s">
        <v>4</v>
      </c>
      <c r="D874" s="13" t="s">
        <v>528</v>
      </c>
      <c r="E874" s="14" t="s">
        <v>529</v>
      </c>
      <c r="F874" s="11" t="s">
        <v>1253</v>
      </c>
    </row>
    <row r="875" spans="1:6" s="10" customFormat="1" ht="18" customHeight="1">
      <c r="A875" s="11">
        <v>872</v>
      </c>
      <c r="B875" s="12" t="s">
        <v>538</v>
      </c>
      <c r="C875" s="12" t="s">
        <v>9</v>
      </c>
      <c r="D875" s="13" t="s">
        <v>528</v>
      </c>
      <c r="E875" s="14" t="s">
        <v>529</v>
      </c>
      <c r="F875" s="11" t="s">
        <v>1253</v>
      </c>
    </row>
    <row r="876" spans="1:6" s="10" customFormat="1" ht="18" customHeight="1">
      <c r="A876" s="11">
        <v>873</v>
      </c>
      <c r="B876" s="12" t="s">
        <v>535</v>
      </c>
      <c r="C876" s="12" t="s">
        <v>9</v>
      </c>
      <c r="D876" s="13" t="s">
        <v>528</v>
      </c>
      <c r="E876" s="14" t="s">
        <v>529</v>
      </c>
      <c r="F876" s="11" t="s">
        <v>1254</v>
      </c>
    </row>
    <row r="877" spans="1:6" s="10" customFormat="1" ht="18" customHeight="1">
      <c r="A877" s="11">
        <v>874</v>
      </c>
      <c r="B877" s="15" t="s">
        <v>530</v>
      </c>
      <c r="C877" s="15" t="s">
        <v>4</v>
      </c>
      <c r="D877" s="16" t="s">
        <v>528</v>
      </c>
      <c r="E877" s="17" t="s">
        <v>529</v>
      </c>
      <c r="F877" s="11" t="s">
        <v>1254</v>
      </c>
    </row>
    <row r="878" spans="1:6" s="10" customFormat="1" ht="18" customHeight="1">
      <c r="A878" s="11">
        <v>875</v>
      </c>
      <c r="B878" s="15" t="s">
        <v>541</v>
      </c>
      <c r="C878" s="15" t="s">
        <v>4</v>
      </c>
      <c r="D878" s="16" t="s">
        <v>528</v>
      </c>
      <c r="E878" s="17" t="s">
        <v>529</v>
      </c>
      <c r="F878" s="11" t="s">
        <v>1254</v>
      </c>
    </row>
    <row r="879" spans="1:6" s="10" customFormat="1" ht="18" customHeight="1">
      <c r="A879" s="11">
        <v>876</v>
      </c>
      <c r="B879" s="15" t="s">
        <v>539</v>
      </c>
      <c r="C879" s="15" t="s">
        <v>4</v>
      </c>
      <c r="D879" s="16" t="s">
        <v>528</v>
      </c>
      <c r="E879" s="17" t="s">
        <v>529</v>
      </c>
      <c r="F879" s="11" t="s">
        <v>1254</v>
      </c>
    </row>
    <row r="880" spans="1:6" s="10" customFormat="1" ht="18" customHeight="1">
      <c r="A880" s="11">
        <v>877</v>
      </c>
      <c r="B880" s="15" t="s">
        <v>543</v>
      </c>
      <c r="C880" s="15" t="s">
        <v>9</v>
      </c>
      <c r="D880" s="16" t="s">
        <v>528</v>
      </c>
      <c r="E880" s="17" t="s">
        <v>542</v>
      </c>
      <c r="F880" s="11" t="s">
        <v>1253</v>
      </c>
    </row>
    <row r="881" spans="1:6" s="10" customFormat="1" ht="18" customHeight="1">
      <c r="A881" s="11">
        <v>878</v>
      </c>
      <c r="B881" s="15" t="s">
        <v>544</v>
      </c>
      <c r="C881" s="15" t="s">
        <v>4</v>
      </c>
      <c r="D881" s="16" t="s">
        <v>528</v>
      </c>
      <c r="E881" s="17" t="s">
        <v>542</v>
      </c>
      <c r="F881" s="11" t="s">
        <v>1253</v>
      </c>
    </row>
    <row r="882" spans="1:6" s="10" customFormat="1" ht="18" customHeight="1">
      <c r="A882" s="11">
        <v>879</v>
      </c>
      <c r="B882" s="15" t="s">
        <v>545</v>
      </c>
      <c r="C882" s="15" t="s">
        <v>9</v>
      </c>
      <c r="D882" s="16" t="s">
        <v>528</v>
      </c>
      <c r="E882" s="17" t="s">
        <v>542</v>
      </c>
      <c r="F882" s="11" t="s">
        <v>1253</v>
      </c>
    </row>
    <row r="883" spans="1:6" s="10" customFormat="1" ht="18" customHeight="1">
      <c r="A883" s="11">
        <v>880</v>
      </c>
      <c r="B883" s="15" t="s">
        <v>476</v>
      </c>
      <c r="C883" s="15" t="s">
        <v>4</v>
      </c>
      <c r="D883" s="16" t="s">
        <v>528</v>
      </c>
      <c r="E883" s="17" t="s">
        <v>542</v>
      </c>
      <c r="F883" s="11" t="s">
        <v>1253</v>
      </c>
    </row>
    <row r="884" spans="1:6" s="10" customFormat="1" ht="18" customHeight="1">
      <c r="A884" s="11">
        <v>881</v>
      </c>
      <c r="B884" s="15" t="s">
        <v>549</v>
      </c>
      <c r="C884" s="15" t="s">
        <v>9</v>
      </c>
      <c r="D884" s="16" t="s">
        <v>528</v>
      </c>
      <c r="E884" s="17" t="s">
        <v>542</v>
      </c>
      <c r="F884" s="11" t="s">
        <v>1253</v>
      </c>
    </row>
    <row r="885" spans="1:6" s="10" customFormat="1" ht="18" customHeight="1">
      <c r="A885" s="11">
        <v>882</v>
      </c>
      <c r="B885" s="15" t="s">
        <v>546</v>
      </c>
      <c r="C885" s="15" t="s">
        <v>9</v>
      </c>
      <c r="D885" s="16" t="s">
        <v>528</v>
      </c>
      <c r="E885" s="17" t="s">
        <v>542</v>
      </c>
      <c r="F885" s="11" t="s">
        <v>1253</v>
      </c>
    </row>
    <row r="886" spans="1:6" s="10" customFormat="1" ht="18" customHeight="1">
      <c r="A886" s="11">
        <v>883</v>
      </c>
      <c r="B886" s="15" t="s">
        <v>547</v>
      </c>
      <c r="C886" s="15" t="s">
        <v>4</v>
      </c>
      <c r="D886" s="16" t="s">
        <v>528</v>
      </c>
      <c r="E886" s="17" t="s">
        <v>542</v>
      </c>
      <c r="F886" s="11" t="s">
        <v>1253</v>
      </c>
    </row>
    <row r="887" spans="1:6" s="10" customFormat="1" ht="18" customHeight="1">
      <c r="A887" s="11">
        <v>884</v>
      </c>
      <c r="B887" s="15" t="s">
        <v>550</v>
      </c>
      <c r="C887" s="15" t="s">
        <v>9</v>
      </c>
      <c r="D887" s="16" t="s">
        <v>528</v>
      </c>
      <c r="E887" s="17" t="s">
        <v>542</v>
      </c>
      <c r="F887" s="11" t="s">
        <v>1253</v>
      </c>
    </row>
    <row r="888" spans="1:6" s="10" customFormat="1" ht="18" customHeight="1">
      <c r="A888" s="11">
        <v>885</v>
      </c>
      <c r="B888" s="15" t="s">
        <v>551</v>
      </c>
      <c r="C888" s="15" t="s">
        <v>4</v>
      </c>
      <c r="D888" s="16" t="s">
        <v>528</v>
      </c>
      <c r="E888" s="17" t="s">
        <v>542</v>
      </c>
      <c r="F888" s="11" t="s">
        <v>1254</v>
      </c>
    </row>
    <row r="889" spans="1:6" s="10" customFormat="1" ht="18" customHeight="1">
      <c r="A889" s="11">
        <v>886</v>
      </c>
      <c r="B889" s="18" t="s">
        <v>558</v>
      </c>
      <c r="C889" s="18" t="s">
        <v>9</v>
      </c>
      <c r="D889" s="19" t="s">
        <v>553</v>
      </c>
      <c r="E889" s="20" t="s">
        <v>554</v>
      </c>
      <c r="F889" s="11" t="s">
        <v>1253</v>
      </c>
    </row>
    <row r="890" spans="1:6" s="10" customFormat="1" ht="18" customHeight="1">
      <c r="A890" s="11">
        <v>887</v>
      </c>
      <c r="B890" s="12" t="s">
        <v>557</v>
      </c>
      <c r="C890" s="12" t="s">
        <v>9</v>
      </c>
      <c r="D890" s="13" t="s">
        <v>553</v>
      </c>
      <c r="E890" s="14" t="s">
        <v>554</v>
      </c>
      <c r="F890" s="11" t="s">
        <v>1253</v>
      </c>
    </row>
    <row r="891" spans="1:6" s="10" customFormat="1" ht="18" customHeight="1">
      <c r="A891" s="11">
        <v>888</v>
      </c>
      <c r="B891" s="12" t="s">
        <v>556</v>
      </c>
      <c r="C891" s="12" t="s">
        <v>9</v>
      </c>
      <c r="D891" s="13" t="s">
        <v>553</v>
      </c>
      <c r="E891" s="14" t="s">
        <v>554</v>
      </c>
      <c r="F891" s="11" t="s">
        <v>1253</v>
      </c>
    </row>
    <row r="892" spans="1:6" s="10" customFormat="1" ht="18" customHeight="1">
      <c r="A892" s="11">
        <v>889</v>
      </c>
      <c r="B892" s="12" t="s">
        <v>552</v>
      </c>
      <c r="C892" s="12" t="s">
        <v>9</v>
      </c>
      <c r="D892" s="13" t="s">
        <v>553</v>
      </c>
      <c r="E892" s="14" t="s">
        <v>554</v>
      </c>
      <c r="F892" s="11" t="s">
        <v>1253</v>
      </c>
    </row>
    <row r="893" spans="1:6" s="10" customFormat="1" ht="18" customHeight="1">
      <c r="A893" s="11">
        <v>890</v>
      </c>
      <c r="B893" s="12" t="s">
        <v>559</v>
      </c>
      <c r="C893" s="12" t="s">
        <v>9</v>
      </c>
      <c r="D893" s="13" t="s">
        <v>553</v>
      </c>
      <c r="E893" s="14" t="s">
        <v>554</v>
      </c>
      <c r="F893" s="11" t="s">
        <v>1253</v>
      </c>
    </row>
    <row r="894" spans="1:6" s="10" customFormat="1" ht="18" customHeight="1">
      <c r="A894" s="11">
        <v>891</v>
      </c>
      <c r="B894" s="12" t="s">
        <v>555</v>
      </c>
      <c r="C894" s="12" t="s">
        <v>4</v>
      </c>
      <c r="D894" s="13" t="s">
        <v>553</v>
      </c>
      <c r="E894" s="14" t="s">
        <v>554</v>
      </c>
      <c r="F894" s="11" t="s">
        <v>1254</v>
      </c>
    </row>
    <row r="895" spans="1:6" s="10" customFormat="1" ht="18" customHeight="1">
      <c r="A895" s="11">
        <v>892</v>
      </c>
      <c r="B895" s="22" t="s">
        <v>1247</v>
      </c>
      <c r="C895" s="22" t="s">
        <v>9</v>
      </c>
      <c r="D895" s="23" t="s">
        <v>1248</v>
      </c>
      <c r="E895" s="24" t="s">
        <v>1249</v>
      </c>
      <c r="F895" s="11" t="s">
        <v>1253</v>
      </c>
    </row>
    <row r="896" spans="1:6" s="10" customFormat="1" ht="18" customHeight="1">
      <c r="A896" s="11">
        <v>893</v>
      </c>
      <c r="B896" s="12" t="s">
        <v>560</v>
      </c>
      <c r="C896" s="12" t="s">
        <v>9</v>
      </c>
      <c r="D896" s="13" t="s">
        <v>561</v>
      </c>
      <c r="E896" s="14" t="s">
        <v>562</v>
      </c>
      <c r="F896" s="11" t="s">
        <v>1253</v>
      </c>
    </row>
    <row r="897" spans="1:6" s="10" customFormat="1" ht="18" customHeight="1">
      <c r="A897" s="11">
        <v>894</v>
      </c>
      <c r="B897" s="12" t="s">
        <v>146</v>
      </c>
      <c r="C897" s="12" t="s">
        <v>9</v>
      </c>
      <c r="D897" s="13" t="s">
        <v>561</v>
      </c>
      <c r="E897" s="14" t="s">
        <v>562</v>
      </c>
      <c r="F897" s="11" t="s">
        <v>1253</v>
      </c>
    </row>
    <row r="898" spans="1:6" s="10" customFormat="1" ht="18" customHeight="1">
      <c r="A898" s="11">
        <v>895</v>
      </c>
      <c r="B898" s="12" t="s">
        <v>565</v>
      </c>
      <c r="C898" s="12" t="s">
        <v>9</v>
      </c>
      <c r="D898" s="13" t="s">
        <v>561</v>
      </c>
      <c r="E898" s="14" t="s">
        <v>562</v>
      </c>
      <c r="F898" s="11" t="s">
        <v>1253</v>
      </c>
    </row>
    <row r="899" spans="1:6" s="10" customFormat="1" ht="18" customHeight="1">
      <c r="A899" s="11">
        <v>896</v>
      </c>
      <c r="B899" s="12" t="s">
        <v>567</v>
      </c>
      <c r="C899" s="12" t="s">
        <v>9</v>
      </c>
      <c r="D899" s="13" t="s">
        <v>561</v>
      </c>
      <c r="E899" s="14" t="s">
        <v>562</v>
      </c>
      <c r="F899" s="11" t="s">
        <v>1253</v>
      </c>
    </row>
    <row r="900" spans="1:6" s="10" customFormat="1" ht="18" customHeight="1">
      <c r="A900" s="11">
        <v>897</v>
      </c>
      <c r="B900" s="12" t="s">
        <v>566</v>
      </c>
      <c r="C900" s="12" t="s">
        <v>9</v>
      </c>
      <c r="D900" s="13" t="s">
        <v>561</v>
      </c>
      <c r="E900" s="14" t="s">
        <v>562</v>
      </c>
      <c r="F900" s="11" t="s">
        <v>1253</v>
      </c>
    </row>
    <row r="901" spans="1:6" s="10" customFormat="1" ht="18" customHeight="1">
      <c r="A901" s="11">
        <v>898</v>
      </c>
      <c r="B901" s="12" t="s">
        <v>563</v>
      </c>
      <c r="C901" s="12" t="s">
        <v>9</v>
      </c>
      <c r="D901" s="13" t="s">
        <v>561</v>
      </c>
      <c r="E901" s="14" t="s">
        <v>562</v>
      </c>
      <c r="F901" s="11" t="s">
        <v>1253</v>
      </c>
    </row>
    <row r="902" spans="1:6" s="10" customFormat="1" ht="18" customHeight="1">
      <c r="A902" s="11">
        <v>899</v>
      </c>
      <c r="B902" s="12" t="s">
        <v>574</v>
      </c>
      <c r="C902" s="12" t="s">
        <v>9</v>
      </c>
      <c r="D902" s="13" t="s">
        <v>561</v>
      </c>
      <c r="E902" s="14" t="s">
        <v>568</v>
      </c>
      <c r="F902" s="11" t="s">
        <v>1253</v>
      </c>
    </row>
    <row r="903" spans="1:6" s="10" customFormat="1" ht="18" customHeight="1">
      <c r="A903" s="11">
        <v>900</v>
      </c>
      <c r="B903" s="12" t="s">
        <v>570</v>
      </c>
      <c r="C903" s="12" t="s">
        <v>9</v>
      </c>
      <c r="D903" s="13" t="s">
        <v>561</v>
      </c>
      <c r="E903" s="14" t="s">
        <v>568</v>
      </c>
      <c r="F903" s="11" t="s">
        <v>1253</v>
      </c>
    </row>
    <row r="904" spans="1:6" s="10" customFormat="1" ht="18" customHeight="1">
      <c r="A904" s="11">
        <v>901</v>
      </c>
      <c r="B904" s="12" t="s">
        <v>571</v>
      </c>
      <c r="C904" s="12" t="s">
        <v>9</v>
      </c>
      <c r="D904" s="13" t="s">
        <v>561</v>
      </c>
      <c r="E904" s="14" t="s">
        <v>568</v>
      </c>
      <c r="F904" s="11" t="s">
        <v>1253</v>
      </c>
    </row>
    <row r="905" spans="1:6" s="10" customFormat="1" ht="18" customHeight="1">
      <c r="A905" s="11">
        <v>902</v>
      </c>
      <c r="B905" s="12" t="s">
        <v>572</v>
      </c>
      <c r="C905" s="12" t="s">
        <v>9</v>
      </c>
      <c r="D905" s="13" t="s">
        <v>561</v>
      </c>
      <c r="E905" s="14" t="s">
        <v>568</v>
      </c>
      <c r="F905" s="11" t="s">
        <v>1253</v>
      </c>
    </row>
    <row r="906" spans="1:6" s="10" customFormat="1" ht="18" customHeight="1">
      <c r="A906" s="11">
        <v>903</v>
      </c>
      <c r="B906" s="12" t="s">
        <v>569</v>
      </c>
      <c r="C906" s="12" t="s">
        <v>9</v>
      </c>
      <c r="D906" s="13" t="s">
        <v>561</v>
      </c>
      <c r="E906" s="14" t="s">
        <v>568</v>
      </c>
      <c r="F906" s="11" t="s">
        <v>1253</v>
      </c>
    </row>
    <row r="907" spans="1:6" s="10" customFormat="1" ht="18" customHeight="1">
      <c r="A907" s="11">
        <v>904</v>
      </c>
      <c r="B907" s="12" t="s">
        <v>573</v>
      </c>
      <c r="C907" s="12" t="s">
        <v>4</v>
      </c>
      <c r="D907" s="13" t="s">
        <v>561</v>
      </c>
      <c r="E907" s="14" t="s">
        <v>568</v>
      </c>
      <c r="F907" s="11" t="s">
        <v>1254</v>
      </c>
    </row>
    <row r="908" spans="1:6" s="10" customFormat="1" ht="18" customHeight="1">
      <c r="A908" s="11">
        <v>905</v>
      </c>
      <c r="B908" s="12" t="s">
        <v>247</v>
      </c>
      <c r="C908" s="12" t="s">
        <v>9</v>
      </c>
      <c r="D908" s="13" t="s">
        <v>561</v>
      </c>
      <c r="E908" s="14" t="s">
        <v>575</v>
      </c>
      <c r="F908" s="11" t="s">
        <v>1253</v>
      </c>
    </row>
    <row r="909" spans="1:6" s="10" customFormat="1" ht="18" customHeight="1">
      <c r="A909" s="11">
        <v>906</v>
      </c>
      <c r="B909" s="12" t="s">
        <v>585</v>
      </c>
      <c r="C909" s="12" t="s">
        <v>9</v>
      </c>
      <c r="D909" s="13" t="s">
        <v>561</v>
      </c>
      <c r="E909" s="14" t="s">
        <v>575</v>
      </c>
      <c r="F909" s="11" t="s">
        <v>1253</v>
      </c>
    </row>
    <row r="910" spans="1:6" s="10" customFormat="1" ht="18" customHeight="1">
      <c r="A910" s="11">
        <v>907</v>
      </c>
      <c r="B910" s="12" t="s">
        <v>588</v>
      </c>
      <c r="C910" s="12" t="s">
        <v>4</v>
      </c>
      <c r="D910" s="13" t="s">
        <v>561</v>
      </c>
      <c r="E910" s="14" t="s">
        <v>575</v>
      </c>
      <c r="F910" s="11" t="s">
        <v>1253</v>
      </c>
    </row>
    <row r="911" spans="1:6" s="10" customFormat="1" ht="18" customHeight="1">
      <c r="A911" s="11">
        <v>908</v>
      </c>
      <c r="B911" s="12" t="s">
        <v>586</v>
      </c>
      <c r="C911" s="12" t="s">
        <v>4</v>
      </c>
      <c r="D911" s="13" t="s">
        <v>561</v>
      </c>
      <c r="E911" s="14" t="s">
        <v>575</v>
      </c>
      <c r="F911" s="11" t="s">
        <v>1253</v>
      </c>
    </row>
    <row r="912" spans="1:6" s="10" customFormat="1" ht="18" customHeight="1">
      <c r="A912" s="11">
        <v>909</v>
      </c>
      <c r="B912" s="12" t="s">
        <v>578</v>
      </c>
      <c r="C912" s="12" t="s">
        <v>4</v>
      </c>
      <c r="D912" s="13" t="s">
        <v>561</v>
      </c>
      <c r="E912" s="14" t="s">
        <v>575</v>
      </c>
      <c r="F912" s="11" t="s">
        <v>1253</v>
      </c>
    </row>
    <row r="913" spans="1:6" s="10" customFormat="1" ht="18" customHeight="1">
      <c r="A913" s="11">
        <v>910</v>
      </c>
      <c r="B913" s="12" t="s">
        <v>583</v>
      </c>
      <c r="C913" s="12" t="s">
        <v>9</v>
      </c>
      <c r="D913" s="13" t="s">
        <v>561</v>
      </c>
      <c r="E913" s="14" t="s">
        <v>575</v>
      </c>
      <c r="F913" s="11" t="s">
        <v>1253</v>
      </c>
    </row>
    <row r="914" spans="1:6" s="10" customFormat="1" ht="18" customHeight="1">
      <c r="A914" s="11">
        <v>911</v>
      </c>
      <c r="B914" s="12" t="s">
        <v>582</v>
      </c>
      <c r="C914" s="12" t="s">
        <v>9</v>
      </c>
      <c r="D914" s="13" t="s">
        <v>561</v>
      </c>
      <c r="E914" s="14" t="s">
        <v>575</v>
      </c>
      <c r="F914" s="11" t="s">
        <v>1253</v>
      </c>
    </row>
    <row r="915" spans="1:6" s="10" customFormat="1" ht="18" customHeight="1">
      <c r="A915" s="11">
        <v>912</v>
      </c>
      <c r="B915" s="12" t="s">
        <v>577</v>
      </c>
      <c r="C915" s="12" t="s">
        <v>4</v>
      </c>
      <c r="D915" s="13" t="s">
        <v>561</v>
      </c>
      <c r="E915" s="14" t="s">
        <v>575</v>
      </c>
      <c r="F915" s="11" t="s">
        <v>1253</v>
      </c>
    </row>
    <row r="916" spans="1:6" s="10" customFormat="1" ht="18" customHeight="1">
      <c r="A916" s="11">
        <v>913</v>
      </c>
      <c r="B916" s="12" t="s">
        <v>579</v>
      </c>
      <c r="C916" s="12" t="s">
        <v>9</v>
      </c>
      <c r="D916" s="13" t="s">
        <v>561</v>
      </c>
      <c r="E916" s="14" t="s">
        <v>575</v>
      </c>
      <c r="F916" s="11" t="s">
        <v>1253</v>
      </c>
    </row>
    <row r="917" spans="1:6" s="10" customFormat="1" ht="18" customHeight="1">
      <c r="A917" s="11">
        <v>914</v>
      </c>
      <c r="B917" s="12" t="s">
        <v>581</v>
      </c>
      <c r="C917" s="12" t="s">
        <v>4</v>
      </c>
      <c r="D917" s="13" t="s">
        <v>561</v>
      </c>
      <c r="E917" s="14" t="s">
        <v>575</v>
      </c>
      <c r="F917" s="11" t="s">
        <v>1253</v>
      </c>
    </row>
    <row r="918" spans="1:6" s="10" customFormat="1" ht="18" customHeight="1">
      <c r="A918" s="11">
        <v>915</v>
      </c>
      <c r="B918" s="12" t="s">
        <v>584</v>
      </c>
      <c r="C918" s="12" t="s">
        <v>4</v>
      </c>
      <c r="D918" s="13" t="s">
        <v>561</v>
      </c>
      <c r="E918" s="14" t="s">
        <v>575</v>
      </c>
      <c r="F918" s="11" t="s">
        <v>1253</v>
      </c>
    </row>
    <row r="919" spans="1:6" s="10" customFormat="1" ht="18" customHeight="1">
      <c r="A919" s="11">
        <v>916</v>
      </c>
      <c r="B919" s="12" t="s">
        <v>580</v>
      </c>
      <c r="C919" s="12" t="s">
        <v>4</v>
      </c>
      <c r="D919" s="13" t="s">
        <v>561</v>
      </c>
      <c r="E919" s="14" t="s">
        <v>575</v>
      </c>
      <c r="F919" s="11" t="s">
        <v>1253</v>
      </c>
    </row>
    <row r="920" spans="1:6" s="10" customFormat="1" ht="18" customHeight="1">
      <c r="A920" s="11">
        <v>917</v>
      </c>
      <c r="B920" s="12" t="s">
        <v>576</v>
      </c>
      <c r="C920" s="12" t="s">
        <v>9</v>
      </c>
      <c r="D920" s="13" t="s">
        <v>561</v>
      </c>
      <c r="E920" s="14" t="s">
        <v>575</v>
      </c>
      <c r="F920" s="11" t="s">
        <v>1253</v>
      </c>
    </row>
    <row r="921" spans="1:6" s="10" customFormat="1" ht="18" customHeight="1">
      <c r="A921" s="11">
        <v>918</v>
      </c>
      <c r="B921" s="12" t="s">
        <v>587</v>
      </c>
      <c r="C921" s="12" t="s">
        <v>9</v>
      </c>
      <c r="D921" s="13" t="s">
        <v>561</v>
      </c>
      <c r="E921" s="14" t="s">
        <v>575</v>
      </c>
      <c r="F921" s="11" t="s">
        <v>1253</v>
      </c>
    </row>
    <row r="922" spans="1:6" s="10" customFormat="1" ht="18" customHeight="1">
      <c r="A922" s="11">
        <v>919</v>
      </c>
      <c r="B922" s="12" t="s">
        <v>589</v>
      </c>
      <c r="C922" s="12" t="s">
        <v>9</v>
      </c>
      <c r="D922" s="13" t="s">
        <v>561</v>
      </c>
      <c r="E922" s="14" t="s">
        <v>575</v>
      </c>
      <c r="F922" s="11" t="s">
        <v>1253</v>
      </c>
    </row>
    <row r="923" spans="1:6" s="10" customFormat="1" ht="18" customHeight="1">
      <c r="A923" s="11">
        <v>920</v>
      </c>
      <c r="B923" s="12" t="s">
        <v>548</v>
      </c>
      <c r="C923" s="12" t="s">
        <v>9</v>
      </c>
      <c r="D923" s="13" t="s">
        <v>351</v>
      </c>
      <c r="E923" s="14" t="s">
        <v>591</v>
      </c>
      <c r="F923" s="11" t="s">
        <v>1253</v>
      </c>
    </row>
    <row r="924" spans="1:6" s="10" customFormat="1" ht="18" customHeight="1">
      <c r="A924" s="11">
        <v>921</v>
      </c>
      <c r="B924" s="12" t="s">
        <v>593</v>
      </c>
      <c r="C924" s="12" t="s">
        <v>4</v>
      </c>
      <c r="D924" s="13" t="s">
        <v>351</v>
      </c>
      <c r="E924" s="14" t="s">
        <v>591</v>
      </c>
      <c r="F924" s="11" t="s">
        <v>1253</v>
      </c>
    </row>
    <row r="925" spans="1:6" s="10" customFormat="1" ht="18" customHeight="1">
      <c r="A925" s="11">
        <v>922</v>
      </c>
      <c r="B925" s="12" t="s">
        <v>592</v>
      </c>
      <c r="C925" s="12" t="s">
        <v>4</v>
      </c>
      <c r="D925" s="13" t="s">
        <v>351</v>
      </c>
      <c r="E925" s="14" t="s">
        <v>591</v>
      </c>
      <c r="F925" s="11" t="s">
        <v>1253</v>
      </c>
    </row>
    <row r="926" spans="1:6" s="10" customFormat="1" ht="18" customHeight="1">
      <c r="A926" s="11">
        <v>923</v>
      </c>
      <c r="B926" s="12" t="s">
        <v>598</v>
      </c>
      <c r="C926" s="12" t="s">
        <v>4</v>
      </c>
      <c r="D926" s="13" t="s">
        <v>594</v>
      </c>
      <c r="E926" s="14" t="s">
        <v>595</v>
      </c>
      <c r="F926" s="11" t="s">
        <v>1253</v>
      </c>
    </row>
    <row r="927" spans="1:6" s="10" customFormat="1" ht="18" customHeight="1">
      <c r="A927" s="11">
        <v>924</v>
      </c>
      <c r="B927" s="12" t="s">
        <v>597</v>
      </c>
      <c r="C927" s="12" t="s">
        <v>4</v>
      </c>
      <c r="D927" s="13" t="s">
        <v>594</v>
      </c>
      <c r="E927" s="14" t="s">
        <v>595</v>
      </c>
      <c r="F927" s="11" t="s">
        <v>1253</v>
      </c>
    </row>
    <row r="928" spans="1:6" s="10" customFormat="1" ht="18" customHeight="1">
      <c r="A928" s="11">
        <v>925</v>
      </c>
      <c r="B928" s="12" t="s">
        <v>596</v>
      </c>
      <c r="C928" s="12" t="s">
        <v>4</v>
      </c>
      <c r="D928" s="13" t="s">
        <v>594</v>
      </c>
      <c r="E928" s="14" t="s">
        <v>595</v>
      </c>
      <c r="F928" s="11" t="s">
        <v>1253</v>
      </c>
    </row>
    <row r="929" spans="1:6" s="10" customFormat="1" ht="18" customHeight="1">
      <c r="A929" s="11">
        <v>926</v>
      </c>
      <c r="B929" s="12" t="s">
        <v>602</v>
      </c>
      <c r="C929" s="12" t="s">
        <v>9</v>
      </c>
      <c r="D929" s="13" t="s">
        <v>599</v>
      </c>
      <c r="E929" s="14" t="s">
        <v>600</v>
      </c>
      <c r="F929" s="11" t="s">
        <v>1253</v>
      </c>
    </row>
    <row r="930" spans="1:6" s="10" customFormat="1" ht="18" customHeight="1">
      <c r="A930" s="11">
        <v>927</v>
      </c>
      <c r="B930" s="12" t="s">
        <v>603</v>
      </c>
      <c r="C930" s="12" t="s">
        <v>9</v>
      </c>
      <c r="D930" s="13" t="s">
        <v>599</v>
      </c>
      <c r="E930" s="14" t="s">
        <v>600</v>
      </c>
      <c r="F930" s="11" t="s">
        <v>1253</v>
      </c>
    </row>
    <row r="931" spans="1:6" s="10" customFormat="1" ht="18" customHeight="1">
      <c r="A931" s="11">
        <v>928</v>
      </c>
      <c r="B931" s="12" t="s">
        <v>601</v>
      </c>
      <c r="C931" s="12" t="s">
        <v>9</v>
      </c>
      <c r="D931" s="13" t="s">
        <v>599</v>
      </c>
      <c r="E931" s="14" t="s">
        <v>600</v>
      </c>
      <c r="F931" s="11" t="s">
        <v>1254</v>
      </c>
    </row>
    <row r="932" spans="1:6" s="10" customFormat="1" ht="18" customHeight="1">
      <c r="A932" s="11">
        <v>929</v>
      </c>
      <c r="B932" s="12" t="s">
        <v>608</v>
      </c>
      <c r="C932" s="12" t="s">
        <v>4</v>
      </c>
      <c r="D932" s="13" t="s">
        <v>604</v>
      </c>
      <c r="E932" s="14" t="s">
        <v>605</v>
      </c>
      <c r="F932" s="11" t="s">
        <v>1253</v>
      </c>
    </row>
    <row r="933" spans="1:6" s="10" customFormat="1" ht="18" customHeight="1">
      <c r="A933" s="11">
        <v>930</v>
      </c>
      <c r="B933" s="12" t="s">
        <v>606</v>
      </c>
      <c r="C933" s="12" t="s">
        <v>9</v>
      </c>
      <c r="D933" s="13" t="s">
        <v>604</v>
      </c>
      <c r="E933" s="14" t="s">
        <v>605</v>
      </c>
      <c r="F933" s="11" t="s">
        <v>1253</v>
      </c>
    </row>
    <row r="934" spans="1:6" s="10" customFormat="1" ht="18" customHeight="1">
      <c r="A934" s="11">
        <v>931</v>
      </c>
      <c r="B934" s="12" t="s">
        <v>607</v>
      </c>
      <c r="C934" s="12" t="s">
        <v>9</v>
      </c>
      <c r="D934" s="13" t="s">
        <v>604</v>
      </c>
      <c r="E934" s="14" t="s">
        <v>605</v>
      </c>
      <c r="F934" s="11" t="s">
        <v>1253</v>
      </c>
    </row>
    <row r="935" spans="1:6" s="10" customFormat="1" ht="18" customHeight="1">
      <c r="A935" s="11">
        <v>932</v>
      </c>
      <c r="B935" s="12" t="s">
        <v>616</v>
      </c>
      <c r="C935" s="12" t="s">
        <v>9</v>
      </c>
      <c r="D935" s="13" t="s">
        <v>609</v>
      </c>
      <c r="E935" s="14" t="s">
        <v>610</v>
      </c>
      <c r="F935" s="11" t="s">
        <v>1253</v>
      </c>
    </row>
    <row r="936" spans="1:6" s="10" customFormat="1" ht="18" customHeight="1">
      <c r="A936" s="11">
        <v>933</v>
      </c>
      <c r="B936" s="12" t="s">
        <v>614</v>
      </c>
      <c r="C936" s="12" t="s">
        <v>9</v>
      </c>
      <c r="D936" s="13" t="s">
        <v>609</v>
      </c>
      <c r="E936" s="14" t="s">
        <v>610</v>
      </c>
      <c r="F936" s="11" t="s">
        <v>1253</v>
      </c>
    </row>
    <row r="937" spans="1:6" s="10" customFormat="1" ht="18" customHeight="1">
      <c r="A937" s="11">
        <v>934</v>
      </c>
      <c r="B937" s="12" t="s">
        <v>611</v>
      </c>
      <c r="C937" s="12" t="s">
        <v>9</v>
      </c>
      <c r="D937" s="13" t="s">
        <v>609</v>
      </c>
      <c r="E937" s="14" t="s">
        <v>610</v>
      </c>
      <c r="F937" s="11" t="s">
        <v>1253</v>
      </c>
    </row>
    <row r="938" spans="1:6" s="10" customFormat="1" ht="18" customHeight="1">
      <c r="A938" s="11">
        <v>935</v>
      </c>
      <c r="B938" s="12" t="s">
        <v>613</v>
      </c>
      <c r="C938" s="12" t="s">
        <v>9</v>
      </c>
      <c r="D938" s="13" t="s">
        <v>609</v>
      </c>
      <c r="E938" s="14" t="s">
        <v>610</v>
      </c>
      <c r="F938" s="11" t="s">
        <v>1253</v>
      </c>
    </row>
    <row r="939" spans="1:6" s="10" customFormat="1" ht="18" customHeight="1">
      <c r="A939" s="11">
        <v>936</v>
      </c>
      <c r="B939" s="12" t="s">
        <v>612</v>
      </c>
      <c r="C939" s="12" t="s">
        <v>9</v>
      </c>
      <c r="D939" s="13" t="s">
        <v>609</v>
      </c>
      <c r="E939" s="14" t="s">
        <v>610</v>
      </c>
      <c r="F939" s="11" t="s">
        <v>1253</v>
      </c>
    </row>
    <row r="940" spans="1:6" s="10" customFormat="1" ht="18" customHeight="1">
      <c r="A940" s="11">
        <v>937</v>
      </c>
      <c r="B940" s="12" t="s">
        <v>615</v>
      </c>
      <c r="C940" s="12" t="s">
        <v>4</v>
      </c>
      <c r="D940" s="13" t="s">
        <v>609</v>
      </c>
      <c r="E940" s="14" t="s">
        <v>610</v>
      </c>
      <c r="F940" s="11" t="s">
        <v>1253</v>
      </c>
    </row>
    <row r="941" spans="1:6" s="10" customFormat="1" ht="18" customHeight="1">
      <c r="A941" s="11">
        <v>938</v>
      </c>
      <c r="B941" s="12" t="s">
        <v>202</v>
      </c>
      <c r="C941" s="12" t="s">
        <v>9</v>
      </c>
      <c r="D941" s="13" t="s">
        <v>617</v>
      </c>
      <c r="E941" s="14" t="s">
        <v>618</v>
      </c>
      <c r="F941" s="11" t="s">
        <v>1253</v>
      </c>
    </row>
    <row r="942" spans="1:6" s="10" customFormat="1" ht="18" customHeight="1">
      <c r="A942" s="11">
        <v>939</v>
      </c>
      <c r="B942" s="12" t="s">
        <v>623</v>
      </c>
      <c r="C942" s="12" t="s">
        <v>9</v>
      </c>
      <c r="D942" s="13" t="s">
        <v>617</v>
      </c>
      <c r="E942" s="14" t="s">
        <v>618</v>
      </c>
      <c r="F942" s="11" t="s">
        <v>1253</v>
      </c>
    </row>
    <row r="943" spans="1:6" s="10" customFormat="1" ht="18" customHeight="1">
      <c r="A943" s="11">
        <v>940</v>
      </c>
      <c r="B943" s="12" t="s">
        <v>620</v>
      </c>
      <c r="C943" s="12" t="s">
        <v>9</v>
      </c>
      <c r="D943" s="13" t="s">
        <v>617</v>
      </c>
      <c r="E943" s="14" t="s">
        <v>618</v>
      </c>
      <c r="F943" s="11" t="s">
        <v>1253</v>
      </c>
    </row>
    <row r="944" spans="1:6" s="10" customFormat="1" ht="18" customHeight="1">
      <c r="A944" s="11">
        <v>941</v>
      </c>
      <c r="B944" s="12" t="s">
        <v>619</v>
      </c>
      <c r="C944" s="12" t="s">
        <v>9</v>
      </c>
      <c r="D944" s="13" t="s">
        <v>617</v>
      </c>
      <c r="E944" s="14" t="s">
        <v>618</v>
      </c>
      <c r="F944" s="11" t="s">
        <v>1253</v>
      </c>
    </row>
    <row r="945" spans="1:6" s="10" customFormat="1" ht="18" customHeight="1">
      <c r="A945" s="11">
        <v>942</v>
      </c>
      <c r="B945" s="12" t="s">
        <v>625</v>
      </c>
      <c r="C945" s="12" t="s">
        <v>9</v>
      </c>
      <c r="D945" s="13" t="s">
        <v>617</v>
      </c>
      <c r="E945" s="14" t="s">
        <v>618</v>
      </c>
      <c r="F945" s="11" t="s">
        <v>1253</v>
      </c>
    </row>
    <row r="946" spans="1:6" s="10" customFormat="1" ht="18" customHeight="1">
      <c r="A946" s="11">
        <v>943</v>
      </c>
      <c r="B946" s="12" t="s">
        <v>621</v>
      </c>
      <c r="C946" s="12" t="s">
        <v>9</v>
      </c>
      <c r="D946" s="13" t="s">
        <v>617</v>
      </c>
      <c r="E946" s="14" t="s">
        <v>618</v>
      </c>
      <c r="F946" s="11" t="s">
        <v>1253</v>
      </c>
    </row>
    <row r="947" spans="1:6" s="10" customFormat="1" ht="18" customHeight="1">
      <c r="A947" s="11">
        <v>944</v>
      </c>
      <c r="B947" s="12" t="s">
        <v>622</v>
      </c>
      <c r="C947" s="12" t="s">
        <v>9</v>
      </c>
      <c r="D947" s="13" t="s">
        <v>617</v>
      </c>
      <c r="E947" s="14" t="s">
        <v>618</v>
      </c>
      <c r="F947" s="11" t="s">
        <v>1253</v>
      </c>
    </row>
    <row r="948" spans="1:6" s="10" customFormat="1" ht="18" customHeight="1">
      <c r="A948" s="11">
        <v>945</v>
      </c>
      <c r="B948" s="12" t="s">
        <v>626</v>
      </c>
      <c r="C948" s="12" t="s">
        <v>9</v>
      </c>
      <c r="D948" s="13" t="s">
        <v>617</v>
      </c>
      <c r="E948" s="14" t="s">
        <v>618</v>
      </c>
      <c r="F948" s="11" t="s">
        <v>1253</v>
      </c>
    </row>
    <row r="949" spans="1:6" s="10" customFormat="1" ht="18" customHeight="1">
      <c r="A949" s="11">
        <v>946</v>
      </c>
      <c r="B949" s="12" t="s">
        <v>624</v>
      </c>
      <c r="C949" s="12" t="s">
        <v>9</v>
      </c>
      <c r="D949" s="13" t="s">
        <v>617</v>
      </c>
      <c r="E949" s="14" t="s">
        <v>618</v>
      </c>
      <c r="F949" s="11" t="s">
        <v>1253</v>
      </c>
    </row>
    <row r="950" spans="1:6" s="10" customFormat="1" ht="18" customHeight="1">
      <c r="A950" s="11">
        <v>947</v>
      </c>
      <c r="B950" s="12" t="s">
        <v>100</v>
      </c>
      <c r="C950" s="12" t="s">
        <v>9</v>
      </c>
      <c r="D950" s="13" t="s">
        <v>627</v>
      </c>
      <c r="E950" s="14" t="s">
        <v>628</v>
      </c>
      <c r="F950" s="11" t="s">
        <v>1253</v>
      </c>
    </row>
    <row r="951" spans="1:6" s="10" customFormat="1" ht="18" customHeight="1">
      <c r="A951" s="11">
        <v>948</v>
      </c>
      <c r="B951" s="12" t="s">
        <v>641</v>
      </c>
      <c r="C951" s="12" t="s">
        <v>9</v>
      </c>
      <c r="D951" s="13" t="s">
        <v>627</v>
      </c>
      <c r="E951" s="14" t="s">
        <v>628</v>
      </c>
      <c r="F951" s="11" t="s">
        <v>1253</v>
      </c>
    </row>
    <row r="952" spans="1:6" s="10" customFormat="1" ht="18" customHeight="1">
      <c r="A952" s="11">
        <v>949</v>
      </c>
      <c r="B952" s="12" t="s">
        <v>630</v>
      </c>
      <c r="C952" s="12" t="s">
        <v>4</v>
      </c>
      <c r="D952" s="13" t="s">
        <v>627</v>
      </c>
      <c r="E952" s="14" t="s">
        <v>628</v>
      </c>
      <c r="F952" s="11" t="s">
        <v>1253</v>
      </c>
    </row>
    <row r="953" spans="1:6" s="10" customFormat="1" ht="18" customHeight="1">
      <c r="A953" s="11">
        <v>950</v>
      </c>
      <c r="B953" s="12" t="s">
        <v>648</v>
      </c>
      <c r="C953" s="12" t="s">
        <v>9</v>
      </c>
      <c r="D953" s="13" t="s">
        <v>627</v>
      </c>
      <c r="E953" s="14" t="s">
        <v>628</v>
      </c>
      <c r="F953" s="11" t="s">
        <v>1253</v>
      </c>
    </row>
    <row r="954" spans="1:6" s="10" customFormat="1" ht="18" customHeight="1">
      <c r="A954" s="11">
        <v>951</v>
      </c>
      <c r="B954" s="12" t="s">
        <v>629</v>
      </c>
      <c r="C954" s="12" t="s">
        <v>4</v>
      </c>
      <c r="D954" s="13" t="s">
        <v>627</v>
      </c>
      <c r="E954" s="14" t="s">
        <v>628</v>
      </c>
      <c r="F954" s="11" t="s">
        <v>1253</v>
      </c>
    </row>
    <row r="955" spans="1:6" s="10" customFormat="1" ht="18" customHeight="1">
      <c r="A955" s="11">
        <v>952</v>
      </c>
      <c r="B955" s="12" t="s">
        <v>635</v>
      </c>
      <c r="C955" s="12" t="s">
        <v>4</v>
      </c>
      <c r="D955" s="13" t="s">
        <v>627</v>
      </c>
      <c r="E955" s="14" t="s">
        <v>628</v>
      </c>
      <c r="F955" s="11" t="s">
        <v>1253</v>
      </c>
    </row>
    <row r="956" spans="1:6" s="10" customFormat="1" ht="18" customHeight="1">
      <c r="A956" s="11">
        <v>953</v>
      </c>
      <c r="B956" s="12" t="s">
        <v>646</v>
      </c>
      <c r="C956" s="12" t="s">
        <v>9</v>
      </c>
      <c r="D956" s="13" t="s">
        <v>627</v>
      </c>
      <c r="E956" s="14" t="s">
        <v>628</v>
      </c>
      <c r="F956" s="11" t="s">
        <v>1253</v>
      </c>
    </row>
    <row r="957" spans="1:6" s="10" customFormat="1" ht="18" customHeight="1">
      <c r="A957" s="11">
        <v>954</v>
      </c>
      <c r="B957" s="12" t="s">
        <v>650</v>
      </c>
      <c r="C957" s="12" t="s">
        <v>4</v>
      </c>
      <c r="D957" s="13" t="s">
        <v>627</v>
      </c>
      <c r="E957" s="14" t="s">
        <v>628</v>
      </c>
      <c r="F957" s="11" t="s">
        <v>1253</v>
      </c>
    </row>
    <row r="958" spans="1:6" s="10" customFormat="1" ht="18" customHeight="1">
      <c r="A958" s="11">
        <v>955</v>
      </c>
      <c r="B958" s="12" t="s">
        <v>636</v>
      </c>
      <c r="C958" s="12" t="s">
        <v>9</v>
      </c>
      <c r="D958" s="13" t="s">
        <v>627</v>
      </c>
      <c r="E958" s="14" t="s">
        <v>628</v>
      </c>
      <c r="F958" s="11" t="s">
        <v>1253</v>
      </c>
    </row>
    <row r="959" spans="1:6" s="10" customFormat="1" ht="18" customHeight="1">
      <c r="A959" s="11">
        <v>956</v>
      </c>
      <c r="B959" s="12" t="s">
        <v>632</v>
      </c>
      <c r="C959" s="12" t="s">
        <v>9</v>
      </c>
      <c r="D959" s="13" t="s">
        <v>627</v>
      </c>
      <c r="E959" s="14" t="s">
        <v>628</v>
      </c>
      <c r="F959" s="11" t="s">
        <v>1253</v>
      </c>
    </row>
    <row r="960" spans="1:6" s="10" customFormat="1" ht="18" customHeight="1">
      <c r="A960" s="11">
        <v>957</v>
      </c>
      <c r="B960" s="12" t="s">
        <v>633</v>
      </c>
      <c r="C960" s="12" t="s">
        <v>9</v>
      </c>
      <c r="D960" s="13" t="s">
        <v>627</v>
      </c>
      <c r="E960" s="14" t="s">
        <v>628</v>
      </c>
      <c r="F960" s="11" t="s">
        <v>1253</v>
      </c>
    </row>
    <row r="961" spans="1:6" s="10" customFormat="1" ht="18" customHeight="1">
      <c r="A961" s="11">
        <v>958</v>
      </c>
      <c r="B961" s="12" t="s">
        <v>631</v>
      </c>
      <c r="C961" s="12" t="s">
        <v>9</v>
      </c>
      <c r="D961" s="13" t="s">
        <v>627</v>
      </c>
      <c r="E961" s="14" t="s">
        <v>628</v>
      </c>
      <c r="F961" s="11" t="s">
        <v>1253</v>
      </c>
    </row>
    <row r="962" spans="1:6" s="10" customFormat="1" ht="18" customHeight="1">
      <c r="A962" s="11">
        <v>959</v>
      </c>
      <c r="B962" s="12" t="s">
        <v>634</v>
      </c>
      <c r="C962" s="12" t="s">
        <v>4</v>
      </c>
      <c r="D962" s="13" t="s">
        <v>627</v>
      </c>
      <c r="E962" s="14" t="s">
        <v>628</v>
      </c>
      <c r="F962" s="11" t="s">
        <v>1253</v>
      </c>
    </row>
    <row r="963" spans="1:6" s="10" customFormat="1" ht="18" customHeight="1">
      <c r="A963" s="11">
        <v>960</v>
      </c>
      <c r="B963" s="12" t="s">
        <v>647</v>
      </c>
      <c r="C963" s="12" t="s">
        <v>9</v>
      </c>
      <c r="D963" s="13" t="s">
        <v>627</v>
      </c>
      <c r="E963" s="14" t="s">
        <v>628</v>
      </c>
      <c r="F963" s="11" t="s">
        <v>1253</v>
      </c>
    </row>
    <row r="964" spans="1:6" s="10" customFormat="1" ht="18" customHeight="1">
      <c r="A964" s="11">
        <v>961</v>
      </c>
      <c r="B964" s="12" t="s">
        <v>638</v>
      </c>
      <c r="C964" s="12" t="s">
        <v>4</v>
      </c>
      <c r="D964" s="13" t="s">
        <v>627</v>
      </c>
      <c r="E964" s="14" t="s">
        <v>628</v>
      </c>
      <c r="F964" s="11" t="s">
        <v>1253</v>
      </c>
    </row>
    <row r="965" spans="1:6" s="10" customFormat="1" ht="18" customHeight="1">
      <c r="A965" s="11">
        <v>962</v>
      </c>
      <c r="B965" s="12" t="s">
        <v>644</v>
      </c>
      <c r="C965" s="12" t="s">
        <v>9</v>
      </c>
      <c r="D965" s="13" t="s">
        <v>627</v>
      </c>
      <c r="E965" s="14" t="s">
        <v>628</v>
      </c>
      <c r="F965" s="11" t="s">
        <v>1253</v>
      </c>
    </row>
    <row r="966" spans="1:6" s="10" customFormat="1" ht="18" customHeight="1">
      <c r="A966" s="11">
        <v>963</v>
      </c>
      <c r="B966" s="12" t="s">
        <v>642</v>
      </c>
      <c r="C966" s="12" t="s">
        <v>9</v>
      </c>
      <c r="D966" s="13" t="s">
        <v>627</v>
      </c>
      <c r="E966" s="14" t="s">
        <v>628</v>
      </c>
      <c r="F966" s="11" t="s">
        <v>1253</v>
      </c>
    </row>
    <row r="967" spans="1:6" s="10" customFormat="1" ht="18" customHeight="1">
      <c r="A967" s="11">
        <v>964</v>
      </c>
      <c r="B967" s="12" t="s">
        <v>640</v>
      </c>
      <c r="C967" s="12" t="s">
        <v>9</v>
      </c>
      <c r="D967" s="13" t="s">
        <v>627</v>
      </c>
      <c r="E967" s="14" t="s">
        <v>628</v>
      </c>
      <c r="F967" s="11" t="s">
        <v>1253</v>
      </c>
    </row>
    <row r="968" spans="1:6" s="10" customFormat="1" ht="18" customHeight="1">
      <c r="A968" s="11">
        <v>965</v>
      </c>
      <c r="B968" s="12" t="s">
        <v>639</v>
      </c>
      <c r="C968" s="12" t="s">
        <v>9</v>
      </c>
      <c r="D968" s="13" t="s">
        <v>627</v>
      </c>
      <c r="E968" s="14" t="s">
        <v>628</v>
      </c>
      <c r="F968" s="11" t="s">
        <v>1253</v>
      </c>
    </row>
    <row r="969" spans="1:6" s="10" customFormat="1" ht="18" customHeight="1">
      <c r="A969" s="11">
        <v>966</v>
      </c>
      <c r="B969" s="12" t="s">
        <v>637</v>
      </c>
      <c r="C969" s="12" t="s">
        <v>4</v>
      </c>
      <c r="D969" s="13" t="s">
        <v>627</v>
      </c>
      <c r="E969" s="14" t="s">
        <v>628</v>
      </c>
      <c r="F969" s="11" t="s">
        <v>1253</v>
      </c>
    </row>
    <row r="970" spans="1:6" s="10" customFormat="1" ht="18" customHeight="1">
      <c r="A970" s="11">
        <v>967</v>
      </c>
      <c r="B970" s="12" t="s">
        <v>649</v>
      </c>
      <c r="C970" s="12" t="s">
        <v>9</v>
      </c>
      <c r="D970" s="13" t="s">
        <v>627</v>
      </c>
      <c r="E970" s="14" t="s">
        <v>628</v>
      </c>
      <c r="F970" s="11" t="s">
        <v>1253</v>
      </c>
    </row>
    <row r="971" spans="1:6" s="10" customFormat="1" ht="18" customHeight="1">
      <c r="A971" s="11">
        <v>968</v>
      </c>
      <c r="B971" s="12" t="s">
        <v>651</v>
      </c>
      <c r="C971" s="12" t="s">
        <v>9</v>
      </c>
      <c r="D971" s="13" t="s">
        <v>627</v>
      </c>
      <c r="E971" s="14" t="s">
        <v>628</v>
      </c>
      <c r="F971" s="11" t="s">
        <v>1253</v>
      </c>
    </row>
    <row r="972" spans="1:6" s="10" customFormat="1" ht="18" customHeight="1">
      <c r="A972" s="11">
        <v>969</v>
      </c>
      <c r="B972" s="12" t="s">
        <v>643</v>
      </c>
      <c r="C972" s="12" t="s">
        <v>9</v>
      </c>
      <c r="D972" s="13" t="s">
        <v>627</v>
      </c>
      <c r="E972" s="14" t="s">
        <v>628</v>
      </c>
      <c r="F972" s="11" t="s">
        <v>1253</v>
      </c>
    </row>
    <row r="973" spans="1:6" s="10" customFormat="1" ht="18" customHeight="1">
      <c r="A973" s="11">
        <v>970</v>
      </c>
      <c r="B973" s="12" t="s">
        <v>645</v>
      </c>
      <c r="C973" s="12" t="s">
        <v>9</v>
      </c>
      <c r="D973" s="13" t="s">
        <v>627</v>
      </c>
      <c r="E973" s="14" t="s">
        <v>628</v>
      </c>
      <c r="F973" s="11" t="s">
        <v>1254</v>
      </c>
    </row>
    <row r="974" spans="1:6" s="10" customFormat="1" ht="18" customHeight="1">
      <c r="A974" s="11">
        <v>971</v>
      </c>
      <c r="B974" s="12" t="s">
        <v>659</v>
      </c>
      <c r="C974" s="12" t="s">
        <v>4</v>
      </c>
      <c r="D974" s="13" t="s">
        <v>627</v>
      </c>
      <c r="E974" s="14" t="s">
        <v>652</v>
      </c>
      <c r="F974" s="11" t="s">
        <v>1253</v>
      </c>
    </row>
    <row r="975" spans="1:6" s="10" customFormat="1" ht="18" customHeight="1">
      <c r="A975" s="11">
        <v>972</v>
      </c>
      <c r="B975" s="12" t="s">
        <v>664</v>
      </c>
      <c r="C975" s="12" t="s">
        <v>9</v>
      </c>
      <c r="D975" s="13" t="s">
        <v>627</v>
      </c>
      <c r="E975" s="14" t="s">
        <v>652</v>
      </c>
      <c r="F975" s="11" t="s">
        <v>1253</v>
      </c>
    </row>
    <row r="976" spans="1:6" s="10" customFormat="1" ht="18" customHeight="1">
      <c r="A976" s="11">
        <v>973</v>
      </c>
      <c r="B976" s="12" t="s">
        <v>657</v>
      </c>
      <c r="C976" s="12" t="s">
        <v>9</v>
      </c>
      <c r="D976" s="13" t="s">
        <v>627</v>
      </c>
      <c r="E976" s="14" t="s">
        <v>652</v>
      </c>
      <c r="F976" s="11" t="s">
        <v>1253</v>
      </c>
    </row>
    <row r="977" spans="1:6" s="10" customFormat="1" ht="18" customHeight="1">
      <c r="A977" s="11">
        <v>974</v>
      </c>
      <c r="B977" s="12" t="s">
        <v>150</v>
      </c>
      <c r="C977" s="12" t="s">
        <v>4</v>
      </c>
      <c r="D977" s="13" t="s">
        <v>627</v>
      </c>
      <c r="E977" s="14" t="s">
        <v>652</v>
      </c>
      <c r="F977" s="11" t="s">
        <v>1253</v>
      </c>
    </row>
    <row r="978" spans="1:6" s="10" customFormat="1" ht="18" customHeight="1">
      <c r="A978" s="11">
        <v>975</v>
      </c>
      <c r="B978" s="12" t="s">
        <v>669</v>
      </c>
      <c r="C978" s="12" t="s">
        <v>9</v>
      </c>
      <c r="D978" s="13" t="s">
        <v>627</v>
      </c>
      <c r="E978" s="14" t="s">
        <v>652</v>
      </c>
      <c r="F978" s="11" t="s">
        <v>1253</v>
      </c>
    </row>
    <row r="979" spans="1:6" s="10" customFormat="1" ht="18" customHeight="1">
      <c r="A979" s="11">
        <v>976</v>
      </c>
      <c r="B979" s="12" t="s">
        <v>656</v>
      </c>
      <c r="C979" s="12" t="s">
        <v>9</v>
      </c>
      <c r="D979" s="13" t="s">
        <v>627</v>
      </c>
      <c r="E979" s="14" t="s">
        <v>652</v>
      </c>
      <c r="F979" s="11" t="s">
        <v>1253</v>
      </c>
    </row>
    <row r="980" spans="1:6" s="10" customFormat="1" ht="18" customHeight="1">
      <c r="A980" s="11">
        <v>977</v>
      </c>
      <c r="B980" s="12" t="s">
        <v>653</v>
      </c>
      <c r="C980" s="12" t="s">
        <v>4</v>
      </c>
      <c r="D980" s="13" t="s">
        <v>627</v>
      </c>
      <c r="E980" s="14" t="s">
        <v>652</v>
      </c>
      <c r="F980" s="11" t="s">
        <v>1253</v>
      </c>
    </row>
    <row r="981" spans="1:6" s="10" customFormat="1" ht="18" customHeight="1">
      <c r="A981" s="11">
        <v>978</v>
      </c>
      <c r="B981" s="12" t="s">
        <v>666</v>
      </c>
      <c r="C981" s="12" t="s">
        <v>9</v>
      </c>
      <c r="D981" s="13" t="s">
        <v>627</v>
      </c>
      <c r="E981" s="14" t="s">
        <v>652</v>
      </c>
      <c r="F981" s="11" t="s">
        <v>1253</v>
      </c>
    </row>
    <row r="982" spans="1:6" s="10" customFormat="1" ht="18" customHeight="1">
      <c r="A982" s="11">
        <v>979</v>
      </c>
      <c r="B982" s="32" t="s">
        <v>1250</v>
      </c>
      <c r="C982" s="32" t="s">
        <v>9</v>
      </c>
      <c r="D982" s="33" t="s">
        <v>1251</v>
      </c>
      <c r="E982" s="34" t="s">
        <v>652</v>
      </c>
      <c r="F982" s="11" t="s">
        <v>1253</v>
      </c>
    </row>
    <row r="983" spans="1:6" s="10" customFormat="1" ht="18" customHeight="1">
      <c r="A983" s="11">
        <v>980</v>
      </c>
      <c r="B983" s="12" t="s">
        <v>671</v>
      </c>
      <c r="C983" s="12" t="s">
        <v>9</v>
      </c>
      <c r="D983" s="13" t="s">
        <v>627</v>
      </c>
      <c r="E983" s="14" t="s">
        <v>652</v>
      </c>
      <c r="F983" s="11" t="s">
        <v>1253</v>
      </c>
    </row>
    <row r="984" spans="1:6" s="10" customFormat="1" ht="18" customHeight="1">
      <c r="A984" s="11">
        <v>981</v>
      </c>
      <c r="B984" s="12" t="s">
        <v>661</v>
      </c>
      <c r="C984" s="12" t="s">
        <v>9</v>
      </c>
      <c r="D984" s="13" t="s">
        <v>627</v>
      </c>
      <c r="E984" s="14" t="s">
        <v>652</v>
      </c>
      <c r="F984" s="11" t="s">
        <v>1253</v>
      </c>
    </row>
    <row r="985" spans="1:6" s="10" customFormat="1" ht="18" customHeight="1">
      <c r="A985" s="11">
        <v>982</v>
      </c>
      <c r="B985" s="12" t="s">
        <v>674</v>
      </c>
      <c r="C985" s="12" t="s">
        <v>9</v>
      </c>
      <c r="D985" s="13" t="s">
        <v>627</v>
      </c>
      <c r="E985" s="14" t="s">
        <v>652</v>
      </c>
      <c r="F985" s="11" t="s">
        <v>1253</v>
      </c>
    </row>
    <row r="986" spans="1:6" s="10" customFormat="1" ht="18" customHeight="1">
      <c r="A986" s="11">
        <v>983</v>
      </c>
      <c r="B986" s="12" t="s">
        <v>655</v>
      </c>
      <c r="C986" s="12" t="s">
        <v>9</v>
      </c>
      <c r="D986" s="13" t="s">
        <v>627</v>
      </c>
      <c r="E986" s="14" t="s">
        <v>652</v>
      </c>
      <c r="F986" s="11" t="s">
        <v>1253</v>
      </c>
    </row>
    <row r="987" spans="1:6" s="10" customFormat="1" ht="18" customHeight="1">
      <c r="A987" s="11">
        <v>984</v>
      </c>
      <c r="B987" s="12" t="s">
        <v>665</v>
      </c>
      <c r="C987" s="12" t="s">
        <v>9</v>
      </c>
      <c r="D987" s="13" t="s">
        <v>627</v>
      </c>
      <c r="E987" s="14" t="s">
        <v>652</v>
      </c>
      <c r="F987" s="11" t="s">
        <v>1253</v>
      </c>
    </row>
    <row r="988" spans="1:6" s="10" customFormat="1" ht="18" customHeight="1">
      <c r="A988" s="11">
        <v>985</v>
      </c>
      <c r="B988" s="12" t="s">
        <v>668</v>
      </c>
      <c r="C988" s="12" t="s">
        <v>4</v>
      </c>
      <c r="D988" s="13" t="s">
        <v>627</v>
      </c>
      <c r="E988" s="14" t="s">
        <v>652</v>
      </c>
      <c r="F988" s="11" t="s">
        <v>1253</v>
      </c>
    </row>
    <row r="989" spans="1:6" s="10" customFormat="1" ht="18" customHeight="1">
      <c r="A989" s="11">
        <v>986</v>
      </c>
      <c r="B989" s="12" t="s">
        <v>670</v>
      </c>
      <c r="C989" s="12" t="s">
        <v>9</v>
      </c>
      <c r="D989" s="13" t="s">
        <v>627</v>
      </c>
      <c r="E989" s="14" t="s">
        <v>652</v>
      </c>
      <c r="F989" s="11" t="s">
        <v>1253</v>
      </c>
    </row>
    <row r="990" spans="1:6" s="10" customFormat="1" ht="18" customHeight="1">
      <c r="A990" s="11">
        <v>987</v>
      </c>
      <c r="B990" s="12" t="s">
        <v>658</v>
      </c>
      <c r="C990" s="12" t="s">
        <v>9</v>
      </c>
      <c r="D990" s="13" t="s">
        <v>627</v>
      </c>
      <c r="E990" s="14" t="s">
        <v>652</v>
      </c>
      <c r="F990" s="11" t="s">
        <v>1253</v>
      </c>
    </row>
    <row r="991" spans="1:6" s="10" customFormat="1" ht="18" customHeight="1">
      <c r="A991" s="11">
        <v>988</v>
      </c>
      <c r="B991" s="12" t="s">
        <v>654</v>
      </c>
      <c r="C991" s="12" t="s">
        <v>4</v>
      </c>
      <c r="D991" s="13" t="s">
        <v>627</v>
      </c>
      <c r="E991" s="14" t="s">
        <v>652</v>
      </c>
      <c r="F991" s="11" t="s">
        <v>1253</v>
      </c>
    </row>
    <row r="992" spans="1:6" s="10" customFormat="1" ht="18" customHeight="1">
      <c r="A992" s="11">
        <v>989</v>
      </c>
      <c r="B992" s="12" t="s">
        <v>660</v>
      </c>
      <c r="C992" s="12" t="s">
        <v>9</v>
      </c>
      <c r="D992" s="13" t="s">
        <v>627</v>
      </c>
      <c r="E992" s="14" t="s">
        <v>652</v>
      </c>
      <c r="F992" s="11" t="s">
        <v>1253</v>
      </c>
    </row>
    <row r="993" spans="1:6" s="10" customFormat="1" ht="18" customHeight="1">
      <c r="A993" s="11">
        <v>990</v>
      </c>
      <c r="B993" s="12" t="s">
        <v>663</v>
      </c>
      <c r="C993" s="12" t="s">
        <v>9</v>
      </c>
      <c r="D993" s="13" t="s">
        <v>627</v>
      </c>
      <c r="E993" s="14" t="s">
        <v>652</v>
      </c>
      <c r="F993" s="11" t="s">
        <v>1253</v>
      </c>
    </row>
    <row r="994" spans="1:6" s="10" customFormat="1" ht="18" customHeight="1">
      <c r="A994" s="11">
        <v>991</v>
      </c>
      <c r="B994" s="12" t="s">
        <v>673</v>
      </c>
      <c r="C994" s="12" t="s">
        <v>9</v>
      </c>
      <c r="D994" s="13" t="s">
        <v>627</v>
      </c>
      <c r="E994" s="14" t="s">
        <v>652</v>
      </c>
      <c r="F994" s="11" t="s">
        <v>1253</v>
      </c>
    </row>
    <row r="995" spans="1:6" s="10" customFormat="1" ht="18" customHeight="1">
      <c r="A995" s="11">
        <v>992</v>
      </c>
      <c r="B995" s="12" t="s">
        <v>667</v>
      </c>
      <c r="C995" s="12" t="s">
        <v>9</v>
      </c>
      <c r="D995" s="13" t="s">
        <v>627</v>
      </c>
      <c r="E995" s="14" t="s">
        <v>652</v>
      </c>
      <c r="F995" s="11" t="s">
        <v>1253</v>
      </c>
    </row>
    <row r="996" spans="1:6" s="10" customFormat="1" ht="18" customHeight="1">
      <c r="A996" s="11">
        <v>993</v>
      </c>
      <c r="B996" s="12" t="s">
        <v>662</v>
      </c>
      <c r="C996" s="12" t="s">
        <v>4</v>
      </c>
      <c r="D996" s="13" t="s">
        <v>627</v>
      </c>
      <c r="E996" s="14" t="s">
        <v>652</v>
      </c>
      <c r="F996" s="11" t="s">
        <v>1254</v>
      </c>
    </row>
    <row r="997" spans="1:6" s="10" customFormat="1" ht="18" customHeight="1">
      <c r="A997" s="11">
        <v>994</v>
      </c>
      <c r="B997" s="12" t="s">
        <v>672</v>
      </c>
      <c r="C997" s="12" t="s">
        <v>4</v>
      </c>
      <c r="D997" s="13" t="s">
        <v>627</v>
      </c>
      <c r="E997" s="14" t="s">
        <v>652</v>
      </c>
      <c r="F997" s="11" t="s">
        <v>1254</v>
      </c>
    </row>
    <row r="998" spans="1:6" s="10" customFormat="1" ht="18" customHeight="1">
      <c r="A998" s="11">
        <v>995</v>
      </c>
      <c r="B998" s="12" t="s">
        <v>677</v>
      </c>
      <c r="C998" s="12" t="s">
        <v>9</v>
      </c>
      <c r="D998" s="13" t="s">
        <v>675</v>
      </c>
      <c r="E998" s="14" t="s">
        <v>676</v>
      </c>
      <c r="F998" s="11" t="s">
        <v>1253</v>
      </c>
    </row>
    <row r="999" spans="1:6" s="10" customFormat="1" ht="18" customHeight="1">
      <c r="A999" s="11">
        <v>996</v>
      </c>
      <c r="B999" s="12" t="s">
        <v>678</v>
      </c>
      <c r="C999" s="12" t="s">
        <v>9</v>
      </c>
      <c r="D999" s="13" t="s">
        <v>675</v>
      </c>
      <c r="E999" s="14" t="s">
        <v>676</v>
      </c>
      <c r="F999" s="11" t="s">
        <v>1253</v>
      </c>
    </row>
    <row r="1000" spans="1:6" s="10" customFormat="1" ht="18" customHeight="1">
      <c r="A1000" s="11">
        <v>997</v>
      </c>
      <c r="B1000" s="12" t="s">
        <v>464</v>
      </c>
      <c r="C1000" s="12" t="s">
        <v>9</v>
      </c>
      <c r="D1000" s="13" t="s">
        <v>675</v>
      </c>
      <c r="E1000" s="14" t="s">
        <v>676</v>
      </c>
      <c r="F1000" s="11" t="s">
        <v>1254</v>
      </c>
    </row>
    <row r="1001" spans="1:6" s="10" customFormat="1" ht="18" customHeight="1">
      <c r="A1001" s="11">
        <v>998</v>
      </c>
      <c r="B1001" s="12" t="s">
        <v>681</v>
      </c>
      <c r="C1001" s="12" t="s">
        <v>4</v>
      </c>
      <c r="D1001" s="13" t="s">
        <v>679</v>
      </c>
      <c r="E1001" s="14" t="s">
        <v>680</v>
      </c>
      <c r="F1001" s="11" t="s">
        <v>1253</v>
      </c>
    </row>
    <row r="1002" spans="1:6" s="10" customFormat="1" ht="18" customHeight="1">
      <c r="A1002" s="11">
        <v>999</v>
      </c>
      <c r="B1002" s="12" t="s">
        <v>682</v>
      </c>
      <c r="C1002" s="12" t="s">
        <v>9</v>
      </c>
      <c r="D1002" s="13" t="s">
        <v>679</v>
      </c>
      <c r="E1002" s="14" t="s">
        <v>680</v>
      </c>
      <c r="F1002" s="11" t="s">
        <v>1253</v>
      </c>
    </row>
    <row r="1003" spans="1:6" s="10" customFormat="1" ht="18" customHeight="1">
      <c r="A1003" s="11">
        <v>1000</v>
      </c>
      <c r="B1003" s="12" t="s">
        <v>683</v>
      </c>
      <c r="C1003" s="12" t="s">
        <v>9</v>
      </c>
      <c r="D1003" s="13" t="s">
        <v>679</v>
      </c>
      <c r="E1003" s="14" t="s">
        <v>680</v>
      </c>
      <c r="F1003" s="11" t="s">
        <v>1253</v>
      </c>
    </row>
    <row r="1004" ht="18" customHeight="1"/>
  </sheetData>
  <sheetProtection/>
  <autoFilter ref="A3:F1003"/>
  <mergeCells count="1">
    <mergeCell ref="A1:F1"/>
  </mergeCells>
  <dataValidations count="1">
    <dataValidation type="list" allowBlank="1" showInputMessage="1" showErrorMessage="1" sqref="F4:F1003">
      <formula1>"合格,不合格,放弃,递补合格,递补不合格,放弃递补"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2017-07-12T07:48:46Z</dcterms:modified>
  <cp:category/>
  <cp:version/>
  <cp:contentType/>
  <cp:contentStatus/>
</cp:coreProperties>
</file>