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3" sheetId="1" r:id="rId1"/>
  </sheets>
  <definedNames/>
  <calcPr fullCalcOnLoad="1"/>
</workbook>
</file>

<file path=xl/sharedStrings.xml><?xml version="1.0" encoding="utf-8"?>
<sst xmlns="http://schemas.openxmlformats.org/spreadsheetml/2006/main" count="2313" uniqueCount="864">
  <si>
    <t>黔南州2017年统一面向社会公开招聘事业单位工作人员三都考区进入体检人员分批次情况表</t>
  </si>
  <si>
    <t>序号</t>
  </si>
  <si>
    <t>姓名</t>
  </si>
  <si>
    <t>性别</t>
  </si>
  <si>
    <t>准考证号</t>
  </si>
  <si>
    <t>单位代码及名称</t>
  </si>
  <si>
    <t>职位代码及名称</t>
  </si>
  <si>
    <t>批次</t>
  </si>
  <si>
    <t>填写体检表时间</t>
  </si>
  <si>
    <t>体检时间</t>
  </si>
  <si>
    <t>1</t>
  </si>
  <si>
    <t>梅家洁</t>
  </si>
  <si>
    <t xml:space="preserve">女 </t>
  </si>
  <si>
    <t>70002三都水族自治县小康建设办公室</t>
  </si>
  <si>
    <t>01工作人员</t>
  </si>
  <si>
    <t>第一批次</t>
  </si>
  <si>
    <t>2017年9月10日下午16:00</t>
  </si>
  <si>
    <t>2</t>
  </si>
  <si>
    <t>杨胜芳</t>
  </si>
  <si>
    <t>女</t>
  </si>
  <si>
    <t>70004三都水族自治县法律援助中心</t>
  </si>
  <si>
    <t>3</t>
  </si>
  <si>
    <t>杨通菊</t>
  </si>
  <si>
    <t>70005三都水族自治县招商引资项目代办服务中心</t>
  </si>
  <si>
    <t>4</t>
  </si>
  <si>
    <t>王殷富</t>
  </si>
  <si>
    <t>70006三都水族自治县广播电视台（县新闻中心）</t>
  </si>
  <si>
    <t>02工作人员</t>
  </si>
  <si>
    <t>5</t>
  </si>
  <si>
    <t>刘桂妹</t>
  </si>
  <si>
    <t>6</t>
  </si>
  <si>
    <t>张义兰</t>
  </si>
  <si>
    <t>70010三都水族自治县财政监督执法大队</t>
  </si>
  <si>
    <t>7</t>
  </si>
  <si>
    <t>杨玲莲</t>
  </si>
  <si>
    <t>70011三都水族自治县电子政务信息管理中心</t>
  </si>
  <si>
    <t>8</t>
  </si>
  <si>
    <t>韦天棋</t>
  </si>
  <si>
    <t>70012三都水族自治县人民政府法律顾问室</t>
  </si>
  <si>
    <t>9</t>
  </si>
  <si>
    <t>韦永珊</t>
  </si>
  <si>
    <t>70013三都水族自治县人民政府公报编辑室</t>
  </si>
  <si>
    <t>10</t>
  </si>
  <si>
    <t>吴丹</t>
  </si>
  <si>
    <t>70017三都水族自治县价格认证中心</t>
  </si>
  <si>
    <t>11</t>
  </si>
  <si>
    <t>莫礼亚</t>
  </si>
  <si>
    <t>70020三都水族自治县地质灾害应急中心</t>
  </si>
  <si>
    <t>12</t>
  </si>
  <si>
    <t>柏增清</t>
  </si>
  <si>
    <t>70021三都水族自治县山地生态农业产业示范园区管理委员会</t>
  </si>
  <si>
    <t>13</t>
  </si>
  <si>
    <t>吴慧香</t>
  </si>
  <si>
    <t>70023三都水族自治县农产品质量安全检测站</t>
  </si>
  <si>
    <t>14</t>
  </si>
  <si>
    <t>周宗菊</t>
  </si>
  <si>
    <t>70025三都水族自治县商贸物流服务中心</t>
  </si>
  <si>
    <t>15</t>
  </si>
  <si>
    <t>陈支珊</t>
  </si>
  <si>
    <t>70027三都水族自治县公路勘测设计室</t>
  </si>
  <si>
    <t>16</t>
  </si>
  <si>
    <t>王光珍</t>
  </si>
  <si>
    <t>70028三都水族自治县旅游服务中心</t>
  </si>
  <si>
    <t>17</t>
  </si>
  <si>
    <t>吴顺娟</t>
  </si>
  <si>
    <t>70032三都水族自治县城乡规划建设综合执法大队</t>
  </si>
  <si>
    <t>18</t>
  </si>
  <si>
    <t>廖金雪</t>
  </si>
  <si>
    <t>19</t>
  </si>
  <si>
    <t>王玲</t>
  </si>
  <si>
    <t>03工作人员</t>
  </si>
  <si>
    <t>20</t>
  </si>
  <si>
    <t>龚逢新</t>
  </si>
  <si>
    <t>70033三都水族自治县农牧综合执法大队</t>
  </si>
  <si>
    <t>21</t>
  </si>
  <si>
    <t>舒仕丽</t>
  </si>
  <si>
    <t>22</t>
  </si>
  <si>
    <t>杨燕正</t>
  </si>
  <si>
    <t>23</t>
  </si>
  <si>
    <t>潘海菊</t>
  </si>
  <si>
    <t>70034三都水族自治县文化和旅游市场综合执法大队</t>
  </si>
  <si>
    <t>24</t>
  </si>
  <si>
    <t>罗羽熙</t>
  </si>
  <si>
    <t>02财会人员</t>
  </si>
  <si>
    <t>25</t>
  </si>
  <si>
    <t>韦开莉</t>
  </si>
  <si>
    <t>70038三都水族自治县劳动人事争议仲裁院</t>
  </si>
  <si>
    <t>26</t>
  </si>
  <si>
    <t>徐双双</t>
  </si>
  <si>
    <t>27</t>
  </si>
  <si>
    <t>吴忠锐</t>
  </si>
  <si>
    <t>70039三都水族自治县人民医院</t>
  </si>
  <si>
    <t>10工作人员</t>
  </si>
  <si>
    <t>28</t>
  </si>
  <si>
    <t>金永琴</t>
  </si>
  <si>
    <t>29</t>
  </si>
  <si>
    <t>黄淑娟</t>
  </si>
  <si>
    <t>70040三都水族自治县中医院</t>
  </si>
  <si>
    <t>30</t>
  </si>
  <si>
    <t>蒙倩</t>
  </si>
  <si>
    <t>31</t>
  </si>
  <si>
    <t>李世芬</t>
  </si>
  <si>
    <t>32</t>
  </si>
  <si>
    <t>韦小梅</t>
  </si>
  <si>
    <t>33</t>
  </si>
  <si>
    <t>李丽</t>
  </si>
  <si>
    <t>34</t>
  </si>
  <si>
    <t>吴照彩</t>
  </si>
  <si>
    <t>70041三都水族自治县三合街道中心卫生院</t>
  </si>
  <si>
    <t>35</t>
  </si>
  <si>
    <r>
      <rPr>
        <sz val="12"/>
        <color indexed="8"/>
        <rFont val="仿宋_GB2312"/>
        <family val="3"/>
      </rPr>
      <t>杨</t>
    </r>
    <r>
      <rPr>
        <sz val="12"/>
        <color indexed="8"/>
        <rFont val="宋体"/>
        <family val="0"/>
      </rPr>
      <t>燊</t>
    </r>
  </si>
  <si>
    <t xml:space="preserve"> 女</t>
  </si>
  <si>
    <t>70048三都水族自治县三合街道社会保障服务所</t>
  </si>
  <si>
    <t>36</t>
  </si>
  <si>
    <t>张永勤</t>
  </si>
  <si>
    <t>70049三都水族自治县三合街道扶贫工作站（小康社会建设办公室）</t>
  </si>
  <si>
    <t>37</t>
  </si>
  <si>
    <t>王璐娟</t>
  </si>
  <si>
    <r>
      <rPr>
        <sz val="12"/>
        <rFont val="Arial"/>
        <family val="2"/>
      </rPr>
      <t> </t>
    </r>
    <r>
      <rPr>
        <sz val="12"/>
        <rFont val="方正小标宋简体"/>
        <family val="0"/>
      </rPr>
      <t>女</t>
    </r>
  </si>
  <si>
    <t>70053三都水族自治县都江镇水利站</t>
  </si>
  <si>
    <t>38</t>
  </si>
  <si>
    <t>刘玉燕</t>
  </si>
  <si>
    <t>39</t>
  </si>
  <si>
    <t>杨秀梅</t>
  </si>
  <si>
    <t>70054三都水族自治县都江镇扶贫工作站（小康社会建设办公室）</t>
  </si>
  <si>
    <t>40</t>
  </si>
  <si>
    <t>吴丽</t>
  </si>
  <si>
    <t>70055三都水族自治县都江镇财政所（加挂县财政局都江镇镇财政分局牌子）</t>
  </si>
  <si>
    <t>41</t>
  </si>
  <si>
    <t>梁秋景</t>
  </si>
  <si>
    <t>42</t>
  </si>
  <si>
    <t>葛丽</t>
  </si>
  <si>
    <t>70056三都水族自治县都江镇安全生产监督管理站</t>
  </si>
  <si>
    <t>43</t>
  </si>
  <si>
    <t>陈笑</t>
  </si>
  <si>
    <t>70057三都水族自治县都江镇城镇管理综合执法分局</t>
  </si>
  <si>
    <t>44</t>
  </si>
  <si>
    <t>王池兰</t>
  </si>
  <si>
    <t>70059三都水族自治县周覃镇城镇管理综合执法分局</t>
  </si>
  <si>
    <t>45</t>
  </si>
  <si>
    <t>潘光英</t>
  </si>
  <si>
    <t>46</t>
  </si>
  <si>
    <t>杨俊</t>
  </si>
  <si>
    <t>70061三都水族自治县普安镇扶贫工作站</t>
  </si>
  <si>
    <t>47</t>
  </si>
  <si>
    <t>覃冰</t>
  </si>
  <si>
    <t>70063三都水族自治县普安镇城镇管理综合执法分局</t>
  </si>
  <si>
    <t>48</t>
  </si>
  <si>
    <t>蒙帮燕</t>
  </si>
  <si>
    <t>70065三都水族自治县中和镇林业站</t>
  </si>
  <si>
    <t>49</t>
  </si>
  <si>
    <t>潘春婧</t>
  </si>
  <si>
    <t>70066三都水族自治县中和镇财政所</t>
  </si>
  <si>
    <t>50</t>
  </si>
  <si>
    <t>潘小婉</t>
  </si>
  <si>
    <t>70067三都水族自治县中和镇科技宣教文化信息服务中心</t>
  </si>
  <si>
    <t>51</t>
  </si>
  <si>
    <t>杨海优</t>
  </si>
  <si>
    <t>70071三都水族自治县中和镇扶贫工作站（小康社会建设办公室）</t>
  </si>
  <si>
    <t>52</t>
  </si>
  <si>
    <t>韦腰妹</t>
  </si>
  <si>
    <t>70072三都水族自治县中和镇农业技术综合服务中心</t>
  </si>
  <si>
    <t>53</t>
  </si>
  <si>
    <t>蒙燕</t>
  </si>
  <si>
    <t>70073三都水族自治县中和镇城镇管理综合执法分局</t>
  </si>
  <si>
    <t>54</t>
  </si>
  <si>
    <t>潘代娟</t>
  </si>
  <si>
    <t>55</t>
  </si>
  <si>
    <t>潘小米</t>
  </si>
  <si>
    <t>70075三都水族自治县九阡镇人力资源和社会保障服务中心</t>
  </si>
  <si>
    <t>56</t>
  </si>
  <si>
    <t>蒙菊花</t>
  </si>
  <si>
    <t>70079三都水族自治县九阡镇扶贫工作站</t>
  </si>
  <si>
    <t>57</t>
  </si>
  <si>
    <t>金丹</t>
  </si>
  <si>
    <t>70084三都水族自治县大河镇丰乐片区社区服务中心</t>
  </si>
  <si>
    <t>58</t>
  </si>
  <si>
    <t>吴天兰</t>
  </si>
  <si>
    <t>70088三都水族自治县大河镇扶贫工作站</t>
  </si>
  <si>
    <t>59</t>
  </si>
  <si>
    <t>滕瑜</t>
  </si>
  <si>
    <t>70089三都水族自治县大河镇财政所</t>
  </si>
  <si>
    <t>60</t>
  </si>
  <si>
    <t>张丹</t>
  </si>
  <si>
    <t>61</t>
  </si>
  <si>
    <t>吴婷婷</t>
  </si>
  <si>
    <t>70090三都水族自治县大河镇农村交通运输管理所</t>
  </si>
  <si>
    <t>62</t>
  </si>
  <si>
    <t>潘贵芬</t>
  </si>
  <si>
    <t>70092三都水族自治县九阡镇中心卫生院</t>
  </si>
  <si>
    <t>63</t>
  </si>
  <si>
    <t>杨胜红</t>
  </si>
  <si>
    <t>64</t>
  </si>
  <si>
    <t>韦小波</t>
  </si>
  <si>
    <t>70093三都水族自治县周覃镇中心卫生院</t>
  </si>
  <si>
    <t>65</t>
  </si>
  <si>
    <t>姜佳美</t>
  </si>
  <si>
    <t>66</t>
  </si>
  <si>
    <t>潘小遍</t>
  </si>
  <si>
    <t>67</t>
  </si>
  <si>
    <t>陈天天</t>
  </si>
  <si>
    <t>04工作人员</t>
  </si>
  <si>
    <t>第二批次</t>
  </si>
  <si>
    <t>2017年9月11日下午16:00</t>
  </si>
  <si>
    <t>68</t>
  </si>
  <si>
    <t>韦玉检</t>
  </si>
  <si>
    <t>70094三都水族自治县普安镇中心卫生院</t>
  </si>
  <si>
    <t>69</t>
  </si>
  <si>
    <t>潘池草</t>
  </si>
  <si>
    <t>70</t>
  </si>
  <si>
    <t>刘玉双</t>
  </si>
  <si>
    <t>71</t>
  </si>
  <si>
    <t>韦四妹</t>
  </si>
  <si>
    <t>70095三都水族自治县都江镇中心卫生院</t>
  </si>
  <si>
    <t>72</t>
  </si>
  <si>
    <t>龚家敏</t>
  </si>
  <si>
    <t>70096三都水族自治县丰乐卫生院</t>
  </si>
  <si>
    <t>73</t>
  </si>
  <si>
    <t>张荣丽</t>
  </si>
  <si>
    <t>74</t>
  </si>
  <si>
    <t>杨琼</t>
  </si>
  <si>
    <t>70097三都水族自治县合江卫生院</t>
  </si>
  <si>
    <t>75</t>
  </si>
  <si>
    <t>刘晓静</t>
  </si>
  <si>
    <t>70098三都水族自治县交梨卫生院</t>
  </si>
  <si>
    <t>76</t>
  </si>
  <si>
    <t>韦利棉</t>
  </si>
  <si>
    <t>70099三都水族自治县坝街卫生院</t>
  </si>
  <si>
    <t>77</t>
  </si>
  <si>
    <t>潘雪妹</t>
  </si>
  <si>
    <t>70100三都水族自治县廷牌卫生院</t>
  </si>
  <si>
    <t>78</t>
  </si>
  <si>
    <t>殷大娇</t>
  </si>
  <si>
    <t>79</t>
  </si>
  <si>
    <t>杨先女</t>
  </si>
  <si>
    <t>70101三都水族自治县三洞卫生院</t>
  </si>
  <si>
    <t>80</t>
  </si>
  <si>
    <t>许明娇</t>
  </si>
  <si>
    <t>81</t>
  </si>
  <si>
    <t>蒙永雪</t>
  </si>
  <si>
    <t>70102三都水族自治县水龙卫生院</t>
  </si>
  <si>
    <t>82</t>
  </si>
  <si>
    <t>韦廷兰</t>
  </si>
  <si>
    <t>70103三都水族自治县塘州卫生院</t>
  </si>
  <si>
    <t>83</t>
  </si>
  <si>
    <t>费丽</t>
  </si>
  <si>
    <t>70042贵州省三都民族中学</t>
  </si>
  <si>
    <t>01高中教师</t>
  </si>
  <si>
    <t>84</t>
  </si>
  <si>
    <t>梁小丹</t>
  </si>
  <si>
    <t>85</t>
  </si>
  <si>
    <t>吴小芹</t>
  </si>
  <si>
    <t>03高中教师</t>
  </si>
  <si>
    <t>86</t>
  </si>
  <si>
    <t>姜平香</t>
  </si>
  <si>
    <t>70043三都水族自治县第二中学</t>
  </si>
  <si>
    <t>87</t>
  </si>
  <si>
    <t>顾先艳</t>
  </si>
  <si>
    <t>88</t>
  </si>
  <si>
    <t>卢锡娥</t>
  </si>
  <si>
    <t>02高中教师</t>
  </si>
  <si>
    <t>89</t>
  </si>
  <si>
    <t>吴忠鸟</t>
  </si>
  <si>
    <t>90</t>
  </si>
  <si>
    <t>潘嬉媚</t>
  </si>
  <si>
    <t>91</t>
  </si>
  <si>
    <t>祁碧</t>
  </si>
  <si>
    <t>92</t>
  </si>
  <si>
    <t>杜惠芝</t>
  </si>
  <si>
    <t>93</t>
  </si>
  <si>
    <t>石秀莲</t>
  </si>
  <si>
    <t>05高中教师</t>
  </si>
  <si>
    <t>94</t>
  </si>
  <si>
    <t>杨婵美</t>
  </si>
  <si>
    <t>70044三都水族自治县第三中学</t>
  </si>
  <si>
    <t>01初中教师</t>
  </si>
  <si>
    <t>95</t>
  </si>
  <si>
    <t>潘小荠</t>
  </si>
  <si>
    <t>02初中教师</t>
  </si>
  <si>
    <t>96</t>
  </si>
  <si>
    <t>杨秀阳</t>
  </si>
  <si>
    <t>97</t>
  </si>
  <si>
    <t>唐志美</t>
  </si>
  <si>
    <t>03初中教师</t>
  </si>
  <si>
    <t>98</t>
  </si>
  <si>
    <t>王学春</t>
  </si>
  <si>
    <t>99</t>
  </si>
  <si>
    <t>杨小兰</t>
  </si>
  <si>
    <t>70045三都水族自治县特殊教育学校</t>
  </si>
  <si>
    <t>01特殊教育教师</t>
  </si>
  <si>
    <t>100</t>
  </si>
  <si>
    <t>韦兴雨</t>
  </si>
  <si>
    <t>70046三都水族自治县第二幼儿园</t>
  </si>
  <si>
    <t>01幼儿教师</t>
  </si>
  <si>
    <t>101</t>
  </si>
  <si>
    <t>潘文秋</t>
  </si>
  <si>
    <t>102</t>
  </si>
  <si>
    <t>李明元</t>
  </si>
  <si>
    <t>70047三都水族自治县第四幼儿园</t>
  </si>
  <si>
    <t>103</t>
  </si>
  <si>
    <t>陈锡焱</t>
  </si>
  <si>
    <t>104</t>
  </si>
  <si>
    <t>吴庆祝</t>
  </si>
  <si>
    <t>105</t>
  </si>
  <si>
    <t>李小秋</t>
  </si>
  <si>
    <t>106</t>
  </si>
  <si>
    <t>杨小婉</t>
  </si>
  <si>
    <t>107</t>
  </si>
  <si>
    <t>侯小秋</t>
  </si>
  <si>
    <t>108</t>
  </si>
  <si>
    <t>刘娟</t>
  </si>
  <si>
    <t>02幼儿教师</t>
  </si>
  <si>
    <t>109</t>
  </si>
  <si>
    <t>潘佳静</t>
  </si>
  <si>
    <t>110</t>
  </si>
  <si>
    <t>晏凯宇</t>
  </si>
  <si>
    <t>111</t>
  </si>
  <si>
    <t>杨丹</t>
  </si>
  <si>
    <t>112</t>
  </si>
  <si>
    <t>王兴珊</t>
  </si>
  <si>
    <t>113</t>
  </si>
  <si>
    <t>谭英</t>
  </si>
  <si>
    <t>114</t>
  </si>
  <si>
    <t>朱润嫣</t>
  </si>
  <si>
    <t>70104三都水族自治县中和中学</t>
  </si>
  <si>
    <t>115</t>
  </si>
  <si>
    <t>张永佩</t>
  </si>
  <si>
    <t>116</t>
  </si>
  <si>
    <t>杨丽</t>
  </si>
  <si>
    <t>70105三都水族自治县塘州民族中学</t>
  </si>
  <si>
    <t>117</t>
  </si>
  <si>
    <t>左秀宇</t>
  </si>
  <si>
    <t>118</t>
  </si>
  <si>
    <t>梁英花</t>
  </si>
  <si>
    <t>119</t>
  </si>
  <si>
    <t>刘廷丽</t>
  </si>
  <si>
    <t>70107三都水族自治县九阡中学</t>
  </si>
  <si>
    <t>120</t>
  </si>
  <si>
    <t>石东霞</t>
  </si>
  <si>
    <t>121</t>
  </si>
  <si>
    <t>江嗣柳</t>
  </si>
  <si>
    <t>122</t>
  </si>
  <si>
    <t>吴丽丹</t>
  </si>
  <si>
    <t>04初中教师</t>
  </si>
  <si>
    <t>123</t>
  </si>
  <si>
    <t>张春米</t>
  </si>
  <si>
    <t>70108三都水族自治县周覃镇恒丰社区光荣小学</t>
  </si>
  <si>
    <t>01小学教师</t>
  </si>
  <si>
    <t>124</t>
  </si>
  <si>
    <t>潘银燕</t>
  </si>
  <si>
    <t>125</t>
  </si>
  <si>
    <t>陆莎莎</t>
  </si>
  <si>
    <t>70109三都水族自治县周覃镇周覃社区水东小学</t>
  </si>
  <si>
    <t>126</t>
  </si>
  <si>
    <t>黄孝琴</t>
  </si>
  <si>
    <t>70110三都水族自治县周覃镇周覃社区周覃小学</t>
  </si>
  <si>
    <t>02小学教师</t>
  </si>
  <si>
    <t>127</t>
  </si>
  <si>
    <t>张玉面</t>
  </si>
  <si>
    <t>70111三都水族自治县周覃镇周覃社区群力小学</t>
  </si>
  <si>
    <t>128</t>
  </si>
  <si>
    <t>李杨</t>
  </si>
  <si>
    <t>70112三都水族自治县周覃镇廷牌社区阳安小学</t>
  </si>
  <si>
    <t>129</t>
  </si>
  <si>
    <t>周琴</t>
  </si>
  <si>
    <t>130</t>
  </si>
  <si>
    <t>章林林</t>
  </si>
  <si>
    <t>70113三都水族自治县周覃镇廷牌社区新仰小学</t>
  </si>
  <si>
    <t>131</t>
  </si>
  <si>
    <t>胡高慧</t>
  </si>
  <si>
    <t>132</t>
  </si>
  <si>
    <t>李仁愿</t>
  </si>
  <si>
    <t>70114三都水族自治县周覃镇廷牌社区良桥小学</t>
  </si>
  <si>
    <t>133</t>
  </si>
  <si>
    <t>蒙继琴</t>
  </si>
  <si>
    <t>第三批次</t>
  </si>
  <si>
    <t>2017年9月12日下午16:00</t>
  </si>
  <si>
    <t>134</t>
  </si>
  <si>
    <t>谢仁银</t>
  </si>
  <si>
    <t>70115三都水族自治县周覃镇廷牌社区高潮小学</t>
  </si>
  <si>
    <t>135</t>
  </si>
  <si>
    <t>陈习叶</t>
  </si>
  <si>
    <t>136</t>
  </si>
  <si>
    <t>李海兰</t>
  </si>
  <si>
    <t>70116三都水族自治县周覃镇恒丰社区恒丰民族学校小学部</t>
  </si>
  <si>
    <t>137</t>
  </si>
  <si>
    <t>蒙谦璇</t>
  </si>
  <si>
    <t>138</t>
  </si>
  <si>
    <t>韦佳切</t>
  </si>
  <si>
    <t>139</t>
  </si>
  <si>
    <t>韦丽</t>
  </si>
  <si>
    <t>04小学教师</t>
  </si>
  <si>
    <t>140</t>
  </si>
  <si>
    <t>莫良迪</t>
  </si>
  <si>
    <t>70117三都水族自治县周覃镇恒丰社区板孔小学</t>
  </si>
  <si>
    <t>141</t>
  </si>
  <si>
    <t>罗婧箬</t>
  </si>
  <si>
    <t>70118三都水族自治县周覃镇恒丰社区务条小学</t>
  </si>
  <si>
    <t>142</t>
  </si>
  <si>
    <t>杨德秀</t>
  </si>
  <si>
    <t>70119三都水族自治县九阡镇九阡社区九阡民族小学</t>
  </si>
  <si>
    <t>143</t>
  </si>
  <si>
    <t>欧利飞</t>
  </si>
  <si>
    <t>144</t>
  </si>
  <si>
    <t>吴会菊</t>
  </si>
  <si>
    <t>70120三都水族自治县九阡镇九阡社区九阡水各小学</t>
  </si>
  <si>
    <t>145</t>
  </si>
  <si>
    <t>覃咪</t>
  </si>
  <si>
    <t>70122三都水族自治县九阡镇九阡社区母改小学</t>
  </si>
  <si>
    <t>146</t>
  </si>
  <si>
    <t>潘凤秋</t>
  </si>
  <si>
    <t>147</t>
  </si>
  <si>
    <t>王玉群</t>
  </si>
  <si>
    <t>70123三都水族自治县九阡镇九阡社区红星小学</t>
  </si>
  <si>
    <t>148</t>
  </si>
  <si>
    <t>李双艳</t>
  </si>
  <si>
    <t>149</t>
  </si>
  <si>
    <t>张义娜</t>
  </si>
  <si>
    <t>70124三都水族自治县九阡镇扬拱社区扬拱小学</t>
  </si>
  <si>
    <t>150</t>
  </si>
  <si>
    <t>陈静</t>
  </si>
  <si>
    <t>151</t>
  </si>
  <si>
    <t>杨胜雪</t>
  </si>
  <si>
    <t>70125三都水族自治县都江镇打鱼社区盖赖小学</t>
  </si>
  <si>
    <t>152</t>
  </si>
  <si>
    <t>莫玉秀</t>
  </si>
  <si>
    <t>70126三都水族自治县都江镇坝街社区坝辉小学</t>
  </si>
  <si>
    <t>153</t>
  </si>
  <si>
    <t>蒙炳云</t>
  </si>
  <si>
    <t>154</t>
  </si>
  <si>
    <t>罗娟</t>
  </si>
  <si>
    <t>70130三都水族自治县中和镇水龙社区地祥小学</t>
  </si>
  <si>
    <t>155</t>
  </si>
  <si>
    <t>周明艳</t>
  </si>
  <si>
    <t>156</t>
  </si>
  <si>
    <t>韦兴指</t>
  </si>
  <si>
    <t>70131三都水族自治县中和镇水龙社区独寨小学</t>
  </si>
  <si>
    <t>157</t>
  </si>
  <si>
    <t>欧香秀</t>
  </si>
  <si>
    <t>158</t>
  </si>
  <si>
    <t>潘敏慧</t>
  </si>
  <si>
    <t>70132三都水族自治县中和镇中和社区拉旦小学</t>
  </si>
  <si>
    <t>159</t>
  </si>
  <si>
    <t>刘禹辛</t>
  </si>
  <si>
    <t>160</t>
  </si>
  <si>
    <t>王仁美</t>
  </si>
  <si>
    <t>70133三都水族自治县中和镇中和街社区甲化小学</t>
  </si>
  <si>
    <t>161</t>
  </si>
  <si>
    <t>田文英</t>
  </si>
  <si>
    <t>162</t>
  </si>
  <si>
    <t>吴敏</t>
  </si>
  <si>
    <t>70134三都水族自治县中和镇中和社区松寨小学</t>
  </si>
  <si>
    <t>163</t>
  </si>
  <si>
    <t>杨银仙</t>
  </si>
  <si>
    <t>164</t>
  </si>
  <si>
    <t>白加佳</t>
  </si>
  <si>
    <t>70135三都水族自治县中和镇塘州社区塘州小学</t>
  </si>
  <si>
    <t>165</t>
  </si>
  <si>
    <t>李美</t>
  </si>
  <si>
    <t>70136三都水族自治县中和镇塘州社区安塘小学</t>
  </si>
  <si>
    <t>166</t>
  </si>
  <si>
    <t>肖美旭</t>
  </si>
  <si>
    <t>167</t>
  </si>
  <si>
    <t>杨晓婷</t>
  </si>
  <si>
    <t>70137三都水族自治县中和镇塘州社区龙角小学</t>
  </si>
  <si>
    <t>168</t>
  </si>
  <si>
    <t>潘启艳</t>
  </si>
  <si>
    <t>70138三都水族自治县中和镇塘州社区中化小学</t>
  </si>
  <si>
    <t>169</t>
  </si>
  <si>
    <t>杨艳</t>
  </si>
  <si>
    <t>170</t>
  </si>
  <si>
    <t>韦玉珍</t>
  </si>
  <si>
    <t>70139三都水族自治县中和镇塘州社区阳猛小学</t>
  </si>
  <si>
    <t>171</t>
  </si>
  <si>
    <t>杨姣</t>
  </si>
  <si>
    <t>70140三都水族自治县中和镇三洞社区三洞小学</t>
  </si>
  <si>
    <t>172</t>
  </si>
  <si>
    <t>李泽颖</t>
  </si>
  <si>
    <t>173</t>
  </si>
  <si>
    <t>刘安美</t>
  </si>
  <si>
    <t>70141三都水族自治县中和镇三洞社区新阳小学</t>
  </si>
  <si>
    <t>174</t>
  </si>
  <si>
    <t>安静</t>
  </si>
  <si>
    <t>70143三都水族自治县中和镇三洞社区新华小学</t>
  </si>
  <si>
    <t>175</t>
  </si>
  <si>
    <t>罗兰</t>
  </si>
  <si>
    <t>70144三都水族自治县中和镇三洞社区信望小学</t>
  </si>
  <si>
    <t>176</t>
  </si>
  <si>
    <t>何云芬</t>
  </si>
  <si>
    <t>70145三都水族自治县普安镇普安社区阳基民族小学</t>
  </si>
  <si>
    <t>177</t>
  </si>
  <si>
    <t>陆小花</t>
  </si>
  <si>
    <t>70146三都水族自治县三洞幼儿园</t>
  </si>
  <si>
    <t>178</t>
  </si>
  <si>
    <t>龙小丽</t>
  </si>
  <si>
    <t>179</t>
  </si>
  <si>
    <t>覃珍料</t>
  </si>
  <si>
    <t>180</t>
  </si>
  <si>
    <t>张志红</t>
  </si>
  <si>
    <t>70147三都水族自治县丰乐幼儿园</t>
  </si>
  <si>
    <t>181</t>
  </si>
  <si>
    <t>唐应琴</t>
  </si>
  <si>
    <t>182</t>
  </si>
  <si>
    <t>韦小领</t>
  </si>
  <si>
    <t>70148三都水族自治县廷牌幼儿园</t>
  </si>
  <si>
    <t>183</t>
  </si>
  <si>
    <t>黄妲</t>
  </si>
  <si>
    <t>184</t>
  </si>
  <si>
    <t>谢思思</t>
  </si>
  <si>
    <t>70149三都水族自治县合江幼儿园</t>
  </si>
  <si>
    <t>185</t>
  </si>
  <si>
    <t>吴蓉</t>
  </si>
  <si>
    <t>186</t>
  </si>
  <si>
    <t>韦春秋</t>
  </si>
  <si>
    <t>187</t>
  </si>
  <si>
    <t>辛月琴</t>
  </si>
  <si>
    <t>70150三都水族自治县周覃幼儿园</t>
  </si>
  <si>
    <t>188</t>
  </si>
  <si>
    <t>潘小免</t>
  </si>
  <si>
    <t>189</t>
  </si>
  <si>
    <t>龙现香</t>
  </si>
  <si>
    <t>190</t>
  </si>
  <si>
    <t>韦先娘</t>
  </si>
  <si>
    <t>70151三都水族自治县九阡幼儿园</t>
  </si>
  <si>
    <t>191</t>
  </si>
  <si>
    <t>潘小梅</t>
  </si>
  <si>
    <t>192</t>
  </si>
  <si>
    <t>杨烈英</t>
  </si>
  <si>
    <t>70152三都水族自治县普安幼儿园</t>
  </si>
  <si>
    <t>193</t>
  </si>
  <si>
    <t>194</t>
  </si>
  <si>
    <t>高亚萍</t>
  </si>
  <si>
    <t>195</t>
  </si>
  <si>
    <t>曹国菊</t>
  </si>
  <si>
    <t>70153三都水族自治县塘州幼儿园</t>
  </si>
  <si>
    <t>196</t>
  </si>
  <si>
    <t>熊梅</t>
  </si>
  <si>
    <t>70154三都水族自治县拉揽幼儿园</t>
  </si>
  <si>
    <t>197</t>
  </si>
  <si>
    <t>韦保安</t>
  </si>
  <si>
    <t>男</t>
  </si>
  <si>
    <t>70001三都水族自治县安全技术培训中心</t>
  </si>
  <si>
    <t>第四批次</t>
  </si>
  <si>
    <t>2017年9月13日下午16:00</t>
  </si>
  <si>
    <t>198</t>
  </si>
  <si>
    <t>邰梦林</t>
  </si>
  <si>
    <t>199</t>
  </si>
  <si>
    <t>粟泰隆</t>
  </si>
  <si>
    <t>200</t>
  </si>
  <si>
    <t>陈大祥</t>
  </si>
  <si>
    <t>201</t>
  </si>
  <si>
    <t>岑明虎</t>
  </si>
  <si>
    <t>202</t>
  </si>
  <si>
    <t>杨振波</t>
  </si>
  <si>
    <t>70003三都水族自治县电子政务内网管理中心</t>
  </si>
  <si>
    <t>203</t>
  </si>
  <si>
    <t>李勇</t>
  </si>
  <si>
    <t>204</t>
  </si>
  <si>
    <t>广昌瑞</t>
  </si>
  <si>
    <t xml:space="preserve">男 </t>
  </si>
  <si>
    <t>205</t>
  </si>
  <si>
    <t>欧圣兵</t>
  </si>
  <si>
    <t>206</t>
  </si>
  <si>
    <t>吴水科</t>
  </si>
  <si>
    <t>70007三都水族自治县整脏治乱领导小组办公室</t>
  </si>
  <si>
    <t>207</t>
  </si>
  <si>
    <t>龙志勇</t>
  </si>
  <si>
    <t>70008三都水族自治县互联网舆情研究中心</t>
  </si>
  <si>
    <t>208</t>
  </si>
  <si>
    <t>张超</t>
  </si>
  <si>
    <t>70009三都水族自治县编委办政务信息中心</t>
  </si>
  <si>
    <t>209</t>
  </si>
  <si>
    <t>李坤明</t>
  </si>
  <si>
    <t>210</t>
  </si>
  <si>
    <t>韦卫中</t>
  </si>
  <si>
    <t>211</t>
  </si>
  <si>
    <t>韦龙芳</t>
  </si>
  <si>
    <t>212</t>
  </si>
  <si>
    <t>李昌华</t>
  </si>
  <si>
    <t>70014三都水族自治县人民政府应急值守中心</t>
  </si>
  <si>
    <t>213</t>
  </si>
  <si>
    <t>韦世润</t>
  </si>
  <si>
    <t>70015三都水族自治县国有资产管理和金融工作局</t>
  </si>
  <si>
    <t>214</t>
  </si>
  <si>
    <t>王兴华</t>
  </si>
  <si>
    <t>215</t>
  </si>
  <si>
    <t>韦天代</t>
  </si>
  <si>
    <t>216</t>
  </si>
  <si>
    <t>潘华祥</t>
  </si>
  <si>
    <t>70016三都水族自治县木材检查站</t>
  </si>
  <si>
    <t>217</t>
  </si>
  <si>
    <t>杨秀伟</t>
  </si>
  <si>
    <t>70018三都水族自治县不动产登记事务中心</t>
  </si>
  <si>
    <t>218</t>
  </si>
  <si>
    <t>汪顺超</t>
  </si>
  <si>
    <t>70019三都水族自治县土地勘查规划站</t>
  </si>
  <si>
    <t>219</t>
  </si>
  <si>
    <t>王晓光</t>
  </si>
  <si>
    <t>220</t>
  </si>
  <si>
    <t>王应金</t>
  </si>
  <si>
    <t>70022三都水族自治县果蔬开发办公室</t>
  </si>
  <si>
    <t>221</t>
  </si>
  <si>
    <t>王洪岭</t>
  </si>
  <si>
    <t>70024三都水族自治县动物疫病预防控制中心</t>
  </si>
  <si>
    <t>222</t>
  </si>
  <si>
    <t>申伟杰</t>
  </si>
  <si>
    <t>223</t>
  </si>
  <si>
    <t>罗凯</t>
  </si>
  <si>
    <t>70026三都水族自治县农村公路管理局</t>
  </si>
  <si>
    <t>224</t>
  </si>
  <si>
    <t>杨宏</t>
  </si>
  <si>
    <t>225</t>
  </si>
  <si>
    <t>孙乾熙</t>
  </si>
  <si>
    <t>70029三都水族自治县统计调查中心</t>
  </si>
  <si>
    <t>226</t>
  </si>
  <si>
    <t>韦启智</t>
  </si>
  <si>
    <t>70030三都水族自治县青年志愿者服务指导中心</t>
  </si>
  <si>
    <t>227</t>
  </si>
  <si>
    <t>石本佳</t>
  </si>
  <si>
    <t>228</t>
  </si>
  <si>
    <t>曾令糈</t>
  </si>
  <si>
    <t>229</t>
  </si>
  <si>
    <t>曹碧刚</t>
  </si>
  <si>
    <t>230</t>
  </si>
  <si>
    <t>杨先富</t>
  </si>
  <si>
    <t>231</t>
  </si>
  <si>
    <t>张兵</t>
  </si>
  <si>
    <t>232</t>
  </si>
  <si>
    <t>王正平</t>
  </si>
  <si>
    <t>233</t>
  </si>
  <si>
    <t>俞先富</t>
  </si>
  <si>
    <t>234</t>
  </si>
  <si>
    <t>龙本池</t>
  </si>
  <si>
    <t> 男</t>
  </si>
  <si>
    <t>70035三都水族自治县房屋管理所</t>
  </si>
  <si>
    <t>235</t>
  </si>
  <si>
    <t>陆治全</t>
  </si>
  <si>
    <t>70036三都水族自治县建筑设计室</t>
  </si>
  <si>
    <t>236</t>
  </si>
  <si>
    <t>吴鲁杰</t>
  </si>
  <si>
    <t>237</t>
  </si>
  <si>
    <t>杨再平</t>
  </si>
  <si>
    <t>70037三都水族自治县人才交流服务中心</t>
  </si>
  <si>
    <t>238</t>
  </si>
  <si>
    <t>张琨</t>
  </si>
  <si>
    <t>239</t>
  </si>
  <si>
    <t>欧大刚</t>
  </si>
  <si>
    <t>11工作人员</t>
  </si>
  <si>
    <t>240</t>
  </si>
  <si>
    <t>莫开义</t>
  </si>
  <si>
    <t>241</t>
  </si>
  <si>
    <t>邰秀忠</t>
  </si>
  <si>
    <t>242</t>
  </si>
  <si>
    <t>杨波</t>
  </si>
  <si>
    <t>05财会人员</t>
  </si>
  <si>
    <t>243</t>
  </si>
  <si>
    <t>张旺</t>
  </si>
  <si>
    <t>244</t>
  </si>
  <si>
    <t>莫永庸</t>
  </si>
  <si>
    <t>245</t>
  </si>
  <si>
    <t>吴国荃</t>
  </si>
  <si>
    <t>246</t>
  </si>
  <si>
    <t>戴仕新</t>
  </si>
  <si>
    <t xml:space="preserve"> 男</t>
  </si>
  <si>
    <t>247</t>
  </si>
  <si>
    <t>梁恩如</t>
  </si>
  <si>
    <t>70050三都水族自治县都江镇国土资源管理所</t>
  </si>
  <si>
    <t>248</t>
  </si>
  <si>
    <t>莫君旭</t>
  </si>
  <si>
    <t>249</t>
  </si>
  <si>
    <t>李荣京</t>
  </si>
  <si>
    <r>
      <rPr>
        <sz val="12"/>
        <rFont val="Arial"/>
        <family val="2"/>
      </rPr>
      <t> </t>
    </r>
    <r>
      <rPr>
        <sz val="12"/>
        <rFont val="方正小标宋简体"/>
        <family val="0"/>
      </rPr>
      <t>男</t>
    </r>
  </si>
  <si>
    <t>70051三都水族自治县都江镇农业技术综合服务中心</t>
  </si>
  <si>
    <t>250</t>
  </si>
  <si>
    <t>韦仕强</t>
  </si>
  <si>
    <t>251</t>
  </si>
  <si>
    <t>吴光贤</t>
  </si>
  <si>
    <t>70052三都水族自治县都江镇人力资源和社会保障服务中心</t>
  </si>
  <si>
    <t>252</t>
  </si>
  <si>
    <t>韦开胜</t>
  </si>
  <si>
    <t>253</t>
  </si>
  <si>
    <t>李兴平</t>
  </si>
  <si>
    <t>254</t>
  </si>
  <si>
    <t>石俊</t>
  </si>
  <si>
    <t>255</t>
  </si>
  <si>
    <t>潘德谦</t>
  </si>
  <si>
    <t>70058三都水族自治县周覃镇农村交通运输管理所</t>
  </si>
  <si>
    <t>256</t>
  </si>
  <si>
    <t>徐林宁</t>
  </si>
  <si>
    <t>257</t>
  </si>
  <si>
    <t>莫斌</t>
  </si>
  <si>
    <t>258</t>
  </si>
  <si>
    <t>吴如良</t>
  </si>
  <si>
    <t>259</t>
  </si>
  <si>
    <t>杨秀朋</t>
  </si>
  <si>
    <t>260</t>
  </si>
  <si>
    <t>吴伟</t>
  </si>
  <si>
    <t>70060三都水族自治县普安镇科技宣教文化信息服务中心</t>
  </si>
  <si>
    <t>261</t>
  </si>
  <si>
    <t>王应赓</t>
  </si>
  <si>
    <t>262</t>
  </si>
  <si>
    <t>潘登凡</t>
  </si>
  <si>
    <t>70062三都水族自治县普安镇农村交通运输管理所</t>
  </si>
  <si>
    <t>263</t>
  </si>
  <si>
    <t>余荣成</t>
  </si>
  <si>
    <t>264</t>
  </si>
  <si>
    <t>周雷</t>
  </si>
  <si>
    <t>第五批次</t>
  </si>
  <si>
    <t>2017年9月14日下午16:00</t>
  </si>
  <si>
    <t>265</t>
  </si>
  <si>
    <t>王兴都</t>
  </si>
  <si>
    <t>266</t>
  </si>
  <si>
    <t>70064三都水族自治县中和镇国土资源管理所</t>
  </si>
  <si>
    <t>267</t>
  </si>
  <si>
    <t>潘东东</t>
  </si>
  <si>
    <t>268</t>
  </si>
  <si>
    <t>潘远邓</t>
  </si>
  <si>
    <t>269</t>
  </si>
  <si>
    <t>韦红</t>
  </si>
  <si>
    <t>270</t>
  </si>
  <si>
    <t>杨秀杰</t>
  </si>
  <si>
    <t>70068三都水族自治县中和镇水利站</t>
  </si>
  <si>
    <t>271</t>
  </si>
  <si>
    <t>杨仪江</t>
  </si>
  <si>
    <t>70070三都水族自治县中和镇村镇建设服务中心</t>
  </si>
  <si>
    <t>272</t>
  </si>
  <si>
    <t>杨先果</t>
  </si>
  <si>
    <t>273</t>
  </si>
  <si>
    <t>蒙泽幸</t>
  </si>
  <si>
    <t>274</t>
  </si>
  <si>
    <t>韦祥相</t>
  </si>
  <si>
    <t>70074三都水族自治县九阡镇农业技术综合服务中心</t>
  </si>
  <si>
    <t>275</t>
  </si>
  <si>
    <t>韦廷练</t>
  </si>
  <si>
    <t>276</t>
  </si>
  <si>
    <t>蒙伦福</t>
  </si>
  <si>
    <t>70076三都水族自治县九阡镇村镇建设服务中心</t>
  </si>
  <si>
    <t>277</t>
  </si>
  <si>
    <t>刘仁增</t>
  </si>
  <si>
    <t>70077三都水族自治县九阡镇水利站</t>
  </si>
  <si>
    <t>278</t>
  </si>
  <si>
    <t>敖敏</t>
  </si>
  <si>
    <t>70078三都水族自治县九阡镇安全生产监督管理站</t>
  </si>
  <si>
    <t>279</t>
  </si>
  <si>
    <t>韦国浪</t>
  </si>
  <si>
    <t>280</t>
  </si>
  <si>
    <t>梅光欢</t>
  </si>
  <si>
    <t>281</t>
  </si>
  <si>
    <t>杨胜波</t>
  </si>
  <si>
    <t>282</t>
  </si>
  <si>
    <t>潘兴能</t>
  </si>
  <si>
    <t>70080三都水族自治县九阡镇计划生育协会</t>
  </si>
  <si>
    <t>283</t>
  </si>
  <si>
    <t>潘明举</t>
  </si>
  <si>
    <t>70081三都水族自治县九阡镇农村交通运输管理所</t>
  </si>
  <si>
    <t>284</t>
  </si>
  <si>
    <t>陆永留</t>
  </si>
  <si>
    <t>285</t>
  </si>
  <si>
    <t>潘才沐</t>
  </si>
  <si>
    <t>70082三都水族自治县九阡镇城镇管理综合执法分局</t>
  </si>
  <si>
    <t>286</t>
  </si>
  <si>
    <t>韦臻</t>
  </si>
  <si>
    <t>287</t>
  </si>
  <si>
    <t>韦成应</t>
  </si>
  <si>
    <t>288</t>
  </si>
  <si>
    <t>潘启建</t>
  </si>
  <si>
    <t>70083三都水族自治县大河镇国土资源管理所</t>
  </si>
  <si>
    <t>289</t>
  </si>
  <si>
    <t>吴跃勇</t>
  </si>
  <si>
    <t>70085三都水族自治县大河镇人力资源和社会保障服务中心</t>
  </si>
  <si>
    <t>290</t>
  </si>
  <si>
    <t>石凌云</t>
  </si>
  <si>
    <t>70086三都水族自治县大河镇水利站</t>
  </si>
  <si>
    <t>291</t>
  </si>
  <si>
    <t>张雄成</t>
  </si>
  <si>
    <t>70087三都水族自治县大河镇安全生产监督管理站</t>
  </si>
  <si>
    <t>292</t>
  </si>
  <si>
    <t>王光林</t>
  </si>
  <si>
    <t>293</t>
  </si>
  <si>
    <t>吴作炉</t>
  </si>
  <si>
    <t>294</t>
  </si>
  <si>
    <t>蒙迅</t>
  </si>
  <si>
    <t>70091三都水族自治县大河镇计划生育协会</t>
  </si>
  <si>
    <t>295</t>
  </si>
  <si>
    <t>胡从平</t>
  </si>
  <si>
    <t>296</t>
  </si>
  <si>
    <t>王金和</t>
  </si>
  <si>
    <t>297</t>
  </si>
  <si>
    <t>龙圣荣</t>
  </si>
  <si>
    <t>298</t>
  </si>
  <si>
    <t>石本杰</t>
  </si>
  <si>
    <t>299</t>
  </si>
  <si>
    <t>姚本周</t>
  </si>
  <si>
    <t>300</t>
  </si>
  <si>
    <t>王家凯</t>
  </si>
  <si>
    <t>301</t>
  </si>
  <si>
    <t>韦正跑</t>
  </si>
  <si>
    <t>302</t>
  </si>
  <si>
    <t>陈昌波</t>
  </si>
  <si>
    <t>303</t>
  </si>
  <si>
    <t>石昌模</t>
  </si>
  <si>
    <t>304</t>
  </si>
  <si>
    <t>张齐炉</t>
  </si>
  <si>
    <t>305</t>
  </si>
  <si>
    <t>王杰</t>
  </si>
  <si>
    <t>306</t>
  </si>
  <si>
    <t>张文臣</t>
  </si>
  <si>
    <t>04高中教师</t>
  </si>
  <si>
    <t>307</t>
  </si>
  <si>
    <t>杨秀包</t>
  </si>
  <si>
    <t>308</t>
  </si>
  <si>
    <t>潘远迪</t>
  </si>
  <si>
    <t>309</t>
  </si>
  <si>
    <t>宁万猛</t>
  </si>
  <si>
    <t>310</t>
  </si>
  <si>
    <t>廖中文</t>
  </si>
  <si>
    <t>311</t>
  </si>
  <si>
    <t>李永佳</t>
  </si>
  <si>
    <t>02特殊教育教师</t>
  </si>
  <si>
    <t>312</t>
  </si>
  <si>
    <t>杨光成</t>
  </si>
  <si>
    <t>03特殊教育教师</t>
  </si>
  <si>
    <t>313</t>
  </si>
  <si>
    <t>汪修俊</t>
  </si>
  <si>
    <t>314</t>
  </si>
  <si>
    <t>覃开雷</t>
  </si>
  <si>
    <t>315</t>
  </si>
  <si>
    <t>杨凯</t>
  </si>
  <si>
    <t>70106三都水族自治县周覃中学</t>
  </si>
  <si>
    <t>316</t>
  </si>
  <si>
    <t>张以帅</t>
  </si>
  <si>
    <t>317</t>
  </si>
  <si>
    <t>陆天礼</t>
  </si>
  <si>
    <t>318</t>
  </si>
  <si>
    <t>肖登候</t>
  </si>
  <si>
    <t>319</t>
  </si>
  <si>
    <t>韦佳热</t>
  </si>
  <si>
    <t>03小学教师</t>
  </si>
  <si>
    <t>320</t>
  </si>
  <si>
    <t>刘小刚</t>
  </si>
  <si>
    <t>321</t>
  </si>
  <si>
    <t>韦成作</t>
  </si>
  <si>
    <t>70121三都水族自治县九阡镇九阡社区板甲小学</t>
  </si>
  <si>
    <t>322</t>
  </si>
  <si>
    <t>石鸿专</t>
  </si>
  <si>
    <t>70127三都水族自治县都江镇坝街社区光明小学</t>
  </si>
  <si>
    <t>323</t>
  </si>
  <si>
    <t>李国富</t>
  </si>
  <si>
    <t>70128三都水族自治县都江镇羊福社区羊福民族学校小学部</t>
  </si>
  <si>
    <t>324</t>
  </si>
  <si>
    <t>李君军</t>
  </si>
  <si>
    <t>70129三都水族自治县中和镇水龙社区水龙民族小学</t>
  </si>
  <si>
    <t>325</t>
  </si>
  <si>
    <t>文经湖</t>
  </si>
  <si>
    <t>326</t>
  </si>
  <si>
    <t>陈川</t>
  </si>
  <si>
    <t>327</t>
  </si>
  <si>
    <t>汪文顺</t>
  </si>
  <si>
    <t>70142三都水族自治县中和镇三洞社区定城小学</t>
  </si>
  <si>
    <t>328</t>
  </si>
  <si>
    <t>胡必谋</t>
  </si>
  <si>
    <t>329</t>
  </si>
  <si>
    <t>杨秀义</t>
  </si>
  <si>
    <t>70155三都水族自治县坝街幼儿园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</si>
</sst>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8">
    <font>
      <sz val="11"/>
      <color theme="1"/>
      <name val="Calibri"/>
      <family val="0"/>
    </font>
    <font>
      <sz val="11"/>
      <name val="宋体"/>
      <family val="0"/>
    </font>
    <font>
      <b/>
      <sz val="11"/>
      <name val="宋体"/>
      <family val="0"/>
    </font>
    <font>
      <sz val="12"/>
      <name val="仿宋_GB2312"/>
      <family val="3"/>
    </font>
    <font>
      <sz val="12"/>
      <color indexed="10"/>
      <name val="仿宋_GB2312"/>
      <family val="3"/>
    </font>
    <font>
      <b/>
      <sz val="18"/>
      <color indexed="8"/>
      <name val="方正小标宋简体"/>
      <family val="0"/>
    </font>
    <font>
      <sz val="12"/>
      <color indexed="8"/>
      <name val="黑体"/>
      <family val="3"/>
    </font>
    <font>
      <sz val="11"/>
      <color indexed="8"/>
      <name val="黑体"/>
      <family val="3"/>
    </font>
    <font>
      <sz val="12"/>
      <color indexed="8"/>
      <name val="仿宋_GB2312"/>
      <family val="3"/>
    </font>
    <font>
      <sz val="11"/>
      <color indexed="10"/>
      <name val="宋体"/>
      <family val="0"/>
    </font>
    <font>
      <b/>
      <sz val="11"/>
      <color indexed="9"/>
      <name val="宋体"/>
      <family val="0"/>
    </font>
    <font>
      <sz val="12"/>
      <name val="宋体"/>
      <family val="0"/>
    </font>
    <font>
      <b/>
      <sz val="13"/>
      <color indexed="62"/>
      <name val="宋体"/>
      <family val="0"/>
    </font>
    <font>
      <b/>
      <sz val="15"/>
      <color indexed="62"/>
      <name val="宋体"/>
      <family val="0"/>
    </font>
    <font>
      <b/>
      <sz val="11"/>
      <color indexed="63"/>
      <name val="宋体"/>
      <family val="0"/>
    </font>
    <font>
      <sz val="11"/>
      <color indexed="9"/>
      <name val="宋体"/>
      <family val="0"/>
    </font>
    <font>
      <sz val="10"/>
      <name val="Arial"/>
      <family val="2"/>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2"/>
      <color indexed="8"/>
      <name val="宋体"/>
      <family val="0"/>
    </font>
    <font>
      <sz val="12"/>
      <name val="Arial"/>
      <family val="2"/>
    </font>
    <font>
      <sz val="12"/>
      <name val="方正小标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2"/>
      <color rgb="FFFF0000"/>
      <name val="仿宋_GB2312"/>
      <family val="3"/>
    </font>
    <font>
      <sz val="11"/>
      <name val="Calibri"/>
      <family val="0"/>
    </font>
    <font>
      <b/>
      <sz val="18"/>
      <color theme="1"/>
      <name val="方正小标宋简体"/>
      <family val="0"/>
    </font>
    <font>
      <sz val="12"/>
      <color theme="1"/>
      <name val="黑体"/>
      <family val="3"/>
    </font>
    <font>
      <sz val="11"/>
      <color theme="1"/>
      <name val="黑体"/>
      <family val="3"/>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11" fillId="0" borderId="0">
      <alignment vertical="center"/>
      <protection/>
    </xf>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1" fillId="0" borderId="0">
      <alignment vertical="center"/>
      <protection/>
    </xf>
    <xf numFmtId="41" fontId="0" fillId="0" borderId="0" applyFont="0" applyFill="0" applyBorder="0" applyAlignment="0" applyProtection="0"/>
    <xf numFmtId="0" fontId="11" fillId="0" borderId="0">
      <alignment vertical="center"/>
      <protection/>
    </xf>
    <xf numFmtId="43" fontId="0" fillId="0" borderId="0" applyFont="0" applyFill="0" applyBorder="0" applyAlignment="0" applyProtection="0"/>
    <xf numFmtId="0" fontId="11" fillId="0" borderId="0">
      <alignment vertical="center"/>
      <protection/>
    </xf>
    <xf numFmtId="0" fontId="0" fillId="4" borderId="0" applyNumberFormat="0" applyBorder="0" applyAlignment="0" applyProtection="0"/>
    <xf numFmtId="0" fontId="34" fillId="5" borderId="0" applyNumberFormat="0" applyBorder="0" applyAlignment="0" applyProtection="0"/>
    <xf numFmtId="0" fontId="11" fillId="0" borderId="0">
      <alignment vertical="center"/>
      <protection/>
    </xf>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11" fillId="0" borderId="0">
      <alignment vertical="center"/>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1"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11" fillId="0" borderId="0">
      <alignment vertical="center"/>
      <protection/>
    </xf>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11" fillId="0" borderId="0">
      <alignment vertical="center"/>
      <protection/>
    </xf>
    <xf numFmtId="0" fontId="11" fillId="0" borderId="0">
      <alignment vertical="center"/>
      <protection/>
    </xf>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11"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1" fillId="0" borderId="0">
      <alignment vertical="center"/>
      <protection/>
    </xf>
    <xf numFmtId="0" fontId="0" fillId="31" borderId="0" applyNumberFormat="0" applyBorder="0" applyAlignment="0" applyProtection="0"/>
    <xf numFmtId="0" fontId="11" fillId="0" borderId="0">
      <alignment/>
      <protection/>
    </xf>
    <xf numFmtId="0" fontId="35" fillId="32"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6" fillId="0" borderId="0">
      <alignment/>
      <protection/>
    </xf>
    <xf numFmtId="0" fontId="11" fillId="0" borderId="0">
      <alignment vertical="center"/>
      <protection/>
    </xf>
    <xf numFmtId="0" fontId="11" fillId="0" borderId="0">
      <alignment vertical="center"/>
      <protection/>
    </xf>
    <xf numFmtId="0" fontId="16" fillId="0" borderId="0" applyNumberFormat="0" applyFont="0" applyFill="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6"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cellStyleXfs>
  <cellXfs count="29">
    <xf numFmtId="0" fontId="0" fillId="0" borderId="0" xfId="0" applyFont="1" applyAlignment="1">
      <alignment vertical="center"/>
    </xf>
    <xf numFmtId="0" fontId="0" fillId="0" borderId="0" xfId="0" applyFill="1" applyBorder="1" applyAlignment="1">
      <alignment vertical="center"/>
    </xf>
    <xf numFmtId="0" fontId="51" fillId="0" borderId="0" xfId="0" applyFont="1" applyFill="1" applyAlignment="1">
      <alignment horizontal="center" vertical="center"/>
    </xf>
    <xf numFmtId="0" fontId="3"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0" fillId="0" borderId="0" xfId="0" applyAlignment="1">
      <alignment horizontal="center" vertical="center"/>
    </xf>
    <xf numFmtId="0" fontId="54" fillId="0" borderId="9" xfId="0" applyFont="1" applyFill="1" applyBorder="1" applyAlignment="1">
      <alignment horizontal="center" vertical="center" wrapText="1"/>
    </xf>
    <xf numFmtId="49" fontId="55" fillId="0" borderId="10" xfId="81"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5" fillId="0" borderId="10" xfId="81" applyNumberFormat="1" applyFont="1" applyFill="1" applyBorder="1" applyAlignment="1">
      <alignment horizontal="center" vertical="center" wrapText="1"/>
      <protection/>
    </xf>
    <xf numFmtId="49" fontId="57" fillId="0" borderId="10" xfId="81" applyNumberFormat="1" applyFont="1" applyFill="1" applyBorder="1" applyAlignment="1">
      <alignment horizontal="center" vertical="center"/>
      <protection/>
    </xf>
    <xf numFmtId="0" fontId="57" fillId="0" borderId="10" xfId="81" applyNumberFormat="1" applyFont="1" applyFill="1" applyBorder="1" applyAlignment="1">
      <alignment horizontal="center" vertical="center"/>
      <protection/>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0" xfId="0" applyFont="1" applyFill="1" applyAlignment="1">
      <alignment horizontal="center" vertical="center"/>
    </xf>
    <xf numFmtId="176" fontId="3" fillId="0" borderId="10" xfId="0" applyNumberFormat="1" applyFont="1" applyFill="1" applyBorder="1" applyAlignment="1">
      <alignment horizontal="center" vertical="center" wrapText="1"/>
    </xf>
    <xf numFmtId="49" fontId="52" fillId="0" borderId="10" xfId="81" applyNumberFormat="1" applyFont="1" applyFill="1" applyBorder="1" applyAlignment="1">
      <alignment horizontal="center" vertical="center"/>
      <protection/>
    </xf>
    <xf numFmtId="0" fontId="52" fillId="0" borderId="10" xfId="81" applyNumberFormat="1" applyFont="1" applyFill="1" applyBorder="1" applyAlignment="1">
      <alignment horizontal="center" vertical="center"/>
      <protection/>
    </xf>
    <xf numFmtId="49"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xf>
    <xf numFmtId="31"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81" applyNumberFormat="1" applyFont="1" applyFill="1" applyBorder="1" applyAlignment="1">
      <alignment horizontal="center" vertical="center"/>
      <protection/>
    </xf>
    <xf numFmtId="0" fontId="3" fillId="0" borderId="10" xfId="81" applyNumberFormat="1" applyFont="1" applyFill="1" applyBorder="1" applyAlignment="1">
      <alignment horizontal="center" vertical="center"/>
      <protection/>
    </xf>
    <xf numFmtId="0" fontId="52" fillId="0" borderId="10" xfId="0" applyFont="1" applyFill="1" applyBorder="1" applyAlignment="1">
      <alignment horizontal="center" vertical="center" wrapText="1"/>
    </xf>
  </cellXfs>
  <cellStyles count="105">
    <cellStyle name="Normal" xfId="0"/>
    <cellStyle name="Currency [0]" xfId="15"/>
    <cellStyle name="常规 2 2 2 2" xfId="16"/>
    <cellStyle name="20% - 强调文字颜色 3" xfId="17"/>
    <cellStyle name="输入" xfId="18"/>
    <cellStyle name="Currency" xfId="19"/>
    <cellStyle name="常规 10 3" xfId="20"/>
    <cellStyle name="Comma [0]" xfId="21"/>
    <cellStyle name="常规 3 4 3" xfId="22"/>
    <cellStyle name="Comma" xfId="23"/>
    <cellStyle name="常规 7 3" xfId="24"/>
    <cellStyle name="40% - 强调文字颜色 3" xfId="25"/>
    <cellStyle name="差" xfId="26"/>
    <cellStyle name="常规 2 2 2 2 2 2" xfId="27"/>
    <cellStyle name="60% - 强调文字颜色 3" xfId="28"/>
    <cellStyle name="Hyperlink"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常规 5 2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7 2 2" xfId="54"/>
    <cellStyle name="常规 2 2 2 2 3" xfId="55"/>
    <cellStyle name="适中" xfId="56"/>
    <cellStyle name="20% - 强调文字颜色 5"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10" xfId="73"/>
    <cellStyle name="40% - 强调文字颜色 6" xfId="74"/>
    <cellStyle name="常规 10 2" xfId="75"/>
    <cellStyle name="60% - 强调文字颜色 6" xfId="76"/>
    <cellStyle name="常规 10 2 2" xfId="77"/>
    <cellStyle name="常规 10 2 2 2" xfId="78"/>
    <cellStyle name="常规 2 2 2 2 2" xfId="79"/>
    <cellStyle name="常规 10 2 3" xfId="80"/>
    <cellStyle name="常规 2" xfId="81"/>
    <cellStyle name="常规 10 3 2" xfId="82"/>
    <cellStyle name="常规 10 4" xfId="83"/>
    <cellStyle name="常规 11" xfId="84"/>
    <cellStyle name="常规 2 2 2 3" xfId="85"/>
    <cellStyle name="常规 2 2 3" xfId="86"/>
    <cellStyle name="常规 2 2_2015年人才需求计划表" xfId="87"/>
    <cellStyle name="常规 2 3" xfId="88"/>
    <cellStyle name="常规 2 3 2" xfId="89"/>
    <cellStyle name="常规 2 4" xfId="90"/>
    <cellStyle name="常规 3" xfId="91"/>
    <cellStyle name="常规 3 2" xfId="92"/>
    <cellStyle name="常规 3 2 2" xfId="93"/>
    <cellStyle name="常规 3 2 2 2 2" xfId="94"/>
    <cellStyle name="常规 3 2 2 2 2 2" xfId="95"/>
    <cellStyle name="常规 3 2 2 2 2 2 2" xfId="96"/>
    <cellStyle name="常规 3 2 2 2 2 3" xfId="97"/>
    <cellStyle name="常规 3 3" xfId="98"/>
    <cellStyle name="常规 3 4" xfId="99"/>
    <cellStyle name="常规 3 4 2" xfId="100"/>
    <cellStyle name="常规 3 4 2 2" xfId="101"/>
    <cellStyle name="常规 3 5" xfId="102"/>
    <cellStyle name="常规 3 5 2" xfId="103"/>
    <cellStyle name="常规 3 5 2 2" xfId="104"/>
    <cellStyle name="常规 3 5 3" xfId="105"/>
    <cellStyle name="常规 3_2015年人才需求计划表" xfId="106"/>
    <cellStyle name="常规 4" xfId="107"/>
    <cellStyle name="常规 4 2" xfId="108"/>
    <cellStyle name="常规 4 2 2" xfId="109"/>
    <cellStyle name="常规 4 3" xfId="110"/>
    <cellStyle name="常规 47" xfId="111"/>
    <cellStyle name="常规 5" xfId="112"/>
    <cellStyle name="常规 5 3" xfId="113"/>
    <cellStyle name="常规 6 2" xfId="114"/>
    <cellStyle name="常规 7" xfId="115"/>
    <cellStyle name="常规 7 2" xfId="116"/>
    <cellStyle name="常规 8" xfId="117"/>
    <cellStyle name="常规 9"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1"/>
  <sheetViews>
    <sheetView tabSelected="1" zoomScaleSheetLayoutView="100" workbookViewId="0" topLeftCell="A1">
      <selection activeCell="H4" sqref="H4"/>
    </sheetView>
  </sheetViews>
  <sheetFormatPr defaultColWidth="9.00390625" defaultRowHeight="15"/>
  <cols>
    <col min="1" max="1" width="4.57421875" style="6" customWidth="1"/>
    <col min="2" max="2" width="7.421875" style="6" customWidth="1"/>
    <col min="3" max="3" width="4.57421875" style="6" customWidth="1"/>
    <col min="4" max="4" width="12.57421875" style="6" customWidth="1"/>
    <col min="5" max="5" width="39.57421875" style="6" customWidth="1"/>
    <col min="6" max="6" width="11.421875" style="6" customWidth="1"/>
    <col min="7" max="7" width="9.421875" style="6" customWidth="1"/>
    <col min="8" max="8" width="22.57421875" style="6" customWidth="1"/>
    <col min="9" max="9" width="14.8515625" style="6" customWidth="1"/>
  </cols>
  <sheetData>
    <row r="1" spans="1:9" s="1" customFormat="1" ht="63" customHeight="1">
      <c r="A1" s="7" t="s">
        <v>0</v>
      </c>
      <c r="B1" s="7"/>
      <c r="C1" s="7"/>
      <c r="D1" s="7"/>
      <c r="E1" s="7"/>
      <c r="F1" s="7"/>
      <c r="G1" s="7"/>
      <c r="H1" s="7"/>
      <c r="I1" s="7"/>
    </row>
    <row r="2" spans="1:9" s="2" customFormat="1" ht="27">
      <c r="A2" s="8" t="s">
        <v>1</v>
      </c>
      <c r="B2" s="8" t="s">
        <v>2</v>
      </c>
      <c r="C2" s="8" t="s">
        <v>3</v>
      </c>
      <c r="D2" s="8" t="s">
        <v>4</v>
      </c>
      <c r="E2" s="9" t="s">
        <v>5</v>
      </c>
      <c r="F2" s="9" t="s">
        <v>6</v>
      </c>
      <c r="G2" s="10" t="s">
        <v>7</v>
      </c>
      <c r="H2" s="10" t="s">
        <v>8</v>
      </c>
      <c r="I2" s="10" t="s">
        <v>9</v>
      </c>
    </row>
    <row r="3" spans="1:9" s="3" customFormat="1" ht="14.25">
      <c r="A3" s="11" t="s">
        <v>10</v>
      </c>
      <c r="B3" s="11" t="s">
        <v>11</v>
      </c>
      <c r="C3" s="11" t="s">
        <v>12</v>
      </c>
      <c r="D3" s="12">
        <v>30327144927</v>
      </c>
      <c r="E3" s="13" t="s">
        <v>13</v>
      </c>
      <c r="F3" s="14" t="s">
        <v>14</v>
      </c>
      <c r="G3" s="15" t="s">
        <v>15</v>
      </c>
      <c r="H3" s="16" t="s">
        <v>16</v>
      </c>
      <c r="I3" s="19">
        <v>42989</v>
      </c>
    </row>
    <row r="4" spans="1:9" s="3" customFormat="1" ht="14.25">
      <c r="A4" s="11" t="s">
        <v>17</v>
      </c>
      <c r="B4" s="11" t="s">
        <v>18</v>
      </c>
      <c r="C4" s="11" t="s">
        <v>19</v>
      </c>
      <c r="D4" s="12">
        <v>30327142128</v>
      </c>
      <c r="E4" s="13" t="s">
        <v>20</v>
      </c>
      <c r="F4" s="14" t="s">
        <v>14</v>
      </c>
      <c r="G4" s="15" t="s">
        <v>15</v>
      </c>
      <c r="H4" s="16" t="s">
        <v>16</v>
      </c>
      <c r="I4" s="19">
        <v>42989</v>
      </c>
    </row>
    <row r="5" spans="1:9" s="3" customFormat="1" ht="28.5">
      <c r="A5" s="11" t="s">
        <v>21</v>
      </c>
      <c r="B5" s="11" t="s">
        <v>22</v>
      </c>
      <c r="C5" s="11" t="s">
        <v>19</v>
      </c>
      <c r="D5" s="12">
        <v>30327142523</v>
      </c>
      <c r="E5" s="17" t="s">
        <v>23</v>
      </c>
      <c r="F5" s="14" t="s">
        <v>14</v>
      </c>
      <c r="G5" s="15" t="s">
        <v>15</v>
      </c>
      <c r="H5" s="16" t="s">
        <v>16</v>
      </c>
      <c r="I5" s="19">
        <v>42989</v>
      </c>
    </row>
    <row r="6" spans="1:9" s="3" customFormat="1" ht="28.5">
      <c r="A6" s="11" t="s">
        <v>24</v>
      </c>
      <c r="B6" s="11" t="s">
        <v>25</v>
      </c>
      <c r="C6" s="11" t="s">
        <v>12</v>
      </c>
      <c r="D6" s="12">
        <v>30327141104</v>
      </c>
      <c r="E6" s="13" t="s">
        <v>26</v>
      </c>
      <c r="F6" s="14" t="s">
        <v>27</v>
      </c>
      <c r="G6" s="15" t="s">
        <v>15</v>
      </c>
      <c r="H6" s="16" t="s">
        <v>16</v>
      </c>
      <c r="I6" s="19">
        <v>42989</v>
      </c>
    </row>
    <row r="7" spans="1:9" s="3" customFormat="1" ht="28.5">
      <c r="A7" s="11" t="s">
        <v>28</v>
      </c>
      <c r="B7" s="11" t="s">
        <v>29</v>
      </c>
      <c r="C7" s="11" t="s">
        <v>12</v>
      </c>
      <c r="D7" s="12">
        <v>30327144302</v>
      </c>
      <c r="E7" s="13" t="s">
        <v>26</v>
      </c>
      <c r="F7" s="14" t="s">
        <v>27</v>
      </c>
      <c r="G7" s="15" t="s">
        <v>15</v>
      </c>
      <c r="H7" s="16" t="s">
        <v>16</v>
      </c>
      <c r="I7" s="19">
        <v>42989</v>
      </c>
    </row>
    <row r="8" spans="1:9" s="3" customFormat="1" ht="14.25">
      <c r="A8" s="11" t="s">
        <v>30</v>
      </c>
      <c r="B8" s="11" t="s">
        <v>31</v>
      </c>
      <c r="C8" s="11" t="s">
        <v>19</v>
      </c>
      <c r="D8" s="12">
        <v>30327143802</v>
      </c>
      <c r="E8" s="13" t="s">
        <v>32</v>
      </c>
      <c r="F8" s="14" t="s">
        <v>14</v>
      </c>
      <c r="G8" s="15" t="s">
        <v>15</v>
      </c>
      <c r="H8" s="16" t="s">
        <v>16</v>
      </c>
      <c r="I8" s="19">
        <v>42989</v>
      </c>
    </row>
    <row r="9" spans="1:9" s="3" customFormat="1" ht="14.25">
      <c r="A9" s="11" t="s">
        <v>33</v>
      </c>
      <c r="B9" s="11" t="s">
        <v>34</v>
      </c>
      <c r="C9" s="11" t="s">
        <v>19</v>
      </c>
      <c r="D9" s="12">
        <v>30327135319</v>
      </c>
      <c r="E9" s="13" t="s">
        <v>35</v>
      </c>
      <c r="F9" s="14" t="s">
        <v>14</v>
      </c>
      <c r="G9" s="15" t="s">
        <v>15</v>
      </c>
      <c r="H9" s="16" t="s">
        <v>16</v>
      </c>
      <c r="I9" s="19">
        <v>42989</v>
      </c>
    </row>
    <row r="10" spans="1:9" s="3" customFormat="1" ht="14.25">
      <c r="A10" s="11" t="s">
        <v>36</v>
      </c>
      <c r="B10" s="11" t="s">
        <v>37</v>
      </c>
      <c r="C10" s="11" t="s">
        <v>19</v>
      </c>
      <c r="D10" s="12">
        <v>30327135803</v>
      </c>
      <c r="E10" s="13" t="s">
        <v>38</v>
      </c>
      <c r="F10" s="14" t="s">
        <v>14</v>
      </c>
      <c r="G10" s="15" t="s">
        <v>15</v>
      </c>
      <c r="H10" s="16" t="s">
        <v>16</v>
      </c>
      <c r="I10" s="19">
        <v>42989</v>
      </c>
    </row>
    <row r="11" spans="1:9" s="3" customFormat="1" ht="14.25">
      <c r="A11" s="11" t="s">
        <v>39</v>
      </c>
      <c r="B11" s="11" t="s">
        <v>40</v>
      </c>
      <c r="C11" s="11" t="s">
        <v>19</v>
      </c>
      <c r="D11" s="12">
        <v>30327135203</v>
      </c>
      <c r="E11" s="17" t="s">
        <v>41</v>
      </c>
      <c r="F11" s="14" t="s">
        <v>14</v>
      </c>
      <c r="G11" s="15" t="s">
        <v>15</v>
      </c>
      <c r="H11" s="16" t="s">
        <v>16</v>
      </c>
      <c r="I11" s="19">
        <v>42989</v>
      </c>
    </row>
    <row r="12" spans="1:9" s="3" customFormat="1" ht="14.25">
      <c r="A12" s="11" t="s">
        <v>42</v>
      </c>
      <c r="B12" s="11" t="s">
        <v>43</v>
      </c>
      <c r="C12" s="11" t="s">
        <v>19</v>
      </c>
      <c r="D12" s="12">
        <v>30327142327</v>
      </c>
      <c r="E12" s="17" t="s">
        <v>44</v>
      </c>
      <c r="F12" s="14" t="s">
        <v>14</v>
      </c>
      <c r="G12" s="15" t="s">
        <v>15</v>
      </c>
      <c r="H12" s="16" t="s">
        <v>16</v>
      </c>
      <c r="I12" s="19">
        <v>42989</v>
      </c>
    </row>
    <row r="13" spans="1:9" s="3" customFormat="1" ht="14.25">
      <c r="A13" s="11" t="s">
        <v>45</v>
      </c>
      <c r="B13" s="11" t="s">
        <v>46</v>
      </c>
      <c r="C13" s="11" t="s">
        <v>19</v>
      </c>
      <c r="D13" s="12">
        <v>30327140701</v>
      </c>
      <c r="E13" s="17" t="s">
        <v>47</v>
      </c>
      <c r="F13" s="14" t="s">
        <v>14</v>
      </c>
      <c r="G13" s="15" t="s">
        <v>15</v>
      </c>
      <c r="H13" s="16" t="s">
        <v>16</v>
      </c>
      <c r="I13" s="19">
        <v>42989</v>
      </c>
    </row>
    <row r="14" spans="1:9" s="3" customFormat="1" ht="28.5">
      <c r="A14" s="11" t="s">
        <v>48</v>
      </c>
      <c r="B14" s="11" t="s">
        <v>49</v>
      </c>
      <c r="C14" s="11" t="s">
        <v>19</v>
      </c>
      <c r="D14" s="12">
        <v>30327132807</v>
      </c>
      <c r="E14" s="17" t="s">
        <v>50</v>
      </c>
      <c r="F14" s="14" t="s">
        <v>14</v>
      </c>
      <c r="G14" s="15" t="s">
        <v>15</v>
      </c>
      <c r="H14" s="16" t="s">
        <v>16</v>
      </c>
      <c r="I14" s="19">
        <v>42989</v>
      </c>
    </row>
    <row r="15" spans="1:9" s="3" customFormat="1" ht="14.25">
      <c r="A15" s="11" t="s">
        <v>51</v>
      </c>
      <c r="B15" s="11" t="s">
        <v>52</v>
      </c>
      <c r="C15" s="11" t="s">
        <v>19</v>
      </c>
      <c r="D15" s="12">
        <v>30327144425</v>
      </c>
      <c r="E15" s="17" t="s">
        <v>53</v>
      </c>
      <c r="F15" s="14" t="s">
        <v>14</v>
      </c>
      <c r="G15" s="15" t="s">
        <v>15</v>
      </c>
      <c r="H15" s="16" t="s">
        <v>16</v>
      </c>
      <c r="I15" s="19">
        <v>42989</v>
      </c>
    </row>
    <row r="16" spans="1:9" s="3" customFormat="1" ht="14.25">
      <c r="A16" s="11" t="s">
        <v>54</v>
      </c>
      <c r="B16" s="11" t="s">
        <v>55</v>
      </c>
      <c r="C16" s="11" t="s">
        <v>19</v>
      </c>
      <c r="D16" s="12">
        <v>30327140825</v>
      </c>
      <c r="E16" s="17" t="s">
        <v>56</v>
      </c>
      <c r="F16" s="14" t="s">
        <v>14</v>
      </c>
      <c r="G16" s="15" t="s">
        <v>15</v>
      </c>
      <c r="H16" s="16" t="s">
        <v>16</v>
      </c>
      <c r="I16" s="19">
        <v>42989</v>
      </c>
    </row>
    <row r="17" spans="1:9" s="3" customFormat="1" ht="14.25">
      <c r="A17" s="11" t="s">
        <v>57</v>
      </c>
      <c r="B17" s="11" t="s">
        <v>58</v>
      </c>
      <c r="C17" s="11" t="s">
        <v>19</v>
      </c>
      <c r="D17" s="12">
        <v>30327134124</v>
      </c>
      <c r="E17" s="17" t="s">
        <v>59</v>
      </c>
      <c r="F17" s="14" t="s">
        <v>14</v>
      </c>
      <c r="G17" s="15" t="s">
        <v>15</v>
      </c>
      <c r="H17" s="16" t="s">
        <v>16</v>
      </c>
      <c r="I17" s="19">
        <v>42989</v>
      </c>
    </row>
    <row r="18" spans="1:9" s="3" customFormat="1" ht="14.25">
      <c r="A18" s="11" t="s">
        <v>60</v>
      </c>
      <c r="B18" s="11" t="s">
        <v>61</v>
      </c>
      <c r="C18" s="11" t="s">
        <v>19</v>
      </c>
      <c r="D18" s="12">
        <v>30327140303</v>
      </c>
      <c r="E18" s="17" t="s">
        <v>62</v>
      </c>
      <c r="F18" s="14" t="s">
        <v>27</v>
      </c>
      <c r="G18" s="15" t="s">
        <v>15</v>
      </c>
      <c r="H18" s="16" t="s">
        <v>16</v>
      </c>
      <c r="I18" s="19">
        <v>42989</v>
      </c>
    </row>
    <row r="19" spans="1:9" s="3" customFormat="1" ht="28.5">
      <c r="A19" s="11" t="s">
        <v>63</v>
      </c>
      <c r="B19" s="11" t="s">
        <v>64</v>
      </c>
      <c r="C19" s="11" t="s">
        <v>19</v>
      </c>
      <c r="D19" s="12">
        <v>30327132511</v>
      </c>
      <c r="E19" s="17" t="s">
        <v>65</v>
      </c>
      <c r="F19" s="14" t="s">
        <v>27</v>
      </c>
      <c r="G19" s="15" t="s">
        <v>15</v>
      </c>
      <c r="H19" s="16" t="s">
        <v>16</v>
      </c>
      <c r="I19" s="19">
        <v>42989</v>
      </c>
    </row>
    <row r="20" spans="1:9" s="3" customFormat="1" ht="28.5">
      <c r="A20" s="11" t="s">
        <v>66</v>
      </c>
      <c r="B20" s="11" t="s">
        <v>67</v>
      </c>
      <c r="C20" s="11" t="s">
        <v>19</v>
      </c>
      <c r="D20" s="12">
        <v>30327144320</v>
      </c>
      <c r="E20" s="17" t="s">
        <v>65</v>
      </c>
      <c r="F20" s="14" t="s">
        <v>27</v>
      </c>
      <c r="G20" s="15" t="s">
        <v>15</v>
      </c>
      <c r="H20" s="16" t="s">
        <v>16</v>
      </c>
      <c r="I20" s="19">
        <v>42989</v>
      </c>
    </row>
    <row r="21" spans="1:9" s="3" customFormat="1" ht="28.5">
      <c r="A21" s="11" t="s">
        <v>68</v>
      </c>
      <c r="B21" s="11" t="s">
        <v>69</v>
      </c>
      <c r="C21" s="11" t="s">
        <v>19</v>
      </c>
      <c r="D21" s="12">
        <v>30327131221</v>
      </c>
      <c r="E21" s="17" t="s">
        <v>65</v>
      </c>
      <c r="F21" s="14" t="s">
        <v>70</v>
      </c>
      <c r="G21" s="15" t="s">
        <v>15</v>
      </c>
      <c r="H21" s="16" t="s">
        <v>16</v>
      </c>
      <c r="I21" s="19">
        <v>42989</v>
      </c>
    </row>
    <row r="22" spans="1:9" s="3" customFormat="1" ht="14.25">
      <c r="A22" s="11" t="s">
        <v>71</v>
      </c>
      <c r="B22" s="11" t="s">
        <v>72</v>
      </c>
      <c r="C22" s="11" t="s">
        <v>19</v>
      </c>
      <c r="D22" s="12">
        <v>30327132517</v>
      </c>
      <c r="E22" s="17" t="s">
        <v>73</v>
      </c>
      <c r="F22" s="14" t="s">
        <v>14</v>
      </c>
      <c r="G22" s="15" t="s">
        <v>15</v>
      </c>
      <c r="H22" s="16" t="s">
        <v>16</v>
      </c>
      <c r="I22" s="19">
        <v>42989</v>
      </c>
    </row>
    <row r="23" spans="1:9" s="3" customFormat="1" ht="14.25">
      <c r="A23" s="11" t="s">
        <v>74</v>
      </c>
      <c r="B23" s="11" t="s">
        <v>75</v>
      </c>
      <c r="C23" s="11" t="s">
        <v>19</v>
      </c>
      <c r="D23" s="12">
        <v>30327143807</v>
      </c>
      <c r="E23" s="17" t="s">
        <v>73</v>
      </c>
      <c r="F23" s="14" t="s">
        <v>27</v>
      </c>
      <c r="G23" s="15" t="s">
        <v>15</v>
      </c>
      <c r="H23" s="16" t="s">
        <v>16</v>
      </c>
      <c r="I23" s="19">
        <v>42989</v>
      </c>
    </row>
    <row r="24" spans="1:9" s="3" customFormat="1" ht="14.25">
      <c r="A24" s="11" t="s">
        <v>76</v>
      </c>
      <c r="B24" s="11" t="s">
        <v>77</v>
      </c>
      <c r="C24" s="11" t="s">
        <v>19</v>
      </c>
      <c r="D24" s="12">
        <v>30327144411</v>
      </c>
      <c r="E24" s="17" t="s">
        <v>73</v>
      </c>
      <c r="F24" s="14" t="s">
        <v>27</v>
      </c>
      <c r="G24" s="15" t="s">
        <v>15</v>
      </c>
      <c r="H24" s="16" t="s">
        <v>16</v>
      </c>
      <c r="I24" s="19">
        <v>42989</v>
      </c>
    </row>
    <row r="25" spans="1:9" s="3" customFormat="1" ht="28.5">
      <c r="A25" s="11" t="s">
        <v>78</v>
      </c>
      <c r="B25" s="11" t="s">
        <v>79</v>
      </c>
      <c r="C25" s="11" t="s">
        <v>19</v>
      </c>
      <c r="D25" s="12">
        <v>30327142722</v>
      </c>
      <c r="E25" s="17" t="s">
        <v>80</v>
      </c>
      <c r="F25" s="14" t="s">
        <v>14</v>
      </c>
      <c r="G25" s="15" t="s">
        <v>15</v>
      </c>
      <c r="H25" s="16" t="s">
        <v>16</v>
      </c>
      <c r="I25" s="19">
        <v>42989</v>
      </c>
    </row>
    <row r="26" spans="1:9" s="3" customFormat="1" ht="28.5">
      <c r="A26" s="11" t="s">
        <v>81</v>
      </c>
      <c r="B26" s="11" t="s">
        <v>82</v>
      </c>
      <c r="C26" s="11" t="s">
        <v>19</v>
      </c>
      <c r="D26" s="12">
        <v>30327135205</v>
      </c>
      <c r="E26" s="17" t="s">
        <v>80</v>
      </c>
      <c r="F26" s="14" t="s">
        <v>83</v>
      </c>
      <c r="G26" s="15" t="s">
        <v>15</v>
      </c>
      <c r="H26" s="16" t="s">
        <v>16</v>
      </c>
      <c r="I26" s="19">
        <v>42989</v>
      </c>
    </row>
    <row r="27" spans="1:9" s="3" customFormat="1" ht="14.25">
      <c r="A27" s="11" t="s">
        <v>84</v>
      </c>
      <c r="B27" s="11" t="s">
        <v>85</v>
      </c>
      <c r="C27" s="11" t="s">
        <v>19</v>
      </c>
      <c r="D27" s="12">
        <v>30327144924</v>
      </c>
      <c r="E27" s="17" t="s">
        <v>86</v>
      </c>
      <c r="F27" s="14" t="s">
        <v>27</v>
      </c>
      <c r="G27" s="15" t="s">
        <v>15</v>
      </c>
      <c r="H27" s="16" t="s">
        <v>16</v>
      </c>
      <c r="I27" s="19">
        <v>42989</v>
      </c>
    </row>
    <row r="28" spans="1:9" s="3" customFormat="1" ht="14.25">
      <c r="A28" s="11" t="s">
        <v>87</v>
      </c>
      <c r="B28" s="11" t="s">
        <v>88</v>
      </c>
      <c r="C28" s="11" t="s">
        <v>19</v>
      </c>
      <c r="D28" s="12">
        <v>30327131408</v>
      </c>
      <c r="E28" s="17" t="s">
        <v>86</v>
      </c>
      <c r="F28" s="14" t="s">
        <v>27</v>
      </c>
      <c r="G28" s="15" t="s">
        <v>15</v>
      </c>
      <c r="H28" s="16" t="s">
        <v>16</v>
      </c>
      <c r="I28" s="19">
        <v>42989</v>
      </c>
    </row>
    <row r="29" spans="1:9" s="3" customFormat="1" ht="14.25">
      <c r="A29" s="11" t="s">
        <v>89</v>
      </c>
      <c r="B29" s="11" t="s">
        <v>90</v>
      </c>
      <c r="C29" s="11" t="s">
        <v>19</v>
      </c>
      <c r="D29" s="12">
        <v>10127161528</v>
      </c>
      <c r="E29" s="17" t="s">
        <v>91</v>
      </c>
      <c r="F29" s="14" t="s">
        <v>92</v>
      </c>
      <c r="G29" s="15" t="s">
        <v>15</v>
      </c>
      <c r="H29" s="16" t="s">
        <v>16</v>
      </c>
      <c r="I29" s="19">
        <v>42989</v>
      </c>
    </row>
    <row r="30" spans="1:9" s="3" customFormat="1" ht="14.25">
      <c r="A30" s="11" t="s">
        <v>93</v>
      </c>
      <c r="B30" s="11" t="s">
        <v>94</v>
      </c>
      <c r="C30" s="11" t="s">
        <v>19</v>
      </c>
      <c r="D30" s="12">
        <v>10127161513</v>
      </c>
      <c r="E30" s="17" t="s">
        <v>91</v>
      </c>
      <c r="F30" s="14" t="s">
        <v>92</v>
      </c>
      <c r="G30" s="15" t="s">
        <v>15</v>
      </c>
      <c r="H30" s="16" t="s">
        <v>16</v>
      </c>
      <c r="I30" s="19">
        <v>42989</v>
      </c>
    </row>
    <row r="31" spans="1:9" s="3" customFormat="1" ht="14.25">
      <c r="A31" s="11" t="s">
        <v>95</v>
      </c>
      <c r="B31" s="11" t="s">
        <v>96</v>
      </c>
      <c r="C31" s="11" t="s">
        <v>19</v>
      </c>
      <c r="D31" s="12">
        <v>10127160621</v>
      </c>
      <c r="E31" s="17" t="s">
        <v>97</v>
      </c>
      <c r="F31" s="14" t="s">
        <v>14</v>
      </c>
      <c r="G31" s="15" t="s">
        <v>15</v>
      </c>
      <c r="H31" s="16" t="s">
        <v>16</v>
      </c>
      <c r="I31" s="19">
        <v>42989</v>
      </c>
    </row>
    <row r="32" spans="1:9" s="3" customFormat="1" ht="14.25">
      <c r="A32" s="11" t="s">
        <v>98</v>
      </c>
      <c r="B32" s="11" t="s">
        <v>99</v>
      </c>
      <c r="C32" s="11" t="s">
        <v>19</v>
      </c>
      <c r="D32" s="12">
        <v>10127160511</v>
      </c>
      <c r="E32" s="17" t="s">
        <v>97</v>
      </c>
      <c r="F32" s="14" t="s">
        <v>14</v>
      </c>
      <c r="G32" s="15" t="s">
        <v>15</v>
      </c>
      <c r="H32" s="16" t="s">
        <v>16</v>
      </c>
      <c r="I32" s="19">
        <v>42989</v>
      </c>
    </row>
    <row r="33" spans="1:9" s="3" customFormat="1" ht="14.25">
      <c r="A33" s="11" t="s">
        <v>100</v>
      </c>
      <c r="B33" s="11" t="s">
        <v>101</v>
      </c>
      <c r="C33" s="11" t="s">
        <v>19</v>
      </c>
      <c r="D33" s="12">
        <v>10127160711</v>
      </c>
      <c r="E33" s="17" t="s">
        <v>97</v>
      </c>
      <c r="F33" s="14" t="s">
        <v>27</v>
      </c>
      <c r="G33" s="15" t="s">
        <v>15</v>
      </c>
      <c r="H33" s="16" t="s">
        <v>16</v>
      </c>
      <c r="I33" s="19">
        <v>42989</v>
      </c>
    </row>
    <row r="34" spans="1:9" s="3" customFormat="1" ht="14.25">
      <c r="A34" s="11" t="s">
        <v>102</v>
      </c>
      <c r="B34" s="11" t="s">
        <v>103</v>
      </c>
      <c r="C34" s="11" t="s">
        <v>19</v>
      </c>
      <c r="D34" s="12">
        <v>10127161117</v>
      </c>
      <c r="E34" s="17" t="s">
        <v>97</v>
      </c>
      <c r="F34" s="14" t="s">
        <v>27</v>
      </c>
      <c r="G34" s="15" t="s">
        <v>15</v>
      </c>
      <c r="H34" s="16" t="s">
        <v>16</v>
      </c>
      <c r="I34" s="19">
        <v>42989</v>
      </c>
    </row>
    <row r="35" spans="1:9" s="3" customFormat="1" ht="14.25">
      <c r="A35" s="11" t="s">
        <v>104</v>
      </c>
      <c r="B35" s="11" t="s">
        <v>105</v>
      </c>
      <c r="C35" s="11" t="s">
        <v>19</v>
      </c>
      <c r="D35" s="12">
        <v>10127161320</v>
      </c>
      <c r="E35" s="17" t="s">
        <v>97</v>
      </c>
      <c r="F35" s="14" t="s">
        <v>70</v>
      </c>
      <c r="G35" s="15" t="s">
        <v>15</v>
      </c>
      <c r="H35" s="16" t="s">
        <v>16</v>
      </c>
      <c r="I35" s="19">
        <v>42989</v>
      </c>
    </row>
    <row r="36" spans="1:9" s="3" customFormat="1" ht="14.25">
      <c r="A36" s="11" t="s">
        <v>106</v>
      </c>
      <c r="B36" s="11" t="s">
        <v>107</v>
      </c>
      <c r="C36" s="11" t="s">
        <v>19</v>
      </c>
      <c r="D36" s="12">
        <v>10127160929</v>
      </c>
      <c r="E36" s="17" t="s">
        <v>108</v>
      </c>
      <c r="F36" s="14" t="s">
        <v>27</v>
      </c>
      <c r="G36" s="15" t="s">
        <v>15</v>
      </c>
      <c r="H36" s="16" t="s">
        <v>16</v>
      </c>
      <c r="I36" s="19">
        <v>42989</v>
      </c>
    </row>
    <row r="37" spans="1:9" s="3" customFormat="1" ht="28.5">
      <c r="A37" s="11" t="s">
        <v>109</v>
      </c>
      <c r="B37" s="11" t="s">
        <v>110</v>
      </c>
      <c r="C37" s="11" t="s">
        <v>111</v>
      </c>
      <c r="D37" s="12">
        <v>30327144220</v>
      </c>
      <c r="E37" s="17" t="s">
        <v>112</v>
      </c>
      <c r="F37" s="14" t="s">
        <v>27</v>
      </c>
      <c r="G37" s="15" t="s">
        <v>15</v>
      </c>
      <c r="H37" s="16" t="s">
        <v>16</v>
      </c>
      <c r="I37" s="19">
        <v>42989</v>
      </c>
    </row>
    <row r="38" spans="1:9" s="3" customFormat="1" ht="28.5">
      <c r="A38" s="11" t="s">
        <v>113</v>
      </c>
      <c r="B38" s="11" t="s">
        <v>114</v>
      </c>
      <c r="C38" s="11" t="s">
        <v>111</v>
      </c>
      <c r="D38" s="12">
        <v>30327135226</v>
      </c>
      <c r="E38" s="17" t="s">
        <v>115</v>
      </c>
      <c r="F38" s="14" t="s">
        <v>14</v>
      </c>
      <c r="G38" s="15" t="s">
        <v>15</v>
      </c>
      <c r="H38" s="16" t="s">
        <v>16</v>
      </c>
      <c r="I38" s="19">
        <v>42989</v>
      </c>
    </row>
    <row r="39" spans="1:9" s="3" customFormat="1" ht="16.5">
      <c r="A39" s="11" t="s">
        <v>116</v>
      </c>
      <c r="B39" s="11" t="s">
        <v>117</v>
      </c>
      <c r="C39" s="11" t="s">
        <v>118</v>
      </c>
      <c r="D39" s="12">
        <v>30327135101</v>
      </c>
      <c r="E39" s="17" t="s">
        <v>119</v>
      </c>
      <c r="F39" s="14" t="s">
        <v>14</v>
      </c>
      <c r="G39" s="15" t="s">
        <v>15</v>
      </c>
      <c r="H39" s="16" t="s">
        <v>16</v>
      </c>
      <c r="I39" s="19">
        <v>42989</v>
      </c>
    </row>
    <row r="40" spans="1:9" s="3" customFormat="1" ht="16.5">
      <c r="A40" s="11" t="s">
        <v>120</v>
      </c>
      <c r="B40" s="11" t="s">
        <v>121</v>
      </c>
      <c r="C40" s="11" t="s">
        <v>118</v>
      </c>
      <c r="D40" s="12">
        <v>30327143716</v>
      </c>
      <c r="E40" s="17" t="s">
        <v>119</v>
      </c>
      <c r="F40" s="14" t="s">
        <v>14</v>
      </c>
      <c r="G40" s="15" t="s">
        <v>15</v>
      </c>
      <c r="H40" s="16" t="s">
        <v>16</v>
      </c>
      <c r="I40" s="19">
        <v>42989</v>
      </c>
    </row>
    <row r="41" spans="1:9" s="3" customFormat="1" ht="28.5">
      <c r="A41" s="11" t="s">
        <v>122</v>
      </c>
      <c r="B41" s="11" t="s">
        <v>123</v>
      </c>
      <c r="C41" s="11" t="s">
        <v>19</v>
      </c>
      <c r="D41" s="12">
        <v>30327133028</v>
      </c>
      <c r="E41" s="17" t="s">
        <v>124</v>
      </c>
      <c r="F41" s="14" t="s">
        <v>14</v>
      </c>
      <c r="G41" s="15" t="s">
        <v>15</v>
      </c>
      <c r="H41" s="16" t="s">
        <v>16</v>
      </c>
      <c r="I41" s="19">
        <v>42989</v>
      </c>
    </row>
    <row r="42" spans="1:9" s="3" customFormat="1" ht="28.5">
      <c r="A42" s="11" t="s">
        <v>125</v>
      </c>
      <c r="B42" s="11" t="s">
        <v>126</v>
      </c>
      <c r="C42" s="11" t="s">
        <v>111</v>
      </c>
      <c r="D42" s="12">
        <v>30327143720</v>
      </c>
      <c r="E42" s="17" t="s">
        <v>127</v>
      </c>
      <c r="F42" s="14" t="s">
        <v>14</v>
      </c>
      <c r="G42" s="15" t="s">
        <v>15</v>
      </c>
      <c r="H42" s="16" t="s">
        <v>16</v>
      </c>
      <c r="I42" s="19">
        <v>42989</v>
      </c>
    </row>
    <row r="43" spans="1:9" s="3" customFormat="1" ht="28.5">
      <c r="A43" s="11" t="s">
        <v>128</v>
      </c>
      <c r="B43" s="11" t="s">
        <v>129</v>
      </c>
      <c r="C43" s="11" t="s">
        <v>111</v>
      </c>
      <c r="D43" s="12">
        <v>30327133710</v>
      </c>
      <c r="E43" s="17" t="s">
        <v>127</v>
      </c>
      <c r="F43" s="14" t="s">
        <v>27</v>
      </c>
      <c r="G43" s="15" t="s">
        <v>15</v>
      </c>
      <c r="H43" s="16" t="s">
        <v>16</v>
      </c>
      <c r="I43" s="19">
        <v>42989</v>
      </c>
    </row>
    <row r="44" spans="1:9" s="3" customFormat="1" ht="28.5">
      <c r="A44" s="11" t="s">
        <v>130</v>
      </c>
      <c r="B44" s="11" t="s">
        <v>131</v>
      </c>
      <c r="C44" s="11" t="s">
        <v>111</v>
      </c>
      <c r="D44" s="12">
        <v>30327132310</v>
      </c>
      <c r="E44" s="17" t="s">
        <v>132</v>
      </c>
      <c r="F44" s="14" t="s">
        <v>14</v>
      </c>
      <c r="G44" s="15" t="s">
        <v>15</v>
      </c>
      <c r="H44" s="16" t="s">
        <v>16</v>
      </c>
      <c r="I44" s="19">
        <v>42989</v>
      </c>
    </row>
    <row r="45" spans="1:9" s="3" customFormat="1" ht="28.5">
      <c r="A45" s="11" t="s">
        <v>133</v>
      </c>
      <c r="B45" s="11" t="s">
        <v>134</v>
      </c>
      <c r="C45" s="11" t="s">
        <v>111</v>
      </c>
      <c r="D45" s="12">
        <v>30327132202</v>
      </c>
      <c r="E45" s="17" t="s">
        <v>135</v>
      </c>
      <c r="F45" s="14" t="s">
        <v>14</v>
      </c>
      <c r="G45" s="18" t="s">
        <v>15</v>
      </c>
      <c r="H45" s="16" t="s">
        <v>16</v>
      </c>
      <c r="I45" s="19">
        <v>42989</v>
      </c>
    </row>
    <row r="46" spans="1:9" s="3" customFormat="1" ht="28.5">
      <c r="A46" s="11" t="s">
        <v>136</v>
      </c>
      <c r="B46" s="11" t="s">
        <v>137</v>
      </c>
      <c r="C46" s="11" t="s">
        <v>19</v>
      </c>
      <c r="D46" s="12">
        <v>30327134116</v>
      </c>
      <c r="E46" s="17" t="s">
        <v>138</v>
      </c>
      <c r="F46" s="14" t="s">
        <v>14</v>
      </c>
      <c r="G46" s="15" t="s">
        <v>15</v>
      </c>
      <c r="H46" s="16" t="s">
        <v>16</v>
      </c>
      <c r="I46" s="19">
        <v>42989</v>
      </c>
    </row>
    <row r="47" spans="1:9" s="3" customFormat="1" ht="28.5">
      <c r="A47" s="11" t="s">
        <v>139</v>
      </c>
      <c r="B47" s="11" t="s">
        <v>140</v>
      </c>
      <c r="C47" s="11" t="s">
        <v>19</v>
      </c>
      <c r="D47" s="12">
        <v>30327131730</v>
      </c>
      <c r="E47" s="17" t="s">
        <v>138</v>
      </c>
      <c r="F47" s="14" t="s">
        <v>27</v>
      </c>
      <c r="G47" s="15" t="s">
        <v>15</v>
      </c>
      <c r="H47" s="16" t="s">
        <v>16</v>
      </c>
      <c r="I47" s="19">
        <v>42989</v>
      </c>
    </row>
    <row r="48" spans="1:9" s="3" customFormat="1" ht="14.25">
      <c r="A48" s="11" t="s">
        <v>141</v>
      </c>
      <c r="B48" s="11" t="s">
        <v>142</v>
      </c>
      <c r="C48" s="11" t="s">
        <v>19</v>
      </c>
      <c r="D48" s="12">
        <v>30327133409</v>
      </c>
      <c r="E48" s="17" t="s">
        <v>143</v>
      </c>
      <c r="F48" s="14" t="s">
        <v>14</v>
      </c>
      <c r="G48" s="15" t="s">
        <v>15</v>
      </c>
      <c r="H48" s="16" t="s">
        <v>16</v>
      </c>
      <c r="I48" s="19">
        <v>42989</v>
      </c>
    </row>
    <row r="49" spans="1:9" s="3" customFormat="1" ht="28.5">
      <c r="A49" s="11" t="s">
        <v>144</v>
      </c>
      <c r="B49" s="11" t="s">
        <v>145</v>
      </c>
      <c r="C49" s="11" t="s">
        <v>19</v>
      </c>
      <c r="D49" s="12">
        <v>30327143019</v>
      </c>
      <c r="E49" s="17" t="s">
        <v>146</v>
      </c>
      <c r="F49" s="14" t="s">
        <v>27</v>
      </c>
      <c r="G49" s="15" t="s">
        <v>15</v>
      </c>
      <c r="H49" s="16" t="s">
        <v>16</v>
      </c>
      <c r="I49" s="19">
        <v>42989</v>
      </c>
    </row>
    <row r="50" spans="1:9" s="3" customFormat="1" ht="14.25">
      <c r="A50" s="11" t="s">
        <v>147</v>
      </c>
      <c r="B50" s="11" t="s">
        <v>148</v>
      </c>
      <c r="C50" s="11" t="s">
        <v>19</v>
      </c>
      <c r="D50" s="12">
        <v>30327145405</v>
      </c>
      <c r="E50" s="17" t="s">
        <v>149</v>
      </c>
      <c r="F50" s="14" t="s">
        <v>27</v>
      </c>
      <c r="G50" s="15" t="s">
        <v>15</v>
      </c>
      <c r="H50" s="16" t="s">
        <v>16</v>
      </c>
      <c r="I50" s="19">
        <v>42989</v>
      </c>
    </row>
    <row r="51" spans="1:9" s="3" customFormat="1" ht="14.25">
      <c r="A51" s="11" t="s">
        <v>150</v>
      </c>
      <c r="B51" s="11" t="s">
        <v>151</v>
      </c>
      <c r="C51" s="11" t="s">
        <v>19</v>
      </c>
      <c r="D51" s="12">
        <v>30327132626</v>
      </c>
      <c r="E51" s="17" t="s">
        <v>152</v>
      </c>
      <c r="F51" s="14" t="s">
        <v>14</v>
      </c>
      <c r="G51" s="15" t="s">
        <v>15</v>
      </c>
      <c r="H51" s="16" t="s">
        <v>16</v>
      </c>
      <c r="I51" s="19">
        <v>42989</v>
      </c>
    </row>
    <row r="52" spans="1:9" s="3" customFormat="1" ht="28.5">
      <c r="A52" s="11" t="s">
        <v>153</v>
      </c>
      <c r="B52" s="11" t="s">
        <v>154</v>
      </c>
      <c r="C52" s="11" t="s">
        <v>19</v>
      </c>
      <c r="D52" s="12">
        <v>30327141604</v>
      </c>
      <c r="E52" s="17" t="s">
        <v>155</v>
      </c>
      <c r="F52" s="14" t="s">
        <v>14</v>
      </c>
      <c r="G52" s="15" t="s">
        <v>15</v>
      </c>
      <c r="H52" s="16" t="s">
        <v>16</v>
      </c>
      <c r="I52" s="19">
        <v>42989</v>
      </c>
    </row>
    <row r="53" spans="1:9" s="3" customFormat="1" ht="28.5">
      <c r="A53" s="11" t="s">
        <v>156</v>
      </c>
      <c r="B53" s="11" t="s">
        <v>157</v>
      </c>
      <c r="C53" s="11" t="s">
        <v>19</v>
      </c>
      <c r="D53" s="12">
        <v>30327141427</v>
      </c>
      <c r="E53" s="17" t="s">
        <v>158</v>
      </c>
      <c r="F53" s="14" t="s">
        <v>14</v>
      </c>
      <c r="G53" s="15" t="s">
        <v>15</v>
      </c>
      <c r="H53" s="16" t="s">
        <v>16</v>
      </c>
      <c r="I53" s="19">
        <v>42989</v>
      </c>
    </row>
    <row r="54" spans="1:9" s="3" customFormat="1" ht="28.5">
      <c r="A54" s="11" t="s">
        <v>159</v>
      </c>
      <c r="B54" s="11" t="s">
        <v>160</v>
      </c>
      <c r="C54" s="11" t="s">
        <v>19</v>
      </c>
      <c r="D54" s="12">
        <v>30327143207</v>
      </c>
      <c r="E54" s="17" t="s">
        <v>161</v>
      </c>
      <c r="F54" s="14" t="s">
        <v>14</v>
      </c>
      <c r="G54" s="15" t="s">
        <v>15</v>
      </c>
      <c r="H54" s="16" t="s">
        <v>16</v>
      </c>
      <c r="I54" s="19">
        <v>42989</v>
      </c>
    </row>
    <row r="55" spans="1:9" s="3" customFormat="1" ht="28.5">
      <c r="A55" s="11" t="s">
        <v>162</v>
      </c>
      <c r="B55" s="11" t="s">
        <v>163</v>
      </c>
      <c r="C55" s="11" t="s">
        <v>19</v>
      </c>
      <c r="D55" s="12">
        <v>30327133922</v>
      </c>
      <c r="E55" s="17" t="s">
        <v>164</v>
      </c>
      <c r="F55" s="14" t="s">
        <v>27</v>
      </c>
      <c r="G55" s="15" t="s">
        <v>15</v>
      </c>
      <c r="H55" s="16" t="s">
        <v>16</v>
      </c>
      <c r="I55" s="19">
        <v>42989</v>
      </c>
    </row>
    <row r="56" spans="1:9" s="3" customFormat="1" ht="28.5">
      <c r="A56" s="11" t="s">
        <v>165</v>
      </c>
      <c r="B56" s="11" t="s">
        <v>166</v>
      </c>
      <c r="C56" s="11" t="s">
        <v>19</v>
      </c>
      <c r="D56" s="12">
        <v>30327145403</v>
      </c>
      <c r="E56" s="17" t="s">
        <v>164</v>
      </c>
      <c r="F56" s="14" t="s">
        <v>70</v>
      </c>
      <c r="G56" s="15" t="s">
        <v>15</v>
      </c>
      <c r="H56" s="16" t="s">
        <v>16</v>
      </c>
      <c r="I56" s="19">
        <v>42989</v>
      </c>
    </row>
    <row r="57" spans="1:9" s="3" customFormat="1" ht="28.5">
      <c r="A57" s="11" t="s">
        <v>167</v>
      </c>
      <c r="B57" s="11" t="s">
        <v>168</v>
      </c>
      <c r="C57" s="11" t="s">
        <v>19</v>
      </c>
      <c r="D57" s="12">
        <v>30327140706</v>
      </c>
      <c r="E57" s="17" t="s">
        <v>169</v>
      </c>
      <c r="F57" s="14" t="s">
        <v>14</v>
      </c>
      <c r="G57" s="15" t="s">
        <v>15</v>
      </c>
      <c r="H57" s="16" t="s">
        <v>16</v>
      </c>
      <c r="I57" s="19">
        <v>42989</v>
      </c>
    </row>
    <row r="58" spans="1:9" s="3" customFormat="1" ht="14.25">
      <c r="A58" s="11" t="s">
        <v>170</v>
      </c>
      <c r="B58" s="11" t="s">
        <v>171</v>
      </c>
      <c r="C58" s="11" t="s">
        <v>19</v>
      </c>
      <c r="D58" s="12">
        <v>30327141614</v>
      </c>
      <c r="E58" s="17" t="s">
        <v>172</v>
      </c>
      <c r="F58" s="14" t="s">
        <v>27</v>
      </c>
      <c r="G58" s="15" t="s">
        <v>15</v>
      </c>
      <c r="H58" s="16" t="s">
        <v>16</v>
      </c>
      <c r="I58" s="19">
        <v>42989</v>
      </c>
    </row>
    <row r="59" spans="1:9" s="3" customFormat="1" ht="28.5">
      <c r="A59" s="11" t="s">
        <v>173</v>
      </c>
      <c r="B59" s="11" t="s">
        <v>174</v>
      </c>
      <c r="C59" s="11" t="s">
        <v>19</v>
      </c>
      <c r="D59" s="12">
        <v>30327141317</v>
      </c>
      <c r="E59" s="17" t="s">
        <v>175</v>
      </c>
      <c r="F59" s="14" t="s">
        <v>14</v>
      </c>
      <c r="G59" s="15" t="s">
        <v>15</v>
      </c>
      <c r="H59" s="16" t="s">
        <v>16</v>
      </c>
      <c r="I59" s="19">
        <v>42989</v>
      </c>
    </row>
    <row r="60" spans="1:9" s="3" customFormat="1" ht="14.25">
      <c r="A60" s="11" t="s">
        <v>176</v>
      </c>
      <c r="B60" s="11" t="s">
        <v>177</v>
      </c>
      <c r="C60" s="11" t="s">
        <v>19</v>
      </c>
      <c r="D60" s="12">
        <v>30327130404</v>
      </c>
      <c r="E60" s="13" t="s">
        <v>178</v>
      </c>
      <c r="F60" s="14" t="s">
        <v>14</v>
      </c>
      <c r="G60" s="15" t="s">
        <v>15</v>
      </c>
      <c r="H60" s="16" t="s">
        <v>16</v>
      </c>
      <c r="I60" s="19">
        <v>42989</v>
      </c>
    </row>
    <row r="61" spans="1:9" s="3" customFormat="1" ht="14.25">
      <c r="A61" s="11" t="s">
        <v>179</v>
      </c>
      <c r="B61" s="11" t="s">
        <v>180</v>
      </c>
      <c r="C61" s="11" t="s">
        <v>19</v>
      </c>
      <c r="D61" s="12">
        <v>30327141910</v>
      </c>
      <c r="E61" s="13" t="s">
        <v>181</v>
      </c>
      <c r="F61" s="14" t="s">
        <v>14</v>
      </c>
      <c r="G61" s="15" t="s">
        <v>15</v>
      </c>
      <c r="H61" s="16" t="s">
        <v>16</v>
      </c>
      <c r="I61" s="19">
        <v>42989</v>
      </c>
    </row>
    <row r="62" spans="1:9" s="3" customFormat="1" ht="14.25">
      <c r="A62" s="11" t="s">
        <v>182</v>
      </c>
      <c r="B62" s="11" t="s">
        <v>183</v>
      </c>
      <c r="C62" s="11" t="s">
        <v>19</v>
      </c>
      <c r="D62" s="12">
        <v>30327143819</v>
      </c>
      <c r="E62" s="13" t="s">
        <v>181</v>
      </c>
      <c r="F62" s="14" t="s">
        <v>14</v>
      </c>
      <c r="G62" s="15" t="s">
        <v>15</v>
      </c>
      <c r="H62" s="16" t="s">
        <v>16</v>
      </c>
      <c r="I62" s="19">
        <v>42989</v>
      </c>
    </row>
    <row r="63" spans="1:9" s="3" customFormat="1" ht="28.5">
      <c r="A63" s="11" t="s">
        <v>184</v>
      </c>
      <c r="B63" s="11" t="s">
        <v>185</v>
      </c>
      <c r="C63" s="11" t="s">
        <v>19</v>
      </c>
      <c r="D63" s="12">
        <v>30327130318</v>
      </c>
      <c r="E63" s="13" t="s">
        <v>186</v>
      </c>
      <c r="F63" s="14" t="s">
        <v>14</v>
      </c>
      <c r="G63" s="15" t="s">
        <v>15</v>
      </c>
      <c r="H63" s="16" t="s">
        <v>16</v>
      </c>
      <c r="I63" s="19">
        <v>42989</v>
      </c>
    </row>
    <row r="64" spans="1:9" s="3" customFormat="1" ht="14.25">
      <c r="A64" s="11" t="s">
        <v>187</v>
      </c>
      <c r="B64" s="11" t="s">
        <v>188</v>
      </c>
      <c r="C64" s="11" t="s">
        <v>19</v>
      </c>
      <c r="D64" s="12">
        <v>10127161015</v>
      </c>
      <c r="E64" s="13" t="s">
        <v>189</v>
      </c>
      <c r="F64" s="14" t="s">
        <v>14</v>
      </c>
      <c r="G64" s="15" t="s">
        <v>15</v>
      </c>
      <c r="H64" s="16" t="s">
        <v>16</v>
      </c>
      <c r="I64" s="19">
        <v>42989</v>
      </c>
    </row>
    <row r="65" spans="1:9" s="3" customFormat="1" ht="14.25">
      <c r="A65" s="11" t="s">
        <v>190</v>
      </c>
      <c r="B65" s="11" t="s">
        <v>191</v>
      </c>
      <c r="C65" s="11" t="s">
        <v>19</v>
      </c>
      <c r="D65" s="12">
        <v>10127160301</v>
      </c>
      <c r="E65" s="13" t="s">
        <v>189</v>
      </c>
      <c r="F65" s="14" t="s">
        <v>14</v>
      </c>
      <c r="G65" s="15" t="s">
        <v>15</v>
      </c>
      <c r="H65" s="16" t="s">
        <v>16</v>
      </c>
      <c r="I65" s="19">
        <v>42989</v>
      </c>
    </row>
    <row r="66" spans="1:9" s="3" customFormat="1" ht="14.25">
      <c r="A66" s="11" t="s">
        <v>192</v>
      </c>
      <c r="B66" s="11" t="s">
        <v>193</v>
      </c>
      <c r="C66" s="11" t="s">
        <v>19</v>
      </c>
      <c r="D66" s="12">
        <v>10127160115</v>
      </c>
      <c r="E66" s="13" t="s">
        <v>194</v>
      </c>
      <c r="F66" s="14" t="s">
        <v>14</v>
      </c>
      <c r="G66" s="15" t="s">
        <v>15</v>
      </c>
      <c r="H66" s="16" t="s">
        <v>16</v>
      </c>
      <c r="I66" s="19">
        <v>42989</v>
      </c>
    </row>
    <row r="67" spans="1:9" s="3" customFormat="1" ht="14.25">
      <c r="A67" s="11" t="s">
        <v>195</v>
      </c>
      <c r="B67" s="11" t="s">
        <v>196</v>
      </c>
      <c r="C67" s="11" t="s">
        <v>19</v>
      </c>
      <c r="D67" s="12">
        <v>10127160525</v>
      </c>
      <c r="E67" s="13" t="s">
        <v>194</v>
      </c>
      <c r="F67" s="14" t="s">
        <v>27</v>
      </c>
      <c r="G67" s="15" t="s">
        <v>15</v>
      </c>
      <c r="H67" s="16" t="s">
        <v>16</v>
      </c>
      <c r="I67" s="19">
        <v>42989</v>
      </c>
    </row>
    <row r="68" spans="1:9" s="3" customFormat="1" ht="14.25">
      <c r="A68" s="11" t="s">
        <v>197</v>
      </c>
      <c r="B68" s="11" t="s">
        <v>198</v>
      </c>
      <c r="C68" s="11" t="s">
        <v>19</v>
      </c>
      <c r="D68" s="12">
        <v>10127160316</v>
      </c>
      <c r="E68" s="13" t="s">
        <v>194</v>
      </c>
      <c r="F68" s="14" t="s">
        <v>70</v>
      </c>
      <c r="G68" s="15" t="s">
        <v>15</v>
      </c>
      <c r="H68" s="16" t="s">
        <v>16</v>
      </c>
      <c r="I68" s="19">
        <v>42989</v>
      </c>
    </row>
    <row r="69" spans="1:9" s="3" customFormat="1" ht="14.25">
      <c r="A69" s="11" t="s">
        <v>199</v>
      </c>
      <c r="B69" s="11" t="s">
        <v>200</v>
      </c>
      <c r="C69" s="11" t="s">
        <v>19</v>
      </c>
      <c r="D69" s="12">
        <v>10127161706</v>
      </c>
      <c r="E69" s="13" t="s">
        <v>194</v>
      </c>
      <c r="F69" s="14" t="s">
        <v>201</v>
      </c>
      <c r="G69" s="15" t="s">
        <v>202</v>
      </c>
      <c r="H69" s="16" t="s">
        <v>203</v>
      </c>
      <c r="I69" s="24">
        <v>42990</v>
      </c>
    </row>
    <row r="70" spans="1:9" s="3" customFormat="1" ht="14.25">
      <c r="A70" s="11" t="s">
        <v>204</v>
      </c>
      <c r="B70" s="11" t="s">
        <v>205</v>
      </c>
      <c r="C70" s="11" t="s">
        <v>19</v>
      </c>
      <c r="D70" s="12">
        <v>10127161102</v>
      </c>
      <c r="E70" s="13" t="s">
        <v>206</v>
      </c>
      <c r="F70" s="14" t="s">
        <v>14</v>
      </c>
      <c r="G70" s="15" t="s">
        <v>202</v>
      </c>
      <c r="H70" s="16" t="s">
        <v>203</v>
      </c>
      <c r="I70" s="24">
        <v>42990</v>
      </c>
    </row>
    <row r="71" spans="1:9" s="3" customFormat="1" ht="14.25">
      <c r="A71" s="11" t="s">
        <v>207</v>
      </c>
      <c r="B71" s="11" t="s">
        <v>208</v>
      </c>
      <c r="C71" s="11" t="s">
        <v>19</v>
      </c>
      <c r="D71" s="12">
        <v>10127161517</v>
      </c>
      <c r="E71" s="13" t="s">
        <v>206</v>
      </c>
      <c r="F71" s="14" t="s">
        <v>14</v>
      </c>
      <c r="G71" s="15" t="s">
        <v>202</v>
      </c>
      <c r="H71" s="16" t="s">
        <v>203</v>
      </c>
      <c r="I71" s="24">
        <v>42990</v>
      </c>
    </row>
    <row r="72" spans="1:9" s="3" customFormat="1" ht="14.25">
      <c r="A72" s="11" t="s">
        <v>209</v>
      </c>
      <c r="B72" s="11" t="s">
        <v>210</v>
      </c>
      <c r="C72" s="11" t="s">
        <v>19</v>
      </c>
      <c r="D72" s="12">
        <v>10127160609</v>
      </c>
      <c r="E72" s="13" t="s">
        <v>206</v>
      </c>
      <c r="F72" s="14" t="s">
        <v>70</v>
      </c>
      <c r="G72" s="15" t="s">
        <v>202</v>
      </c>
      <c r="H72" s="16" t="s">
        <v>203</v>
      </c>
      <c r="I72" s="24">
        <v>42990</v>
      </c>
    </row>
    <row r="73" spans="1:9" s="3" customFormat="1" ht="14.25">
      <c r="A73" s="11" t="s">
        <v>211</v>
      </c>
      <c r="B73" s="11" t="s">
        <v>212</v>
      </c>
      <c r="C73" s="11" t="s">
        <v>19</v>
      </c>
      <c r="D73" s="12">
        <v>10127160725</v>
      </c>
      <c r="E73" s="13" t="s">
        <v>213</v>
      </c>
      <c r="F73" s="14" t="s">
        <v>201</v>
      </c>
      <c r="G73" s="15" t="s">
        <v>202</v>
      </c>
      <c r="H73" s="16" t="s">
        <v>203</v>
      </c>
      <c r="I73" s="24">
        <v>42990</v>
      </c>
    </row>
    <row r="74" spans="1:9" s="3" customFormat="1" ht="14.25">
      <c r="A74" s="11" t="s">
        <v>214</v>
      </c>
      <c r="B74" s="11" t="s">
        <v>215</v>
      </c>
      <c r="C74" s="11" t="s">
        <v>19</v>
      </c>
      <c r="D74" s="12">
        <v>10127160601</v>
      </c>
      <c r="E74" s="13" t="s">
        <v>216</v>
      </c>
      <c r="F74" s="14" t="s">
        <v>27</v>
      </c>
      <c r="G74" s="15" t="s">
        <v>202</v>
      </c>
      <c r="H74" s="16" t="s">
        <v>203</v>
      </c>
      <c r="I74" s="24">
        <v>42990</v>
      </c>
    </row>
    <row r="75" spans="1:9" s="3" customFormat="1" ht="14.25">
      <c r="A75" s="11" t="s">
        <v>217</v>
      </c>
      <c r="B75" s="11" t="s">
        <v>218</v>
      </c>
      <c r="C75" s="11" t="s">
        <v>19</v>
      </c>
      <c r="D75" s="12">
        <v>10127160923</v>
      </c>
      <c r="E75" s="13" t="s">
        <v>216</v>
      </c>
      <c r="F75" s="14" t="s">
        <v>70</v>
      </c>
      <c r="G75" s="15" t="s">
        <v>202</v>
      </c>
      <c r="H75" s="16" t="s">
        <v>203</v>
      </c>
      <c r="I75" s="24">
        <v>42990</v>
      </c>
    </row>
    <row r="76" spans="1:9" s="4" customFormat="1" ht="14.25">
      <c r="A76" s="20" t="s">
        <v>219</v>
      </c>
      <c r="B76" s="20" t="s">
        <v>220</v>
      </c>
      <c r="C76" s="20" t="s">
        <v>19</v>
      </c>
      <c r="D76" s="21">
        <v>10127160416</v>
      </c>
      <c r="E76" s="22" t="s">
        <v>221</v>
      </c>
      <c r="F76" s="23" t="s">
        <v>14</v>
      </c>
      <c r="G76" s="15" t="s">
        <v>202</v>
      </c>
      <c r="H76" s="16" t="s">
        <v>203</v>
      </c>
      <c r="I76" s="24">
        <v>42990</v>
      </c>
    </row>
    <row r="77" spans="1:9" s="3" customFormat="1" ht="14.25">
      <c r="A77" s="11" t="s">
        <v>222</v>
      </c>
      <c r="B77" s="11" t="s">
        <v>223</v>
      </c>
      <c r="C77" s="11" t="s">
        <v>19</v>
      </c>
      <c r="D77" s="12">
        <v>10127161304</v>
      </c>
      <c r="E77" s="13" t="s">
        <v>224</v>
      </c>
      <c r="F77" s="14" t="s">
        <v>27</v>
      </c>
      <c r="G77" s="15" t="s">
        <v>202</v>
      </c>
      <c r="H77" s="16" t="s">
        <v>203</v>
      </c>
      <c r="I77" s="24">
        <v>42990</v>
      </c>
    </row>
    <row r="78" spans="1:9" s="3" customFormat="1" ht="14.25">
      <c r="A78" s="11" t="s">
        <v>225</v>
      </c>
      <c r="B78" s="11" t="s">
        <v>226</v>
      </c>
      <c r="C78" s="11" t="s">
        <v>19</v>
      </c>
      <c r="D78" s="12">
        <v>10127160922</v>
      </c>
      <c r="E78" s="13" t="s">
        <v>227</v>
      </c>
      <c r="F78" s="14" t="s">
        <v>27</v>
      </c>
      <c r="G78" s="15" t="s">
        <v>202</v>
      </c>
      <c r="H78" s="16" t="s">
        <v>203</v>
      </c>
      <c r="I78" s="24">
        <v>42990</v>
      </c>
    </row>
    <row r="79" spans="1:9" s="3" customFormat="1" ht="14.25">
      <c r="A79" s="11" t="s">
        <v>228</v>
      </c>
      <c r="B79" s="11" t="s">
        <v>229</v>
      </c>
      <c r="C79" s="11" t="s">
        <v>19</v>
      </c>
      <c r="D79" s="12">
        <v>10127161018</v>
      </c>
      <c r="E79" s="13" t="s">
        <v>230</v>
      </c>
      <c r="F79" s="14" t="s">
        <v>14</v>
      </c>
      <c r="G79" s="15" t="s">
        <v>202</v>
      </c>
      <c r="H79" s="16" t="s">
        <v>203</v>
      </c>
      <c r="I79" s="24">
        <v>42990</v>
      </c>
    </row>
    <row r="80" spans="1:9" s="3" customFormat="1" ht="14.25">
      <c r="A80" s="11" t="s">
        <v>231</v>
      </c>
      <c r="B80" s="11" t="s">
        <v>232</v>
      </c>
      <c r="C80" s="11" t="s">
        <v>19</v>
      </c>
      <c r="D80" s="12">
        <v>10127161016</v>
      </c>
      <c r="E80" s="13" t="s">
        <v>230</v>
      </c>
      <c r="F80" s="14" t="s">
        <v>27</v>
      </c>
      <c r="G80" s="15" t="s">
        <v>202</v>
      </c>
      <c r="H80" s="16" t="s">
        <v>203</v>
      </c>
      <c r="I80" s="24">
        <v>42990</v>
      </c>
    </row>
    <row r="81" spans="1:9" s="3" customFormat="1" ht="14.25">
      <c r="A81" s="11" t="s">
        <v>233</v>
      </c>
      <c r="B81" s="11" t="s">
        <v>234</v>
      </c>
      <c r="C81" s="11" t="s">
        <v>19</v>
      </c>
      <c r="D81" s="12">
        <v>10127160808</v>
      </c>
      <c r="E81" s="13" t="s">
        <v>235</v>
      </c>
      <c r="F81" s="14" t="s">
        <v>27</v>
      </c>
      <c r="G81" s="15" t="s">
        <v>202</v>
      </c>
      <c r="H81" s="16" t="s">
        <v>203</v>
      </c>
      <c r="I81" s="24">
        <v>42990</v>
      </c>
    </row>
    <row r="82" spans="1:9" s="3" customFormat="1" ht="14.25">
      <c r="A82" s="11" t="s">
        <v>236</v>
      </c>
      <c r="B82" s="11" t="s">
        <v>237</v>
      </c>
      <c r="C82" s="11" t="s">
        <v>19</v>
      </c>
      <c r="D82" s="12">
        <v>10127160312</v>
      </c>
      <c r="E82" s="13" t="s">
        <v>235</v>
      </c>
      <c r="F82" s="14" t="s">
        <v>70</v>
      </c>
      <c r="G82" s="15" t="s">
        <v>202</v>
      </c>
      <c r="H82" s="16" t="s">
        <v>203</v>
      </c>
      <c r="I82" s="24">
        <v>42990</v>
      </c>
    </row>
    <row r="83" spans="1:9" s="3" customFormat="1" ht="14.25">
      <c r="A83" s="11" t="s">
        <v>238</v>
      </c>
      <c r="B83" s="11" t="s">
        <v>239</v>
      </c>
      <c r="C83" s="11" t="s">
        <v>19</v>
      </c>
      <c r="D83" s="12">
        <v>10127160912</v>
      </c>
      <c r="E83" s="13" t="s">
        <v>240</v>
      </c>
      <c r="F83" s="14" t="s">
        <v>14</v>
      </c>
      <c r="G83" s="15" t="s">
        <v>202</v>
      </c>
      <c r="H83" s="16" t="s">
        <v>203</v>
      </c>
      <c r="I83" s="24">
        <v>42990</v>
      </c>
    </row>
    <row r="84" spans="1:9" s="3" customFormat="1" ht="14.25">
      <c r="A84" s="11" t="s">
        <v>241</v>
      </c>
      <c r="B84" s="11" t="s">
        <v>242</v>
      </c>
      <c r="C84" s="11" t="s">
        <v>19</v>
      </c>
      <c r="D84" s="12">
        <v>10127160520</v>
      </c>
      <c r="E84" s="13" t="s">
        <v>243</v>
      </c>
      <c r="F84" s="14" t="s">
        <v>14</v>
      </c>
      <c r="G84" s="15" t="s">
        <v>202</v>
      </c>
      <c r="H84" s="16" t="s">
        <v>203</v>
      </c>
      <c r="I84" s="24">
        <v>42990</v>
      </c>
    </row>
    <row r="85" spans="1:9" s="5" customFormat="1" ht="14.25">
      <c r="A85" s="11" t="s">
        <v>244</v>
      </c>
      <c r="B85" s="15" t="s">
        <v>245</v>
      </c>
      <c r="C85" s="11" t="s">
        <v>19</v>
      </c>
      <c r="D85" s="15">
        <v>20227151318</v>
      </c>
      <c r="E85" s="16" t="s">
        <v>246</v>
      </c>
      <c r="F85" s="16" t="s">
        <v>247</v>
      </c>
      <c r="G85" s="15" t="s">
        <v>202</v>
      </c>
      <c r="H85" s="16" t="s">
        <v>203</v>
      </c>
      <c r="I85" s="24">
        <v>42990</v>
      </c>
    </row>
    <row r="86" spans="1:9" s="5" customFormat="1" ht="14.25">
      <c r="A86" s="11" t="s">
        <v>248</v>
      </c>
      <c r="B86" s="15" t="s">
        <v>249</v>
      </c>
      <c r="C86" s="11" t="s">
        <v>19</v>
      </c>
      <c r="D86" s="15">
        <v>20227162320</v>
      </c>
      <c r="E86" s="16" t="s">
        <v>246</v>
      </c>
      <c r="F86" s="16" t="s">
        <v>247</v>
      </c>
      <c r="G86" s="15" t="s">
        <v>202</v>
      </c>
      <c r="H86" s="16" t="s">
        <v>203</v>
      </c>
      <c r="I86" s="24">
        <v>42990</v>
      </c>
    </row>
    <row r="87" spans="1:9" s="5" customFormat="1" ht="14.25">
      <c r="A87" s="11" t="s">
        <v>250</v>
      </c>
      <c r="B87" s="15" t="s">
        <v>251</v>
      </c>
      <c r="C87" s="11" t="s">
        <v>19</v>
      </c>
      <c r="D87" s="15">
        <v>20227152618</v>
      </c>
      <c r="E87" s="16" t="s">
        <v>246</v>
      </c>
      <c r="F87" s="16" t="s">
        <v>252</v>
      </c>
      <c r="G87" s="15" t="s">
        <v>202</v>
      </c>
      <c r="H87" s="16" t="s">
        <v>203</v>
      </c>
      <c r="I87" s="24">
        <v>42990</v>
      </c>
    </row>
    <row r="88" spans="1:9" s="5" customFormat="1" ht="14.25">
      <c r="A88" s="11" t="s">
        <v>253</v>
      </c>
      <c r="B88" s="15" t="s">
        <v>254</v>
      </c>
      <c r="C88" s="11" t="s">
        <v>19</v>
      </c>
      <c r="D88" s="15">
        <v>20227161929</v>
      </c>
      <c r="E88" s="16" t="s">
        <v>255</v>
      </c>
      <c r="F88" s="16" t="s">
        <v>247</v>
      </c>
      <c r="G88" s="15" t="s">
        <v>202</v>
      </c>
      <c r="H88" s="16" t="s">
        <v>203</v>
      </c>
      <c r="I88" s="24">
        <v>42990</v>
      </c>
    </row>
    <row r="89" spans="1:9" s="5" customFormat="1" ht="14.25">
      <c r="A89" s="11" t="s">
        <v>256</v>
      </c>
      <c r="B89" s="15" t="s">
        <v>257</v>
      </c>
      <c r="C89" s="11" t="s">
        <v>19</v>
      </c>
      <c r="D89" s="15">
        <v>20227162125</v>
      </c>
      <c r="E89" s="16" t="s">
        <v>255</v>
      </c>
      <c r="F89" s="16" t="s">
        <v>247</v>
      </c>
      <c r="G89" s="15" t="s">
        <v>202</v>
      </c>
      <c r="H89" s="16" t="s">
        <v>203</v>
      </c>
      <c r="I89" s="24">
        <v>42990</v>
      </c>
    </row>
    <row r="90" spans="1:9" s="5" customFormat="1" ht="14.25">
      <c r="A90" s="11" t="s">
        <v>258</v>
      </c>
      <c r="B90" s="15" t="s">
        <v>259</v>
      </c>
      <c r="C90" s="11" t="s">
        <v>19</v>
      </c>
      <c r="D90" s="15">
        <v>20227152807</v>
      </c>
      <c r="E90" s="16" t="s">
        <v>255</v>
      </c>
      <c r="F90" s="16" t="s">
        <v>260</v>
      </c>
      <c r="G90" s="15" t="s">
        <v>202</v>
      </c>
      <c r="H90" s="16" t="s">
        <v>203</v>
      </c>
      <c r="I90" s="24">
        <v>42990</v>
      </c>
    </row>
    <row r="91" spans="1:9" s="5" customFormat="1" ht="14.25">
      <c r="A91" s="11" t="s">
        <v>261</v>
      </c>
      <c r="B91" s="15" t="s">
        <v>262</v>
      </c>
      <c r="C91" s="11" t="s">
        <v>19</v>
      </c>
      <c r="D91" s="15">
        <v>20227150109</v>
      </c>
      <c r="E91" s="16" t="s">
        <v>255</v>
      </c>
      <c r="F91" s="16" t="s">
        <v>260</v>
      </c>
      <c r="G91" s="15" t="s">
        <v>202</v>
      </c>
      <c r="H91" s="16" t="s">
        <v>203</v>
      </c>
      <c r="I91" s="24">
        <v>42990</v>
      </c>
    </row>
    <row r="92" spans="1:9" s="5" customFormat="1" ht="14.25">
      <c r="A92" s="11" t="s">
        <v>263</v>
      </c>
      <c r="B92" s="15" t="s">
        <v>264</v>
      </c>
      <c r="C92" s="11" t="s">
        <v>19</v>
      </c>
      <c r="D92" s="15">
        <v>20227150404</v>
      </c>
      <c r="E92" s="16" t="s">
        <v>255</v>
      </c>
      <c r="F92" s="16" t="s">
        <v>252</v>
      </c>
      <c r="G92" s="15" t="s">
        <v>202</v>
      </c>
      <c r="H92" s="16" t="s">
        <v>203</v>
      </c>
      <c r="I92" s="24">
        <v>42990</v>
      </c>
    </row>
    <row r="93" spans="1:9" s="5" customFormat="1" ht="14.25">
      <c r="A93" s="11" t="s">
        <v>265</v>
      </c>
      <c r="B93" s="15" t="s">
        <v>266</v>
      </c>
      <c r="C93" s="11" t="s">
        <v>19</v>
      </c>
      <c r="D93" s="15">
        <v>20227150527</v>
      </c>
      <c r="E93" s="16" t="s">
        <v>255</v>
      </c>
      <c r="F93" s="16" t="s">
        <v>252</v>
      </c>
      <c r="G93" s="15" t="s">
        <v>202</v>
      </c>
      <c r="H93" s="16" t="s">
        <v>203</v>
      </c>
      <c r="I93" s="24">
        <v>42990</v>
      </c>
    </row>
    <row r="94" spans="1:9" s="5" customFormat="1" ht="14.25">
      <c r="A94" s="11" t="s">
        <v>267</v>
      </c>
      <c r="B94" s="15" t="s">
        <v>268</v>
      </c>
      <c r="C94" s="11" t="s">
        <v>19</v>
      </c>
      <c r="D94" s="15">
        <v>20227151413</v>
      </c>
      <c r="E94" s="16" t="s">
        <v>255</v>
      </c>
      <c r="F94" s="16" t="s">
        <v>252</v>
      </c>
      <c r="G94" s="15" t="s">
        <v>202</v>
      </c>
      <c r="H94" s="16" t="s">
        <v>203</v>
      </c>
      <c r="I94" s="24">
        <v>42990</v>
      </c>
    </row>
    <row r="95" spans="1:9" s="5" customFormat="1" ht="14.25">
      <c r="A95" s="11" t="s">
        <v>269</v>
      </c>
      <c r="B95" s="15" t="s">
        <v>270</v>
      </c>
      <c r="C95" s="11" t="s">
        <v>19</v>
      </c>
      <c r="D95" s="15">
        <v>20227153624</v>
      </c>
      <c r="E95" s="16" t="s">
        <v>255</v>
      </c>
      <c r="F95" s="16" t="s">
        <v>271</v>
      </c>
      <c r="G95" s="15" t="s">
        <v>202</v>
      </c>
      <c r="H95" s="16" t="s">
        <v>203</v>
      </c>
      <c r="I95" s="24">
        <v>42990</v>
      </c>
    </row>
    <row r="96" spans="1:9" s="5" customFormat="1" ht="14.25">
      <c r="A96" s="11" t="s">
        <v>272</v>
      </c>
      <c r="B96" s="15" t="s">
        <v>273</v>
      </c>
      <c r="C96" s="11" t="s">
        <v>19</v>
      </c>
      <c r="D96" s="15">
        <v>20227150616</v>
      </c>
      <c r="E96" s="16" t="s">
        <v>274</v>
      </c>
      <c r="F96" s="16" t="s">
        <v>275</v>
      </c>
      <c r="G96" s="15" t="s">
        <v>202</v>
      </c>
      <c r="H96" s="16" t="s">
        <v>203</v>
      </c>
      <c r="I96" s="24">
        <v>42990</v>
      </c>
    </row>
    <row r="97" spans="1:9" s="5" customFormat="1" ht="14.25">
      <c r="A97" s="11" t="s">
        <v>276</v>
      </c>
      <c r="B97" s="15" t="s">
        <v>277</v>
      </c>
      <c r="C97" s="11" t="s">
        <v>19</v>
      </c>
      <c r="D97" s="15">
        <v>20227153926</v>
      </c>
      <c r="E97" s="16" t="s">
        <v>274</v>
      </c>
      <c r="F97" s="16" t="s">
        <v>278</v>
      </c>
      <c r="G97" s="15" t="s">
        <v>202</v>
      </c>
      <c r="H97" s="16" t="s">
        <v>203</v>
      </c>
      <c r="I97" s="24">
        <v>42990</v>
      </c>
    </row>
    <row r="98" spans="1:9" s="5" customFormat="1" ht="14.25">
      <c r="A98" s="11" t="s">
        <v>279</v>
      </c>
      <c r="B98" s="15" t="s">
        <v>280</v>
      </c>
      <c r="C98" s="11" t="s">
        <v>19</v>
      </c>
      <c r="D98" s="15">
        <v>20227162121</v>
      </c>
      <c r="E98" s="16" t="s">
        <v>274</v>
      </c>
      <c r="F98" s="16" t="s">
        <v>278</v>
      </c>
      <c r="G98" s="15" t="s">
        <v>202</v>
      </c>
      <c r="H98" s="16" t="s">
        <v>203</v>
      </c>
      <c r="I98" s="24">
        <v>42990</v>
      </c>
    </row>
    <row r="99" spans="1:9" s="5" customFormat="1" ht="14.25">
      <c r="A99" s="11" t="s">
        <v>281</v>
      </c>
      <c r="B99" s="15" t="s">
        <v>282</v>
      </c>
      <c r="C99" s="11" t="s">
        <v>19</v>
      </c>
      <c r="D99" s="15">
        <v>20227153728</v>
      </c>
      <c r="E99" s="16" t="s">
        <v>274</v>
      </c>
      <c r="F99" s="16" t="s">
        <v>283</v>
      </c>
      <c r="G99" s="15" t="s">
        <v>202</v>
      </c>
      <c r="H99" s="16" t="s">
        <v>203</v>
      </c>
      <c r="I99" s="24">
        <v>42990</v>
      </c>
    </row>
    <row r="100" spans="1:9" s="5" customFormat="1" ht="14.25">
      <c r="A100" s="11" t="s">
        <v>284</v>
      </c>
      <c r="B100" s="15" t="s">
        <v>285</v>
      </c>
      <c r="C100" s="11" t="s">
        <v>19</v>
      </c>
      <c r="D100" s="15">
        <v>20227151223</v>
      </c>
      <c r="E100" s="16" t="s">
        <v>274</v>
      </c>
      <c r="F100" s="16" t="s">
        <v>283</v>
      </c>
      <c r="G100" s="15" t="s">
        <v>202</v>
      </c>
      <c r="H100" s="16" t="s">
        <v>203</v>
      </c>
      <c r="I100" s="24">
        <v>42990</v>
      </c>
    </row>
    <row r="101" spans="1:9" s="5" customFormat="1" ht="28.5">
      <c r="A101" s="11" t="s">
        <v>286</v>
      </c>
      <c r="B101" s="15" t="s">
        <v>287</v>
      </c>
      <c r="C101" s="11" t="s">
        <v>19</v>
      </c>
      <c r="D101" s="15">
        <v>20227151013</v>
      </c>
      <c r="E101" s="16" t="s">
        <v>288</v>
      </c>
      <c r="F101" s="16" t="s">
        <v>289</v>
      </c>
      <c r="G101" s="15" t="s">
        <v>202</v>
      </c>
      <c r="H101" s="16" t="s">
        <v>203</v>
      </c>
      <c r="I101" s="24">
        <v>42990</v>
      </c>
    </row>
    <row r="102" spans="1:9" s="5" customFormat="1" ht="14.25">
      <c r="A102" s="11" t="s">
        <v>290</v>
      </c>
      <c r="B102" s="15" t="s">
        <v>291</v>
      </c>
      <c r="C102" s="11" t="s">
        <v>19</v>
      </c>
      <c r="D102" s="15">
        <v>20227154128</v>
      </c>
      <c r="E102" s="16" t="s">
        <v>292</v>
      </c>
      <c r="F102" s="16" t="s">
        <v>293</v>
      </c>
      <c r="G102" s="15" t="s">
        <v>202</v>
      </c>
      <c r="H102" s="16" t="s">
        <v>203</v>
      </c>
      <c r="I102" s="24">
        <v>42990</v>
      </c>
    </row>
    <row r="103" spans="1:9" s="5" customFormat="1" ht="14.25">
      <c r="A103" s="11" t="s">
        <v>294</v>
      </c>
      <c r="B103" s="15" t="s">
        <v>295</v>
      </c>
      <c r="C103" s="11" t="s">
        <v>19</v>
      </c>
      <c r="D103" s="15">
        <v>20227150914</v>
      </c>
      <c r="E103" s="16" t="s">
        <v>292</v>
      </c>
      <c r="F103" s="16" t="s">
        <v>293</v>
      </c>
      <c r="G103" s="15" t="s">
        <v>202</v>
      </c>
      <c r="H103" s="16" t="s">
        <v>203</v>
      </c>
      <c r="I103" s="24">
        <v>42990</v>
      </c>
    </row>
    <row r="104" spans="1:9" s="5" customFormat="1" ht="14.25">
      <c r="A104" s="11" t="s">
        <v>296</v>
      </c>
      <c r="B104" s="15" t="s">
        <v>297</v>
      </c>
      <c r="C104" s="11" t="s">
        <v>19</v>
      </c>
      <c r="D104" s="15">
        <v>20227150821</v>
      </c>
      <c r="E104" s="16" t="s">
        <v>298</v>
      </c>
      <c r="F104" s="16" t="s">
        <v>293</v>
      </c>
      <c r="G104" s="15" t="s">
        <v>202</v>
      </c>
      <c r="H104" s="16" t="s">
        <v>203</v>
      </c>
      <c r="I104" s="24">
        <v>42990</v>
      </c>
    </row>
    <row r="105" spans="1:9" s="5" customFormat="1" ht="14.25">
      <c r="A105" s="11" t="s">
        <v>299</v>
      </c>
      <c r="B105" s="15" t="s">
        <v>300</v>
      </c>
      <c r="C105" s="11" t="s">
        <v>19</v>
      </c>
      <c r="D105" s="15">
        <v>20227153725</v>
      </c>
      <c r="E105" s="16" t="s">
        <v>298</v>
      </c>
      <c r="F105" s="16" t="s">
        <v>293</v>
      </c>
      <c r="G105" s="15" t="s">
        <v>202</v>
      </c>
      <c r="H105" s="16" t="s">
        <v>203</v>
      </c>
      <c r="I105" s="24">
        <v>42990</v>
      </c>
    </row>
    <row r="106" spans="1:9" s="5" customFormat="1" ht="14.25">
      <c r="A106" s="11" t="s">
        <v>301</v>
      </c>
      <c r="B106" s="15" t="s">
        <v>302</v>
      </c>
      <c r="C106" s="11" t="s">
        <v>19</v>
      </c>
      <c r="D106" s="15">
        <v>20227150715</v>
      </c>
      <c r="E106" s="16" t="s">
        <v>298</v>
      </c>
      <c r="F106" s="16" t="s">
        <v>293</v>
      </c>
      <c r="G106" s="15" t="s">
        <v>202</v>
      </c>
      <c r="H106" s="16" t="s">
        <v>203</v>
      </c>
      <c r="I106" s="24">
        <v>42990</v>
      </c>
    </row>
    <row r="107" spans="1:9" s="5" customFormat="1" ht="14.25">
      <c r="A107" s="11" t="s">
        <v>303</v>
      </c>
      <c r="B107" s="15" t="s">
        <v>304</v>
      </c>
      <c r="C107" s="11" t="s">
        <v>19</v>
      </c>
      <c r="D107" s="15">
        <v>20227150608</v>
      </c>
      <c r="E107" s="16" t="s">
        <v>298</v>
      </c>
      <c r="F107" s="16" t="s">
        <v>293</v>
      </c>
      <c r="G107" s="15" t="s">
        <v>202</v>
      </c>
      <c r="H107" s="16" t="s">
        <v>203</v>
      </c>
      <c r="I107" s="24">
        <v>42990</v>
      </c>
    </row>
    <row r="108" spans="1:9" s="5" customFormat="1" ht="14.25">
      <c r="A108" s="11" t="s">
        <v>305</v>
      </c>
      <c r="B108" s="15" t="s">
        <v>306</v>
      </c>
      <c r="C108" s="11" t="s">
        <v>19</v>
      </c>
      <c r="D108" s="15">
        <v>20227152605</v>
      </c>
      <c r="E108" s="16" t="s">
        <v>298</v>
      </c>
      <c r="F108" s="16" t="s">
        <v>293</v>
      </c>
      <c r="G108" s="15" t="s">
        <v>202</v>
      </c>
      <c r="H108" s="16" t="s">
        <v>203</v>
      </c>
      <c r="I108" s="24">
        <v>42990</v>
      </c>
    </row>
    <row r="109" spans="1:9" s="5" customFormat="1" ht="14.25">
      <c r="A109" s="11" t="s">
        <v>307</v>
      </c>
      <c r="B109" s="15" t="s">
        <v>308</v>
      </c>
      <c r="C109" s="11" t="s">
        <v>19</v>
      </c>
      <c r="D109" s="15">
        <v>20227154028</v>
      </c>
      <c r="E109" s="16" t="s">
        <v>298</v>
      </c>
      <c r="F109" s="16" t="s">
        <v>293</v>
      </c>
      <c r="G109" s="15" t="s">
        <v>202</v>
      </c>
      <c r="H109" s="16" t="s">
        <v>203</v>
      </c>
      <c r="I109" s="24">
        <v>42990</v>
      </c>
    </row>
    <row r="110" spans="1:9" s="5" customFormat="1" ht="14.25">
      <c r="A110" s="11" t="s">
        <v>309</v>
      </c>
      <c r="B110" s="15" t="s">
        <v>310</v>
      </c>
      <c r="C110" s="11" t="s">
        <v>19</v>
      </c>
      <c r="D110" s="15">
        <v>20227152413</v>
      </c>
      <c r="E110" s="16" t="s">
        <v>298</v>
      </c>
      <c r="F110" s="16" t="s">
        <v>311</v>
      </c>
      <c r="G110" s="15" t="s">
        <v>202</v>
      </c>
      <c r="H110" s="16" t="s">
        <v>203</v>
      </c>
      <c r="I110" s="24">
        <v>42990</v>
      </c>
    </row>
    <row r="111" spans="1:9" s="5" customFormat="1" ht="14.25">
      <c r="A111" s="11" t="s">
        <v>312</v>
      </c>
      <c r="B111" s="15" t="s">
        <v>313</v>
      </c>
      <c r="C111" s="11" t="s">
        <v>19</v>
      </c>
      <c r="D111" s="15">
        <v>20227151302</v>
      </c>
      <c r="E111" s="16" t="s">
        <v>298</v>
      </c>
      <c r="F111" s="16" t="s">
        <v>311</v>
      </c>
      <c r="G111" s="15" t="s">
        <v>202</v>
      </c>
      <c r="H111" s="16" t="s">
        <v>203</v>
      </c>
      <c r="I111" s="24">
        <v>42990</v>
      </c>
    </row>
    <row r="112" spans="1:9" s="5" customFormat="1" ht="14.25">
      <c r="A112" s="11" t="s">
        <v>314</v>
      </c>
      <c r="B112" s="15" t="s">
        <v>315</v>
      </c>
      <c r="C112" s="11" t="s">
        <v>19</v>
      </c>
      <c r="D112" s="15">
        <v>20227150403</v>
      </c>
      <c r="E112" s="16" t="s">
        <v>298</v>
      </c>
      <c r="F112" s="16" t="s">
        <v>311</v>
      </c>
      <c r="G112" s="15" t="s">
        <v>202</v>
      </c>
      <c r="H112" s="16" t="s">
        <v>203</v>
      </c>
      <c r="I112" s="24">
        <v>42990</v>
      </c>
    </row>
    <row r="113" spans="1:9" s="5" customFormat="1" ht="14.25">
      <c r="A113" s="11" t="s">
        <v>316</v>
      </c>
      <c r="B113" s="15" t="s">
        <v>317</v>
      </c>
      <c r="C113" s="11" t="s">
        <v>19</v>
      </c>
      <c r="D113" s="15">
        <v>20227162511</v>
      </c>
      <c r="E113" s="16" t="s">
        <v>298</v>
      </c>
      <c r="F113" s="16" t="s">
        <v>311</v>
      </c>
      <c r="G113" s="15" t="s">
        <v>202</v>
      </c>
      <c r="H113" s="16" t="s">
        <v>203</v>
      </c>
      <c r="I113" s="24">
        <v>42990</v>
      </c>
    </row>
    <row r="114" spans="1:9" s="5" customFormat="1" ht="14.25">
      <c r="A114" s="11" t="s">
        <v>318</v>
      </c>
      <c r="B114" s="15" t="s">
        <v>319</v>
      </c>
      <c r="C114" s="11" t="s">
        <v>19</v>
      </c>
      <c r="D114" s="15">
        <v>20227150103</v>
      </c>
      <c r="E114" s="16" t="s">
        <v>298</v>
      </c>
      <c r="F114" s="16" t="s">
        <v>311</v>
      </c>
      <c r="G114" s="15" t="s">
        <v>202</v>
      </c>
      <c r="H114" s="16" t="s">
        <v>203</v>
      </c>
      <c r="I114" s="24">
        <v>42990</v>
      </c>
    </row>
    <row r="115" spans="1:9" s="5" customFormat="1" ht="14.25">
      <c r="A115" s="11" t="s">
        <v>320</v>
      </c>
      <c r="B115" s="15" t="s">
        <v>321</v>
      </c>
      <c r="C115" s="11" t="s">
        <v>19</v>
      </c>
      <c r="D115" s="15">
        <v>20227162713</v>
      </c>
      <c r="E115" s="16" t="s">
        <v>298</v>
      </c>
      <c r="F115" s="16" t="s">
        <v>311</v>
      </c>
      <c r="G115" s="15" t="s">
        <v>202</v>
      </c>
      <c r="H115" s="16" t="s">
        <v>203</v>
      </c>
      <c r="I115" s="24">
        <v>42990</v>
      </c>
    </row>
    <row r="116" spans="1:9" s="5" customFormat="1" ht="14.25">
      <c r="A116" s="11" t="s">
        <v>322</v>
      </c>
      <c r="B116" s="15" t="s">
        <v>323</v>
      </c>
      <c r="C116" s="11" t="s">
        <v>19</v>
      </c>
      <c r="D116" s="15">
        <v>20227150413</v>
      </c>
      <c r="E116" s="16" t="s">
        <v>324</v>
      </c>
      <c r="F116" s="16" t="s">
        <v>275</v>
      </c>
      <c r="G116" s="15" t="s">
        <v>202</v>
      </c>
      <c r="H116" s="16" t="s">
        <v>203</v>
      </c>
      <c r="I116" s="24">
        <v>42990</v>
      </c>
    </row>
    <row r="117" spans="1:9" s="5" customFormat="1" ht="14.25">
      <c r="A117" s="11" t="s">
        <v>325</v>
      </c>
      <c r="B117" s="15" t="s">
        <v>326</v>
      </c>
      <c r="C117" s="11" t="s">
        <v>19</v>
      </c>
      <c r="D117" s="15">
        <v>20227151606</v>
      </c>
      <c r="E117" s="16" t="s">
        <v>324</v>
      </c>
      <c r="F117" s="16" t="s">
        <v>278</v>
      </c>
      <c r="G117" s="15" t="s">
        <v>202</v>
      </c>
      <c r="H117" s="16" t="s">
        <v>203</v>
      </c>
      <c r="I117" s="24">
        <v>42990</v>
      </c>
    </row>
    <row r="118" spans="1:9" s="5" customFormat="1" ht="14.25">
      <c r="A118" s="11" t="s">
        <v>327</v>
      </c>
      <c r="B118" s="15" t="s">
        <v>328</v>
      </c>
      <c r="C118" s="11" t="s">
        <v>19</v>
      </c>
      <c r="D118" s="15">
        <v>20227153007</v>
      </c>
      <c r="E118" s="16" t="s">
        <v>329</v>
      </c>
      <c r="F118" s="16" t="s">
        <v>275</v>
      </c>
      <c r="G118" s="15" t="s">
        <v>202</v>
      </c>
      <c r="H118" s="16" t="s">
        <v>203</v>
      </c>
      <c r="I118" s="24">
        <v>42990</v>
      </c>
    </row>
    <row r="119" spans="1:9" s="5" customFormat="1" ht="14.25">
      <c r="A119" s="11" t="s">
        <v>330</v>
      </c>
      <c r="B119" s="15" t="s">
        <v>331</v>
      </c>
      <c r="C119" s="11" t="s">
        <v>19</v>
      </c>
      <c r="D119" s="15">
        <v>20227162102</v>
      </c>
      <c r="E119" s="16" t="s">
        <v>329</v>
      </c>
      <c r="F119" s="16" t="s">
        <v>275</v>
      </c>
      <c r="G119" s="15" t="s">
        <v>202</v>
      </c>
      <c r="H119" s="16" t="s">
        <v>203</v>
      </c>
      <c r="I119" s="24">
        <v>42990</v>
      </c>
    </row>
    <row r="120" spans="1:9" s="5" customFormat="1" ht="14.25">
      <c r="A120" s="11" t="s">
        <v>332</v>
      </c>
      <c r="B120" s="15" t="s">
        <v>333</v>
      </c>
      <c r="C120" s="11" t="s">
        <v>19</v>
      </c>
      <c r="D120" s="15">
        <v>20227152805</v>
      </c>
      <c r="E120" s="16" t="s">
        <v>329</v>
      </c>
      <c r="F120" s="16" t="s">
        <v>278</v>
      </c>
      <c r="G120" s="15" t="s">
        <v>202</v>
      </c>
      <c r="H120" s="16" t="s">
        <v>203</v>
      </c>
      <c r="I120" s="24">
        <v>42990</v>
      </c>
    </row>
    <row r="121" spans="1:9" s="5" customFormat="1" ht="14.25">
      <c r="A121" s="11" t="s">
        <v>334</v>
      </c>
      <c r="B121" s="15" t="s">
        <v>335</v>
      </c>
      <c r="C121" s="11" t="s">
        <v>19</v>
      </c>
      <c r="D121" s="15">
        <v>20227162426</v>
      </c>
      <c r="E121" s="16" t="s">
        <v>336</v>
      </c>
      <c r="F121" s="16" t="s">
        <v>275</v>
      </c>
      <c r="G121" s="15" t="s">
        <v>202</v>
      </c>
      <c r="H121" s="16" t="s">
        <v>203</v>
      </c>
      <c r="I121" s="24">
        <v>42990</v>
      </c>
    </row>
    <row r="122" spans="1:9" s="5" customFormat="1" ht="14.25">
      <c r="A122" s="11" t="s">
        <v>337</v>
      </c>
      <c r="B122" s="15" t="s">
        <v>338</v>
      </c>
      <c r="C122" s="11" t="s">
        <v>19</v>
      </c>
      <c r="D122" s="15">
        <v>20227152411</v>
      </c>
      <c r="E122" s="16" t="s">
        <v>336</v>
      </c>
      <c r="F122" s="16" t="s">
        <v>278</v>
      </c>
      <c r="G122" s="15" t="s">
        <v>202</v>
      </c>
      <c r="H122" s="16" t="s">
        <v>203</v>
      </c>
      <c r="I122" s="24">
        <v>42990</v>
      </c>
    </row>
    <row r="123" spans="1:9" s="5" customFormat="1" ht="14.25">
      <c r="A123" s="11" t="s">
        <v>339</v>
      </c>
      <c r="B123" s="15" t="s">
        <v>340</v>
      </c>
      <c r="C123" s="11" t="s">
        <v>19</v>
      </c>
      <c r="D123" s="15">
        <v>20227151225</v>
      </c>
      <c r="E123" s="16" t="s">
        <v>336</v>
      </c>
      <c r="F123" s="16" t="s">
        <v>283</v>
      </c>
      <c r="G123" s="15" t="s">
        <v>202</v>
      </c>
      <c r="H123" s="16" t="s">
        <v>203</v>
      </c>
      <c r="I123" s="24">
        <v>42990</v>
      </c>
    </row>
    <row r="124" spans="1:9" s="5" customFormat="1" ht="14.25">
      <c r="A124" s="11" t="s">
        <v>341</v>
      </c>
      <c r="B124" s="15" t="s">
        <v>342</v>
      </c>
      <c r="C124" s="11" t="s">
        <v>19</v>
      </c>
      <c r="D124" s="15">
        <v>20227153106</v>
      </c>
      <c r="E124" s="16" t="s">
        <v>336</v>
      </c>
      <c r="F124" s="16" t="s">
        <v>343</v>
      </c>
      <c r="G124" s="15" t="s">
        <v>202</v>
      </c>
      <c r="H124" s="16" t="s">
        <v>203</v>
      </c>
      <c r="I124" s="24">
        <v>42990</v>
      </c>
    </row>
    <row r="125" spans="1:9" s="5" customFormat="1" ht="28.5">
      <c r="A125" s="11" t="s">
        <v>344</v>
      </c>
      <c r="B125" s="15" t="s">
        <v>345</v>
      </c>
      <c r="C125" s="11" t="s">
        <v>19</v>
      </c>
      <c r="D125" s="15">
        <v>20227152921</v>
      </c>
      <c r="E125" s="16" t="s">
        <v>346</v>
      </c>
      <c r="F125" s="16" t="s">
        <v>347</v>
      </c>
      <c r="G125" s="15" t="s">
        <v>202</v>
      </c>
      <c r="H125" s="16" t="s">
        <v>203</v>
      </c>
      <c r="I125" s="24">
        <v>42990</v>
      </c>
    </row>
    <row r="126" spans="1:9" s="5" customFormat="1" ht="28.5">
      <c r="A126" s="11" t="s">
        <v>348</v>
      </c>
      <c r="B126" s="15" t="s">
        <v>349</v>
      </c>
      <c r="C126" s="11" t="s">
        <v>19</v>
      </c>
      <c r="D126" s="15">
        <v>20227153501</v>
      </c>
      <c r="E126" s="16" t="s">
        <v>346</v>
      </c>
      <c r="F126" s="16" t="s">
        <v>347</v>
      </c>
      <c r="G126" s="15" t="s">
        <v>202</v>
      </c>
      <c r="H126" s="16" t="s">
        <v>203</v>
      </c>
      <c r="I126" s="24">
        <v>42990</v>
      </c>
    </row>
    <row r="127" spans="1:9" s="5" customFormat="1" ht="28.5">
      <c r="A127" s="11" t="s">
        <v>350</v>
      </c>
      <c r="B127" s="15" t="s">
        <v>351</v>
      </c>
      <c r="C127" s="11" t="s">
        <v>19</v>
      </c>
      <c r="D127" s="15">
        <v>20227150714</v>
      </c>
      <c r="E127" s="16" t="s">
        <v>352</v>
      </c>
      <c r="F127" s="16" t="s">
        <v>347</v>
      </c>
      <c r="G127" s="15" t="s">
        <v>202</v>
      </c>
      <c r="H127" s="16" t="s">
        <v>203</v>
      </c>
      <c r="I127" s="24">
        <v>42990</v>
      </c>
    </row>
    <row r="128" spans="1:9" s="5" customFormat="1" ht="28.5">
      <c r="A128" s="11" t="s">
        <v>353</v>
      </c>
      <c r="B128" s="15" t="s">
        <v>354</v>
      </c>
      <c r="C128" s="11" t="s">
        <v>19</v>
      </c>
      <c r="D128" s="15">
        <v>20227151120</v>
      </c>
      <c r="E128" s="16" t="s">
        <v>355</v>
      </c>
      <c r="F128" s="16" t="s">
        <v>356</v>
      </c>
      <c r="G128" s="15" t="s">
        <v>202</v>
      </c>
      <c r="H128" s="16" t="s">
        <v>203</v>
      </c>
      <c r="I128" s="24">
        <v>42990</v>
      </c>
    </row>
    <row r="129" spans="1:9" s="5" customFormat="1" ht="28.5">
      <c r="A129" s="11" t="s">
        <v>357</v>
      </c>
      <c r="B129" s="15" t="s">
        <v>358</v>
      </c>
      <c r="C129" s="11" t="s">
        <v>19</v>
      </c>
      <c r="D129" s="15">
        <v>20227153707</v>
      </c>
      <c r="E129" s="16" t="s">
        <v>359</v>
      </c>
      <c r="F129" s="16" t="s">
        <v>347</v>
      </c>
      <c r="G129" s="15" t="s">
        <v>202</v>
      </c>
      <c r="H129" s="16" t="s">
        <v>203</v>
      </c>
      <c r="I129" s="24">
        <v>42990</v>
      </c>
    </row>
    <row r="130" spans="1:9" s="5" customFormat="1" ht="28.5">
      <c r="A130" s="11" t="s">
        <v>360</v>
      </c>
      <c r="B130" s="15" t="s">
        <v>361</v>
      </c>
      <c r="C130" s="11" t="s">
        <v>19</v>
      </c>
      <c r="D130" s="15">
        <v>20227153227</v>
      </c>
      <c r="E130" s="16" t="s">
        <v>362</v>
      </c>
      <c r="F130" s="16" t="s">
        <v>347</v>
      </c>
      <c r="G130" s="15" t="s">
        <v>202</v>
      </c>
      <c r="H130" s="16" t="s">
        <v>203</v>
      </c>
      <c r="I130" s="24">
        <v>42990</v>
      </c>
    </row>
    <row r="131" spans="1:9" s="5" customFormat="1" ht="28.5">
      <c r="A131" s="11" t="s">
        <v>363</v>
      </c>
      <c r="B131" s="15" t="s">
        <v>364</v>
      </c>
      <c r="C131" s="11" t="s">
        <v>19</v>
      </c>
      <c r="D131" s="15">
        <v>20227162304</v>
      </c>
      <c r="E131" s="16" t="s">
        <v>362</v>
      </c>
      <c r="F131" s="16" t="s">
        <v>347</v>
      </c>
      <c r="G131" s="15" t="s">
        <v>202</v>
      </c>
      <c r="H131" s="16" t="s">
        <v>203</v>
      </c>
      <c r="I131" s="24">
        <v>42990</v>
      </c>
    </row>
    <row r="132" spans="1:9" s="5" customFormat="1" ht="28.5">
      <c r="A132" s="11" t="s">
        <v>365</v>
      </c>
      <c r="B132" s="15" t="s">
        <v>366</v>
      </c>
      <c r="C132" s="11" t="s">
        <v>19</v>
      </c>
      <c r="D132" s="15">
        <v>20227152708</v>
      </c>
      <c r="E132" s="16" t="s">
        <v>367</v>
      </c>
      <c r="F132" s="16" t="s">
        <v>347</v>
      </c>
      <c r="G132" s="15" t="s">
        <v>202</v>
      </c>
      <c r="H132" s="16" t="s">
        <v>203</v>
      </c>
      <c r="I132" s="24">
        <v>42990</v>
      </c>
    </row>
    <row r="133" spans="1:9" s="5" customFormat="1" ht="28.5">
      <c r="A133" s="11" t="s">
        <v>368</v>
      </c>
      <c r="B133" s="15" t="s">
        <v>369</v>
      </c>
      <c r="C133" s="11" t="s">
        <v>19</v>
      </c>
      <c r="D133" s="15">
        <v>20227153126</v>
      </c>
      <c r="E133" s="16" t="s">
        <v>367</v>
      </c>
      <c r="F133" s="16" t="s">
        <v>356</v>
      </c>
      <c r="G133" s="15" t="s">
        <v>202</v>
      </c>
      <c r="H133" s="16" t="s">
        <v>203</v>
      </c>
      <c r="I133" s="24">
        <v>42990</v>
      </c>
    </row>
    <row r="134" spans="1:9" s="5" customFormat="1" ht="28.5">
      <c r="A134" s="11" t="s">
        <v>370</v>
      </c>
      <c r="B134" s="15" t="s">
        <v>371</v>
      </c>
      <c r="C134" s="11" t="s">
        <v>19</v>
      </c>
      <c r="D134" s="15">
        <v>20227153209</v>
      </c>
      <c r="E134" s="16" t="s">
        <v>372</v>
      </c>
      <c r="F134" s="16" t="s">
        <v>347</v>
      </c>
      <c r="G134" s="15" t="s">
        <v>202</v>
      </c>
      <c r="H134" s="16" t="s">
        <v>203</v>
      </c>
      <c r="I134" s="24">
        <v>42990</v>
      </c>
    </row>
    <row r="135" spans="1:9" s="5" customFormat="1" ht="28.5">
      <c r="A135" s="11" t="s">
        <v>373</v>
      </c>
      <c r="B135" s="15" t="s">
        <v>374</v>
      </c>
      <c r="C135" s="11" t="s">
        <v>19</v>
      </c>
      <c r="D135" s="15">
        <v>20227152704</v>
      </c>
      <c r="E135" s="16" t="s">
        <v>372</v>
      </c>
      <c r="F135" s="16" t="s">
        <v>356</v>
      </c>
      <c r="G135" s="15" t="s">
        <v>375</v>
      </c>
      <c r="H135" s="16" t="s">
        <v>376</v>
      </c>
      <c r="I135" s="24">
        <v>42991</v>
      </c>
    </row>
    <row r="136" spans="1:9" s="5" customFormat="1" ht="28.5">
      <c r="A136" s="11" t="s">
        <v>377</v>
      </c>
      <c r="B136" s="15" t="s">
        <v>378</v>
      </c>
      <c r="C136" s="11" t="s">
        <v>19</v>
      </c>
      <c r="D136" s="15">
        <v>20227151325</v>
      </c>
      <c r="E136" s="16" t="s">
        <v>379</v>
      </c>
      <c r="F136" s="16" t="s">
        <v>347</v>
      </c>
      <c r="G136" s="15" t="s">
        <v>375</v>
      </c>
      <c r="H136" s="16" t="s">
        <v>376</v>
      </c>
      <c r="I136" s="24">
        <v>42991</v>
      </c>
    </row>
    <row r="137" spans="1:9" s="5" customFormat="1" ht="28.5">
      <c r="A137" s="11" t="s">
        <v>380</v>
      </c>
      <c r="B137" s="15" t="s">
        <v>381</v>
      </c>
      <c r="C137" s="11" t="s">
        <v>19</v>
      </c>
      <c r="D137" s="15">
        <v>20227151317</v>
      </c>
      <c r="E137" s="16" t="s">
        <v>379</v>
      </c>
      <c r="F137" s="16" t="s">
        <v>356</v>
      </c>
      <c r="G137" s="15" t="s">
        <v>375</v>
      </c>
      <c r="H137" s="16" t="s">
        <v>376</v>
      </c>
      <c r="I137" s="24">
        <v>42991</v>
      </c>
    </row>
    <row r="138" spans="1:9" s="5" customFormat="1" ht="28.5">
      <c r="A138" s="11" t="s">
        <v>382</v>
      </c>
      <c r="B138" s="15" t="s">
        <v>383</v>
      </c>
      <c r="C138" s="11" t="s">
        <v>19</v>
      </c>
      <c r="D138" s="15">
        <v>20227150626</v>
      </c>
      <c r="E138" s="16" t="s">
        <v>384</v>
      </c>
      <c r="F138" s="16" t="s">
        <v>347</v>
      </c>
      <c r="G138" s="15" t="s">
        <v>375</v>
      </c>
      <c r="H138" s="16" t="s">
        <v>376</v>
      </c>
      <c r="I138" s="24">
        <v>42991</v>
      </c>
    </row>
    <row r="139" spans="1:9" s="5" customFormat="1" ht="28.5">
      <c r="A139" s="11" t="s">
        <v>385</v>
      </c>
      <c r="B139" s="15" t="s">
        <v>386</v>
      </c>
      <c r="C139" s="11" t="s">
        <v>19</v>
      </c>
      <c r="D139" s="15">
        <v>20227153127</v>
      </c>
      <c r="E139" s="16" t="s">
        <v>384</v>
      </c>
      <c r="F139" s="16" t="s">
        <v>347</v>
      </c>
      <c r="G139" s="15" t="s">
        <v>375</v>
      </c>
      <c r="H139" s="16" t="s">
        <v>376</v>
      </c>
      <c r="I139" s="24">
        <v>42991</v>
      </c>
    </row>
    <row r="140" spans="1:9" s="5" customFormat="1" ht="28.5">
      <c r="A140" s="11" t="s">
        <v>387</v>
      </c>
      <c r="B140" s="15" t="s">
        <v>388</v>
      </c>
      <c r="C140" s="11" t="s">
        <v>19</v>
      </c>
      <c r="D140" s="15">
        <v>20227162313</v>
      </c>
      <c r="E140" s="16" t="s">
        <v>384</v>
      </c>
      <c r="F140" s="16" t="s">
        <v>356</v>
      </c>
      <c r="G140" s="15" t="s">
        <v>375</v>
      </c>
      <c r="H140" s="16" t="s">
        <v>376</v>
      </c>
      <c r="I140" s="24">
        <v>42991</v>
      </c>
    </row>
    <row r="141" spans="1:9" s="5" customFormat="1" ht="28.5">
      <c r="A141" s="11" t="s">
        <v>389</v>
      </c>
      <c r="B141" s="15" t="s">
        <v>390</v>
      </c>
      <c r="C141" s="11" t="s">
        <v>19</v>
      </c>
      <c r="D141" s="15">
        <v>20227150504</v>
      </c>
      <c r="E141" s="16" t="s">
        <v>384</v>
      </c>
      <c r="F141" s="16" t="s">
        <v>391</v>
      </c>
      <c r="G141" s="15" t="s">
        <v>375</v>
      </c>
      <c r="H141" s="16" t="s">
        <v>376</v>
      </c>
      <c r="I141" s="24">
        <v>42991</v>
      </c>
    </row>
    <row r="142" spans="1:9" s="5" customFormat="1" ht="28.5">
      <c r="A142" s="11" t="s">
        <v>392</v>
      </c>
      <c r="B142" s="15" t="s">
        <v>393</v>
      </c>
      <c r="C142" s="11" t="s">
        <v>19</v>
      </c>
      <c r="D142" s="15">
        <v>20227162703</v>
      </c>
      <c r="E142" s="16" t="s">
        <v>394</v>
      </c>
      <c r="F142" s="16" t="s">
        <v>347</v>
      </c>
      <c r="G142" s="15" t="s">
        <v>375</v>
      </c>
      <c r="H142" s="16" t="s">
        <v>376</v>
      </c>
      <c r="I142" s="24">
        <v>42991</v>
      </c>
    </row>
    <row r="143" spans="1:9" s="5" customFormat="1" ht="28.5">
      <c r="A143" s="11" t="s">
        <v>395</v>
      </c>
      <c r="B143" s="15" t="s">
        <v>396</v>
      </c>
      <c r="C143" s="11" t="s">
        <v>19</v>
      </c>
      <c r="D143" s="15">
        <v>20227162408</v>
      </c>
      <c r="E143" s="16" t="s">
        <v>397</v>
      </c>
      <c r="F143" s="16" t="s">
        <v>347</v>
      </c>
      <c r="G143" s="15" t="s">
        <v>375</v>
      </c>
      <c r="H143" s="16" t="s">
        <v>376</v>
      </c>
      <c r="I143" s="24">
        <v>42991</v>
      </c>
    </row>
    <row r="144" spans="1:9" s="5" customFormat="1" ht="28.5">
      <c r="A144" s="11" t="s">
        <v>398</v>
      </c>
      <c r="B144" s="15" t="s">
        <v>399</v>
      </c>
      <c r="C144" s="11" t="s">
        <v>19</v>
      </c>
      <c r="D144" s="15">
        <v>20227152702</v>
      </c>
      <c r="E144" s="16" t="s">
        <v>400</v>
      </c>
      <c r="F144" s="16" t="s">
        <v>347</v>
      </c>
      <c r="G144" s="15" t="s">
        <v>375</v>
      </c>
      <c r="H144" s="16" t="s">
        <v>376</v>
      </c>
      <c r="I144" s="24">
        <v>42991</v>
      </c>
    </row>
    <row r="145" spans="1:9" s="5" customFormat="1" ht="28.5">
      <c r="A145" s="11" t="s">
        <v>401</v>
      </c>
      <c r="B145" s="15" t="s">
        <v>402</v>
      </c>
      <c r="C145" s="11" t="s">
        <v>19</v>
      </c>
      <c r="D145" s="15">
        <v>20227151430</v>
      </c>
      <c r="E145" s="16" t="s">
        <v>400</v>
      </c>
      <c r="F145" s="16" t="s">
        <v>356</v>
      </c>
      <c r="G145" s="15" t="s">
        <v>375</v>
      </c>
      <c r="H145" s="16" t="s">
        <v>376</v>
      </c>
      <c r="I145" s="24">
        <v>42991</v>
      </c>
    </row>
    <row r="146" spans="1:9" s="5" customFormat="1" ht="28.5">
      <c r="A146" s="11" t="s">
        <v>403</v>
      </c>
      <c r="B146" s="15" t="s">
        <v>404</v>
      </c>
      <c r="C146" s="11" t="s">
        <v>19</v>
      </c>
      <c r="D146" s="15">
        <v>20227153322</v>
      </c>
      <c r="E146" s="16" t="s">
        <v>405</v>
      </c>
      <c r="F146" s="16" t="s">
        <v>347</v>
      </c>
      <c r="G146" s="15" t="s">
        <v>375</v>
      </c>
      <c r="H146" s="16" t="s">
        <v>376</v>
      </c>
      <c r="I146" s="24">
        <v>42991</v>
      </c>
    </row>
    <row r="147" spans="1:9" s="5" customFormat="1" ht="28.5">
      <c r="A147" s="11" t="s">
        <v>406</v>
      </c>
      <c r="B147" s="15" t="s">
        <v>407</v>
      </c>
      <c r="C147" s="11" t="s">
        <v>19</v>
      </c>
      <c r="D147" s="15">
        <v>20227153602</v>
      </c>
      <c r="E147" s="16" t="s">
        <v>408</v>
      </c>
      <c r="F147" s="16" t="s">
        <v>347</v>
      </c>
      <c r="G147" s="15" t="s">
        <v>375</v>
      </c>
      <c r="H147" s="16" t="s">
        <v>376</v>
      </c>
      <c r="I147" s="24">
        <v>42991</v>
      </c>
    </row>
    <row r="148" spans="1:9" s="5" customFormat="1" ht="28.5">
      <c r="A148" s="11" t="s">
        <v>409</v>
      </c>
      <c r="B148" s="15" t="s">
        <v>410</v>
      </c>
      <c r="C148" s="11" t="s">
        <v>19</v>
      </c>
      <c r="D148" s="15">
        <v>20227152602</v>
      </c>
      <c r="E148" s="16" t="s">
        <v>408</v>
      </c>
      <c r="F148" s="16" t="s">
        <v>347</v>
      </c>
      <c r="G148" s="15" t="s">
        <v>375</v>
      </c>
      <c r="H148" s="16" t="s">
        <v>376</v>
      </c>
      <c r="I148" s="24">
        <v>42991</v>
      </c>
    </row>
    <row r="149" spans="1:9" s="5" customFormat="1" ht="28.5">
      <c r="A149" s="11" t="s">
        <v>411</v>
      </c>
      <c r="B149" s="15" t="s">
        <v>412</v>
      </c>
      <c r="C149" s="11" t="s">
        <v>19</v>
      </c>
      <c r="D149" s="15">
        <v>20227162503</v>
      </c>
      <c r="E149" s="16" t="s">
        <v>413</v>
      </c>
      <c r="F149" s="16" t="s">
        <v>347</v>
      </c>
      <c r="G149" s="15" t="s">
        <v>375</v>
      </c>
      <c r="H149" s="16" t="s">
        <v>376</v>
      </c>
      <c r="I149" s="24">
        <v>42991</v>
      </c>
    </row>
    <row r="150" spans="1:9" s="5" customFormat="1" ht="28.5">
      <c r="A150" s="11" t="s">
        <v>414</v>
      </c>
      <c r="B150" s="15" t="s">
        <v>415</v>
      </c>
      <c r="C150" s="11" t="s">
        <v>19</v>
      </c>
      <c r="D150" s="15">
        <v>20227161930</v>
      </c>
      <c r="E150" s="16" t="s">
        <v>413</v>
      </c>
      <c r="F150" s="16" t="s">
        <v>347</v>
      </c>
      <c r="G150" s="15" t="s">
        <v>375</v>
      </c>
      <c r="H150" s="16" t="s">
        <v>376</v>
      </c>
      <c r="I150" s="24">
        <v>42991</v>
      </c>
    </row>
    <row r="151" spans="1:9" s="5" customFormat="1" ht="28.5">
      <c r="A151" s="11" t="s">
        <v>416</v>
      </c>
      <c r="B151" s="15" t="s">
        <v>417</v>
      </c>
      <c r="C151" s="11" t="s">
        <v>19</v>
      </c>
      <c r="D151" s="15">
        <v>20227152823</v>
      </c>
      <c r="E151" s="16" t="s">
        <v>418</v>
      </c>
      <c r="F151" s="16" t="s">
        <v>347</v>
      </c>
      <c r="G151" s="15" t="s">
        <v>375</v>
      </c>
      <c r="H151" s="16" t="s">
        <v>376</v>
      </c>
      <c r="I151" s="24">
        <v>42991</v>
      </c>
    </row>
    <row r="152" spans="1:9" s="5" customFormat="1" ht="28.5">
      <c r="A152" s="11" t="s">
        <v>419</v>
      </c>
      <c r="B152" s="15" t="s">
        <v>420</v>
      </c>
      <c r="C152" s="11" t="s">
        <v>19</v>
      </c>
      <c r="D152" s="15">
        <v>20227154124</v>
      </c>
      <c r="E152" s="16" t="s">
        <v>418</v>
      </c>
      <c r="F152" s="16" t="s">
        <v>356</v>
      </c>
      <c r="G152" s="15" t="s">
        <v>375</v>
      </c>
      <c r="H152" s="16" t="s">
        <v>376</v>
      </c>
      <c r="I152" s="24">
        <v>42991</v>
      </c>
    </row>
    <row r="153" spans="1:9" s="5" customFormat="1" ht="28.5">
      <c r="A153" s="11" t="s">
        <v>421</v>
      </c>
      <c r="B153" s="15" t="s">
        <v>422</v>
      </c>
      <c r="C153" s="11" t="s">
        <v>19</v>
      </c>
      <c r="D153" s="15">
        <v>20227150420</v>
      </c>
      <c r="E153" s="16" t="s">
        <v>423</v>
      </c>
      <c r="F153" s="16" t="s">
        <v>347</v>
      </c>
      <c r="G153" s="15" t="s">
        <v>375</v>
      </c>
      <c r="H153" s="16" t="s">
        <v>376</v>
      </c>
      <c r="I153" s="24">
        <v>42991</v>
      </c>
    </row>
    <row r="154" spans="1:9" s="5" customFormat="1" ht="28.5">
      <c r="A154" s="11" t="s">
        <v>424</v>
      </c>
      <c r="B154" s="15" t="s">
        <v>425</v>
      </c>
      <c r="C154" s="11" t="s">
        <v>19</v>
      </c>
      <c r="D154" s="15">
        <v>20227150230</v>
      </c>
      <c r="E154" s="16" t="s">
        <v>426</v>
      </c>
      <c r="F154" s="16" t="s">
        <v>347</v>
      </c>
      <c r="G154" s="15" t="s">
        <v>375</v>
      </c>
      <c r="H154" s="16" t="s">
        <v>376</v>
      </c>
      <c r="I154" s="24">
        <v>42991</v>
      </c>
    </row>
    <row r="155" spans="1:9" s="5" customFormat="1" ht="28.5">
      <c r="A155" s="11" t="s">
        <v>427</v>
      </c>
      <c r="B155" s="15" t="s">
        <v>428</v>
      </c>
      <c r="C155" s="11" t="s">
        <v>19</v>
      </c>
      <c r="D155" s="15">
        <v>20227150329</v>
      </c>
      <c r="E155" s="16" t="s">
        <v>426</v>
      </c>
      <c r="F155" s="16" t="s">
        <v>347</v>
      </c>
      <c r="G155" s="15" t="s">
        <v>375</v>
      </c>
      <c r="H155" s="16" t="s">
        <v>376</v>
      </c>
      <c r="I155" s="24">
        <v>42991</v>
      </c>
    </row>
    <row r="156" spans="1:9" s="5" customFormat="1" ht="28.5">
      <c r="A156" s="11" t="s">
        <v>429</v>
      </c>
      <c r="B156" s="15" t="s">
        <v>430</v>
      </c>
      <c r="C156" s="11" t="s">
        <v>19</v>
      </c>
      <c r="D156" s="15">
        <v>20227152115</v>
      </c>
      <c r="E156" s="16" t="s">
        <v>431</v>
      </c>
      <c r="F156" s="16" t="s">
        <v>347</v>
      </c>
      <c r="G156" s="15" t="s">
        <v>375</v>
      </c>
      <c r="H156" s="16" t="s">
        <v>376</v>
      </c>
      <c r="I156" s="24">
        <v>42991</v>
      </c>
    </row>
    <row r="157" spans="1:9" s="5" customFormat="1" ht="28.5">
      <c r="A157" s="11" t="s">
        <v>432</v>
      </c>
      <c r="B157" s="15" t="s">
        <v>433</v>
      </c>
      <c r="C157" s="11" t="s">
        <v>19</v>
      </c>
      <c r="D157" s="15">
        <v>20227151515</v>
      </c>
      <c r="E157" s="16" t="s">
        <v>431</v>
      </c>
      <c r="F157" s="16" t="s">
        <v>347</v>
      </c>
      <c r="G157" s="15" t="s">
        <v>375</v>
      </c>
      <c r="H157" s="16" t="s">
        <v>376</v>
      </c>
      <c r="I157" s="24">
        <v>42991</v>
      </c>
    </row>
    <row r="158" spans="1:9" s="5" customFormat="1" ht="28.5">
      <c r="A158" s="11" t="s">
        <v>434</v>
      </c>
      <c r="B158" s="15" t="s">
        <v>435</v>
      </c>
      <c r="C158" s="11" t="s">
        <v>19</v>
      </c>
      <c r="D158" s="15">
        <v>20227153016</v>
      </c>
      <c r="E158" s="16" t="s">
        <v>436</v>
      </c>
      <c r="F158" s="16" t="s">
        <v>347</v>
      </c>
      <c r="G158" s="15" t="s">
        <v>375</v>
      </c>
      <c r="H158" s="16" t="s">
        <v>376</v>
      </c>
      <c r="I158" s="24">
        <v>42991</v>
      </c>
    </row>
    <row r="159" spans="1:9" s="5" customFormat="1" ht="28.5">
      <c r="A159" s="11" t="s">
        <v>437</v>
      </c>
      <c r="B159" s="15" t="s">
        <v>438</v>
      </c>
      <c r="C159" s="11" t="s">
        <v>19</v>
      </c>
      <c r="D159" s="15">
        <v>20227151530</v>
      </c>
      <c r="E159" s="16" t="s">
        <v>436</v>
      </c>
      <c r="F159" s="16" t="s">
        <v>347</v>
      </c>
      <c r="G159" s="15" t="s">
        <v>375</v>
      </c>
      <c r="H159" s="16" t="s">
        <v>376</v>
      </c>
      <c r="I159" s="24">
        <v>42991</v>
      </c>
    </row>
    <row r="160" spans="1:9" s="5" customFormat="1" ht="28.5">
      <c r="A160" s="11" t="s">
        <v>439</v>
      </c>
      <c r="B160" s="15" t="s">
        <v>440</v>
      </c>
      <c r="C160" s="11" t="s">
        <v>19</v>
      </c>
      <c r="D160" s="15">
        <v>20227151627</v>
      </c>
      <c r="E160" s="16" t="s">
        <v>441</v>
      </c>
      <c r="F160" s="16" t="s">
        <v>347</v>
      </c>
      <c r="G160" s="15" t="s">
        <v>375</v>
      </c>
      <c r="H160" s="16" t="s">
        <v>376</v>
      </c>
      <c r="I160" s="24">
        <v>42991</v>
      </c>
    </row>
    <row r="161" spans="1:9" s="5" customFormat="1" ht="28.5">
      <c r="A161" s="11" t="s">
        <v>442</v>
      </c>
      <c r="B161" s="15" t="s">
        <v>443</v>
      </c>
      <c r="C161" s="11" t="s">
        <v>19</v>
      </c>
      <c r="D161" s="15">
        <v>20227162628</v>
      </c>
      <c r="E161" s="16" t="s">
        <v>441</v>
      </c>
      <c r="F161" s="16" t="s">
        <v>356</v>
      </c>
      <c r="G161" s="15" t="s">
        <v>375</v>
      </c>
      <c r="H161" s="16" t="s">
        <v>376</v>
      </c>
      <c r="I161" s="24">
        <v>42991</v>
      </c>
    </row>
    <row r="162" spans="1:9" s="5" customFormat="1" ht="28.5">
      <c r="A162" s="11" t="s">
        <v>444</v>
      </c>
      <c r="B162" s="15" t="s">
        <v>445</v>
      </c>
      <c r="C162" s="11" t="s">
        <v>19</v>
      </c>
      <c r="D162" s="15">
        <v>20227151021</v>
      </c>
      <c r="E162" s="16" t="s">
        <v>446</v>
      </c>
      <c r="F162" s="16" t="s">
        <v>347</v>
      </c>
      <c r="G162" s="15" t="s">
        <v>375</v>
      </c>
      <c r="H162" s="16" t="s">
        <v>376</v>
      </c>
      <c r="I162" s="24">
        <v>42991</v>
      </c>
    </row>
    <row r="163" spans="1:9" s="5" customFormat="1" ht="28.5">
      <c r="A163" s="11" t="s">
        <v>447</v>
      </c>
      <c r="B163" s="15" t="s">
        <v>448</v>
      </c>
      <c r="C163" s="11" t="s">
        <v>19</v>
      </c>
      <c r="D163" s="15">
        <v>20227150311</v>
      </c>
      <c r="E163" s="16" t="s">
        <v>446</v>
      </c>
      <c r="F163" s="16" t="s">
        <v>356</v>
      </c>
      <c r="G163" s="15" t="s">
        <v>375</v>
      </c>
      <c r="H163" s="16" t="s">
        <v>376</v>
      </c>
      <c r="I163" s="24">
        <v>42991</v>
      </c>
    </row>
    <row r="164" spans="1:9" s="5" customFormat="1" ht="28.5">
      <c r="A164" s="11" t="s">
        <v>449</v>
      </c>
      <c r="B164" s="15" t="s">
        <v>450</v>
      </c>
      <c r="C164" s="11" t="s">
        <v>19</v>
      </c>
      <c r="D164" s="15">
        <v>20227151926</v>
      </c>
      <c r="E164" s="16" t="s">
        <v>451</v>
      </c>
      <c r="F164" s="16" t="s">
        <v>347</v>
      </c>
      <c r="G164" s="15" t="s">
        <v>375</v>
      </c>
      <c r="H164" s="16" t="s">
        <v>376</v>
      </c>
      <c r="I164" s="24">
        <v>42991</v>
      </c>
    </row>
    <row r="165" spans="1:9" s="5" customFormat="1" ht="28.5">
      <c r="A165" s="11" t="s">
        <v>452</v>
      </c>
      <c r="B165" s="15" t="s">
        <v>453</v>
      </c>
      <c r="C165" s="11" t="s">
        <v>19</v>
      </c>
      <c r="D165" s="15">
        <v>20227153821</v>
      </c>
      <c r="E165" s="16" t="s">
        <v>451</v>
      </c>
      <c r="F165" s="16" t="s">
        <v>347</v>
      </c>
      <c r="G165" s="15" t="s">
        <v>375</v>
      </c>
      <c r="H165" s="16" t="s">
        <v>376</v>
      </c>
      <c r="I165" s="24">
        <v>42991</v>
      </c>
    </row>
    <row r="166" spans="1:9" s="5" customFormat="1" ht="28.5">
      <c r="A166" s="11" t="s">
        <v>454</v>
      </c>
      <c r="B166" s="15" t="s">
        <v>455</v>
      </c>
      <c r="C166" s="11" t="s">
        <v>19</v>
      </c>
      <c r="D166" s="15">
        <v>20227154220</v>
      </c>
      <c r="E166" s="16" t="s">
        <v>456</v>
      </c>
      <c r="F166" s="16" t="s">
        <v>356</v>
      </c>
      <c r="G166" s="15" t="s">
        <v>375</v>
      </c>
      <c r="H166" s="16" t="s">
        <v>376</v>
      </c>
      <c r="I166" s="24">
        <v>42991</v>
      </c>
    </row>
    <row r="167" spans="1:9" s="5" customFormat="1" ht="28.5">
      <c r="A167" s="11" t="s">
        <v>457</v>
      </c>
      <c r="B167" s="15" t="s">
        <v>458</v>
      </c>
      <c r="C167" s="11" t="s">
        <v>19</v>
      </c>
      <c r="D167" s="15">
        <v>20227152112</v>
      </c>
      <c r="E167" s="16" t="s">
        <v>459</v>
      </c>
      <c r="F167" s="16" t="s">
        <v>347</v>
      </c>
      <c r="G167" s="15" t="s">
        <v>375</v>
      </c>
      <c r="H167" s="16" t="s">
        <v>376</v>
      </c>
      <c r="I167" s="24">
        <v>42991</v>
      </c>
    </row>
    <row r="168" spans="1:9" s="5" customFormat="1" ht="28.5">
      <c r="A168" s="11" t="s">
        <v>460</v>
      </c>
      <c r="B168" s="15" t="s">
        <v>461</v>
      </c>
      <c r="C168" s="11" t="s">
        <v>19</v>
      </c>
      <c r="D168" s="15">
        <v>20227162308</v>
      </c>
      <c r="E168" s="16" t="s">
        <v>459</v>
      </c>
      <c r="F168" s="16" t="s">
        <v>356</v>
      </c>
      <c r="G168" s="15" t="s">
        <v>375</v>
      </c>
      <c r="H168" s="16" t="s">
        <v>376</v>
      </c>
      <c r="I168" s="24">
        <v>42991</v>
      </c>
    </row>
    <row r="169" spans="1:9" s="5" customFormat="1" ht="28.5">
      <c r="A169" s="11" t="s">
        <v>462</v>
      </c>
      <c r="B169" s="15" t="s">
        <v>463</v>
      </c>
      <c r="C169" s="11" t="s">
        <v>19</v>
      </c>
      <c r="D169" s="15">
        <v>20227150421</v>
      </c>
      <c r="E169" s="16" t="s">
        <v>464</v>
      </c>
      <c r="F169" s="16" t="s">
        <v>347</v>
      </c>
      <c r="G169" s="15" t="s">
        <v>375</v>
      </c>
      <c r="H169" s="16" t="s">
        <v>376</v>
      </c>
      <c r="I169" s="24">
        <v>42991</v>
      </c>
    </row>
    <row r="170" spans="1:9" s="5" customFormat="1" ht="28.5">
      <c r="A170" s="11" t="s">
        <v>465</v>
      </c>
      <c r="B170" s="15" t="s">
        <v>466</v>
      </c>
      <c r="C170" s="11" t="s">
        <v>19</v>
      </c>
      <c r="D170" s="15">
        <v>20227161912</v>
      </c>
      <c r="E170" s="16" t="s">
        <v>467</v>
      </c>
      <c r="F170" s="16" t="s">
        <v>347</v>
      </c>
      <c r="G170" s="15" t="s">
        <v>375</v>
      </c>
      <c r="H170" s="16" t="s">
        <v>376</v>
      </c>
      <c r="I170" s="24">
        <v>42991</v>
      </c>
    </row>
    <row r="171" spans="1:9" s="5" customFormat="1" ht="28.5">
      <c r="A171" s="11" t="s">
        <v>468</v>
      </c>
      <c r="B171" s="15" t="s">
        <v>469</v>
      </c>
      <c r="C171" s="11" t="s">
        <v>19</v>
      </c>
      <c r="D171" s="15">
        <v>20227153325</v>
      </c>
      <c r="E171" s="16" t="s">
        <v>467</v>
      </c>
      <c r="F171" s="16" t="s">
        <v>347</v>
      </c>
      <c r="G171" s="15" t="s">
        <v>375</v>
      </c>
      <c r="H171" s="16" t="s">
        <v>376</v>
      </c>
      <c r="I171" s="24">
        <v>42991</v>
      </c>
    </row>
    <row r="172" spans="1:9" s="5" customFormat="1" ht="28.5">
      <c r="A172" s="11" t="s">
        <v>470</v>
      </c>
      <c r="B172" s="15" t="s">
        <v>471</v>
      </c>
      <c r="C172" s="11" t="s">
        <v>19</v>
      </c>
      <c r="D172" s="15">
        <v>20227151813</v>
      </c>
      <c r="E172" s="16" t="s">
        <v>472</v>
      </c>
      <c r="F172" s="16" t="s">
        <v>347</v>
      </c>
      <c r="G172" s="15" t="s">
        <v>375</v>
      </c>
      <c r="H172" s="16" t="s">
        <v>376</v>
      </c>
      <c r="I172" s="24">
        <v>42991</v>
      </c>
    </row>
    <row r="173" spans="1:9" s="5" customFormat="1" ht="28.5">
      <c r="A173" s="11" t="s">
        <v>473</v>
      </c>
      <c r="B173" s="15" t="s">
        <v>474</v>
      </c>
      <c r="C173" s="11" t="s">
        <v>19</v>
      </c>
      <c r="D173" s="15">
        <v>20227151706</v>
      </c>
      <c r="E173" s="16" t="s">
        <v>475</v>
      </c>
      <c r="F173" s="16" t="s">
        <v>347</v>
      </c>
      <c r="G173" s="15" t="s">
        <v>375</v>
      </c>
      <c r="H173" s="16" t="s">
        <v>376</v>
      </c>
      <c r="I173" s="24">
        <v>42991</v>
      </c>
    </row>
    <row r="174" spans="1:9" s="5" customFormat="1" ht="28.5">
      <c r="A174" s="11" t="s">
        <v>476</v>
      </c>
      <c r="B174" s="15" t="s">
        <v>477</v>
      </c>
      <c r="C174" s="11" t="s">
        <v>19</v>
      </c>
      <c r="D174" s="15">
        <v>20227154015</v>
      </c>
      <c r="E174" s="16" t="s">
        <v>475</v>
      </c>
      <c r="F174" s="16" t="s">
        <v>356</v>
      </c>
      <c r="G174" s="15" t="s">
        <v>375</v>
      </c>
      <c r="H174" s="16" t="s">
        <v>376</v>
      </c>
      <c r="I174" s="24">
        <v>42991</v>
      </c>
    </row>
    <row r="175" spans="1:9" s="5" customFormat="1" ht="28.5">
      <c r="A175" s="11" t="s">
        <v>478</v>
      </c>
      <c r="B175" s="15" t="s">
        <v>479</v>
      </c>
      <c r="C175" s="11" t="s">
        <v>19</v>
      </c>
      <c r="D175" s="15">
        <v>20227151128</v>
      </c>
      <c r="E175" s="16" t="s">
        <v>480</v>
      </c>
      <c r="F175" s="16" t="s">
        <v>347</v>
      </c>
      <c r="G175" s="15" t="s">
        <v>375</v>
      </c>
      <c r="H175" s="16" t="s">
        <v>376</v>
      </c>
      <c r="I175" s="24">
        <v>42991</v>
      </c>
    </row>
    <row r="176" spans="1:9" s="5" customFormat="1" ht="28.5">
      <c r="A176" s="11" t="s">
        <v>481</v>
      </c>
      <c r="B176" s="15" t="s">
        <v>482</v>
      </c>
      <c r="C176" s="11" t="s">
        <v>19</v>
      </c>
      <c r="D176" s="15">
        <v>20227152315</v>
      </c>
      <c r="E176" s="16" t="s">
        <v>483</v>
      </c>
      <c r="F176" s="16" t="s">
        <v>347</v>
      </c>
      <c r="G176" s="15" t="s">
        <v>375</v>
      </c>
      <c r="H176" s="16" t="s">
        <v>376</v>
      </c>
      <c r="I176" s="24">
        <v>42991</v>
      </c>
    </row>
    <row r="177" spans="1:9" s="5" customFormat="1" ht="28.5">
      <c r="A177" s="11" t="s">
        <v>484</v>
      </c>
      <c r="B177" s="15" t="s">
        <v>485</v>
      </c>
      <c r="C177" s="11" t="s">
        <v>19</v>
      </c>
      <c r="D177" s="15">
        <v>20227150318</v>
      </c>
      <c r="E177" s="16" t="s">
        <v>486</v>
      </c>
      <c r="F177" s="16" t="s">
        <v>347</v>
      </c>
      <c r="G177" s="15" t="s">
        <v>375</v>
      </c>
      <c r="H177" s="16" t="s">
        <v>376</v>
      </c>
      <c r="I177" s="24">
        <v>42991</v>
      </c>
    </row>
    <row r="178" spans="1:9" s="5" customFormat="1" ht="28.5">
      <c r="A178" s="11" t="s">
        <v>487</v>
      </c>
      <c r="B178" s="15" t="s">
        <v>488</v>
      </c>
      <c r="C178" s="11" t="s">
        <v>19</v>
      </c>
      <c r="D178" s="15">
        <v>20227162010</v>
      </c>
      <c r="E178" s="16" t="s">
        <v>489</v>
      </c>
      <c r="F178" s="16" t="s">
        <v>347</v>
      </c>
      <c r="G178" s="15" t="s">
        <v>375</v>
      </c>
      <c r="H178" s="16" t="s">
        <v>376</v>
      </c>
      <c r="I178" s="24">
        <v>42991</v>
      </c>
    </row>
    <row r="179" spans="1:9" s="5" customFormat="1" ht="14.25">
      <c r="A179" s="11" t="s">
        <v>490</v>
      </c>
      <c r="B179" s="15" t="s">
        <v>491</v>
      </c>
      <c r="C179" s="11" t="s">
        <v>19</v>
      </c>
      <c r="D179" s="15">
        <v>20227153121</v>
      </c>
      <c r="E179" s="16" t="s">
        <v>492</v>
      </c>
      <c r="F179" s="16" t="s">
        <v>293</v>
      </c>
      <c r="G179" s="15" t="s">
        <v>375</v>
      </c>
      <c r="H179" s="16" t="s">
        <v>376</v>
      </c>
      <c r="I179" s="24">
        <v>42991</v>
      </c>
    </row>
    <row r="180" spans="1:9" s="5" customFormat="1" ht="14.25">
      <c r="A180" s="11" t="s">
        <v>493</v>
      </c>
      <c r="B180" s="15" t="s">
        <v>494</v>
      </c>
      <c r="C180" s="11" t="s">
        <v>19</v>
      </c>
      <c r="D180" s="15">
        <v>20227151116</v>
      </c>
      <c r="E180" s="16" t="s">
        <v>492</v>
      </c>
      <c r="F180" s="16" t="s">
        <v>293</v>
      </c>
      <c r="G180" s="15" t="s">
        <v>375</v>
      </c>
      <c r="H180" s="16" t="s">
        <v>376</v>
      </c>
      <c r="I180" s="24">
        <v>42991</v>
      </c>
    </row>
    <row r="181" spans="1:9" s="5" customFormat="1" ht="14.25">
      <c r="A181" s="11" t="s">
        <v>495</v>
      </c>
      <c r="B181" s="15" t="s">
        <v>496</v>
      </c>
      <c r="C181" s="11" t="s">
        <v>19</v>
      </c>
      <c r="D181" s="15">
        <v>20227153205</v>
      </c>
      <c r="E181" s="16" t="s">
        <v>492</v>
      </c>
      <c r="F181" s="16" t="s">
        <v>293</v>
      </c>
      <c r="G181" s="15" t="s">
        <v>375</v>
      </c>
      <c r="H181" s="16" t="s">
        <v>376</v>
      </c>
      <c r="I181" s="24">
        <v>42991</v>
      </c>
    </row>
    <row r="182" spans="1:9" s="5" customFormat="1" ht="14.25">
      <c r="A182" s="11" t="s">
        <v>497</v>
      </c>
      <c r="B182" s="15" t="s">
        <v>498</v>
      </c>
      <c r="C182" s="11" t="s">
        <v>19</v>
      </c>
      <c r="D182" s="15">
        <v>20227153321</v>
      </c>
      <c r="E182" s="16" t="s">
        <v>499</v>
      </c>
      <c r="F182" s="16" t="s">
        <v>293</v>
      </c>
      <c r="G182" s="15" t="s">
        <v>375</v>
      </c>
      <c r="H182" s="16" t="s">
        <v>376</v>
      </c>
      <c r="I182" s="24">
        <v>42991</v>
      </c>
    </row>
    <row r="183" spans="1:9" s="5" customFormat="1" ht="14.25">
      <c r="A183" s="11" t="s">
        <v>500</v>
      </c>
      <c r="B183" s="15" t="s">
        <v>501</v>
      </c>
      <c r="C183" s="11" t="s">
        <v>19</v>
      </c>
      <c r="D183" s="15">
        <v>20227152302</v>
      </c>
      <c r="E183" s="16" t="s">
        <v>499</v>
      </c>
      <c r="F183" s="16" t="s">
        <v>293</v>
      </c>
      <c r="G183" s="15" t="s">
        <v>375</v>
      </c>
      <c r="H183" s="16" t="s">
        <v>376</v>
      </c>
      <c r="I183" s="24">
        <v>42991</v>
      </c>
    </row>
    <row r="184" spans="1:9" s="5" customFormat="1" ht="14.25">
      <c r="A184" s="11" t="s">
        <v>502</v>
      </c>
      <c r="B184" s="15" t="s">
        <v>503</v>
      </c>
      <c r="C184" s="11" t="s">
        <v>19</v>
      </c>
      <c r="D184" s="15">
        <v>20227162521</v>
      </c>
      <c r="E184" s="16" t="s">
        <v>504</v>
      </c>
      <c r="F184" s="16" t="s">
        <v>293</v>
      </c>
      <c r="G184" s="15" t="s">
        <v>375</v>
      </c>
      <c r="H184" s="16" t="s">
        <v>376</v>
      </c>
      <c r="I184" s="24">
        <v>42991</v>
      </c>
    </row>
    <row r="185" spans="1:9" s="5" customFormat="1" ht="14.25">
      <c r="A185" s="11" t="s">
        <v>505</v>
      </c>
      <c r="B185" s="15" t="s">
        <v>506</v>
      </c>
      <c r="C185" s="11" t="s">
        <v>19</v>
      </c>
      <c r="D185" s="15">
        <v>20227152713</v>
      </c>
      <c r="E185" s="16" t="s">
        <v>504</v>
      </c>
      <c r="F185" s="16" t="s">
        <v>293</v>
      </c>
      <c r="G185" s="15" t="s">
        <v>375</v>
      </c>
      <c r="H185" s="16" t="s">
        <v>376</v>
      </c>
      <c r="I185" s="24">
        <v>42991</v>
      </c>
    </row>
    <row r="186" spans="1:9" s="5" customFormat="1" ht="14.25">
      <c r="A186" s="11" t="s">
        <v>507</v>
      </c>
      <c r="B186" s="15" t="s">
        <v>508</v>
      </c>
      <c r="C186" s="11" t="s">
        <v>19</v>
      </c>
      <c r="D186" s="15">
        <v>20227152125</v>
      </c>
      <c r="E186" s="16" t="s">
        <v>509</v>
      </c>
      <c r="F186" s="16" t="s">
        <v>293</v>
      </c>
      <c r="G186" s="15" t="s">
        <v>375</v>
      </c>
      <c r="H186" s="16" t="s">
        <v>376</v>
      </c>
      <c r="I186" s="24">
        <v>42991</v>
      </c>
    </row>
    <row r="187" spans="1:9" s="5" customFormat="1" ht="14.25">
      <c r="A187" s="11" t="s">
        <v>510</v>
      </c>
      <c r="B187" s="15" t="s">
        <v>511</v>
      </c>
      <c r="C187" s="11" t="s">
        <v>19</v>
      </c>
      <c r="D187" s="15">
        <v>20227152113</v>
      </c>
      <c r="E187" s="16" t="s">
        <v>509</v>
      </c>
      <c r="F187" s="16" t="s">
        <v>293</v>
      </c>
      <c r="G187" s="15" t="s">
        <v>375</v>
      </c>
      <c r="H187" s="16" t="s">
        <v>376</v>
      </c>
      <c r="I187" s="24">
        <v>42991</v>
      </c>
    </row>
    <row r="188" spans="1:9" s="5" customFormat="1" ht="14.25">
      <c r="A188" s="11" t="s">
        <v>512</v>
      </c>
      <c r="B188" s="15" t="s">
        <v>513</v>
      </c>
      <c r="C188" s="11" t="s">
        <v>19</v>
      </c>
      <c r="D188" s="15">
        <v>20227162328</v>
      </c>
      <c r="E188" s="16" t="s">
        <v>509</v>
      </c>
      <c r="F188" s="16" t="s">
        <v>293</v>
      </c>
      <c r="G188" s="15" t="s">
        <v>375</v>
      </c>
      <c r="H188" s="16" t="s">
        <v>376</v>
      </c>
      <c r="I188" s="24">
        <v>42991</v>
      </c>
    </row>
    <row r="189" spans="1:9" s="5" customFormat="1" ht="14.25">
      <c r="A189" s="11" t="s">
        <v>514</v>
      </c>
      <c r="B189" s="15" t="s">
        <v>515</v>
      </c>
      <c r="C189" s="11" t="s">
        <v>19</v>
      </c>
      <c r="D189" s="15">
        <v>20227150817</v>
      </c>
      <c r="E189" s="16" t="s">
        <v>516</v>
      </c>
      <c r="F189" s="16" t="s">
        <v>293</v>
      </c>
      <c r="G189" s="15" t="s">
        <v>375</v>
      </c>
      <c r="H189" s="16" t="s">
        <v>376</v>
      </c>
      <c r="I189" s="24">
        <v>42991</v>
      </c>
    </row>
    <row r="190" spans="1:9" s="5" customFormat="1" ht="14.25">
      <c r="A190" s="11" t="s">
        <v>517</v>
      </c>
      <c r="B190" s="15" t="s">
        <v>518</v>
      </c>
      <c r="C190" s="11" t="s">
        <v>19</v>
      </c>
      <c r="D190" s="15">
        <v>20227162112</v>
      </c>
      <c r="E190" s="16" t="s">
        <v>516</v>
      </c>
      <c r="F190" s="16" t="s">
        <v>293</v>
      </c>
      <c r="G190" s="15" t="s">
        <v>375</v>
      </c>
      <c r="H190" s="16" t="s">
        <v>376</v>
      </c>
      <c r="I190" s="24">
        <v>42991</v>
      </c>
    </row>
    <row r="191" spans="1:9" s="5" customFormat="1" ht="14.25">
      <c r="A191" s="11" t="s">
        <v>519</v>
      </c>
      <c r="B191" s="15" t="s">
        <v>520</v>
      </c>
      <c r="C191" s="11" t="s">
        <v>19</v>
      </c>
      <c r="D191" s="15">
        <v>20227162415</v>
      </c>
      <c r="E191" s="16" t="s">
        <v>516</v>
      </c>
      <c r="F191" s="16" t="s">
        <v>293</v>
      </c>
      <c r="G191" s="15" t="s">
        <v>375</v>
      </c>
      <c r="H191" s="16" t="s">
        <v>376</v>
      </c>
      <c r="I191" s="24">
        <v>42991</v>
      </c>
    </row>
    <row r="192" spans="1:9" s="5" customFormat="1" ht="14.25">
      <c r="A192" s="11" t="s">
        <v>521</v>
      </c>
      <c r="B192" s="15" t="s">
        <v>522</v>
      </c>
      <c r="C192" s="11" t="s">
        <v>19</v>
      </c>
      <c r="D192" s="15">
        <v>20227152525</v>
      </c>
      <c r="E192" s="16" t="s">
        <v>523</v>
      </c>
      <c r="F192" s="16" t="s">
        <v>293</v>
      </c>
      <c r="G192" s="15" t="s">
        <v>375</v>
      </c>
      <c r="H192" s="16" t="s">
        <v>376</v>
      </c>
      <c r="I192" s="24">
        <v>42991</v>
      </c>
    </row>
    <row r="193" spans="1:9" s="5" customFormat="1" ht="14.25">
      <c r="A193" s="11" t="s">
        <v>524</v>
      </c>
      <c r="B193" s="15" t="s">
        <v>525</v>
      </c>
      <c r="C193" s="11" t="s">
        <v>19</v>
      </c>
      <c r="D193" s="15">
        <v>20227152515</v>
      </c>
      <c r="E193" s="16" t="s">
        <v>523</v>
      </c>
      <c r="F193" s="16" t="s">
        <v>293</v>
      </c>
      <c r="G193" s="15" t="s">
        <v>375</v>
      </c>
      <c r="H193" s="16" t="s">
        <v>376</v>
      </c>
      <c r="I193" s="24">
        <v>42991</v>
      </c>
    </row>
    <row r="194" spans="1:9" s="5" customFormat="1" ht="14.25">
      <c r="A194" s="11" t="s">
        <v>526</v>
      </c>
      <c r="B194" s="15" t="s">
        <v>527</v>
      </c>
      <c r="C194" s="11" t="s">
        <v>19</v>
      </c>
      <c r="D194" s="15">
        <v>20227162025</v>
      </c>
      <c r="E194" s="16" t="s">
        <v>528</v>
      </c>
      <c r="F194" s="16" t="s">
        <v>293</v>
      </c>
      <c r="G194" s="15" t="s">
        <v>375</v>
      </c>
      <c r="H194" s="16" t="s">
        <v>376</v>
      </c>
      <c r="I194" s="24">
        <v>42991</v>
      </c>
    </row>
    <row r="195" spans="1:9" s="5" customFormat="1" ht="14.25">
      <c r="A195" s="11" t="s">
        <v>529</v>
      </c>
      <c r="B195" s="15" t="s">
        <v>469</v>
      </c>
      <c r="C195" s="11" t="s">
        <v>19</v>
      </c>
      <c r="D195" s="15">
        <v>20227152830</v>
      </c>
      <c r="E195" s="16" t="s">
        <v>528</v>
      </c>
      <c r="F195" s="16" t="s">
        <v>293</v>
      </c>
      <c r="G195" s="15" t="s">
        <v>375</v>
      </c>
      <c r="H195" s="16" t="s">
        <v>376</v>
      </c>
      <c r="I195" s="24">
        <v>42991</v>
      </c>
    </row>
    <row r="196" spans="1:9" s="5" customFormat="1" ht="14.25">
      <c r="A196" s="11" t="s">
        <v>530</v>
      </c>
      <c r="B196" s="15" t="s">
        <v>531</v>
      </c>
      <c r="C196" s="11" t="s">
        <v>19</v>
      </c>
      <c r="D196" s="15">
        <v>20227151823</v>
      </c>
      <c r="E196" s="16" t="s">
        <v>528</v>
      </c>
      <c r="F196" s="16" t="s">
        <v>293</v>
      </c>
      <c r="G196" s="15" t="s">
        <v>375</v>
      </c>
      <c r="H196" s="16" t="s">
        <v>376</v>
      </c>
      <c r="I196" s="24">
        <v>42991</v>
      </c>
    </row>
    <row r="197" spans="1:9" s="5" customFormat="1" ht="14.25">
      <c r="A197" s="11" t="s">
        <v>532</v>
      </c>
      <c r="B197" s="15" t="s">
        <v>533</v>
      </c>
      <c r="C197" s="11" t="s">
        <v>19</v>
      </c>
      <c r="D197" s="15">
        <v>20227162609</v>
      </c>
      <c r="E197" s="16" t="s">
        <v>534</v>
      </c>
      <c r="F197" s="16" t="s">
        <v>293</v>
      </c>
      <c r="G197" s="15" t="s">
        <v>375</v>
      </c>
      <c r="H197" s="16" t="s">
        <v>376</v>
      </c>
      <c r="I197" s="24">
        <v>42991</v>
      </c>
    </row>
    <row r="198" spans="1:9" s="5" customFormat="1" ht="14.25">
      <c r="A198" s="11" t="s">
        <v>535</v>
      </c>
      <c r="B198" s="15" t="s">
        <v>536</v>
      </c>
      <c r="C198" s="11" t="s">
        <v>19</v>
      </c>
      <c r="D198" s="15">
        <v>20227151219</v>
      </c>
      <c r="E198" s="16" t="s">
        <v>537</v>
      </c>
      <c r="F198" s="16" t="s">
        <v>293</v>
      </c>
      <c r="G198" s="15" t="s">
        <v>375</v>
      </c>
      <c r="H198" s="16" t="s">
        <v>376</v>
      </c>
      <c r="I198" s="24">
        <v>42991</v>
      </c>
    </row>
    <row r="199" spans="1:9" ht="14.25">
      <c r="A199" s="11" t="s">
        <v>538</v>
      </c>
      <c r="B199" s="11" t="s">
        <v>539</v>
      </c>
      <c r="C199" s="11" t="s">
        <v>540</v>
      </c>
      <c r="D199" s="12">
        <v>30327141802</v>
      </c>
      <c r="E199" s="13" t="s">
        <v>541</v>
      </c>
      <c r="F199" s="14" t="s">
        <v>14</v>
      </c>
      <c r="G199" s="15" t="s">
        <v>542</v>
      </c>
      <c r="H199" s="16" t="s">
        <v>543</v>
      </c>
      <c r="I199" s="24">
        <v>42992</v>
      </c>
    </row>
    <row r="200" spans="1:9" ht="14.25">
      <c r="A200" s="11" t="s">
        <v>544</v>
      </c>
      <c r="B200" s="11" t="s">
        <v>545</v>
      </c>
      <c r="C200" s="11" t="s">
        <v>540</v>
      </c>
      <c r="D200" s="12">
        <v>30327141711</v>
      </c>
      <c r="E200" s="13" t="s">
        <v>541</v>
      </c>
      <c r="F200" s="14" t="s">
        <v>14</v>
      </c>
      <c r="G200" s="15" t="s">
        <v>542</v>
      </c>
      <c r="H200" s="16" t="s">
        <v>543</v>
      </c>
      <c r="I200" s="24">
        <v>42992</v>
      </c>
    </row>
    <row r="201" spans="1:9" ht="14.25">
      <c r="A201" s="11" t="s">
        <v>546</v>
      </c>
      <c r="B201" s="11" t="s">
        <v>547</v>
      </c>
      <c r="C201" s="11" t="s">
        <v>540</v>
      </c>
      <c r="D201" s="12">
        <v>30327132903</v>
      </c>
      <c r="E201" s="13" t="s">
        <v>541</v>
      </c>
      <c r="F201" s="14" t="s">
        <v>27</v>
      </c>
      <c r="G201" s="15" t="s">
        <v>542</v>
      </c>
      <c r="H201" s="16" t="s">
        <v>543</v>
      </c>
      <c r="I201" s="24">
        <v>42992</v>
      </c>
    </row>
    <row r="202" spans="1:9" ht="14.25">
      <c r="A202" s="11" t="s">
        <v>548</v>
      </c>
      <c r="B202" s="11" t="s">
        <v>549</v>
      </c>
      <c r="C202" s="11" t="s">
        <v>540</v>
      </c>
      <c r="D202" s="12">
        <v>30327140425</v>
      </c>
      <c r="E202" s="13" t="s">
        <v>13</v>
      </c>
      <c r="F202" s="14" t="s">
        <v>27</v>
      </c>
      <c r="G202" s="15" t="s">
        <v>542</v>
      </c>
      <c r="H202" s="16" t="s">
        <v>543</v>
      </c>
      <c r="I202" s="24">
        <v>42992</v>
      </c>
    </row>
    <row r="203" spans="1:9" ht="14.25">
      <c r="A203" s="11" t="s">
        <v>550</v>
      </c>
      <c r="B203" s="11" t="s">
        <v>551</v>
      </c>
      <c r="C203" s="11" t="s">
        <v>540</v>
      </c>
      <c r="D203" s="12">
        <v>30327134521</v>
      </c>
      <c r="E203" s="13" t="s">
        <v>13</v>
      </c>
      <c r="F203" s="25" t="s">
        <v>70</v>
      </c>
      <c r="G203" s="15" t="s">
        <v>542</v>
      </c>
      <c r="H203" s="16" t="s">
        <v>543</v>
      </c>
      <c r="I203" s="24">
        <v>42992</v>
      </c>
    </row>
    <row r="204" spans="1:9" ht="14.25">
      <c r="A204" s="11" t="s">
        <v>552</v>
      </c>
      <c r="B204" s="11" t="s">
        <v>553</v>
      </c>
      <c r="C204" s="11" t="s">
        <v>540</v>
      </c>
      <c r="D204" s="12">
        <v>30327144609</v>
      </c>
      <c r="E204" s="13" t="s">
        <v>554</v>
      </c>
      <c r="F204" s="14" t="s">
        <v>14</v>
      </c>
      <c r="G204" s="15" t="s">
        <v>542</v>
      </c>
      <c r="H204" s="16" t="s">
        <v>543</v>
      </c>
      <c r="I204" s="24">
        <v>42992</v>
      </c>
    </row>
    <row r="205" spans="1:9" ht="14.25">
      <c r="A205" s="11" t="s">
        <v>555</v>
      </c>
      <c r="B205" s="11" t="s">
        <v>556</v>
      </c>
      <c r="C205" s="11" t="s">
        <v>540</v>
      </c>
      <c r="D205" s="12">
        <v>30327134027</v>
      </c>
      <c r="E205" s="13" t="s">
        <v>20</v>
      </c>
      <c r="F205" s="14" t="s">
        <v>14</v>
      </c>
      <c r="G205" s="15" t="s">
        <v>542</v>
      </c>
      <c r="H205" s="16" t="s">
        <v>543</v>
      </c>
      <c r="I205" s="24">
        <v>42992</v>
      </c>
    </row>
    <row r="206" spans="1:9" ht="28.5">
      <c r="A206" s="11" t="s">
        <v>557</v>
      </c>
      <c r="B206" s="11" t="s">
        <v>558</v>
      </c>
      <c r="C206" s="11" t="s">
        <v>559</v>
      </c>
      <c r="D206" s="12">
        <v>30327142314</v>
      </c>
      <c r="E206" s="13" t="s">
        <v>26</v>
      </c>
      <c r="F206" s="14" t="s">
        <v>14</v>
      </c>
      <c r="G206" s="15" t="s">
        <v>542</v>
      </c>
      <c r="H206" s="16" t="s">
        <v>543</v>
      </c>
      <c r="I206" s="24">
        <v>42992</v>
      </c>
    </row>
    <row r="207" spans="1:9" ht="28.5">
      <c r="A207" s="11" t="s">
        <v>560</v>
      </c>
      <c r="B207" s="11" t="s">
        <v>561</v>
      </c>
      <c r="C207" s="11" t="s">
        <v>559</v>
      </c>
      <c r="D207" s="12">
        <v>30327140613</v>
      </c>
      <c r="E207" s="13" t="s">
        <v>26</v>
      </c>
      <c r="F207" s="14" t="s">
        <v>14</v>
      </c>
      <c r="G207" s="15" t="s">
        <v>542</v>
      </c>
      <c r="H207" s="16" t="s">
        <v>543</v>
      </c>
      <c r="I207" s="24">
        <v>42992</v>
      </c>
    </row>
    <row r="208" spans="1:9" ht="28.5">
      <c r="A208" s="11" t="s">
        <v>562</v>
      </c>
      <c r="B208" s="11" t="s">
        <v>563</v>
      </c>
      <c r="C208" s="11" t="s">
        <v>559</v>
      </c>
      <c r="D208" s="12">
        <v>30327143118</v>
      </c>
      <c r="E208" s="13" t="s">
        <v>564</v>
      </c>
      <c r="F208" s="14" t="s">
        <v>14</v>
      </c>
      <c r="G208" s="15" t="s">
        <v>542</v>
      </c>
      <c r="H208" s="16" t="s">
        <v>543</v>
      </c>
      <c r="I208" s="24">
        <v>42992</v>
      </c>
    </row>
    <row r="209" spans="1:9" ht="14.25">
      <c r="A209" s="11" t="s">
        <v>565</v>
      </c>
      <c r="B209" s="11" t="s">
        <v>566</v>
      </c>
      <c r="C209" s="11" t="s">
        <v>559</v>
      </c>
      <c r="D209" s="12">
        <v>30327140913</v>
      </c>
      <c r="E209" s="13" t="s">
        <v>567</v>
      </c>
      <c r="F209" s="14" t="s">
        <v>14</v>
      </c>
      <c r="G209" s="15" t="s">
        <v>542</v>
      </c>
      <c r="H209" s="16" t="s">
        <v>543</v>
      </c>
      <c r="I209" s="24">
        <v>42992</v>
      </c>
    </row>
    <row r="210" spans="1:9" ht="14.25">
      <c r="A210" s="11" t="s">
        <v>568</v>
      </c>
      <c r="B210" s="11" t="s">
        <v>569</v>
      </c>
      <c r="C210" s="11" t="s">
        <v>540</v>
      </c>
      <c r="D210" s="12">
        <v>30327134109</v>
      </c>
      <c r="E210" s="13" t="s">
        <v>570</v>
      </c>
      <c r="F210" s="14" t="s">
        <v>14</v>
      </c>
      <c r="G210" s="15" t="s">
        <v>542</v>
      </c>
      <c r="H210" s="16" t="s">
        <v>543</v>
      </c>
      <c r="I210" s="24">
        <v>42992</v>
      </c>
    </row>
    <row r="211" spans="1:9" ht="14.25">
      <c r="A211" s="11" t="s">
        <v>571</v>
      </c>
      <c r="B211" s="11" t="s">
        <v>572</v>
      </c>
      <c r="C211" s="11" t="s">
        <v>540</v>
      </c>
      <c r="D211" s="12">
        <v>30327141210</v>
      </c>
      <c r="E211" s="13" t="s">
        <v>570</v>
      </c>
      <c r="F211" s="14" t="s">
        <v>27</v>
      </c>
      <c r="G211" s="15" t="s">
        <v>542</v>
      </c>
      <c r="H211" s="16" t="s">
        <v>543</v>
      </c>
      <c r="I211" s="24">
        <v>42992</v>
      </c>
    </row>
    <row r="212" spans="1:9" ht="14.25">
      <c r="A212" s="11" t="s">
        <v>573</v>
      </c>
      <c r="B212" s="11" t="s">
        <v>574</v>
      </c>
      <c r="C212" s="11" t="s">
        <v>540</v>
      </c>
      <c r="D212" s="12">
        <v>30327143830</v>
      </c>
      <c r="E212" s="13" t="s">
        <v>35</v>
      </c>
      <c r="F212" s="14" t="s">
        <v>14</v>
      </c>
      <c r="G212" s="15" t="s">
        <v>542</v>
      </c>
      <c r="H212" s="16" t="s">
        <v>543</v>
      </c>
      <c r="I212" s="24">
        <v>42992</v>
      </c>
    </row>
    <row r="213" spans="1:9" ht="14.25">
      <c r="A213" s="11" t="s">
        <v>575</v>
      </c>
      <c r="B213" s="11" t="s">
        <v>576</v>
      </c>
      <c r="C213" s="11" t="s">
        <v>540</v>
      </c>
      <c r="D213" s="12">
        <v>30327144907</v>
      </c>
      <c r="E213" s="13" t="s">
        <v>38</v>
      </c>
      <c r="F213" s="14" t="s">
        <v>14</v>
      </c>
      <c r="G213" s="15" t="s">
        <v>542</v>
      </c>
      <c r="H213" s="16" t="s">
        <v>543</v>
      </c>
      <c r="I213" s="24">
        <v>42992</v>
      </c>
    </row>
    <row r="214" spans="1:9" ht="14.25">
      <c r="A214" s="11" t="s">
        <v>577</v>
      </c>
      <c r="B214" s="11" t="s">
        <v>578</v>
      </c>
      <c r="C214" s="11" t="s">
        <v>540</v>
      </c>
      <c r="D214" s="12">
        <v>30327133518</v>
      </c>
      <c r="E214" s="17" t="s">
        <v>579</v>
      </c>
      <c r="F214" s="14" t="s">
        <v>14</v>
      </c>
      <c r="G214" s="15" t="s">
        <v>542</v>
      </c>
      <c r="H214" s="16" t="s">
        <v>543</v>
      </c>
      <c r="I214" s="24">
        <v>42992</v>
      </c>
    </row>
    <row r="215" spans="1:9" ht="28.5">
      <c r="A215" s="11" t="s">
        <v>580</v>
      </c>
      <c r="B215" s="11" t="s">
        <v>581</v>
      </c>
      <c r="C215" s="11" t="s">
        <v>540</v>
      </c>
      <c r="D215" s="12">
        <v>30327142719</v>
      </c>
      <c r="E215" s="17" t="s">
        <v>582</v>
      </c>
      <c r="F215" s="14" t="s">
        <v>14</v>
      </c>
      <c r="G215" s="15" t="s">
        <v>542</v>
      </c>
      <c r="H215" s="16" t="s">
        <v>543</v>
      </c>
      <c r="I215" s="24">
        <v>42992</v>
      </c>
    </row>
    <row r="216" spans="1:9" ht="28.5">
      <c r="A216" s="11" t="s">
        <v>583</v>
      </c>
      <c r="B216" s="11" t="s">
        <v>584</v>
      </c>
      <c r="C216" s="11" t="s">
        <v>540</v>
      </c>
      <c r="D216" s="12">
        <v>30327144823</v>
      </c>
      <c r="E216" s="17" t="s">
        <v>582</v>
      </c>
      <c r="F216" s="14" t="s">
        <v>27</v>
      </c>
      <c r="G216" s="15" t="s">
        <v>542</v>
      </c>
      <c r="H216" s="16" t="s">
        <v>543</v>
      </c>
      <c r="I216" s="24">
        <v>42992</v>
      </c>
    </row>
    <row r="217" spans="1:9" ht="28.5">
      <c r="A217" s="11" t="s">
        <v>585</v>
      </c>
      <c r="B217" s="11" t="s">
        <v>586</v>
      </c>
      <c r="C217" s="11" t="s">
        <v>540</v>
      </c>
      <c r="D217" s="12">
        <v>30327144403</v>
      </c>
      <c r="E217" s="17" t="s">
        <v>582</v>
      </c>
      <c r="F217" s="14" t="s">
        <v>201</v>
      </c>
      <c r="G217" s="15" t="s">
        <v>542</v>
      </c>
      <c r="H217" s="16" t="s">
        <v>543</v>
      </c>
      <c r="I217" s="24">
        <v>42992</v>
      </c>
    </row>
    <row r="218" spans="1:9" ht="14.25">
      <c r="A218" s="11" t="s">
        <v>587</v>
      </c>
      <c r="B218" s="11" t="s">
        <v>588</v>
      </c>
      <c r="C218" s="11" t="s">
        <v>540</v>
      </c>
      <c r="D218" s="12">
        <v>30327133015</v>
      </c>
      <c r="E218" s="17" t="s">
        <v>589</v>
      </c>
      <c r="F218" s="14" t="s">
        <v>14</v>
      </c>
      <c r="G218" s="15" t="s">
        <v>542</v>
      </c>
      <c r="H218" s="16" t="s">
        <v>543</v>
      </c>
      <c r="I218" s="24">
        <v>42992</v>
      </c>
    </row>
    <row r="219" spans="1:9" ht="14.25">
      <c r="A219" s="11" t="s">
        <v>590</v>
      </c>
      <c r="B219" s="11" t="s">
        <v>591</v>
      </c>
      <c r="C219" s="11" t="s">
        <v>540</v>
      </c>
      <c r="D219" s="12">
        <v>30327135502</v>
      </c>
      <c r="E219" s="17" t="s">
        <v>592</v>
      </c>
      <c r="F219" s="14" t="s">
        <v>14</v>
      </c>
      <c r="G219" s="15" t="s">
        <v>542</v>
      </c>
      <c r="H219" s="16" t="s">
        <v>543</v>
      </c>
      <c r="I219" s="24">
        <v>42992</v>
      </c>
    </row>
    <row r="220" spans="1:9" ht="14.25">
      <c r="A220" s="11" t="s">
        <v>593</v>
      </c>
      <c r="B220" s="11" t="s">
        <v>594</v>
      </c>
      <c r="C220" s="11" t="s">
        <v>540</v>
      </c>
      <c r="D220" s="12">
        <v>30327134007</v>
      </c>
      <c r="E220" s="17" t="s">
        <v>595</v>
      </c>
      <c r="F220" s="14" t="s">
        <v>14</v>
      </c>
      <c r="G220" s="15" t="s">
        <v>542</v>
      </c>
      <c r="H220" s="16" t="s">
        <v>543</v>
      </c>
      <c r="I220" s="24">
        <v>42992</v>
      </c>
    </row>
    <row r="221" spans="1:9" ht="28.5">
      <c r="A221" s="11" t="s">
        <v>596</v>
      </c>
      <c r="B221" s="11" t="s">
        <v>597</v>
      </c>
      <c r="C221" s="11" t="s">
        <v>540</v>
      </c>
      <c r="D221" s="12">
        <v>30327142111</v>
      </c>
      <c r="E221" s="17" t="s">
        <v>50</v>
      </c>
      <c r="F221" s="14" t="s">
        <v>27</v>
      </c>
      <c r="G221" s="15" t="s">
        <v>542</v>
      </c>
      <c r="H221" s="16" t="s">
        <v>543</v>
      </c>
      <c r="I221" s="24">
        <v>42992</v>
      </c>
    </row>
    <row r="222" spans="1:9" ht="14.25">
      <c r="A222" s="11" t="s">
        <v>598</v>
      </c>
      <c r="B222" s="11" t="s">
        <v>599</v>
      </c>
      <c r="C222" s="11" t="s">
        <v>540</v>
      </c>
      <c r="D222" s="12">
        <v>30327143116</v>
      </c>
      <c r="E222" s="17" t="s">
        <v>600</v>
      </c>
      <c r="F222" s="14" t="s">
        <v>14</v>
      </c>
      <c r="G222" s="15" t="s">
        <v>542</v>
      </c>
      <c r="H222" s="16" t="s">
        <v>543</v>
      </c>
      <c r="I222" s="24">
        <v>42992</v>
      </c>
    </row>
    <row r="223" spans="1:9" ht="14.25">
      <c r="A223" s="11" t="s">
        <v>601</v>
      </c>
      <c r="B223" s="11" t="s">
        <v>602</v>
      </c>
      <c r="C223" s="11" t="s">
        <v>540</v>
      </c>
      <c r="D223" s="12">
        <v>30327134611</v>
      </c>
      <c r="E223" s="17" t="s">
        <v>603</v>
      </c>
      <c r="F223" s="14" t="s">
        <v>14</v>
      </c>
      <c r="G223" s="15" t="s">
        <v>542</v>
      </c>
      <c r="H223" s="16" t="s">
        <v>543</v>
      </c>
      <c r="I223" s="24">
        <v>42992</v>
      </c>
    </row>
    <row r="224" spans="1:9" ht="14.25">
      <c r="A224" s="11" t="s">
        <v>604</v>
      </c>
      <c r="B224" s="11" t="s">
        <v>605</v>
      </c>
      <c r="C224" s="11" t="s">
        <v>540</v>
      </c>
      <c r="D224" s="12">
        <v>30327135721</v>
      </c>
      <c r="E224" s="17" t="s">
        <v>56</v>
      </c>
      <c r="F224" s="14" t="s">
        <v>27</v>
      </c>
      <c r="G224" s="15" t="s">
        <v>542</v>
      </c>
      <c r="H224" s="16" t="s">
        <v>543</v>
      </c>
      <c r="I224" s="24">
        <v>42992</v>
      </c>
    </row>
    <row r="225" spans="1:9" ht="14.25">
      <c r="A225" s="11" t="s">
        <v>606</v>
      </c>
      <c r="B225" s="11" t="s">
        <v>607</v>
      </c>
      <c r="C225" s="11" t="s">
        <v>540</v>
      </c>
      <c r="D225" s="12">
        <v>30327132406</v>
      </c>
      <c r="E225" s="17" t="s">
        <v>608</v>
      </c>
      <c r="F225" s="14" t="s">
        <v>14</v>
      </c>
      <c r="G225" s="15" t="s">
        <v>542</v>
      </c>
      <c r="H225" s="16" t="s">
        <v>543</v>
      </c>
      <c r="I225" s="24">
        <v>42992</v>
      </c>
    </row>
    <row r="226" spans="1:9" ht="14.25">
      <c r="A226" s="11" t="s">
        <v>609</v>
      </c>
      <c r="B226" s="11" t="s">
        <v>610</v>
      </c>
      <c r="C226" s="11" t="s">
        <v>540</v>
      </c>
      <c r="D226" s="12">
        <v>30327142309</v>
      </c>
      <c r="E226" s="17" t="s">
        <v>62</v>
      </c>
      <c r="F226" s="14" t="s">
        <v>14</v>
      </c>
      <c r="G226" s="15" t="s">
        <v>542</v>
      </c>
      <c r="H226" s="16" t="s">
        <v>543</v>
      </c>
      <c r="I226" s="24">
        <v>42992</v>
      </c>
    </row>
    <row r="227" spans="1:9" ht="14.25">
      <c r="A227" s="11" t="s">
        <v>611</v>
      </c>
      <c r="B227" s="11" t="s">
        <v>612</v>
      </c>
      <c r="C227" s="11" t="s">
        <v>540</v>
      </c>
      <c r="D227" s="12">
        <v>30327141108</v>
      </c>
      <c r="E227" s="17" t="s">
        <v>613</v>
      </c>
      <c r="F227" s="14" t="s">
        <v>14</v>
      </c>
      <c r="G227" s="15" t="s">
        <v>542</v>
      </c>
      <c r="H227" s="16" t="s">
        <v>543</v>
      </c>
      <c r="I227" s="24">
        <v>42992</v>
      </c>
    </row>
    <row r="228" spans="1:9" ht="28.5">
      <c r="A228" s="11" t="s">
        <v>614</v>
      </c>
      <c r="B228" s="11" t="s">
        <v>615</v>
      </c>
      <c r="C228" s="11" t="s">
        <v>540</v>
      </c>
      <c r="D228" s="12">
        <v>30327130807</v>
      </c>
      <c r="E228" s="17" t="s">
        <v>616</v>
      </c>
      <c r="F228" s="14" t="s">
        <v>14</v>
      </c>
      <c r="G228" s="15" t="s">
        <v>542</v>
      </c>
      <c r="H228" s="16" t="s">
        <v>543</v>
      </c>
      <c r="I228" s="24">
        <v>42992</v>
      </c>
    </row>
    <row r="229" spans="1:9" ht="28.5">
      <c r="A229" s="11" t="s">
        <v>617</v>
      </c>
      <c r="B229" s="11" t="s">
        <v>618</v>
      </c>
      <c r="C229" s="11" t="s">
        <v>540</v>
      </c>
      <c r="D229" s="12">
        <v>30327144215</v>
      </c>
      <c r="E229" s="17" t="s">
        <v>616</v>
      </c>
      <c r="F229" s="14" t="s">
        <v>27</v>
      </c>
      <c r="G229" s="15" t="s">
        <v>542</v>
      </c>
      <c r="H229" s="16" t="s">
        <v>543</v>
      </c>
      <c r="I229" s="24">
        <v>42992</v>
      </c>
    </row>
    <row r="230" spans="1:9" ht="28.5">
      <c r="A230" s="11" t="s">
        <v>619</v>
      </c>
      <c r="B230" s="11" t="s">
        <v>620</v>
      </c>
      <c r="C230" s="11" t="s">
        <v>540</v>
      </c>
      <c r="D230" s="12">
        <v>30327142906</v>
      </c>
      <c r="E230" s="13" t="s">
        <v>65</v>
      </c>
      <c r="F230" s="14" t="s">
        <v>14</v>
      </c>
      <c r="G230" s="15" t="s">
        <v>542</v>
      </c>
      <c r="H230" s="16" t="s">
        <v>543</v>
      </c>
      <c r="I230" s="24">
        <v>42992</v>
      </c>
    </row>
    <row r="231" spans="1:9" ht="28.5">
      <c r="A231" s="11" t="s">
        <v>621</v>
      </c>
      <c r="B231" s="11" t="s">
        <v>622</v>
      </c>
      <c r="C231" s="11" t="s">
        <v>540</v>
      </c>
      <c r="D231" s="12">
        <v>30327130828</v>
      </c>
      <c r="E231" s="13" t="s">
        <v>65</v>
      </c>
      <c r="F231" s="14" t="s">
        <v>14</v>
      </c>
      <c r="G231" s="15" t="s">
        <v>542</v>
      </c>
      <c r="H231" s="16" t="s">
        <v>543</v>
      </c>
      <c r="I231" s="24">
        <v>42992</v>
      </c>
    </row>
    <row r="232" spans="1:9" ht="28.5">
      <c r="A232" s="11" t="s">
        <v>623</v>
      </c>
      <c r="B232" s="11" t="s">
        <v>624</v>
      </c>
      <c r="C232" s="11" t="s">
        <v>540</v>
      </c>
      <c r="D232" s="12">
        <v>30327136113</v>
      </c>
      <c r="E232" s="17" t="s">
        <v>65</v>
      </c>
      <c r="F232" s="14" t="s">
        <v>70</v>
      </c>
      <c r="G232" s="15" t="s">
        <v>542</v>
      </c>
      <c r="H232" s="16" t="s">
        <v>543</v>
      </c>
      <c r="I232" s="24">
        <v>42992</v>
      </c>
    </row>
    <row r="233" spans="1:9" ht="14.25">
      <c r="A233" s="11" t="s">
        <v>625</v>
      </c>
      <c r="B233" s="11" t="s">
        <v>626</v>
      </c>
      <c r="C233" s="11" t="s">
        <v>540</v>
      </c>
      <c r="D233" s="12">
        <v>30327136105</v>
      </c>
      <c r="E233" s="17" t="s">
        <v>73</v>
      </c>
      <c r="F233" s="14" t="s">
        <v>14</v>
      </c>
      <c r="G233" s="15" t="s">
        <v>542</v>
      </c>
      <c r="H233" s="16" t="s">
        <v>543</v>
      </c>
      <c r="I233" s="24">
        <v>42992</v>
      </c>
    </row>
    <row r="234" spans="1:9" ht="14.25">
      <c r="A234" s="11" t="s">
        <v>627</v>
      </c>
      <c r="B234" s="26" t="s">
        <v>628</v>
      </c>
      <c r="C234" s="11" t="s">
        <v>540</v>
      </c>
      <c r="D234" s="27">
        <v>30327140604</v>
      </c>
      <c r="E234" s="16" t="s">
        <v>73</v>
      </c>
      <c r="F234" s="25" t="s">
        <v>70</v>
      </c>
      <c r="G234" s="15" t="s">
        <v>542</v>
      </c>
      <c r="H234" s="16" t="s">
        <v>543</v>
      </c>
      <c r="I234" s="24">
        <v>42992</v>
      </c>
    </row>
    <row r="235" spans="1:9" ht="14.25">
      <c r="A235" s="11" t="s">
        <v>629</v>
      </c>
      <c r="B235" s="26" t="s">
        <v>630</v>
      </c>
      <c r="C235" s="11" t="s">
        <v>540</v>
      </c>
      <c r="D235" s="27">
        <v>30327142613</v>
      </c>
      <c r="E235" s="16" t="s">
        <v>73</v>
      </c>
      <c r="F235" s="25" t="s">
        <v>70</v>
      </c>
      <c r="G235" s="15" t="s">
        <v>542</v>
      </c>
      <c r="H235" s="16" t="s">
        <v>543</v>
      </c>
      <c r="I235" s="24">
        <v>42992</v>
      </c>
    </row>
    <row r="236" spans="1:9" ht="14.25">
      <c r="A236" s="11" t="s">
        <v>631</v>
      </c>
      <c r="B236" s="11" t="s">
        <v>632</v>
      </c>
      <c r="C236" s="11" t="s">
        <v>633</v>
      </c>
      <c r="D236" s="12">
        <v>30327134516</v>
      </c>
      <c r="E236" s="17" t="s">
        <v>634</v>
      </c>
      <c r="F236" s="14" t="s">
        <v>14</v>
      </c>
      <c r="G236" s="15" t="s">
        <v>542</v>
      </c>
      <c r="H236" s="16" t="s">
        <v>543</v>
      </c>
      <c r="I236" s="24">
        <v>42992</v>
      </c>
    </row>
    <row r="237" spans="1:9" ht="14.25">
      <c r="A237" s="11" t="s">
        <v>635</v>
      </c>
      <c r="B237" s="11" t="s">
        <v>636</v>
      </c>
      <c r="C237" s="11" t="s">
        <v>633</v>
      </c>
      <c r="D237" s="12">
        <v>30327142529</v>
      </c>
      <c r="E237" s="17" t="s">
        <v>637</v>
      </c>
      <c r="F237" s="14" t="s">
        <v>14</v>
      </c>
      <c r="G237" s="15" t="s">
        <v>542</v>
      </c>
      <c r="H237" s="16" t="s">
        <v>543</v>
      </c>
      <c r="I237" s="24">
        <v>42992</v>
      </c>
    </row>
    <row r="238" spans="1:9" ht="14.25">
      <c r="A238" s="11" t="s">
        <v>638</v>
      </c>
      <c r="B238" s="11" t="s">
        <v>639</v>
      </c>
      <c r="C238" s="11" t="s">
        <v>633</v>
      </c>
      <c r="D238" s="12">
        <v>30327141508</v>
      </c>
      <c r="E238" s="17" t="s">
        <v>637</v>
      </c>
      <c r="F238" s="14" t="s">
        <v>27</v>
      </c>
      <c r="G238" s="15" t="s">
        <v>542</v>
      </c>
      <c r="H238" s="16" t="s">
        <v>543</v>
      </c>
      <c r="I238" s="24">
        <v>42992</v>
      </c>
    </row>
    <row r="239" spans="1:9" ht="14.25">
      <c r="A239" s="11" t="s">
        <v>640</v>
      </c>
      <c r="B239" s="11" t="s">
        <v>641</v>
      </c>
      <c r="C239" s="11" t="s">
        <v>540</v>
      </c>
      <c r="D239" s="12">
        <v>30327145425</v>
      </c>
      <c r="E239" s="17" t="s">
        <v>642</v>
      </c>
      <c r="F239" s="14" t="s">
        <v>14</v>
      </c>
      <c r="G239" s="15" t="s">
        <v>542</v>
      </c>
      <c r="H239" s="16" t="s">
        <v>543</v>
      </c>
      <c r="I239" s="24">
        <v>42992</v>
      </c>
    </row>
    <row r="240" spans="1:9" ht="14.25">
      <c r="A240" s="11" t="s">
        <v>643</v>
      </c>
      <c r="B240" s="11" t="s">
        <v>644</v>
      </c>
      <c r="C240" s="11" t="s">
        <v>540</v>
      </c>
      <c r="D240" s="12">
        <v>30327132502</v>
      </c>
      <c r="E240" s="17" t="s">
        <v>86</v>
      </c>
      <c r="F240" s="14" t="s">
        <v>14</v>
      </c>
      <c r="G240" s="15" t="s">
        <v>542</v>
      </c>
      <c r="H240" s="16" t="s">
        <v>543</v>
      </c>
      <c r="I240" s="24">
        <v>42992</v>
      </c>
    </row>
    <row r="241" spans="1:9" ht="14.25">
      <c r="A241" s="11" t="s">
        <v>645</v>
      </c>
      <c r="B241" s="20" t="s">
        <v>646</v>
      </c>
      <c r="C241" s="11" t="s">
        <v>540</v>
      </c>
      <c r="D241" s="21">
        <v>30327130826</v>
      </c>
      <c r="E241" s="28" t="s">
        <v>91</v>
      </c>
      <c r="F241" s="23" t="s">
        <v>647</v>
      </c>
      <c r="G241" s="15" t="s">
        <v>542</v>
      </c>
      <c r="H241" s="16" t="s">
        <v>543</v>
      </c>
      <c r="I241" s="24">
        <v>42992</v>
      </c>
    </row>
    <row r="242" spans="1:9" ht="14.25">
      <c r="A242" s="11" t="s">
        <v>648</v>
      </c>
      <c r="B242" s="11" t="s">
        <v>649</v>
      </c>
      <c r="C242" s="11" t="s">
        <v>540</v>
      </c>
      <c r="D242" s="12">
        <v>10127160117</v>
      </c>
      <c r="E242" s="17" t="s">
        <v>97</v>
      </c>
      <c r="F242" s="14" t="s">
        <v>14</v>
      </c>
      <c r="G242" s="15" t="s">
        <v>542</v>
      </c>
      <c r="H242" s="16" t="s">
        <v>543</v>
      </c>
      <c r="I242" s="24">
        <v>42992</v>
      </c>
    </row>
    <row r="243" spans="1:9" ht="14.25">
      <c r="A243" s="11" t="s">
        <v>650</v>
      </c>
      <c r="B243" s="11" t="s">
        <v>651</v>
      </c>
      <c r="C243" s="11" t="s">
        <v>540</v>
      </c>
      <c r="D243" s="12">
        <v>10127161624</v>
      </c>
      <c r="E243" s="17" t="s">
        <v>97</v>
      </c>
      <c r="F243" s="14" t="s">
        <v>201</v>
      </c>
      <c r="G243" s="15" t="s">
        <v>542</v>
      </c>
      <c r="H243" s="16" t="s">
        <v>543</v>
      </c>
      <c r="I243" s="24">
        <v>42992</v>
      </c>
    </row>
    <row r="244" spans="1:9" ht="14.25">
      <c r="A244" s="11" t="s">
        <v>652</v>
      </c>
      <c r="B244" s="11" t="s">
        <v>653</v>
      </c>
      <c r="C244" s="11" t="s">
        <v>540</v>
      </c>
      <c r="D244" s="12">
        <v>30327145003</v>
      </c>
      <c r="E244" s="17" t="s">
        <v>97</v>
      </c>
      <c r="F244" s="14" t="s">
        <v>654</v>
      </c>
      <c r="G244" s="15" t="s">
        <v>542</v>
      </c>
      <c r="H244" s="16" t="s">
        <v>543</v>
      </c>
      <c r="I244" s="24">
        <v>42992</v>
      </c>
    </row>
    <row r="245" spans="1:9" ht="14.25">
      <c r="A245" s="11" t="s">
        <v>655</v>
      </c>
      <c r="B245" s="11" t="s">
        <v>656</v>
      </c>
      <c r="C245" s="11" t="s">
        <v>540</v>
      </c>
      <c r="D245" s="12">
        <v>10127160911</v>
      </c>
      <c r="E245" s="17" t="s">
        <v>108</v>
      </c>
      <c r="F245" s="14" t="s">
        <v>14</v>
      </c>
      <c r="G245" s="15" t="s">
        <v>542</v>
      </c>
      <c r="H245" s="16" t="s">
        <v>543</v>
      </c>
      <c r="I245" s="24">
        <v>42992</v>
      </c>
    </row>
    <row r="246" spans="1:9" ht="14.25">
      <c r="A246" s="11" t="s">
        <v>657</v>
      </c>
      <c r="B246" s="11" t="s">
        <v>658</v>
      </c>
      <c r="C246" s="11" t="s">
        <v>540</v>
      </c>
      <c r="D246" s="12">
        <v>10127160408</v>
      </c>
      <c r="E246" s="17" t="s">
        <v>108</v>
      </c>
      <c r="F246" s="14" t="s">
        <v>27</v>
      </c>
      <c r="G246" s="15" t="s">
        <v>542</v>
      </c>
      <c r="H246" s="16" t="s">
        <v>543</v>
      </c>
      <c r="I246" s="24">
        <v>42992</v>
      </c>
    </row>
    <row r="247" spans="1:9" ht="28.5">
      <c r="A247" s="11" t="s">
        <v>659</v>
      </c>
      <c r="B247" s="11" t="s">
        <v>660</v>
      </c>
      <c r="C247" s="11" t="s">
        <v>540</v>
      </c>
      <c r="D247" s="12">
        <v>30327131812</v>
      </c>
      <c r="E247" s="17" t="s">
        <v>112</v>
      </c>
      <c r="F247" s="14" t="s">
        <v>14</v>
      </c>
      <c r="G247" s="15" t="s">
        <v>542</v>
      </c>
      <c r="H247" s="16" t="s">
        <v>543</v>
      </c>
      <c r="I247" s="24">
        <v>42992</v>
      </c>
    </row>
    <row r="248" spans="1:9" ht="28.5">
      <c r="A248" s="11" t="s">
        <v>661</v>
      </c>
      <c r="B248" s="11" t="s">
        <v>662</v>
      </c>
      <c r="C248" s="11" t="s">
        <v>663</v>
      </c>
      <c r="D248" s="12">
        <v>30327136230</v>
      </c>
      <c r="E248" s="17" t="s">
        <v>115</v>
      </c>
      <c r="F248" s="14" t="s">
        <v>14</v>
      </c>
      <c r="G248" s="15" t="s">
        <v>542</v>
      </c>
      <c r="H248" s="16" t="s">
        <v>543</v>
      </c>
      <c r="I248" s="24">
        <v>42992</v>
      </c>
    </row>
    <row r="249" spans="1:9" ht="14.25">
      <c r="A249" s="11" t="s">
        <v>664</v>
      </c>
      <c r="B249" s="11" t="s">
        <v>665</v>
      </c>
      <c r="C249" s="11" t="s">
        <v>540</v>
      </c>
      <c r="D249" s="12">
        <v>30327144512</v>
      </c>
      <c r="E249" s="17" t="s">
        <v>666</v>
      </c>
      <c r="F249" s="14" t="s">
        <v>14</v>
      </c>
      <c r="G249" s="15" t="s">
        <v>542</v>
      </c>
      <c r="H249" s="16" t="s">
        <v>543</v>
      </c>
      <c r="I249" s="24">
        <v>42992</v>
      </c>
    </row>
    <row r="250" spans="1:9" ht="14.25">
      <c r="A250" s="11" t="s">
        <v>667</v>
      </c>
      <c r="B250" s="11" t="s">
        <v>668</v>
      </c>
      <c r="C250" s="11" t="s">
        <v>540</v>
      </c>
      <c r="D250" s="12">
        <v>30327143110</v>
      </c>
      <c r="E250" s="17" t="s">
        <v>666</v>
      </c>
      <c r="F250" s="14" t="s">
        <v>14</v>
      </c>
      <c r="G250" s="15" t="s">
        <v>542</v>
      </c>
      <c r="H250" s="16" t="s">
        <v>543</v>
      </c>
      <c r="I250" s="24">
        <v>42992</v>
      </c>
    </row>
    <row r="251" spans="1:9" ht="28.5">
      <c r="A251" s="11" t="s">
        <v>669</v>
      </c>
      <c r="B251" s="11" t="s">
        <v>670</v>
      </c>
      <c r="C251" s="11" t="s">
        <v>671</v>
      </c>
      <c r="D251" s="12">
        <v>30327133802</v>
      </c>
      <c r="E251" s="17" t="s">
        <v>672</v>
      </c>
      <c r="F251" s="14" t="s">
        <v>14</v>
      </c>
      <c r="G251" s="15" t="s">
        <v>542</v>
      </c>
      <c r="H251" s="16" t="s">
        <v>543</v>
      </c>
      <c r="I251" s="24">
        <v>42992</v>
      </c>
    </row>
    <row r="252" spans="1:9" ht="28.5">
      <c r="A252" s="11" t="s">
        <v>673</v>
      </c>
      <c r="B252" s="11" t="s">
        <v>674</v>
      </c>
      <c r="C252" s="11" t="s">
        <v>671</v>
      </c>
      <c r="D252" s="12">
        <v>30327130106</v>
      </c>
      <c r="E252" s="17" t="s">
        <v>672</v>
      </c>
      <c r="F252" s="14" t="s">
        <v>27</v>
      </c>
      <c r="G252" s="15" t="s">
        <v>542</v>
      </c>
      <c r="H252" s="16" t="s">
        <v>543</v>
      </c>
      <c r="I252" s="24">
        <v>42992</v>
      </c>
    </row>
    <row r="253" spans="1:9" ht="28.5">
      <c r="A253" s="11" t="s">
        <v>675</v>
      </c>
      <c r="B253" s="11" t="s">
        <v>676</v>
      </c>
      <c r="C253" s="11" t="s">
        <v>540</v>
      </c>
      <c r="D253" s="12">
        <v>30327144604</v>
      </c>
      <c r="E253" s="17" t="s">
        <v>677</v>
      </c>
      <c r="F253" s="14" t="s">
        <v>14</v>
      </c>
      <c r="G253" s="15" t="s">
        <v>542</v>
      </c>
      <c r="H253" s="16" t="s">
        <v>543</v>
      </c>
      <c r="I253" s="24">
        <v>42992</v>
      </c>
    </row>
    <row r="254" spans="1:9" ht="28.5">
      <c r="A254" s="11" t="s">
        <v>678</v>
      </c>
      <c r="B254" s="11" t="s">
        <v>679</v>
      </c>
      <c r="C254" s="11" t="s">
        <v>671</v>
      </c>
      <c r="D254" s="12">
        <v>30327134419</v>
      </c>
      <c r="E254" s="17" t="s">
        <v>124</v>
      </c>
      <c r="F254" s="14" t="s">
        <v>14</v>
      </c>
      <c r="G254" s="15" t="s">
        <v>542</v>
      </c>
      <c r="H254" s="16" t="s">
        <v>543</v>
      </c>
      <c r="I254" s="24">
        <v>42992</v>
      </c>
    </row>
    <row r="255" spans="1:9" ht="28.5">
      <c r="A255" s="11" t="s">
        <v>680</v>
      </c>
      <c r="B255" s="11" t="s">
        <v>681</v>
      </c>
      <c r="C255" s="11" t="s">
        <v>540</v>
      </c>
      <c r="D255" s="12">
        <v>30327142116</v>
      </c>
      <c r="E255" s="17" t="s">
        <v>135</v>
      </c>
      <c r="F255" s="14" t="s">
        <v>14</v>
      </c>
      <c r="G255" s="18" t="s">
        <v>542</v>
      </c>
      <c r="H255" s="16" t="s">
        <v>543</v>
      </c>
      <c r="I255" s="24">
        <v>42992</v>
      </c>
    </row>
    <row r="256" spans="1:9" ht="28.5">
      <c r="A256" s="11" t="s">
        <v>682</v>
      </c>
      <c r="B256" s="11" t="s">
        <v>683</v>
      </c>
      <c r="C256" s="11" t="s">
        <v>663</v>
      </c>
      <c r="D256" s="12">
        <v>30327133004</v>
      </c>
      <c r="E256" s="17" t="s">
        <v>135</v>
      </c>
      <c r="F256" s="14" t="s">
        <v>27</v>
      </c>
      <c r="G256" s="15" t="s">
        <v>542</v>
      </c>
      <c r="H256" s="16" t="s">
        <v>543</v>
      </c>
      <c r="I256" s="24">
        <v>42992</v>
      </c>
    </row>
    <row r="257" spans="1:9" ht="28.5">
      <c r="A257" s="11" t="s">
        <v>684</v>
      </c>
      <c r="B257" s="11" t="s">
        <v>685</v>
      </c>
      <c r="C257" s="11" t="s">
        <v>540</v>
      </c>
      <c r="D257" s="12">
        <v>30327145222</v>
      </c>
      <c r="E257" s="17" t="s">
        <v>686</v>
      </c>
      <c r="F257" s="14" t="s">
        <v>14</v>
      </c>
      <c r="G257" s="15" t="s">
        <v>542</v>
      </c>
      <c r="H257" s="16" t="s">
        <v>543</v>
      </c>
      <c r="I257" s="24">
        <v>42992</v>
      </c>
    </row>
    <row r="258" spans="1:9" ht="28.5">
      <c r="A258" s="11" t="s">
        <v>687</v>
      </c>
      <c r="B258" s="11" t="s">
        <v>688</v>
      </c>
      <c r="C258" s="11" t="s">
        <v>540</v>
      </c>
      <c r="D258" s="12">
        <v>30327141121</v>
      </c>
      <c r="E258" s="17" t="s">
        <v>686</v>
      </c>
      <c r="F258" s="14" t="s">
        <v>27</v>
      </c>
      <c r="G258" s="15" t="s">
        <v>542</v>
      </c>
      <c r="H258" s="16" t="s">
        <v>543</v>
      </c>
      <c r="I258" s="24">
        <v>42992</v>
      </c>
    </row>
    <row r="259" spans="1:9" ht="28.5">
      <c r="A259" s="11" t="s">
        <v>689</v>
      </c>
      <c r="B259" s="11" t="s">
        <v>690</v>
      </c>
      <c r="C259" s="11" t="s">
        <v>540</v>
      </c>
      <c r="D259" s="12">
        <v>30327141326</v>
      </c>
      <c r="E259" s="17" t="s">
        <v>686</v>
      </c>
      <c r="F259" s="14" t="s">
        <v>27</v>
      </c>
      <c r="G259" s="15" t="s">
        <v>542</v>
      </c>
      <c r="H259" s="16" t="s">
        <v>543</v>
      </c>
      <c r="I259" s="24">
        <v>42992</v>
      </c>
    </row>
    <row r="260" spans="1:9" ht="28.5">
      <c r="A260" s="11" t="s">
        <v>691</v>
      </c>
      <c r="B260" s="11" t="s">
        <v>692</v>
      </c>
      <c r="C260" s="11" t="s">
        <v>540</v>
      </c>
      <c r="D260" s="12">
        <v>30327135625</v>
      </c>
      <c r="E260" s="17" t="s">
        <v>138</v>
      </c>
      <c r="F260" s="14" t="s">
        <v>14</v>
      </c>
      <c r="G260" s="15" t="s">
        <v>542</v>
      </c>
      <c r="H260" s="16" t="s">
        <v>543</v>
      </c>
      <c r="I260" s="24">
        <v>42992</v>
      </c>
    </row>
    <row r="261" spans="1:9" ht="28.5">
      <c r="A261" s="11" t="s">
        <v>693</v>
      </c>
      <c r="B261" s="11" t="s">
        <v>694</v>
      </c>
      <c r="C261" s="11" t="s">
        <v>540</v>
      </c>
      <c r="D261" s="12">
        <v>30327130805</v>
      </c>
      <c r="E261" s="17" t="s">
        <v>138</v>
      </c>
      <c r="F261" s="14" t="s">
        <v>70</v>
      </c>
      <c r="G261" s="15" t="s">
        <v>542</v>
      </c>
      <c r="H261" s="16" t="s">
        <v>543</v>
      </c>
      <c r="I261" s="24">
        <v>42992</v>
      </c>
    </row>
    <row r="262" spans="1:9" ht="28.5">
      <c r="A262" s="11" t="s">
        <v>695</v>
      </c>
      <c r="B262" s="11" t="s">
        <v>696</v>
      </c>
      <c r="C262" s="11" t="s">
        <v>540</v>
      </c>
      <c r="D262" s="12">
        <v>30327142326</v>
      </c>
      <c r="E262" s="17" t="s">
        <v>697</v>
      </c>
      <c r="F262" s="14" t="s">
        <v>14</v>
      </c>
      <c r="G262" s="15" t="s">
        <v>542</v>
      </c>
      <c r="H262" s="16" t="s">
        <v>543</v>
      </c>
      <c r="I262" s="24">
        <v>42992</v>
      </c>
    </row>
    <row r="263" spans="1:9" ht="14.25">
      <c r="A263" s="11" t="s">
        <v>698</v>
      </c>
      <c r="B263" s="11" t="s">
        <v>699</v>
      </c>
      <c r="C263" s="11" t="s">
        <v>540</v>
      </c>
      <c r="D263" s="12">
        <v>30327143007</v>
      </c>
      <c r="E263" s="17" t="s">
        <v>143</v>
      </c>
      <c r="F263" s="14" t="s">
        <v>14</v>
      </c>
      <c r="G263" s="15" t="s">
        <v>542</v>
      </c>
      <c r="H263" s="16" t="s">
        <v>543</v>
      </c>
      <c r="I263" s="24">
        <v>42992</v>
      </c>
    </row>
    <row r="264" spans="1:9" ht="28.5">
      <c r="A264" s="11" t="s">
        <v>700</v>
      </c>
      <c r="B264" s="11" t="s">
        <v>701</v>
      </c>
      <c r="C264" s="11" t="s">
        <v>540</v>
      </c>
      <c r="D264" s="12">
        <v>30327145318</v>
      </c>
      <c r="E264" s="17" t="s">
        <v>702</v>
      </c>
      <c r="F264" s="14" t="s">
        <v>14</v>
      </c>
      <c r="G264" s="15" t="s">
        <v>542</v>
      </c>
      <c r="H264" s="16" t="s">
        <v>543</v>
      </c>
      <c r="I264" s="24">
        <v>42992</v>
      </c>
    </row>
    <row r="265" spans="1:9" ht="28.5">
      <c r="A265" s="11" t="s">
        <v>703</v>
      </c>
      <c r="B265" s="11" t="s">
        <v>704</v>
      </c>
      <c r="C265" s="11" t="s">
        <v>540</v>
      </c>
      <c r="D265" s="12">
        <v>30327132417</v>
      </c>
      <c r="E265" s="17" t="s">
        <v>702</v>
      </c>
      <c r="F265" s="14" t="s">
        <v>14</v>
      </c>
      <c r="G265" s="15" t="s">
        <v>542</v>
      </c>
      <c r="H265" s="16" t="s">
        <v>543</v>
      </c>
      <c r="I265" s="24">
        <v>42992</v>
      </c>
    </row>
    <row r="266" spans="1:9" ht="28.5">
      <c r="A266" s="11" t="s">
        <v>705</v>
      </c>
      <c r="B266" s="11" t="s">
        <v>706</v>
      </c>
      <c r="C266" s="11" t="s">
        <v>540</v>
      </c>
      <c r="D266" s="12">
        <v>30327130702</v>
      </c>
      <c r="E266" s="17" t="s">
        <v>146</v>
      </c>
      <c r="F266" s="14" t="s">
        <v>14</v>
      </c>
      <c r="G266" s="15" t="s">
        <v>707</v>
      </c>
      <c r="H266" s="16" t="s">
        <v>708</v>
      </c>
      <c r="I266" s="24">
        <v>42993</v>
      </c>
    </row>
    <row r="267" spans="1:9" ht="28.5">
      <c r="A267" s="11" t="s">
        <v>709</v>
      </c>
      <c r="B267" s="11" t="s">
        <v>710</v>
      </c>
      <c r="C267" s="11" t="s">
        <v>540</v>
      </c>
      <c r="D267" s="12">
        <v>30327142721</v>
      </c>
      <c r="E267" s="17" t="s">
        <v>146</v>
      </c>
      <c r="F267" s="14" t="s">
        <v>70</v>
      </c>
      <c r="G267" s="15" t="s">
        <v>707</v>
      </c>
      <c r="H267" s="16" t="s">
        <v>708</v>
      </c>
      <c r="I267" s="24">
        <v>42993</v>
      </c>
    </row>
    <row r="268" spans="1:9" ht="14.25">
      <c r="A268" s="11" t="s">
        <v>711</v>
      </c>
      <c r="B268" s="11" t="s">
        <v>696</v>
      </c>
      <c r="C268" s="11" t="s">
        <v>540</v>
      </c>
      <c r="D268" s="12">
        <v>30327131216</v>
      </c>
      <c r="E268" s="13" t="s">
        <v>712</v>
      </c>
      <c r="F268" s="14" t="s">
        <v>14</v>
      </c>
      <c r="G268" s="15" t="s">
        <v>707</v>
      </c>
      <c r="H268" s="16" t="s">
        <v>708</v>
      </c>
      <c r="I268" s="24">
        <v>42993</v>
      </c>
    </row>
    <row r="269" spans="1:9" ht="14.25">
      <c r="A269" s="11" t="s">
        <v>713</v>
      </c>
      <c r="B269" s="11" t="s">
        <v>714</v>
      </c>
      <c r="C269" s="11" t="s">
        <v>540</v>
      </c>
      <c r="D269" s="12">
        <v>30327134026</v>
      </c>
      <c r="E269" s="13" t="s">
        <v>712</v>
      </c>
      <c r="F269" s="14" t="s">
        <v>14</v>
      </c>
      <c r="G269" s="15" t="s">
        <v>707</v>
      </c>
      <c r="H269" s="16" t="s">
        <v>708</v>
      </c>
      <c r="I269" s="24">
        <v>42993</v>
      </c>
    </row>
    <row r="270" spans="1:9" ht="14.25">
      <c r="A270" s="11" t="s">
        <v>715</v>
      </c>
      <c r="B270" s="11" t="s">
        <v>716</v>
      </c>
      <c r="C270" s="11" t="s">
        <v>540</v>
      </c>
      <c r="D270" s="12">
        <v>30327142717</v>
      </c>
      <c r="E270" s="17" t="s">
        <v>149</v>
      </c>
      <c r="F270" s="14" t="s">
        <v>14</v>
      </c>
      <c r="G270" s="15" t="s">
        <v>707</v>
      </c>
      <c r="H270" s="16" t="s">
        <v>708</v>
      </c>
      <c r="I270" s="24">
        <v>42993</v>
      </c>
    </row>
    <row r="271" spans="1:9" ht="14.25">
      <c r="A271" s="11" t="s">
        <v>717</v>
      </c>
      <c r="B271" s="11" t="s">
        <v>718</v>
      </c>
      <c r="C271" s="11" t="s">
        <v>540</v>
      </c>
      <c r="D271" s="12">
        <v>30327131327</v>
      </c>
      <c r="E271" s="13" t="s">
        <v>152</v>
      </c>
      <c r="F271" s="14" t="s">
        <v>27</v>
      </c>
      <c r="G271" s="15" t="s">
        <v>707</v>
      </c>
      <c r="H271" s="16" t="s">
        <v>708</v>
      </c>
      <c r="I271" s="24">
        <v>42993</v>
      </c>
    </row>
    <row r="272" spans="1:9" ht="14.25">
      <c r="A272" s="11" t="s">
        <v>719</v>
      </c>
      <c r="B272" s="11" t="s">
        <v>720</v>
      </c>
      <c r="C272" s="11" t="s">
        <v>540</v>
      </c>
      <c r="D272" s="12">
        <v>30327140813</v>
      </c>
      <c r="E272" s="17" t="s">
        <v>721</v>
      </c>
      <c r="F272" s="14" t="s">
        <v>14</v>
      </c>
      <c r="G272" s="15" t="s">
        <v>707</v>
      </c>
      <c r="H272" s="16" t="s">
        <v>708</v>
      </c>
      <c r="I272" s="24">
        <v>42993</v>
      </c>
    </row>
    <row r="273" spans="1:9" ht="28.5">
      <c r="A273" s="11" t="s">
        <v>722</v>
      </c>
      <c r="B273" s="11" t="s">
        <v>723</v>
      </c>
      <c r="C273" s="11" t="s">
        <v>540</v>
      </c>
      <c r="D273" s="12">
        <v>30327145219</v>
      </c>
      <c r="E273" s="17" t="s">
        <v>724</v>
      </c>
      <c r="F273" s="14" t="s">
        <v>14</v>
      </c>
      <c r="G273" s="15" t="s">
        <v>707</v>
      </c>
      <c r="H273" s="16" t="s">
        <v>708</v>
      </c>
      <c r="I273" s="24">
        <v>42993</v>
      </c>
    </row>
    <row r="274" spans="1:9" ht="28.5">
      <c r="A274" s="11" t="s">
        <v>725</v>
      </c>
      <c r="B274" s="11" t="s">
        <v>726</v>
      </c>
      <c r="C274" s="11" t="s">
        <v>540</v>
      </c>
      <c r="D274" s="12">
        <v>30327144507</v>
      </c>
      <c r="E274" s="17" t="s">
        <v>158</v>
      </c>
      <c r="F274" s="14" t="s">
        <v>27</v>
      </c>
      <c r="G274" s="15" t="s">
        <v>707</v>
      </c>
      <c r="H274" s="16" t="s">
        <v>708</v>
      </c>
      <c r="I274" s="24">
        <v>42993</v>
      </c>
    </row>
    <row r="275" spans="1:9" ht="28.5">
      <c r="A275" s="11" t="s">
        <v>727</v>
      </c>
      <c r="B275" s="11" t="s">
        <v>728</v>
      </c>
      <c r="C275" s="11" t="s">
        <v>540</v>
      </c>
      <c r="D275" s="12">
        <v>30327140929</v>
      </c>
      <c r="E275" s="17" t="s">
        <v>164</v>
      </c>
      <c r="F275" s="14" t="s">
        <v>14</v>
      </c>
      <c r="G275" s="15" t="s">
        <v>707</v>
      </c>
      <c r="H275" s="16" t="s">
        <v>708</v>
      </c>
      <c r="I275" s="24">
        <v>42993</v>
      </c>
    </row>
    <row r="276" spans="1:9" ht="28.5">
      <c r="A276" s="11" t="s">
        <v>729</v>
      </c>
      <c r="B276" s="11" t="s">
        <v>730</v>
      </c>
      <c r="C276" s="11" t="s">
        <v>540</v>
      </c>
      <c r="D276" s="12">
        <v>30327143527</v>
      </c>
      <c r="E276" s="17" t="s">
        <v>731</v>
      </c>
      <c r="F276" s="14" t="s">
        <v>14</v>
      </c>
      <c r="G276" s="15" t="s">
        <v>707</v>
      </c>
      <c r="H276" s="16" t="s">
        <v>708</v>
      </c>
      <c r="I276" s="24">
        <v>42993</v>
      </c>
    </row>
    <row r="277" spans="1:9" ht="28.5">
      <c r="A277" s="11" t="s">
        <v>732</v>
      </c>
      <c r="B277" s="11" t="s">
        <v>733</v>
      </c>
      <c r="C277" s="11" t="s">
        <v>540</v>
      </c>
      <c r="D277" s="12">
        <v>30327142807</v>
      </c>
      <c r="E277" s="17" t="s">
        <v>169</v>
      </c>
      <c r="F277" s="14" t="s">
        <v>14</v>
      </c>
      <c r="G277" s="15" t="s">
        <v>707</v>
      </c>
      <c r="H277" s="16" t="s">
        <v>708</v>
      </c>
      <c r="I277" s="24">
        <v>42993</v>
      </c>
    </row>
    <row r="278" spans="1:9" ht="28.5">
      <c r="A278" s="11" t="s">
        <v>734</v>
      </c>
      <c r="B278" s="11" t="s">
        <v>735</v>
      </c>
      <c r="C278" s="11" t="s">
        <v>540</v>
      </c>
      <c r="D278" s="12">
        <v>30327131525</v>
      </c>
      <c r="E278" s="17" t="s">
        <v>736</v>
      </c>
      <c r="F278" s="14" t="s">
        <v>14</v>
      </c>
      <c r="G278" s="15" t="s">
        <v>707</v>
      </c>
      <c r="H278" s="16" t="s">
        <v>708</v>
      </c>
      <c r="I278" s="24">
        <v>42993</v>
      </c>
    </row>
    <row r="279" spans="1:9" ht="14.25">
      <c r="A279" s="11" t="s">
        <v>737</v>
      </c>
      <c r="B279" s="11" t="s">
        <v>738</v>
      </c>
      <c r="C279" s="11" t="s">
        <v>540</v>
      </c>
      <c r="D279" s="12">
        <v>30327144702</v>
      </c>
      <c r="E279" s="17" t="s">
        <v>739</v>
      </c>
      <c r="F279" s="14" t="s">
        <v>14</v>
      </c>
      <c r="G279" s="15" t="s">
        <v>707</v>
      </c>
      <c r="H279" s="16" t="s">
        <v>708</v>
      </c>
      <c r="I279" s="24">
        <v>42993</v>
      </c>
    </row>
    <row r="280" spans="1:9" ht="28.5">
      <c r="A280" s="11" t="s">
        <v>740</v>
      </c>
      <c r="B280" s="11" t="s">
        <v>741</v>
      </c>
      <c r="C280" s="11" t="s">
        <v>540</v>
      </c>
      <c r="D280" s="12">
        <v>30327131705</v>
      </c>
      <c r="E280" s="17" t="s">
        <v>742</v>
      </c>
      <c r="F280" s="14" t="s">
        <v>14</v>
      </c>
      <c r="G280" s="15" t="s">
        <v>707</v>
      </c>
      <c r="H280" s="16" t="s">
        <v>708</v>
      </c>
      <c r="I280" s="24">
        <v>42993</v>
      </c>
    </row>
    <row r="281" spans="1:9" ht="14.25">
      <c r="A281" s="11" t="s">
        <v>743</v>
      </c>
      <c r="B281" s="11" t="s">
        <v>744</v>
      </c>
      <c r="C281" s="11" t="s">
        <v>540</v>
      </c>
      <c r="D281" s="12">
        <v>30327144029</v>
      </c>
      <c r="E281" s="17" t="s">
        <v>172</v>
      </c>
      <c r="F281" s="14" t="s">
        <v>14</v>
      </c>
      <c r="G281" s="15" t="s">
        <v>707</v>
      </c>
      <c r="H281" s="16" t="s">
        <v>708</v>
      </c>
      <c r="I281" s="24">
        <v>42993</v>
      </c>
    </row>
    <row r="282" spans="1:9" ht="14.25">
      <c r="A282" s="11" t="s">
        <v>745</v>
      </c>
      <c r="B282" s="11" t="s">
        <v>746</v>
      </c>
      <c r="C282" s="11" t="s">
        <v>540</v>
      </c>
      <c r="D282" s="12">
        <v>30327142510</v>
      </c>
      <c r="E282" s="17" t="s">
        <v>172</v>
      </c>
      <c r="F282" s="14" t="s">
        <v>14</v>
      </c>
      <c r="G282" s="15" t="s">
        <v>707</v>
      </c>
      <c r="H282" s="16" t="s">
        <v>708</v>
      </c>
      <c r="I282" s="24">
        <v>42993</v>
      </c>
    </row>
    <row r="283" spans="1:9" ht="14.25">
      <c r="A283" s="11" t="s">
        <v>747</v>
      </c>
      <c r="B283" s="11" t="s">
        <v>748</v>
      </c>
      <c r="C283" s="11" t="s">
        <v>540</v>
      </c>
      <c r="D283" s="12">
        <v>30327133005</v>
      </c>
      <c r="E283" s="17" t="s">
        <v>172</v>
      </c>
      <c r="F283" s="14" t="s">
        <v>27</v>
      </c>
      <c r="G283" s="15" t="s">
        <v>707</v>
      </c>
      <c r="H283" s="16" t="s">
        <v>708</v>
      </c>
      <c r="I283" s="24">
        <v>42993</v>
      </c>
    </row>
    <row r="284" spans="1:9" ht="14.25">
      <c r="A284" s="11" t="s">
        <v>749</v>
      </c>
      <c r="B284" s="11" t="s">
        <v>750</v>
      </c>
      <c r="C284" s="11" t="s">
        <v>540</v>
      </c>
      <c r="D284" s="12">
        <v>30327142712</v>
      </c>
      <c r="E284" s="17" t="s">
        <v>751</v>
      </c>
      <c r="F284" s="14" t="s">
        <v>14</v>
      </c>
      <c r="G284" s="15" t="s">
        <v>707</v>
      </c>
      <c r="H284" s="16" t="s">
        <v>708</v>
      </c>
      <c r="I284" s="24">
        <v>42993</v>
      </c>
    </row>
    <row r="285" spans="1:9" ht="28.5">
      <c r="A285" s="11" t="s">
        <v>752</v>
      </c>
      <c r="B285" s="11" t="s">
        <v>753</v>
      </c>
      <c r="C285" s="11" t="s">
        <v>540</v>
      </c>
      <c r="D285" s="12">
        <v>30327134024</v>
      </c>
      <c r="E285" s="17" t="s">
        <v>754</v>
      </c>
      <c r="F285" s="14" t="s">
        <v>14</v>
      </c>
      <c r="G285" s="15" t="s">
        <v>707</v>
      </c>
      <c r="H285" s="16" t="s">
        <v>708</v>
      </c>
      <c r="I285" s="24">
        <v>42993</v>
      </c>
    </row>
    <row r="286" spans="1:9" ht="28.5">
      <c r="A286" s="11" t="s">
        <v>755</v>
      </c>
      <c r="B286" s="11" t="s">
        <v>756</v>
      </c>
      <c r="C286" s="11" t="s">
        <v>540</v>
      </c>
      <c r="D286" s="12">
        <v>30327135912</v>
      </c>
      <c r="E286" s="17" t="s">
        <v>754</v>
      </c>
      <c r="F286" s="14" t="s">
        <v>14</v>
      </c>
      <c r="G286" s="15" t="s">
        <v>707</v>
      </c>
      <c r="H286" s="16" t="s">
        <v>708</v>
      </c>
      <c r="I286" s="24">
        <v>42993</v>
      </c>
    </row>
    <row r="287" spans="1:9" ht="28.5">
      <c r="A287" s="11" t="s">
        <v>757</v>
      </c>
      <c r="B287" s="11" t="s">
        <v>758</v>
      </c>
      <c r="C287" s="11" t="s">
        <v>540</v>
      </c>
      <c r="D287" s="12">
        <v>30327142117</v>
      </c>
      <c r="E287" s="17" t="s">
        <v>759</v>
      </c>
      <c r="F287" s="14" t="s">
        <v>14</v>
      </c>
      <c r="G287" s="15" t="s">
        <v>707</v>
      </c>
      <c r="H287" s="16" t="s">
        <v>708</v>
      </c>
      <c r="I287" s="24">
        <v>42993</v>
      </c>
    </row>
    <row r="288" spans="1:9" ht="28.5">
      <c r="A288" s="11" t="s">
        <v>760</v>
      </c>
      <c r="B288" s="11" t="s">
        <v>761</v>
      </c>
      <c r="C288" s="11" t="s">
        <v>540</v>
      </c>
      <c r="D288" s="12">
        <v>30327133803</v>
      </c>
      <c r="E288" s="17" t="s">
        <v>759</v>
      </c>
      <c r="F288" s="14" t="s">
        <v>27</v>
      </c>
      <c r="G288" s="15" t="s">
        <v>707</v>
      </c>
      <c r="H288" s="16" t="s">
        <v>708</v>
      </c>
      <c r="I288" s="24">
        <v>42993</v>
      </c>
    </row>
    <row r="289" spans="1:9" ht="28.5">
      <c r="A289" s="11" t="s">
        <v>762</v>
      </c>
      <c r="B289" s="11" t="s">
        <v>763</v>
      </c>
      <c r="C289" s="11" t="s">
        <v>540</v>
      </c>
      <c r="D289" s="12">
        <v>30327132007</v>
      </c>
      <c r="E289" s="17" t="s">
        <v>759</v>
      </c>
      <c r="F289" s="14" t="s">
        <v>70</v>
      </c>
      <c r="G289" s="15" t="s">
        <v>707</v>
      </c>
      <c r="H289" s="16" t="s">
        <v>708</v>
      </c>
      <c r="I289" s="24">
        <v>42993</v>
      </c>
    </row>
    <row r="290" spans="1:9" ht="14.25">
      <c r="A290" s="11" t="s">
        <v>764</v>
      </c>
      <c r="B290" s="11" t="s">
        <v>765</v>
      </c>
      <c r="C290" s="11" t="s">
        <v>540</v>
      </c>
      <c r="D290" s="12">
        <v>30327141421</v>
      </c>
      <c r="E290" s="17" t="s">
        <v>766</v>
      </c>
      <c r="F290" s="14" t="s">
        <v>14</v>
      </c>
      <c r="G290" s="15" t="s">
        <v>707</v>
      </c>
      <c r="H290" s="16" t="s">
        <v>708</v>
      </c>
      <c r="I290" s="24">
        <v>42993</v>
      </c>
    </row>
    <row r="291" spans="1:9" ht="28.5">
      <c r="A291" s="11" t="s">
        <v>767</v>
      </c>
      <c r="B291" s="11" t="s">
        <v>768</v>
      </c>
      <c r="C291" s="11" t="s">
        <v>540</v>
      </c>
      <c r="D291" s="12">
        <v>30327140311</v>
      </c>
      <c r="E291" s="17" t="s">
        <v>769</v>
      </c>
      <c r="F291" s="14" t="s">
        <v>14</v>
      </c>
      <c r="G291" s="15" t="s">
        <v>707</v>
      </c>
      <c r="H291" s="16" t="s">
        <v>708</v>
      </c>
      <c r="I291" s="24">
        <v>42993</v>
      </c>
    </row>
    <row r="292" spans="1:9" ht="14.25">
      <c r="A292" s="11" t="s">
        <v>770</v>
      </c>
      <c r="B292" s="11" t="s">
        <v>771</v>
      </c>
      <c r="C292" s="11" t="s">
        <v>540</v>
      </c>
      <c r="D292" s="12">
        <v>30327130913</v>
      </c>
      <c r="E292" s="17" t="s">
        <v>772</v>
      </c>
      <c r="F292" s="14" t="s">
        <v>14</v>
      </c>
      <c r="G292" s="15" t="s">
        <v>707</v>
      </c>
      <c r="H292" s="16" t="s">
        <v>708</v>
      </c>
      <c r="I292" s="24">
        <v>42993</v>
      </c>
    </row>
    <row r="293" spans="1:9" ht="28.5">
      <c r="A293" s="11" t="s">
        <v>773</v>
      </c>
      <c r="B293" s="11" t="s">
        <v>774</v>
      </c>
      <c r="C293" s="11" t="s">
        <v>540</v>
      </c>
      <c r="D293" s="12">
        <v>30327134103</v>
      </c>
      <c r="E293" s="17" t="s">
        <v>775</v>
      </c>
      <c r="F293" s="14" t="s">
        <v>14</v>
      </c>
      <c r="G293" s="15" t="s">
        <v>707</v>
      </c>
      <c r="H293" s="16" t="s">
        <v>708</v>
      </c>
      <c r="I293" s="24">
        <v>42993</v>
      </c>
    </row>
    <row r="294" spans="1:9" ht="14.25">
      <c r="A294" s="11" t="s">
        <v>776</v>
      </c>
      <c r="B294" s="11" t="s">
        <v>777</v>
      </c>
      <c r="C294" s="11" t="s">
        <v>540</v>
      </c>
      <c r="D294" s="12">
        <v>30327133821</v>
      </c>
      <c r="E294" s="13" t="s">
        <v>178</v>
      </c>
      <c r="F294" s="14" t="s">
        <v>27</v>
      </c>
      <c r="G294" s="15" t="s">
        <v>707</v>
      </c>
      <c r="H294" s="16" t="s">
        <v>708</v>
      </c>
      <c r="I294" s="24">
        <v>42993</v>
      </c>
    </row>
    <row r="295" spans="1:9" ht="14.25">
      <c r="A295" s="11" t="s">
        <v>778</v>
      </c>
      <c r="B295" s="11" t="s">
        <v>779</v>
      </c>
      <c r="C295" s="11" t="s">
        <v>540</v>
      </c>
      <c r="D295" s="12">
        <v>30327135829</v>
      </c>
      <c r="E295" s="13" t="s">
        <v>181</v>
      </c>
      <c r="F295" s="14" t="s">
        <v>14</v>
      </c>
      <c r="G295" s="15" t="s">
        <v>707</v>
      </c>
      <c r="H295" s="16" t="s">
        <v>708</v>
      </c>
      <c r="I295" s="24">
        <v>42993</v>
      </c>
    </row>
    <row r="296" spans="1:9" ht="14.25">
      <c r="A296" s="11" t="s">
        <v>780</v>
      </c>
      <c r="B296" s="11" t="s">
        <v>781</v>
      </c>
      <c r="C296" s="11" t="s">
        <v>540</v>
      </c>
      <c r="D296" s="12">
        <v>30327143004</v>
      </c>
      <c r="E296" s="13" t="s">
        <v>782</v>
      </c>
      <c r="F296" s="14" t="s">
        <v>14</v>
      </c>
      <c r="G296" s="15" t="s">
        <v>707</v>
      </c>
      <c r="H296" s="16" t="s">
        <v>708</v>
      </c>
      <c r="I296" s="24">
        <v>42993</v>
      </c>
    </row>
    <row r="297" spans="1:9" ht="14.25">
      <c r="A297" s="11" t="s">
        <v>783</v>
      </c>
      <c r="B297" s="11" t="s">
        <v>784</v>
      </c>
      <c r="C297" s="11" t="s">
        <v>540</v>
      </c>
      <c r="D297" s="12">
        <v>10127161527</v>
      </c>
      <c r="E297" s="13" t="s">
        <v>189</v>
      </c>
      <c r="F297" s="14" t="s">
        <v>27</v>
      </c>
      <c r="G297" s="15" t="s">
        <v>707</v>
      </c>
      <c r="H297" s="16" t="s">
        <v>708</v>
      </c>
      <c r="I297" s="24">
        <v>42993</v>
      </c>
    </row>
    <row r="298" spans="1:9" ht="14.25">
      <c r="A298" s="11" t="s">
        <v>785</v>
      </c>
      <c r="B298" s="11" t="s">
        <v>786</v>
      </c>
      <c r="C298" s="11" t="s">
        <v>540</v>
      </c>
      <c r="D298" s="12">
        <v>10127161410</v>
      </c>
      <c r="E298" s="13" t="s">
        <v>206</v>
      </c>
      <c r="F298" s="14" t="s">
        <v>27</v>
      </c>
      <c r="G298" s="15" t="s">
        <v>707</v>
      </c>
      <c r="H298" s="16" t="s">
        <v>708</v>
      </c>
      <c r="I298" s="24">
        <v>42993</v>
      </c>
    </row>
    <row r="299" spans="1:9" ht="14.25">
      <c r="A299" s="11" t="s">
        <v>787</v>
      </c>
      <c r="B299" s="11" t="s">
        <v>788</v>
      </c>
      <c r="C299" s="11" t="s">
        <v>540</v>
      </c>
      <c r="D299" s="12">
        <v>10127160204</v>
      </c>
      <c r="E299" s="13" t="s">
        <v>213</v>
      </c>
      <c r="F299" s="14" t="s">
        <v>14</v>
      </c>
      <c r="G299" s="15" t="s">
        <v>707</v>
      </c>
      <c r="H299" s="16" t="s">
        <v>708</v>
      </c>
      <c r="I299" s="24">
        <v>42993</v>
      </c>
    </row>
    <row r="300" spans="1:9" ht="14.25">
      <c r="A300" s="11" t="s">
        <v>789</v>
      </c>
      <c r="B300" s="11" t="s">
        <v>790</v>
      </c>
      <c r="C300" s="11" t="s">
        <v>540</v>
      </c>
      <c r="D300" s="12">
        <v>10127160607</v>
      </c>
      <c r="E300" s="13" t="s">
        <v>213</v>
      </c>
      <c r="F300" s="14" t="s">
        <v>27</v>
      </c>
      <c r="G300" s="15" t="s">
        <v>707</v>
      </c>
      <c r="H300" s="16" t="s">
        <v>708</v>
      </c>
      <c r="I300" s="24">
        <v>42993</v>
      </c>
    </row>
    <row r="301" spans="1:9" ht="14.25">
      <c r="A301" s="11" t="s">
        <v>791</v>
      </c>
      <c r="B301" s="11" t="s">
        <v>792</v>
      </c>
      <c r="C301" s="11" t="s">
        <v>540</v>
      </c>
      <c r="D301" s="12">
        <v>10127161627</v>
      </c>
      <c r="E301" s="13" t="s">
        <v>213</v>
      </c>
      <c r="F301" s="14" t="s">
        <v>70</v>
      </c>
      <c r="G301" s="15" t="s">
        <v>707</v>
      </c>
      <c r="H301" s="16" t="s">
        <v>708</v>
      </c>
      <c r="I301" s="24">
        <v>42993</v>
      </c>
    </row>
    <row r="302" spans="1:9" ht="14.25">
      <c r="A302" s="11" t="s">
        <v>793</v>
      </c>
      <c r="B302" s="11" t="s">
        <v>794</v>
      </c>
      <c r="C302" s="11" t="s">
        <v>540</v>
      </c>
      <c r="D302" s="12">
        <v>10127160613</v>
      </c>
      <c r="E302" s="13" t="s">
        <v>216</v>
      </c>
      <c r="F302" s="14" t="s">
        <v>14</v>
      </c>
      <c r="G302" s="15" t="s">
        <v>707</v>
      </c>
      <c r="H302" s="16" t="s">
        <v>708</v>
      </c>
      <c r="I302" s="24">
        <v>42993</v>
      </c>
    </row>
    <row r="303" spans="1:9" ht="14.25">
      <c r="A303" s="11" t="s">
        <v>795</v>
      </c>
      <c r="B303" s="11" t="s">
        <v>796</v>
      </c>
      <c r="C303" s="11" t="s">
        <v>540</v>
      </c>
      <c r="D303" s="12">
        <v>10127161724</v>
      </c>
      <c r="E303" s="13" t="s">
        <v>216</v>
      </c>
      <c r="F303" s="14" t="s">
        <v>201</v>
      </c>
      <c r="G303" s="15" t="s">
        <v>707</v>
      </c>
      <c r="H303" s="16" t="s">
        <v>708</v>
      </c>
      <c r="I303" s="24">
        <v>42993</v>
      </c>
    </row>
    <row r="304" spans="1:9" ht="14.25">
      <c r="A304" s="11" t="s">
        <v>797</v>
      </c>
      <c r="B304" s="11" t="s">
        <v>798</v>
      </c>
      <c r="C304" s="11" t="s">
        <v>540</v>
      </c>
      <c r="D304" s="12">
        <v>10127161128</v>
      </c>
      <c r="E304" s="13" t="s">
        <v>227</v>
      </c>
      <c r="F304" s="14" t="s">
        <v>14</v>
      </c>
      <c r="G304" s="15" t="s">
        <v>707</v>
      </c>
      <c r="H304" s="16" t="s">
        <v>708</v>
      </c>
      <c r="I304" s="24">
        <v>42993</v>
      </c>
    </row>
    <row r="305" spans="1:9" ht="14.25">
      <c r="A305" s="11" t="s">
        <v>799</v>
      </c>
      <c r="B305" s="11" t="s">
        <v>800</v>
      </c>
      <c r="C305" s="11" t="s">
        <v>540</v>
      </c>
      <c r="D305" s="12">
        <v>10127161003</v>
      </c>
      <c r="E305" s="13" t="s">
        <v>235</v>
      </c>
      <c r="F305" s="14" t="s">
        <v>14</v>
      </c>
      <c r="G305" s="15" t="s">
        <v>707</v>
      </c>
      <c r="H305" s="16" t="s">
        <v>708</v>
      </c>
      <c r="I305" s="24">
        <v>42993</v>
      </c>
    </row>
    <row r="306" spans="1:9" ht="14.25">
      <c r="A306" s="11" t="s">
        <v>801</v>
      </c>
      <c r="B306" s="15" t="s">
        <v>802</v>
      </c>
      <c r="C306" s="11" t="s">
        <v>540</v>
      </c>
      <c r="D306" s="15">
        <v>20227153407</v>
      </c>
      <c r="E306" s="16" t="s">
        <v>246</v>
      </c>
      <c r="F306" s="16" t="s">
        <v>260</v>
      </c>
      <c r="G306" s="15" t="s">
        <v>707</v>
      </c>
      <c r="H306" s="16" t="s">
        <v>708</v>
      </c>
      <c r="I306" s="24">
        <v>42993</v>
      </c>
    </row>
    <row r="307" spans="1:9" ht="14.25">
      <c r="A307" s="11" t="s">
        <v>803</v>
      </c>
      <c r="B307" s="15" t="s">
        <v>804</v>
      </c>
      <c r="C307" s="11" t="s">
        <v>540</v>
      </c>
      <c r="D307" s="15">
        <v>20227152118</v>
      </c>
      <c r="E307" s="16" t="s">
        <v>246</v>
      </c>
      <c r="F307" s="16" t="s">
        <v>252</v>
      </c>
      <c r="G307" s="15" t="s">
        <v>707</v>
      </c>
      <c r="H307" s="16" t="s">
        <v>708</v>
      </c>
      <c r="I307" s="24">
        <v>42993</v>
      </c>
    </row>
    <row r="308" spans="1:9" ht="14.25">
      <c r="A308" s="11" t="s">
        <v>805</v>
      </c>
      <c r="B308" s="15" t="s">
        <v>806</v>
      </c>
      <c r="C308" s="11" t="s">
        <v>540</v>
      </c>
      <c r="D308" s="15">
        <v>20227162111</v>
      </c>
      <c r="E308" s="16" t="s">
        <v>246</v>
      </c>
      <c r="F308" s="16" t="s">
        <v>807</v>
      </c>
      <c r="G308" s="15" t="s">
        <v>707</v>
      </c>
      <c r="H308" s="16" t="s">
        <v>708</v>
      </c>
      <c r="I308" s="24">
        <v>42993</v>
      </c>
    </row>
    <row r="309" spans="1:9" ht="14.25">
      <c r="A309" s="11" t="s">
        <v>808</v>
      </c>
      <c r="B309" s="15" t="s">
        <v>809</v>
      </c>
      <c r="C309" s="11" t="s">
        <v>540</v>
      </c>
      <c r="D309" s="15">
        <v>20227151217</v>
      </c>
      <c r="E309" s="16" t="s">
        <v>255</v>
      </c>
      <c r="F309" s="16" t="s">
        <v>247</v>
      </c>
      <c r="G309" s="15" t="s">
        <v>707</v>
      </c>
      <c r="H309" s="16" t="s">
        <v>708</v>
      </c>
      <c r="I309" s="24">
        <v>42993</v>
      </c>
    </row>
    <row r="310" spans="1:9" ht="14.25">
      <c r="A310" s="11" t="s">
        <v>810</v>
      </c>
      <c r="B310" s="15" t="s">
        <v>811</v>
      </c>
      <c r="C310" s="11" t="s">
        <v>540</v>
      </c>
      <c r="D310" s="15">
        <v>20227152008</v>
      </c>
      <c r="E310" s="16" t="s">
        <v>255</v>
      </c>
      <c r="F310" s="16" t="s">
        <v>260</v>
      </c>
      <c r="G310" s="15" t="s">
        <v>707</v>
      </c>
      <c r="H310" s="16" t="s">
        <v>708</v>
      </c>
      <c r="I310" s="24">
        <v>42993</v>
      </c>
    </row>
    <row r="311" spans="1:9" ht="14.25">
      <c r="A311" s="11" t="s">
        <v>812</v>
      </c>
      <c r="B311" s="15" t="s">
        <v>813</v>
      </c>
      <c r="C311" s="11" t="s">
        <v>540</v>
      </c>
      <c r="D311" s="15">
        <v>20227153009</v>
      </c>
      <c r="E311" s="16" t="s">
        <v>255</v>
      </c>
      <c r="F311" s="16" t="s">
        <v>807</v>
      </c>
      <c r="G311" s="15" t="s">
        <v>707</v>
      </c>
      <c r="H311" s="16" t="s">
        <v>708</v>
      </c>
      <c r="I311" s="24">
        <v>42993</v>
      </c>
    </row>
    <row r="312" spans="1:9" ht="14.25">
      <c r="A312" s="11" t="s">
        <v>814</v>
      </c>
      <c r="B312" s="15" t="s">
        <v>815</v>
      </c>
      <c r="C312" s="11" t="s">
        <v>540</v>
      </c>
      <c r="D312" s="15">
        <v>20227150724</v>
      </c>
      <c r="E312" s="16" t="s">
        <v>274</v>
      </c>
      <c r="F312" s="16" t="s">
        <v>275</v>
      </c>
      <c r="G312" s="15" t="s">
        <v>707</v>
      </c>
      <c r="H312" s="16" t="s">
        <v>708</v>
      </c>
      <c r="I312" s="24">
        <v>42993</v>
      </c>
    </row>
    <row r="313" spans="1:9" ht="28.5">
      <c r="A313" s="11" t="s">
        <v>816</v>
      </c>
      <c r="B313" s="15" t="s">
        <v>817</v>
      </c>
      <c r="C313" s="11" t="s">
        <v>540</v>
      </c>
      <c r="D313" s="15">
        <v>20227162311</v>
      </c>
      <c r="E313" s="16" t="s">
        <v>288</v>
      </c>
      <c r="F313" s="16" t="s">
        <v>818</v>
      </c>
      <c r="G313" s="15" t="s">
        <v>707</v>
      </c>
      <c r="H313" s="16" t="s">
        <v>708</v>
      </c>
      <c r="I313" s="24">
        <v>42993</v>
      </c>
    </row>
    <row r="314" spans="1:9" ht="28.5">
      <c r="A314" s="11" t="s">
        <v>819</v>
      </c>
      <c r="B314" s="15" t="s">
        <v>820</v>
      </c>
      <c r="C314" s="11" t="s">
        <v>540</v>
      </c>
      <c r="D314" s="15">
        <v>20227154102</v>
      </c>
      <c r="E314" s="16" t="s">
        <v>288</v>
      </c>
      <c r="F314" s="16" t="s">
        <v>821</v>
      </c>
      <c r="G314" s="15" t="s">
        <v>707</v>
      </c>
      <c r="H314" s="16" t="s">
        <v>708</v>
      </c>
      <c r="I314" s="24">
        <v>42993</v>
      </c>
    </row>
    <row r="315" spans="1:9" ht="14.25">
      <c r="A315" s="11" t="s">
        <v>822</v>
      </c>
      <c r="B315" s="15" t="s">
        <v>823</v>
      </c>
      <c r="C315" s="11" t="s">
        <v>540</v>
      </c>
      <c r="D315" s="15">
        <v>20227152530</v>
      </c>
      <c r="E315" s="16" t="s">
        <v>324</v>
      </c>
      <c r="F315" s="16" t="s">
        <v>283</v>
      </c>
      <c r="G315" s="15" t="s">
        <v>707</v>
      </c>
      <c r="H315" s="16" t="s">
        <v>708</v>
      </c>
      <c r="I315" s="24">
        <v>42993</v>
      </c>
    </row>
    <row r="316" spans="1:9" ht="14.25">
      <c r="A316" s="11" t="s">
        <v>824</v>
      </c>
      <c r="B316" s="15" t="s">
        <v>825</v>
      </c>
      <c r="C316" s="11" t="s">
        <v>540</v>
      </c>
      <c r="D316" s="15">
        <v>20227153403</v>
      </c>
      <c r="E316" s="16" t="s">
        <v>329</v>
      </c>
      <c r="F316" s="16" t="s">
        <v>283</v>
      </c>
      <c r="G316" s="15" t="s">
        <v>707</v>
      </c>
      <c r="H316" s="16" t="s">
        <v>708</v>
      </c>
      <c r="I316" s="24">
        <v>42993</v>
      </c>
    </row>
    <row r="317" spans="1:9" ht="14.25">
      <c r="A317" s="11" t="s">
        <v>826</v>
      </c>
      <c r="B317" s="15" t="s">
        <v>827</v>
      </c>
      <c r="C317" s="11" t="s">
        <v>540</v>
      </c>
      <c r="D317" s="15">
        <v>20227150326</v>
      </c>
      <c r="E317" s="16" t="s">
        <v>828</v>
      </c>
      <c r="F317" s="16" t="s">
        <v>275</v>
      </c>
      <c r="G317" s="15" t="s">
        <v>707</v>
      </c>
      <c r="H317" s="16" t="s">
        <v>708</v>
      </c>
      <c r="I317" s="24">
        <v>42993</v>
      </c>
    </row>
    <row r="318" spans="1:9" ht="14.25">
      <c r="A318" s="11" t="s">
        <v>829</v>
      </c>
      <c r="B318" s="15" t="s">
        <v>830</v>
      </c>
      <c r="C318" s="11" t="s">
        <v>540</v>
      </c>
      <c r="D318" s="15">
        <v>20227161919</v>
      </c>
      <c r="E318" s="16" t="s">
        <v>336</v>
      </c>
      <c r="F318" s="16" t="s">
        <v>275</v>
      </c>
      <c r="G318" s="15" t="s">
        <v>707</v>
      </c>
      <c r="H318" s="16" t="s">
        <v>708</v>
      </c>
      <c r="I318" s="24">
        <v>42993</v>
      </c>
    </row>
    <row r="319" spans="1:9" ht="28.5">
      <c r="A319" s="11" t="s">
        <v>831</v>
      </c>
      <c r="B319" s="15" t="s">
        <v>832</v>
      </c>
      <c r="C319" s="11" t="s">
        <v>540</v>
      </c>
      <c r="D319" s="15">
        <v>20227153917</v>
      </c>
      <c r="E319" s="16" t="s">
        <v>346</v>
      </c>
      <c r="F319" s="16" t="s">
        <v>356</v>
      </c>
      <c r="G319" s="15" t="s">
        <v>707</v>
      </c>
      <c r="H319" s="16" t="s">
        <v>708</v>
      </c>
      <c r="I319" s="24">
        <v>42993</v>
      </c>
    </row>
    <row r="320" spans="1:9" ht="28.5">
      <c r="A320" s="11" t="s">
        <v>833</v>
      </c>
      <c r="B320" s="15" t="s">
        <v>834</v>
      </c>
      <c r="C320" s="11" t="s">
        <v>540</v>
      </c>
      <c r="D320" s="15">
        <v>20227162229</v>
      </c>
      <c r="E320" s="16" t="s">
        <v>359</v>
      </c>
      <c r="F320" s="16" t="s">
        <v>347</v>
      </c>
      <c r="G320" s="15" t="s">
        <v>707</v>
      </c>
      <c r="H320" s="16" t="s">
        <v>708</v>
      </c>
      <c r="I320" s="24">
        <v>42993</v>
      </c>
    </row>
    <row r="321" spans="1:9" ht="28.5">
      <c r="A321" s="11" t="s">
        <v>835</v>
      </c>
      <c r="B321" s="15" t="s">
        <v>836</v>
      </c>
      <c r="C321" s="11" t="s">
        <v>540</v>
      </c>
      <c r="D321" s="15">
        <v>20227150719</v>
      </c>
      <c r="E321" s="16" t="s">
        <v>384</v>
      </c>
      <c r="F321" s="16" t="s">
        <v>837</v>
      </c>
      <c r="G321" s="15" t="s">
        <v>707</v>
      </c>
      <c r="H321" s="16" t="s">
        <v>708</v>
      </c>
      <c r="I321" s="24">
        <v>42993</v>
      </c>
    </row>
    <row r="322" spans="1:9" ht="28.5">
      <c r="A322" s="11" t="s">
        <v>838</v>
      </c>
      <c r="B322" s="15" t="s">
        <v>839</v>
      </c>
      <c r="C322" s="11" t="s">
        <v>540</v>
      </c>
      <c r="D322" s="15">
        <v>20227152114</v>
      </c>
      <c r="E322" s="16" t="s">
        <v>400</v>
      </c>
      <c r="F322" s="16" t="s">
        <v>837</v>
      </c>
      <c r="G322" s="15" t="s">
        <v>707</v>
      </c>
      <c r="H322" s="16" t="s">
        <v>708</v>
      </c>
      <c r="I322" s="24">
        <v>42993</v>
      </c>
    </row>
    <row r="323" spans="1:9" ht="28.5">
      <c r="A323" s="11" t="s">
        <v>840</v>
      </c>
      <c r="B323" s="15" t="s">
        <v>841</v>
      </c>
      <c r="C323" s="11" t="s">
        <v>540</v>
      </c>
      <c r="D323" s="15">
        <v>20227152615</v>
      </c>
      <c r="E323" s="16" t="s">
        <v>842</v>
      </c>
      <c r="F323" s="16" t="s">
        <v>347</v>
      </c>
      <c r="G323" s="15" t="s">
        <v>707</v>
      </c>
      <c r="H323" s="16" t="s">
        <v>708</v>
      </c>
      <c r="I323" s="24">
        <v>42993</v>
      </c>
    </row>
    <row r="324" spans="1:9" ht="28.5">
      <c r="A324" s="11" t="s">
        <v>843</v>
      </c>
      <c r="B324" s="15" t="s">
        <v>844</v>
      </c>
      <c r="C324" s="11" t="s">
        <v>540</v>
      </c>
      <c r="D324" s="15">
        <v>20227150510</v>
      </c>
      <c r="E324" s="16" t="s">
        <v>845</v>
      </c>
      <c r="F324" s="16" t="s">
        <v>347</v>
      </c>
      <c r="G324" s="15" t="s">
        <v>707</v>
      </c>
      <c r="H324" s="16" t="s">
        <v>708</v>
      </c>
      <c r="I324" s="24">
        <v>42993</v>
      </c>
    </row>
    <row r="325" spans="1:9" ht="28.5">
      <c r="A325" s="11" t="s">
        <v>846</v>
      </c>
      <c r="B325" s="15" t="s">
        <v>847</v>
      </c>
      <c r="C325" s="11" t="s">
        <v>540</v>
      </c>
      <c r="D325" s="15">
        <v>20227150512</v>
      </c>
      <c r="E325" s="16" t="s">
        <v>848</v>
      </c>
      <c r="F325" s="16" t="s">
        <v>347</v>
      </c>
      <c r="G325" s="15" t="s">
        <v>707</v>
      </c>
      <c r="H325" s="16" t="s">
        <v>708</v>
      </c>
      <c r="I325" s="24">
        <v>42993</v>
      </c>
    </row>
    <row r="326" spans="1:9" ht="28.5">
      <c r="A326" s="11" t="s">
        <v>849</v>
      </c>
      <c r="B326" s="15" t="s">
        <v>850</v>
      </c>
      <c r="C326" s="11" t="s">
        <v>540</v>
      </c>
      <c r="D326" s="15">
        <v>20227152212</v>
      </c>
      <c r="E326" s="16" t="s">
        <v>851</v>
      </c>
      <c r="F326" s="16" t="s">
        <v>347</v>
      </c>
      <c r="G326" s="15" t="s">
        <v>707</v>
      </c>
      <c r="H326" s="16" t="s">
        <v>708</v>
      </c>
      <c r="I326" s="24">
        <v>42993</v>
      </c>
    </row>
    <row r="327" spans="1:9" ht="28.5">
      <c r="A327" s="11" t="s">
        <v>852</v>
      </c>
      <c r="B327" s="15" t="s">
        <v>853</v>
      </c>
      <c r="C327" s="11" t="s">
        <v>540</v>
      </c>
      <c r="D327" s="15">
        <v>20227153925</v>
      </c>
      <c r="E327" s="16" t="s">
        <v>456</v>
      </c>
      <c r="F327" s="16" t="s">
        <v>347</v>
      </c>
      <c r="G327" s="15" t="s">
        <v>707</v>
      </c>
      <c r="H327" s="16" t="s">
        <v>708</v>
      </c>
      <c r="I327" s="24">
        <v>42993</v>
      </c>
    </row>
    <row r="328" spans="1:9" ht="28.5">
      <c r="A328" s="11" t="s">
        <v>854</v>
      </c>
      <c r="B328" s="15" t="s">
        <v>855</v>
      </c>
      <c r="C328" s="11" t="s">
        <v>540</v>
      </c>
      <c r="D328" s="15">
        <v>20227162523</v>
      </c>
      <c r="E328" s="16" t="s">
        <v>475</v>
      </c>
      <c r="F328" s="16" t="s">
        <v>347</v>
      </c>
      <c r="G328" s="15" t="s">
        <v>707</v>
      </c>
      <c r="H328" s="16" t="s">
        <v>708</v>
      </c>
      <c r="I328" s="24">
        <v>42993</v>
      </c>
    </row>
    <row r="329" spans="1:9" ht="28.5">
      <c r="A329" s="11" t="s">
        <v>856</v>
      </c>
      <c r="B329" s="15" t="s">
        <v>857</v>
      </c>
      <c r="C329" s="11" t="s">
        <v>540</v>
      </c>
      <c r="D329" s="15">
        <v>20227150216</v>
      </c>
      <c r="E329" s="16" t="s">
        <v>858</v>
      </c>
      <c r="F329" s="16" t="s">
        <v>347</v>
      </c>
      <c r="G329" s="15" t="s">
        <v>707</v>
      </c>
      <c r="H329" s="16" t="s">
        <v>708</v>
      </c>
      <c r="I329" s="24">
        <v>42993</v>
      </c>
    </row>
    <row r="330" spans="1:9" ht="14.25">
      <c r="A330" s="11" t="s">
        <v>859</v>
      </c>
      <c r="B330" s="15" t="s">
        <v>860</v>
      </c>
      <c r="C330" s="11" t="s">
        <v>540</v>
      </c>
      <c r="D330" s="15">
        <v>20227161808</v>
      </c>
      <c r="E330" s="16" t="s">
        <v>534</v>
      </c>
      <c r="F330" s="16" t="s">
        <v>293</v>
      </c>
      <c r="G330" s="15" t="s">
        <v>707</v>
      </c>
      <c r="H330" s="16" t="s">
        <v>708</v>
      </c>
      <c r="I330" s="24">
        <v>42993</v>
      </c>
    </row>
    <row r="331" spans="1:9" ht="14.25">
      <c r="A331" s="11" t="s">
        <v>861</v>
      </c>
      <c r="B331" s="15" t="s">
        <v>862</v>
      </c>
      <c r="C331" s="11" t="s">
        <v>540</v>
      </c>
      <c r="D331" s="15">
        <v>20227152229</v>
      </c>
      <c r="E331" s="16" t="s">
        <v>863</v>
      </c>
      <c r="F331" s="16" t="s">
        <v>293</v>
      </c>
      <c r="G331" s="15" t="s">
        <v>707</v>
      </c>
      <c r="H331" s="16" t="s">
        <v>708</v>
      </c>
      <c r="I331" s="24">
        <v>42993</v>
      </c>
    </row>
  </sheetData>
  <sheetProtection password="97C7" sheet="1" objects="1"/>
  <mergeCells count="1">
    <mergeCell ref="A1:I1"/>
  </mergeCells>
  <dataValidations count="1">
    <dataValidation type="list" allowBlank="1" showInputMessage="1" showErrorMessage="1" promptTitle="性别" sqref="C80">
      <formula1>"男,女"</formula1>
    </dataValidation>
  </dataValidations>
  <printOptions/>
  <pageMargins left="0.75" right="0.51"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2017-07-04T06:27:00Z</dcterms:created>
  <dcterms:modified xsi:type="dcterms:W3CDTF">2017-09-07T02:26:15Z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