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3020" activeTab="0"/>
  </bookViews>
  <sheets>
    <sheet name="sheet1"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'参数表'!$G$2:$G$2</definedName>
    <definedName name="中小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<sst xmlns="http://schemas.openxmlformats.org/spreadsheetml/2006/main" count="173" uniqueCount="140">
  <si>
    <t>附件2：</t>
  </si>
  <si>
    <t>三都水族自治县2018年下半年面向社会公开招聘事业单位工作人员现场资格复审咨询电话一览表</t>
  </si>
  <si>
    <t>序号</t>
  </si>
  <si>
    <t>单位及职位名称</t>
  </si>
  <si>
    <t>联系电话</t>
  </si>
  <si>
    <t>备注</t>
  </si>
  <si>
    <t>三都水族自治县警犬管理中心01工作人员</t>
  </si>
  <si>
    <t>0854-3921529</t>
  </si>
  <si>
    <t>三都水族自治县警犬管理中心02工作人员</t>
  </si>
  <si>
    <t>三都水族自治县应急服务保障中心01工作人员</t>
  </si>
  <si>
    <t>三都水族自治县公路勘测设计室01工作人员</t>
  </si>
  <si>
    <t>三都水族自治县林业产业发展中心01工作人员</t>
  </si>
  <si>
    <t>三都水族自治县自然保护区工作站01工作人员</t>
  </si>
  <si>
    <t>三都水族自治县自然保护区工作站02工作人员</t>
  </si>
  <si>
    <t>三都水族自治县人民政府政务服务中心01工作人员</t>
  </si>
  <si>
    <t>0854-4810689</t>
  </si>
  <si>
    <t>三都水族自治县人民政府政务服务中心02工作人员</t>
  </si>
  <si>
    <t>三都水族自治县人民政府政务服务中心03工作人员</t>
  </si>
  <si>
    <t>三都水族自治县人民政府政务服务中心04工作人员</t>
  </si>
  <si>
    <t>三都水族自治县国有资产管理和金融工作局01工作人员</t>
  </si>
  <si>
    <t>三都水族自治县疾病预防控制中心01技术人员</t>
  </si>
  <si>
    <t>三都水族自治县疾病预防控制中心02工作人员</t>
  </si>
  <si>
    <t>三都水族自治县疾病预防控制中心03工作人员</t>
  </si>
  <si>
    <t>三都水族自治县新型农村合作医疗管理办公室01工作人员</t>
  </si>
  <si>
    <t>三都水族自治县供排水服务站01工作人员</t>
  </si>
  <si>
    <t>三都水族自治县供排水服务站02工作人员</t>
  </si>
  <si>
    <t>三都水族自治县水务工程质量与安全监督站01工作人员</t>
  </si>
  <si>
    <t>三都水族自治县河长制工作站01工作人员</t>
  </si>
  <si>
    <t>三都水族自治县综合目标绩效管理办公室01工作人员</t>
  </si>
  <si>
    <t>0854-3923832
13765471349</t>
  </si>
  <si>
    <t>三都水族自治县政府和社会资本合作管理服务中心01工作人员</t>
  </si>
  <si>
    <t>三都水族自治县政府和社会资本合作管理服务中心02工作人员</t>
  </si>
  <si>
    <t>三都水族自治县政府和社会资本合作管理服务中心03工作人员</t>
  </si>
  <si>
    <t xml:space="preserve"> 三都水族自治县预防青少年违法犯罪帮教领导小组办公室01工作人员</t>
  </si>
  <si>
    <t>三都水族自治县见义勇为基金管理委员会办公室01工作人员</t>
  </si>
  <si>
    <t>三都水族自治县土地勘测规划站01工作人员</t>
  </si>
  <si>
    <t>三都水族自治县地质灾害应急中心01工作人员</t>
  </si>
  <si>
    <t>三都水族自治县广播电视台（县新闻中心）01工作人员</t>
  </si>
  <si>
    <t>13595458018 0854-3922140</t>
  </si>
  <si>
    <t>三都水族自治县广播电视台（县新闻中心）02工作人员</t>
  </si>
  <si>
    <t>三都水族自治县质量技术监督检测所01工作人员</t>
  </si>
  <si>
    <t>三都水族自治县民政局婚姻登记处01工作人员</t>
  </si>
  <si>
    <t>三都水族自治县社会福利中心01工作人员</t>
  </si>
  <si>
    <t>三都水族自治县殡葬管理所01工作人员</t>
  </si>
  <si>
    <t>三都水族自治县殡葬管理所02工作人员</t>
  </si>
  <si>
    <t>三都水族自治县茶叶产业化发展办公室01工作人员</t>
  </si>
  <si>
    <t>15121372079</t>
  </si>
  <si>
    <t>三都水族自治县大河镇国土资源管理所01工作人员</t>
  </si>
  <si>
    <t>三都水族自治县普安镇国土资源管理所01工作人员</t>
  </si>
  <si>
    <t>三都水族自治县普安镇扶贫工作站（小康社会建设办公室）01工作人员</t>
  </si>
  <si>
    <t>0854-4810022</t>
  </si>
  <si>
    <t>三都水族自治县普安镇财政所01工作人员</t>
  </si>
  <si>
    <t>三都水族自治县普安镇人力资源和社会保障服务中心01工作人员</t>
  </si>
  <si>
    <t>三都水族自治县普安城镇管理综合执法分局01工作人员</t>
  </si>
  <si>
    <t>三都水族自治县中和镇安全生产监督管理站01工作人员</t>
  </si>
  <si>
    <t>三都水族自治县中和镇财政所01工作人员</t>
  </si>
  <si>
    <t>三都水族自治县中和镇扶贫工作站（小康社会建设办公室）01工作人员</t>
  </si>
  <si>
    <t>三都水族自治县中和镇人力资源和社会保障服务中心01工作人员</t>
  </si>
  <si>
    <t>三都水族自治县都江镇人力资源和社会保障服务中心01工作人员</t>
  </si>
  <si>
    <t>三都水族自治县都江镇安全生产监督管理站01工作人员</t>
  </si>
  <si>
    <t>三都水族自治县都江镇计划生育协会01工作人员</t>
  </si>
  <si>
    <t>三都水族自治县九阡镇农业技术综合服务中心01工作人员</t>
  </si>
  <si>
    <t>三都水族自治县周覃城镇管理综合执法分局01工作人员</t>
  </si>
  <si>
    <t>三都水族自治县大河镇科技宣教文化信息服务中心01工作人员</t>
  </si>
  <si>
    <t>三都水族自治县大河镇农村交通运输管理所01工作人员</t>
  </si>
  <si>
    <t>三都水族自治县大河镇人力资源和社会保障服务中心01工作人员</t>
  </si>
  <si>
    <t>三都水族自治县大河财政所（加挂县财政局大河镇财政分局牌子）01工作人员</t>
  </si>
  <si>
    <t>三都水族自治县三合街道中心卫生院01技术人员</t>
  </si>
  <si>
    <t>三都水族自治县三合街道中心卫生院02技术人员</t>
  </si>
  <si>
    <t>三都水族自治县三合街道中心卫生院03技术人员</t>
  </si>
  <si>
    <t>三都水族自治县羊福卫生院01技术人员</t>
  </si>
  <si>
    <t>三都水族自治县丰乐卫生院01技术人员</t>
  </si>
  <si>
    <t>三都水族自治县交梨卫生院01技术人员</t>
  </si>
  <si>
    <t>三都水族自治县廷牌卫生院01技术人员</t>
  </si>
  <si>
    <t>三都水族自治县廷牌卫生院02技术人员</t>
  </si>
  <si>
    <t>三都水族自治县打鱼卫生院01技术人员</t>
  </si>
  <si>
    <t>三都水族自治县都江镇中心卫生院01技术人员</t>
  </si>
  <si>
    <t>三都水族自治县巫不卫生院01技术人员</t>
  </si>
  <si>
    <t>三都水族自治县扬拱卫生院01技术人员</t>
  </si>
  <si>
    <t>三都水族自治县中医院01技术人员</t>
  </si>
  <si>
    <t>三都水族自治县中医院02技术人员</t>
  </si>
  <si>
    <t>三都水族自治县人民医院01技术人员</t>
  </si>
  <si>
    <t>三都水族自治县人民医院02技术人员</t>
  </si>
  <si>
    <t>三都水族自治县人民医院03技术人员</t>
  </si>
  <si>
    <t>三都水族自治县人民医院05技术人员</t>
  </si>
  <si>
    <t>三都水族自治县人民医院09技术人员</t>
  </si>
  <si>
    <t>三都水族自治县水龙民族中学01初中数学教师</t>
  </si>
  <si>
    <t>三都水族自治县塘州民族中学01初中数学教师</t>
  </si>
  <si>
    <t>三都水族自治县塘州民族中学02初中英语教师</t>
  </si>
  <si>
    <t>三都水族自治县塘州民族中学03初中物理教师</t>
  </si>
  <si>
    <t>三都水族自治县周覃中学01初中语文教师</t>
  </si>
  <si>
    <t>三都水族自治县周覃中学02初中英语教师</t>
  </si>
  <si>
    <t>三都水族自治县廷牌中学01初中生物教师</t>
  </si>
  <si>
    <t>三都水族自治县廷牌中学02初中地理教师</t>
  </si>
  <si>
    <t>三都水族自治县大河镇合江社区合江幼儿园01学前教育教师</t>
  </si>
  <si>
    <t>三都水族自治县中和镇水龙社区水龙幼儿园01学前教育教师</t>
  </si>
  <si>
    <t>三都水族自治县中和镇塘州社区塘州幼儿园01学前教育教师</t>
  </si>
  <si>
    <t>三都水族自治县周覃镇周覃社区周覃幼儿园01学前教育教师</t>
  </si>
  <si>
    <t>三都水族自治县周覃镇廷牌社区廷牌幼儿园01学前教育教师</t>
  </si>
  <si>
    <t>三都水族自治县都江镇打鱼社区打鱼幼儿园01学前教育教师</t>
  </si>
  <si>
    <t>三都水族自治县九阡镇扬拱社区扬拱幼儿园01学前教育教师</t>
  </si>
  <si>
    <t>三都水族自治县都江镇羊福社区羊福幼儿园01学前教育教师</t>
  </si>
  <si>
    <t>三都水族自治县中和镇中和社区甲化小学01小学语数教师</t>
  </si>
  <si>
    <t>三都水族自治县中和镇中和社区松寨小学01小学语数教师</t>
  </si>
  <si>
    <t>三都水族自治县中和镇塘州社区安塘小学01小学英语教师</t>
  </si>
  <si>
    <t>三都水族自治县中和镇三洞社区三洞小学01小学语数教师</t>
  </si>
  <si>
    <t>三都水族自治县周覃镇周覃社区周覃小学01小学语数教师</t>
  </si>
  <si>
    <t>三都水族自治县周覃镇廷牌社区新仰小学01小学语数教师</t>
  </si>
  <si>
    <t>三都水族自治县九阡镇九阡社区九阡民族小学01小学语数教师</t>
  </si>
  <si>
    <t>三都水族自治县九阡镇九阡社区水各小学01小学信息技术教师</t>
  </si>
  <si>
    <t>三都水族自治县九阡镇九阡社区红星小学01小学英语教师</t>
  </si>
  <si>
    <t>三都水族自治县九阡镇九阡社区红星小学02小学语数教师</t>
  </si>
  <si>
    <t>三都水族自治县九阡镇扬拱社区扬拱小学01小学英语教师</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</si>
  <si>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</si>
  <si>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</si>
  <si>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</si>
  <si>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</si>
  <si>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</si>
  <si>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</si>
  <si>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</si>
  <si>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</si>
  <si>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</si>
  <si>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</si>
  <si>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</si>
  <si>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</si>
  <si>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中小学教师类岗位</t>
  </si>
  <si>
    <t>中医临床岗位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</si>
  <si>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</si>
  <si>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</si>
  <si>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</si>
  <si>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</si>
  <si>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</si>
  <si>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</si>
  <si>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</si>
  <si>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</si>
  <si>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本科及以上</t>
  </si>
  <si>
    <t>专科及以上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</si>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</sst>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name val="宋体"/>
      <family val="0"/>
    </font>
    <font>
      <sz val="8"/>
      <color indexed="8"/>
      <name val="宋体"/>
      <family val="0"/>
    </font>
    <font>
      <sz val="8"/>
      <color indexed="8"/>
      <name val="仿宋_GB2312"/>
      <family val="3"/>
    </font>
    <font>
      <b/>
      <sz val="11"/>
      <color indexed="8"/>
      <name val="宋体"/>
      <family val="0"/>
    </font>
    <font>
      <sz val="22"/>
      <name val="方正小标宋简体"/>
      <family val="0"/>
    </font>
    <font>
      <sz val="18"/>
      <name val="黑体"/>
      <family val="3"/>
    </font>
    <font>
      <sz val="14"/>
      <name val="仿宋_GB2312"/>
      <family val="3"/>
    </font>
    <font>
      <sz val="14"/>
      <color indexed="8"/>
      <name val="仿宋_GB2312"/>
      <family val="3"/>
    </font>
    <font>
      <sz val="14"/>
      <color indexed="8"/>
      <name val="宋体"/>
      <family val="0"/>
    </font>
    <font>
      <b/>
      <sz val="18"/>
      <color indexed="62"/>
      <name val="宋体"/>
      <family val="0"/>
    </font>
    <font>
      <u val="single"/>
      <sz val="11"/>
      <color indexed="20"/>
      <name val="宋体"/>
      <family val="0"/>
    </font>
    <font>
      <sz val="11"/>
      <color indexed="8"/>
      <name val="宋体"/>
      <family val="0"/>
    </font>
    <font>
      <b/>
      <sz val="11"/>
      <color indexed="62"/>
      <name val="宋体"/>
      <family val="0"/>
    </font>
    <font>
      <sz val="11"/>
      <color indexed="62"/>
      <name val="宋体"/>
      <family val="0"/>
    </font>
    <font>
      <sz val="11"/>
      <color indexed="17"/>
      <name val="宋体"/>
      <family val="0"/>
    </font>
    <font>
      <b/>
      <sz val="13"/>
      <color indexed="62"/>
      <name val="宋体"/>
      <family val="0"/>
    </font>
    <font>
      <b/>
      <sz val="11"/>
      <color indexed="63"/>
      <name val="宋体"/>
      <family val="0"/>
    </font>
    <font>
      <sz val="11"/>
      <color indexed="16"/>
      <name val="宋体"/>
      <family val="0"/>
    </font>
    <font>
      <sz val="11"/>
      <color indexed="10"/>
      <name val="宋体"/>
      <family val="0"/>
    </font>
    <font>
      <sz val="11"/>
      <color indexed="9"/>
      <name val="宋体"/>
      <family val="0"/>
    </font>
    <font>
      <u val="single"/>
      <sz val="11"/>
      <color indexed="12"/>
      <name val="宋体"/>
      <family val="0"/>
    </font>
    <font>
      <b/>
      <sz val="11"/>
      <color indexed="53"/>
      <name val="宋体"/>
      <family val="0"/>
    </font>
    <font>
      <sz val="11"/>
      <color indexed="19"/>
      <name val="宋体"/>
      <family val="0"/>
    </font>
    <font>
      <i/>
      <sz val="11"/>
      <color indexed="23"/>
      <name val="宋体"/>
      <family val="0"/>
    </font>
    <font>
      <b/>
      <sz val="11"/>
      <color indexed="9"/>
      <name val="宋体"/>
      <family val="0"/>
    </font>
    <font>
      <b/>
      <sz val="15"/>
      <color indexed="62"/>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8"/>
      <color theme="1"/>
      <name val="宋体"/>
      <family val="0"/>
    </font>
    <font>
      <sz val="8"/>
      <color theme="1"/>
      <name val="仿宋_GB2312"/>
      <family val="3"/>
    </font>
    <font>
      <sz val="14"/>
      <color theme="1"/>
      <name val="仿宋_GB2312"/>
      <family val="3"/>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0" borderId="0">
      <alignment vertical="center"/>
      <protection/>
    </xf>
    <xf numFmtId="0" fontId="13" fillId="0" borderId="0">
      <alignment vertical="center"/>
      <protection/>
    </xf>
    <xf numFmtId="0" fontId="0" fillId="2" borderId="0" applyNumberFormat="0" applyBorder="0" applyAlignment="0" applyProtection="0"/>
    <xf numFmtId="0" fontId="29" fillId="3" borderId="1" applyNumberFormat="0" applyAlignment="0" applyProtection="0"/>
    <xf numFmtId="0" fontId="2" fillId="0" borderId="0">
      <alignment vertical="center"/>
      <protection/>
    </xf>
    <xf numFmtId="0" fontId="2" fillId="0" borderId="0" applyProtection="0">
      <alignment vertical="center"/>
    </xf>
    <xf numFmtId="41" fontId="0" fillId="0" borderId="0" applyFont="0" applyFill="0" applyBorder="0" applyAlignment="0" applyProtection="0"/>
    <xf numFmtId="0" fontId="2" fillId="0" borderId="0">
      <alignment vertical="center"/>
      <protection/>
    </xf>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13" fillId="0" borderId="0">
      <alignment vertical="center"/>
      <protection/>
    </xf>
    <xf numFmtId="0" fontId="31" fillId="8"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0" fillId="0" borderId="0">
      <alignment vertical="center"/>
      <protection/>
    </xf>
    <xf numFmtId="0" fontId="40" fillId="11" borderId="6" applyNumberFormat="0" applyAlignment="0" applyProtection="0"/>
    <xf numFmtId="0" fontId="41" fillId="11" borderId="1" applyNumberFormat="0" applyAlignment="0" applyProtection="0"/>
    <xf numFmtId="0" fontId="13" fillId="0" borderId="0">
      <alignment vertical="center"/>
      <protection/>
    </xf>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2" fillId="0" borderId="0" applyProtection="0">
      <alignment vertical="center"/>
    </xf>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 fillId="0" borderId="0" applyProtection="0">
      <alignment vertical="center"/>
    </xf>
    <xf numFmtId="0" fontId="13" fillId="0" borderId="0">
      <alignment vertical="center"/>
      <protection/>
    </xf>
    <xf numFmtId="0" fontId="2" fillId="0" borderId="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26">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Border="1" applyAlignment="1">
      <alignment vertical="center"/>
    </xf>
    <xf numFmtId="0" fontId="47" fillId="0" borderId="0" xfId="0" applyFont="1" applyFill="1" applyAlignment="1">
      <alignment vertical="center" wrapText="1"/>
    </xf>
    <xf numFmtId="0" fontId="48" fillId="0" borderId="0" xfId="0" applyFont="1" applyFill="1" applyAlignment="1">
      <alignment vertical="center"/>
    </xf>
    <xf numFmtId="0" fontId="47" fillId="0" borderId="0" xfId="0" applyFont="1" applyFill="1" applyAlignment="1">
      <alignment vertical="center"/>
    </xf>
    <xf numFmtId="0" fontId="49" fillId="0" borderId="0" xfId="0" applyFont="1" applyFill="1" applyAlignment="1">
      <alignment vertical="center"/>
    </xf>
    <xf numFmtId="0" fontId="0" fillId="0" borderId="0" xfId="0" applyFont="1" applyFill="1" applyAlignment="1">
      <alignment vertical="center"/>
    </xf>
    <xf numFmtId="0" fontId="44" fillId="0" borderId="0" xfId="0" applyFont="1" applyFill="1" applyAlignment="1">
      <alignment vertical="center"/>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9" fillId="0" borderId="10" xfId="0" applyFont="1" applyFill="1" applyBorder="1" applyAlignment="1" applyProtection="1">
      <alignment horizontal="center" vertical="center" wrapText="1"/>
      <protection locked="0"/>
    </xf>
    <xf numFmtId="0" fontId="47" fillId="0" borderId="10" xfId="0" applyFont="1" applyFill="1" applyBorder="1" applyAlignment="1">
      <alignment vertical="center" wrapText="1"/>
    </xf>
    <xf numFmtId="0" fontId="48" fillId="0" borderId="10" xfId="0" applyFont="1" applyFill="1" applyBorder="1" applyAlignment="1">
      <alignment vertical="center"/>
    </xf>
    <xf numFmtId="0" fontId="50" fillId="0" borderId="10" xfId="125"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49" fontId="50"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lignment vertical="center"/>
    </xf>
    <xf numFmtId="0" fontId="9"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0" fontId="49" fillId="0" borderId="10" xfId="0" applyFont="1" applyFill="1" applyBorder="1" applyAlignment="1">
      <alignment vertical="center"/>
    </xf>
  </cellXfs>
  <cellStyles count="123">
    <cellStyle name="Normal" xfId="0"/>
    <cellStyle name="Currency [0]" xfId="15"/>
    <cellStyle name="Currency" xfId="16"/>
    <cellStyle name="常规 44" xfId="17"/>
    <cellStyle name="常规 39" xfId="18"/>
    <cellStyle name="20% - 强调文字颜色 3" xfId="19"/>
    <cellStyle name="输入" xfId="20"/>
    <cellStyle name="常规 2 11" xfId="21"/>
    <cellStyle name="常规 3 14" xfId="22"/>
    <cellStyle name="Comma [0]" xfId="23"/>
    <cellStyle name="常规 2 26" xfId="24"/>
    <cellStyle name="40% - 强调文字颜色 3" xfId="25"/>
    <cellStyle name="差" xfId="26"/>
    <cellStyle name="Comma" xfId="27"/>
    <cellStyle name="60% - 强调文字颜色 3" xfId="28"/>
    <cellStyle name="Hyperlink" xfId="29"/>
    <cellStyle name="Percent" xfId="30"/>
    <cellStyle name="Followed Hyperlink" xfId="31"/>
    <cellStyle name="注释" xfId="32"/>
    <cellStyle name="常规 6" xfId="33"/>
    <cellStyle name="60% - 强调文字颜色 2" xfId="34"/>
    <cellStyle name="常规 4 12" xfId="35"/>
    <cellStyle name="标题 4" xfId="36"/>
    <cellStyle name="警告文本" xfId="37"/>
    <cellStyle name="标题" xfId="38"/>
    <cellStyle name="常规 12" xfId="39"/>
    <cellStyle name="解释性文本" xfId="40"/>
    <cellStyle name="标题 1" xfId="41"/>
    <cellStyle name="标题 2" xfId="42"/>
    <cellStyle name="60% - 强调文字颜色 1" xfId="43"/>
    <cellStyle name="标题 3" xfId="44"/>
    <cellStyle name="60% - 强调文字颜色 4" xfId="45"/>
    <cellStyle name="常规 4 14" xfId="46"/>
    <cellStyle name="输出" xfId="47"/>
    <cellStyle name="计算" xfId="48"/>
    <cellStyle name="常规 31" xfId="49"/>
    <cellStyle name="检查单元格" xfId="50"/>
    <cellStyle name="20% - 强调文字颜色 6" xfId="51"/>
    <cellStyle name="强调文字颜色 2" xfId="52"/>
    <cellStyle name="链接单元格" xfId="53"/>
    <cellStyle name="汇总" xfId="54"/>
    <cellStyle name="好" xfId="55"/>
    <cellStyle name="常规 16"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 4 15" xfId="71"/>
    <cellStyle name="强调文字颜色 6" xfId="72"/>
    <cellStyle name="40% - 强调文字颜色 6" xfId="73"/>
    <cellStyle name="60% - 强调文字颜色 6" xfId="74"/>
    <cellStyle name="常规 14" xfId="75"/>
    <cellStyle name="常规 20" xfId="76"/>
    <cellStyle name="常规 15" xfId="77"/>
    <cellStyle name="常规 22" xfId="78"/>
    <cellStyle name="常规 17" xfId="79"/>
    <cellStyle name="常规 23" xfId="80"/>
    <cellStyle name="常规 18" xfId="81"/>
    <cellStyle name="常规 24" xfId="82"/>
    <cellStyle name="常规 19" xfId="83"/>
    <cellStyle name="常规 2" xfId="84"/>
    <cellStyle name="常规 2 12" xfId="85"/>
    <cellStyle name="常规 2 15" xfId="86"/>
    <cellStyle name="常规 2 16" xfId="87"/>
    <cellStyle name="常规 2 21" xfId="88"/>
    <cellStyle name="常规 2 22" xfId="89"/>
    <cellStyle name="常规 2 23" xfId="90"/>
    <cellStyle name="常规 2 30" xfId="91"/>
    <cellStyle name="常规 2 25" xfId="92"/>
    <cellStyle name="常规 2 32" xfId="93"/>
    <cellStyle name="常规 2 27" xfId="94"/>
    <cellStyle name="常规 2 33" xfId="95"/>
    <cellStyle name="常规 2 28" xfId="96"/>
    <cellStyle name="常规 2 29" xfId="97"/>
    <cellStyle name="常规 2 3" xfId="98"/>
    <cellStyle name="常规 2 4" xfId="99"/>
    <cellStyle name="常规 2 5" xfId="100"/>
    <cellStyle name="常规 2 6" xfId="101"/>
    <cellStyle name="常规 2 7" xfId="102"/>
    <cellStyle name="常规 2 8" xfId="103"/>
    <cellStyle name="常规 2 9" xfId="104"/>
    <cellStyle name="常规 32" xfId="105"/>
    <cellStyle name="常规 27" xfId="106"/>
    <cellStyle name="常规 33" xfId="107"/>
    <cellStyle name="常规 28" xfId="108"/>
    <cellStyle name="常规 34" xfId="109"/>
    <cellStyle name="常规 29" xfId="110"/>
    <cellStyle name="常规 3" xfId="111"/>
    <cellStyle name="常规 3 15" xfId="112"/>
    <cellStyle name="常规 3 17" xfId="113"/>
    <cellStyle name="常规 3 24" xfId="114"/>
    <cellStyle name="常规 3 19" xfId="115"/>
    <cellStyle name="常规 3 2" xfId="116"/>
    <cellStyle name="常规 3 25" xfId="117"/>
    <cellStyle name="常规 3 3" xfId="118"/>
    <cellStyle name="常规 3 7" xfId="119"/>
    <cellStyle name="常规 3 8" xfId="120"/>
    <cellStyle name="常规 30" xfId="121"/>
    <cellStyle name="常规 40" xfId="122"/>
    <cellStyle name="常规 35" xfId="123"/>
    <cellStyle name="常规 41" xfId="124"/>
    <cellStyle name="常规 36" xfId="125"/>
    <cellStyle name="常规 42" xfId="126"/>
    <cellStyle name="常规 37" xfId="127"/>
    <cellStyle name="常规 43" xfId="128"/>
    <cellStyle name="常规 38" xfId="129"/>
    <cellStyle name="常规 4" xfId="130"/>
    <cellStyle name="常规 4 2" xfId="131"/>
    <cellStyle name="常规 4 3" xfId="132"/>
    <cellStyle name="常规 45" xfId="133"/>
    <cellStyle name="常规 5" xfId="134"/>
    <cellStyle name="常规 5 3" xfId="135"/>
    <cellStyle name="常规 8"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4"/>
  <sheetViews>
    <sheetView tabSelected="1" workbookViewId="0" topLeftCell="A1">
      <selection activeCell="F2" sqref="F2"/>
    </sheetView>
  </sheetViews>
  <sheetFormatPr defaultColWidth="9.00390625" defaultRowHeight="15"/>
  <cols>
    <col min="1" max="1" width="7.00390625" style="8" customWidth="1"/>
    <col min="2" max="2" width="48.28125" style="8" customWidth="1"/>
    <col min="3" max="3" width="19.140625" style="8" customWidth="1"/>
    <col min="4" max="16384" width="9.00390625" style="8" customWidth="1"/>
  </cols>
  <sheetData>
    <row r="1" ht="24" customHeight="1">
      <c r="A1" s="9" t="s">
        <v>0</v>
      </c>
    </row>
    <row r="2" spans="1:4" s="3" customFormat="1" ht="93" customHeight="1">
      <c r="A2" s="10" t="s">
        <v>1</v>
      </c>
      <c r="B2" s="10"/>
      <c r="C2" s="10"/>
      <c r="D2" s="10"/>
    </row>
    <row r="3" spans="1:4" s="3" customFormat="1" ht="22.5">
      <c r="A3" s="11" t="s">
        <v>2</v>
      </c>
      <c r="B3" s="11" t="s">
        <v>3</v>
      </c>
      <c r="C3" s="11" t="s">
        <v>4</v>
      </c>
      <c r="D3" s="11" t="s">
        <v>5</v>
      </c>
    </row>
    <row r="4" spans="1:4" s="4" customFormat="1" ht="49.5" customHeight="1">
      <c r="A4" s="12">
        <v>1</v>
      </c>
      <c r="B4" s="13" t="s">
        <v>6</v>
      </c>
      <c r="C4" s="14" t="s">
        <v>7</v>
      </c>
      <c r="D4" s="15"/>
    </row>
    <row r="5" spans="1:4" s="4" customFormat="1" ht="49.5" customHeight="1">
      <c r="A5" s="12">
        <v>2</v>
      </c>
      <c r="B5" s="13" t="s">
        <v>8</v>
      </c>
      <c r="C5" s="14" t="s">
        <v>7</v>
      </c>
      <c r="D5" s="15"/>
    </row>
    <row r="6" spans="1:4" s="4" customFormat="1" ht="49.5" customHeight="1">
      <c r="A6" s="12">
        <v>3</v>
      </c>
      <c r="B6" s="13" t="s">
        <v>9</v>
      </c>
      <c r="C6" s="14" t="s">
        <v>7</v>
      </c>
      <c r="D6" s="15"/>
    </row>
    <row r="7" spans="1:4" s="4" customFormat="1" ht="49.5" customHeight="1">
      <c r="A7" s="12">
        <v>4</v>
      </c>
      <c r="B7" s="13" t="s">
        <v>10</v>
      </c>
      <c r="C7" s="16">
        <v>13885430153</v>
      </c>
      <c r="D7" s="17"/>
    </row>
    <row r="8" spans="1:4" s="5" customFormat="1" ht="49.5" customHeight="1">
      <c r="A8" s="12">
        <v>5</v>
      </c>
      <c r="B8" s="13" t="s">
        <v>11</v>
      </c>
      <c r="C8" s="13">
        <v>18286593530</v>
      </c>
      <c r="D8" s="18"/>
    </row>
    <row r="9" spans="1:4" s="5" customFormat="1" ht="49.5" customHeight="1">
      <c r="A9" s="12">
        <v>6</v>
      </c>
      <c r="B9" s="13" t="s">
        <v>12</v>
      </c>
      <c r="C9" s="13">
        <v>18286593530</v>
      </c>
      <c r="D9" s="18"/>
    </row>
    <row r="10" spans="1:4" s="5" customFormat="1" ht="49.5" customHeight="1">
      <c r="A10" s="12">
        <v>7</v>
      </c>
      <c r="B10" s="13" t="s">
        <v>13</v>
      </c>
      <c r="C10" s="13">
        <v>18286593530</v>
      </c>
      <c r="D10" s="18"/>
    </row>
    <row r="11" spans="1:4" s="5" customFormat="1" ht="49.5" customHeight="1">
      <c r="A11" s="12">
        <v>8</v>
      </c>
      <c r="B11" s="13" t="s">
        <v>14</v>
      </c>
      <c r="C11" s="19" t="s">
        <v>15</v>
      </c>
      <c r="D11" s="18"/>
    </row>
    <row r="12" spans="1:4" s="5" customFormat="1" ht="49.5" customHeight="1">
      <c r="A12" s="12">
        <v>9</v>
      </c>
      <c r="B12" s="13" t="s">
        <v>16</v>
      </c>
      <c r="C12" s="19" t="s">
        <v>15</v>
      </c>
      <c r="D12" s="18"/>
    </row>
    <row r="13" spans="1:4" s="5" customFormat="1" ht="49.5" customHeight="1">
      <c r="A13" s="12">
        <v>10</v>
      </c>
      <c r="B13" s="13" t="s">
        <v>17</v>
      </c>
      <c r="C13" s="19">
        <v>18212351061</v>
      </c>
      <c r="D13" s="18"/>
    </row>
    <row r="14" spans="1:4" s="5" customFormat="1" ht="49.5" customHeight="1">
      <c r="A14" s="12">
        <v>11</v>
      </c>
      <c r="B14" s="13" t="s">
        <v>18</v>
      </c>
      <c r="C14" s="19">
        <v>18212351061</v>
      </c>
      <c r="D14" s="18"/>
    </row>
    <row r="15" spans="1:4" s="5" customFormat="1" ht="49.5" customHeight="1">
      <c r="A15" s="12">
        <v>12</v>
      </c>
      <c r="B15" s="13" t="s">
        <v>19</v>
      </c>
      <c r="C15" s="19">
        <v>13638016230</v>
      </c>
      <c r="D15" s="18"/>
    </row>
    <row r="16" spans="1:4" s="5" customFormat="1" ht="49.5" customHeight="1">
      <c r="A16" s="12">
        <v>13</v>
      </c>
      <c r="B16" s="13" t="s">
        <v>20</v>
      </c>
      <c r="C16" s="20">
        <v>15117887908</v>
      </c>
      <c r="D16" s="18"/>
    </row>
    <row r="17" spans="1:4" s="5" customFormat="1" ht="49.5" customHeight="1">
      <c r="A17" s="12">
        <v>14</v>
      </c>
      <c r="B17" s="13" t="s">
        <v>21</v>
      </c>
      <c r="C17" s="20">
        <v>15117887908</v>
      </c>
      <c r="D17" s="18"/>
    </row>
    <row r="18" spans="1:4" s="5" customFormat="1" ht="49.5" customHeight="1">
      <c r="A18" s="12">
        <v>15</v>
      </c>
      <c r="B18" s="13" t="s">
        <v>22</v>
      </c>
      <c r="C18" s="20">
        <v>15117887908</v>
      </c>
      <c r="D18" s="18"/>
    </row>
    <row r="19" spans="1:4" s="5" customFormat="1" ht="49.5" customHeight="1">
      <c r="A19" s="12">
        <v>16</v>
      </c>
      <c r="B19" s="13" t="s">
        <v>23</v>
      </c>
      <c r="C19" s="20">
        <v>15117887908</v>
      </c>
      <c r="D19" s="18"/>
    </row>
    <row r="20" spans="1:4" s="5" customFormat="1" ht="49.5" customHeight="1">
      <c r="A20" s="12">
        <v>17</v>
      </c>
      <c r="B20" s="13" t="s">
        <v>24</v>
      </c>
      <c r="C20" s="20">
        <v>18593890516</v>
      </c>
      <c r="D20" s="18"/>
    </row>
    <row r="21" spans="1:4" s="5" customFormat="1" ht="49.5" customHeight="1">
      <c r="A21" s="12">
        <v>18</v>
      </c>
      <c r="B21" s="13" t="s">
        <v>25</v>
      </c>
      <c r="C21" s="20">
        <v>18593890516</v>
      </c>
      <c r="D21" s="18"/>
    </row>
    <row r="22" spans="1:4" s="5" customFormat="1" ht="49.5" customHeight="1">
      <c r="A22" s="12">
        <v>19</v>
      </c>
      <c r="B22" s="13" t="s">
        <v>26</v>
      </c>
      <c r="C22" s="20">
        <v>18593890516</v>
      </c>
      <c r="D22" s="18"/>
    </row>
    <row r="23" spans="1:4" s="5" customFormat="1" ht="49.5" customHeight="1">
      <c r="A23" s="12">
        <v>20</v>
      </c>
      <c r="B23" s="13" t="s">
        <v>27</v>
      </c>
      <c r="C23" s="20">
        <v>18593890516</v>
      </c>
      <c r="D23" s="18"/>
    </row>
    <row r="24" spans="1:4" s="5" customFormat="1" ht="49.5" customHeight="1">
      <c r="A24" s="12">
        <v>21</v>
      </c>
      <c r="B24" s="13" t="s">
        <v>28</v>
      </c>
      <c r="C24" s="20" t="s">
        <v>29</v>
      </c>
      <c r="D24" s="18"/>
    </row>
    <row r="25" spans="1:4" s="5" customFormat="1" ht="49.5" customHeight="1">
      <c r="A25" s="12">
        <v>22</v>
      </c>
      <c r="B25" s="13" t="s">
        <v>30</v>
      </c>
      <c r="C25" s="20">
        <v>15285385988</v>
      </c>
      <c r="D25" s="18"/>
    </row>
    <row r="26" spans="1:4" s="5" customFormat="1" ht="49.5" customHeight="1">
      <c r="A26" s="12">
        <v>23</v>
      </c>
      <c r="B26" s="13" t="s">
        <v>31</v>
      </c>
      <c r="C26" s="20">
        <v>15285385988</v>
      </c>
      <c r="D26" s="18"/>
    </row>
    <row r="27" spans="1:4" s="5" customFormat="1" ht="49.5" customHeight="1">
      <c r="A27" s="12">
        <v>24</v>
      </c>
      <c r="B27" s="13" t="s">
        <v>32</v>
      </c>
      <c r="C27" s="20">
        <v>15285385988</v>
      </c>
      <c r="D27" s="18"/>
    </row>
    <row r="28" spans="1:4" s="5" customFormat="1" ht="49.5" customHeight="1">
      <c r="A28" s="12">
        <v>25</v>
      </c>
      <c r="B28" s="13" t="s">
        <v>33</v>
      </c>
      <c r="C28" s="20">
        <v>15286266553</v>
      </c>
      <c r="D28" s="18"/>
    </row>
    <row r="29" spans="1:4" s="5" customFormat="1" ht="49.5" customHeight="1">
      <c r="A29" s="12">
        <v>26</v>
      </c>
      <c r="B29" s="13" t="s">
        <v>34</v>
      </c>
      <c r="C29" s="20">
        <v>15286266553</v>
      </c>
      <c r="D29" s="18"/>
    </row>
    <row r="30" spans="1:4" s="5" customFormat="1" ht="49.5" customHeight="1">
      <c r="A30" s="12">
        <v>27</v>
      </c>
      <c r="B30" s="13" t="s">
        <v>35</v>
      </c>
      <c r="C30" s="20">
        <v>18224842508</v>
      </c>
      <c r="D30" s="18"/>
    </row>
    <row r="31" spans="1:4" s="4" customFormat="1" ht="49.5" customHeight="1">
      <c r="A31" s="12">
        <v>28</v>
      </c>
      <c r="B31" s="13" t="s">
        <v>36</v>
      </c>
      <c r="C31" s="20">
        <v>18224842508</v>
      </c>
      <c r="D31" s="17"/>
    </row>
    <row r="32" spans="1:4" s="4" customFormat="1" ht="49.5" customHeight="1">
      <c r="A32" s="12">
        <v>29</v>
      </c>
      <c r="B32" s="13" t="s">
        <v>37</v>
      </c>
      <c r="C32" s="20" t="s">
        <v>38</v>
      </c>
      <c r="D32" s="17"/>
    </row>
    <row r="33" spans="1:4" s="4" customFormat="1" ht="49.5" customHeight="1">
      <c r="A33" s="12">
        <v>30</v>
      </c>
      <c r="B33" s="13" t="s">
        <v>39</v>
      </c>
      <c r="C33" s="20" t="s">
        <v>38</v>
      </c>
      <c r="D33" s="17"/>
    </row>
    <row r="34" spans="1:4" s="4" customFormat="1" ht="49.5" customHeight="1">
      <c r="A34" s="12">
        <v>31</v>
      </c>
      <c r="B34" s="13" t="s">
        <v>40</v>
      </c>
      <c r="C34" s="20">
        <v>18285498902</v>
      </c>
      <c r="D34" s="17"/>
    </row>
    <row r="35" spans="1:4" s="4" customFormat="1" ht="49.5" customHeight="1">
      <c r="A35" s="12">
        <v>32</v>
      </c>
      <c r="B35" s="13" t="s">
        <v>41</v>
      </c>
      <c r="C35" s="20">
        <v>15286205006</v>
      </c>
      <c r="D35" s="17"/>
    </row>
    <row r="36" spans="1:4" s="4" customFormat="1" ht="49.5" customHeight="1">
      <c r="A36" s="12">
        <v>33</v>
      </c>
      <c r="B36" s="13" t="s">
        <v>42</v>
      </c>
      <c r="C36" s="20">
        <v>15286205006</v>
      </c>
      <c r="D36" s="17"/>
    </row>
    <row r="37" spans="1:4" s="4" customFormat="1" ht="49.5" customHeight="1">
      <c r="A37" s="12">
        <v>34</v>
      </c>
      <c r="B37" s="13" t="s">
        <v>43</v>
      </c>
      <c r="C37" s="20">
        <v>15286205006</v>
      </c>
      <c r="D37" s="17"/>
    </row>
    <row r="38" spans="1:4" s="4" customFormat="1" ht="49.5" customHeight="1">
      <c r="A38" s="12">
        <v>35</v>
      </c>
      <c r="B38" s="13" t="s">
        <v>44</v>
      </c>
      <c r="C38" s="20">
        <v>15286205006</v>
      </c>
      <c r="D38" s="17"/>
    </row>
    <row r="39" spans="1:4" s="4" customFormat="1" ht="49.5" customHeight="1">
      <c r="A39" s="12">
        <v>36</v>
      </c>
      <c r="B39" s="13" t="s">
        <v>45</v>
      </c>
      <c r="C39" s="21" t="s">
        <v>46</v>
      </c>
      <c r="D39" s="17"/>
    </row>
    <row r="40" spans="1:4" s="5" customFormat="1" ht="49.5" customHeight="1">
      <c r="A40" s="12">
        <v>37</v>
      </c>
      <c r="B40" s="13" t="s">
        <v>47</v>
      </c>
      <c r="C40" s="20">
        <v>13885484007</v>
      </c>
      <c r="D40" s="18"/>
    </row>
    <row r="41" spans="1:4" s="5" customFormat="1" ht="49.5" customHeight="1">
      <c r="A41" s="12">
        <v>38</v>
      </c>
      <c r="B41" s="13" t="s">
        <v>48</v>
      </c>
      <c r="C41" s="20">
        <v>13885484007</v>
      </c>
      <c r="D41" s="18"/>
    </row>
    <row r="42" spans="1:4" s="4" customFormat="1" ht="49.5" customHeight="1">
      <c r="A42" s="12">
        <v>39</v>
      </c>
      <c r="B42" s="13" t="s">
        <v>49</v>
      </c>
      <c r="C42" s="20" t="s">
        <v>50</v>
      </c>
      <c r="D42" s="17"/>
    </row>
    <row r="43" spans="1:4" s="6" customFormat="1" ht="49.5" customHeight="1">
      <c r="A43" s="12">
        <v>40</v>
      </c>
      <c r="B43" s="13" t="s">
        <v>51</v>
      </c>
      <c r="C43" s="20" t="s">
        <v>50</v>
      </c>
      <c r="D43" s="22"/>
    </row>
    <row r="44" spans="1:4" s="6" customFormat="1" ht="49.5" customHeight="1">
      <c r="A44" s="12">
        <v>41</v>
      </c>
      <c r="B44" s="13" t="s">
        <v>52</v>
      </c>
      <c r="C44" s="20" t="s">
        <v>50</v>
      </c>
      <c r="D44" s="22"/>
    </row>
    <row r="45" spans="1:4" s="6" customFormat="1" ht="49.5" customHeight="1">
      <c r="A45" s="12">
        <v>42</v>
      </c>
      <c r="B45" s="13" t="s">
        <v>53</v>
      </c>
      <c r="C45" s="20" t="s">
        <v>50</v>
      </c>
      <c r="D45" s="22"/>
    </row>
    <row r="46" spans="1:4" s="6" customFormat="1" ht="49.5" customHeight="1">
      <c r="A46" s="12">
        <v>43</v>
      </c>
      <c r="B46" s="13" t="s">
        <v>54</v>
      </c>
      <c r="C46" s="23">
        <v>15086170331</v>
      </c>
      <c r="D46" s="22"/>
    </row>
    <row r="47" spans="1:4" s="5" customFormat="1" ht="49.5" customHeight="1">
      <c r="A47" s="12">
        <v>44</v>
      </c>
      <c r="B47" s="13" t="s">
        <v>55</v>
      </c>
      <c r="C47" s="23">
        <v>15086170331</v>
      </c>
      <c r="D47" s="18"/>
    </row>
    <row r="48" spans="1:4" s="5" customFormat="1" ht="49.5" customHeight="1">
      <c r="A48" s="12">
        <v>45</v>
      </c>
      <c r="B48" s="13" t="s">
        <v>56</v>
      </c>
      <c r="C48" s="23">
        <v>15086170331</v>
      </c>
      <c r="D48" s="18"/>
    </row>
    <row r="49" spans="1:4" s="5" customFormat="1" ht="49.5" customHeight="1">
      <c r="A49" s="12">
        <v>46</v>
      </c>
      <c r="B49" s="13" t="s">
        <v>57</v>
      </c>
      <c r="C49" s="23">
        <v>15086170331</v>
      </c>
      <c r="D49" s="18"/>
    </row>
    <row r="50" spans="1:4" s="5" customFormat="1" ht="49.5" customHeight="1">
      <c r="A50" s="12">
        <v>47</v>
      </c>
      <c r="B50" s="13" t="s">
        <v>58</v>
      </c>
      <c r="C50" s="19">
        <v>13985574866</v>
      </c>
      <c r="D50" s="18"/>
    </row>
    <row r="51" spans="1:4" s="5" customFormat="1" ht="49.5" customHeight="1">
      <c r="A51" s="12">
        <v>48</v>
      </c>
      <c r="B51" s="13" t="s">
        <v>59</v>
      </c>
      <c r="C51" s="19">
        <v>13985574866</v>
      </c>
      <c r="D51" s="18"/>
    </row>
    <row r="52" spans="1:4" s="5" customFormat="1" ht="49.5" customHeight="1">
      <c r="A52" s="12">
        <v>49</v>
      </c>
      <c r="B52" s="13" t="s">
        <v>60</v>
      </c>
      <c r="C52" s="19">
        <v>13985574866</v>
      </c>
      <c r="D52" s="18"/>
    </row>
    <row r="53" spans="1:4" s="5" customFormat="1" ht="49.5" customHeight="1">
      <c r="A53" s="12">
        <v>50</v>
      </c>
      <c r="B53" s="13" t="s">
        <v>61</v>
      </c>
      <c r="C53" s="20">
        <v>15086105353</v>
      </c>
      <c r="D53" s="18"/>
    </row>
    <row r="54" spans="1:4" s="5" customFormat="1" ht="49.5" customHeight="1">
      <c r="A54" s="12">
        <v>51</v>
      </c>
      <c r="B54" s="13" t="s">
        <v>62</v>
      </c>
      <c r="C54" s="20">
        <v>13765420085</v>
      </c>
      <c r="D54" s="18"/>
    </row>
    <row r="55" spans="1:4" s="5" customFormat="1" ht="49.5" customHeight="1">
      <c r="A55" s="12">
        <v>52</v>
      </c>
      <c r="B55" s="13" t="s">
        <v>63</v>
      </c>
      <c r="C55" s="20">
        <v>18300856176</v>
      </c>
      <c r="D55" s="18"/>
    </row>
    <row r="56" spans="1:4" s="5" customFormat="1" ht="49.5" customHeight="1">
      <c r="A56" s="12">
        <v>53</v>
      </c>
      <c r="B56" s="13" t="s">
        <v>64</v>
      </c>
      <c r="C56" s="20">
        <v>18300856176</v>
      </c>
      <c r="D56" s="18"/>
    </row>
    <row r="57" spans="1:4" s="5" customFormat="1" ht="49.5" customHeight="1">
      <c r="A57" s="12">
        <v>54</v>
      </c>
      <c r="B57" s="13" t="s">
        <v>65</v>
      </c>
      <c r="C57" s="20">
        <v>18300856176</v>
      </c>
      <c r="D57" s="18"/>
    </row>
    <row r="58" spans="1:4" s="5" customFormat="1" ht="49.5" customHeight="1">
      <c r="A58" s="12">
        <v>55</v>
      </c>
      <c r="B58" s="13" t="s">
        <v>66</v>
      </c>
      <c r="C58" s="20">
        <v>18300856176</v>
      </c>
      <c r="D58" s="18"/>
    </row>
    <row r="59" spans="1:4" s="5" customFormat="1" ht="49.5" customHeight="1">
      <c r="A59" s="12">
        <v>56</v>
      </c>
      <c r="B59" s="13" t="s">
        <v>67</v>
      </c>
      <c r="C59" s="20">
        <v>18286419183</v>
      </c>
      <c r="D59" s="18"/>
    </row>
    <row r="60" spans="1:4" s="5" customFormat="1" ht="49.5" customHeight="1">
      <c r="A60" s="12">
        <v>57</v>
      </c>
      <c r="B60" s="13" t="s">
        <v>68</v>
      </c>
      <c r="C60" s="20">
        <v>18286419183</v>
      </c>
      <c r="D60" s="18"/>
    </row>
    <row r="61" spans="1:4" s="5" customFormat="1" ht="49.5" customHeight="1">
      <c r="A61" s="12">
        <v>58</v>
      </c>
      <c r="B61" s="13" t="s">
        <v>69</v>
      </c>
      <c r="C61" s="20">
        <v>18286419183</v>
      </c>
      <c r="D61" s="18"/>
    </row>
    <row r="62" spans="1:4" s="5" customFormat="1" ht="49.5" customHeight="1">
      <c r="A62" s="12">
        <v>59</v>
      </c>
      <c r="B62" s="13" t="s">
        <v>70</v>
      </c>
      <c r="C62" s="20">
        <v>18286419183</v>
      </c>
      <c r="D62" s="18"/>
    </row>
    <row r="63" spans="1:4" s="5" customFormat="1" ht="49.5" customHeight="1">
      <c r="A63" s="12">
        <v>60</v>
      </c>
      <c r="B63" s="13" t="s">
        <v>71</v>
      </c>
      <c r="C63" s="20">
        <v>18286419183</v>
      </c>
      <c r="D63" s="18"/>
    </row>
    <row r="64" spans="1:4" s="5" customFormat="1" ht="49.5" customHeight="1">
      <c r="A64" s="12">
        <v>61</v>
      </c>
      <c r="B64" s="13" t="s">
        <v>72</v>
      </c>
      <c r="C64" s="20">
        <v>18286419183</v>
      </c>
      <c r="D64" s="18"/>
    </row>
    <row r="65" spans="1:4" s="5" customFormat="1" ht="49.5" customHeight="1">
      <c r="A65" s="12">
        <v>62</v>
      </c>
      <c r="B65" s="13" t="s">
        <v>73</v>
      </c>
      <c r="C65" s="20">
        <v>18585872006</v>
      </c>
      <c r="D65" s="18"/>
    </row>
    <row r="66" spans="1:4" s="5" customFormat="1" ht="49.5" customHeight="1">
      <c r="A66" s="12">
        <v>63</v>
      </c>
      <c r="B66" s="13" t="s">
        <v>74</v>
      </c>
      <c r="C66" s="20">
        <v>18585872006</v>
      </c>
      <c r="D66" s="18"/>
    </row>
    <row r="67" spans="1:4" s="5" customFormat="1" ht="49.5" customHeight="1">
      <c r="A67" s="12">
        <v>64</v>
      </c>
      <c r="B67" s="13" t="s">
        <v>75</v>
      </c>
      <c r="C67" s="20">
        <v>18585872006</v>
      </c>
      <c r="D67" s="18"/>
    </row>
    <row r="68" spans="1:4" s="5" customFormat="1" ht="49.5" customHeight="1">
      <c r="A68" s="12">
        <v>65</v>
      </c>
      <c r="B68" s="13" t="s">
        <v>76</v>
      </c>
      <c r="C68" s="20">
        <v>18585872006</v>
      </c>
      <c r="D68" s="18"/>
    </row>
    <row r="69" spans="1:4" s="5" customFormat="1" ht="49.5" customHeight="1">
      <c r="A69" s="12">
        <v>66</v>
      </c>
      <c r="B69" s="13" t="s">
        <v>77</v>
      </c>
      <c r="C69" s="20">
        <v>18585872006</v>
      </c>
      <c r="D69" s="18"/>
    </row>
    <row r="70" spans="1:4" s="5" customFormat="1" ht="49.5" customHeight="1">
      <c r="A70" s="12">
        <v>67</v>
      </c>
      <c r="B70" s="13" t="s">
        <v>78</v>
      </c>
      <c r="C70" s="20">
        <v>18585872006</v>
      </c>
      <c r="D70" s="18"/>
    </row>
    <row r="71" spans="1:4" s="4" customFormat="1" ht="49.5" customHeight="1">
      <c r="A71" s="12">
        <v>68</v>
      </c>
      <c r="B71" s="13" t="s">
        <v>79</v>
      </c>
      <c r="C71" s="20">
        <v>18585872006</v>
      </c>
      <c r="D71" s="17"/>
    </row>
    <row r="72" spans="1:4" s="4" customFormat="1" ht="49.5" customHeight="1">
      <c r="A72" s="12">
        <v>69</v>
      </c>
      <c r="B72" s="13" t="s">
        <v>80</v>
      </c>
      <c r="C72" s="20">
        <v>18585872006</v>
      </c>
      <c r="D72" s="17"/>
    </row>
    <row r="73" spans="1:4" s="4" customFormat="1" ht="49.5" customHeight="1">
      <c r="A73" s="12">
        <v>70</v>
      </c>
      <c r="B73" s="13" t="s">
        <v>81</v>
      </c>
      <c r="C73" s="20">
        <v>18286452405</v>
      </c>
      <c r="D73" s="17"/>
    </row>
    <row r="74" spans="1:4" s="4" customFormat="1" ht="49.5" customHeight="1">
      <c r="A74" s="12">
        <v>71</v>
      </c>
      <c r="B74" s="13" t="s">
        <v>82</v>
      </c>
      <c r="C74" s="20">
        <v>18286452405</v>
      </c>
      <c r="D74" s="17"/>
    </row>
    <row r="75" spans="1:4" s="4" customFormat="1" ht="49.5" customHeight="1">
      <c r="A75" s="12">
        <v>72</v>
      </c>
      <c r="B75" s="13" t="s">
        <v>83</v>
      </c>
      <c r="C75" s="20">
        <v>18286452405</v>
      </c>
      <c r="D75" s="17"/>
    </row>
    <row r="76" spans="1:4" s="4" customFormat="1" ht="49.5" customHeight="1">
      <c r="A76" s="12">
        <v>73</v>
      </c>
      <c r="B76" s="13" t="s">
        <v>84</v>
      </c>
      <c r="C76" s="20">
        <v>18286452405</v>
      </c>
      <c r="D76" s="17"/>
    </row>
    <row r="77" spans="1:4" s="4" customFormat="1" ht="49.5" customHeight="1">
      <c r="A77" s="12">
        <v>74</v>
      </c>
      <c r="B77" s="13" t="s">
        <v>85</v>
      </c>
      <c r="C77" s="20">
        <v>18286452405</v>
      </c>
      <c r="D77" s="17"/>
    </row>
    <row r="78" spans="1:4" s="4" customFormat="1" ht="49.5" customHeight="1">
      <c r="A78" s="12">
        <v>75</v>
      </c>
      <c r="B78" s="13" t="s">
        <v>86</v>
      </c>
      <c r="C78" s="24">
        <v>15285376526</v>
      </c>
      <c r="D78" s="17"/>
    </row>
    <row r="79" spans="1:4" s="4" customFormat="1" ht="49.5" customHeight="1">
      <c r="A79" s="12">
        <v>76</v>
      </c>
      <c r="B79" s="13" t="s">
        <v>87</v>
      </c>
      <c r="C79" s="24">
        <v>15285376526</v>
      </c>
      <c r="D79" s="17"/>
    </row>
    <row r="80" spans="1:4" s="4" customFormat="1" ht="49.5" customHeight="1">
      <c r="A80" s="12">
        <v>77</v>
      </c>
      <c r="B80" s="13" t="s">
        <v>88</v>
      </c>
      <c r="C80" s="24">
        <v>15285376526</v>
      </c>
      <c r="D80" s="17"/>
    </row>
    <row r="81" spans="1:4" s="4" customFormat="1" ht="49.5" customHeight="1">
      <c r="A81" s="12">
        <v>78</v>
      </c>
      <c r="B81" s="13" t="s">
        <v>89</v>
      </c>
      <c r="C81" s="24">
        <v>15285376526</v>
      </c>
      <c r="D81" s="17"/>
    </row>
    <row r="82" spans="1:4" s="4" customFormat="1" ht="49.5" customHeight="1">
      <c r="A82" s="12">
        <v>79</v>
      </c>
      <c r="B82" s="13" t="s">
        <v>90</v>
      </c>
      <c r="C82" s="24">
        <v>15285376526</v>
      </c>
      <c r="D82" s="17"/>
    </row>
    <row r="83" spans="1:4" s="4" customFormat="1" ht="49.5" customHeight="1">
      <c r="A83" s="12">
        <v>80</v>
      </c>
      <c r="B83" s="13" t="s">
        <v>91</v>
      </c>
      <c r="C83" s="24">
        <v>15285376526</v>
      </c>
      <c r="D83" s="17"/>
    </row>
    <row r="84" spans="1:4" s="4" customFormat="1" ht="49.5" customHeight="1">
      <c r="A84" s="12">
        <v>81</v>
      </c>
      <c r="B84" s="13" t="s">
        <v>92</v>
      </c>
      <c r="C84" s="24">
        <v>15285376526</v>
      </c>
      <c r="D84" s="17"/>
    </row>
    <row r="85" spans="1:4" s="4" customFormat="1" ht="49.5" customHeight="1">
      <c r="A85" s="12">
        <v>82</v>
      </c>
      <c r="B85" s="13" t="s">
        <v>93</v>
      </c>
      <c r="C85" s="24">
        <v>15285376526</v>
      </c>
      <c r="D85" s="17"/>
    </row>
    <row r="86" spans="1:4" s="4" customFormat="1" ht="49.5" customHeight="1">
      <c r="A86" s="12">
        <v>83</v>
      </c>
      <c r="B86" s="13" t="s">
        <v>94</v>
      </c>
      <c r="C86" s="24">
        <v>15285376526</v>
      </c>
      <c r="D86" s="17"/>
    </row>
    <row r="87" spans="1:4" s="4" customFormat="1" ht="49.5" customHeight="1">
      <c r="A87" s="12">
        <v>84</v>
      </c>
      <c r="B87" s="13" t="s">
        <v>95</v>
      </c>
      <c r="C87" s="24">
        <v>15285376526</v>
      </c>
      <c r="D87" s="17"/>
    </row>
    <row r="88" spans="1:4" s="4" customFormat="1" ht="49.5" customHeight="1">
      <c r="A88" s="12">
        <v>85</v>
      </c>
      <c r="B88" s="13" t="s">
        <v>96</v>
      </c>
      <c r="C88" s="24">
        <v>15285376526</v>
      </c>
      <c r="D88" s="17"/>
    </row>
    <row r="89" spans="1:4" s="4" customFormat="1" ht="49.5" customHeight="1">
      <c r="A89" s="12">
        <v>86</v>
      </c>
      <c r="B89" s="13" t="s">
        <v>97</v>
      </c>
      <c r="C89" s="24">
        <v>15285376526</v>
      </c>
      <c r="D89" s="17"/>
    </row>
    <row r="90" spans="1:4" s="4" customFormat="1" ht="49.5" customHeight="1">
      <c r="A90" s="12">
        <v>87</v>
      </c>
      <c r="B90" s="13" t="s">
        <v>98</v>
      </c>
      <c r="C90" s="24">
        <v>15285376526</v>
      </c>
      <c r="D90" s="17"/>
    </row>
    <row r="91" spans="1:4" s="4" customFormat="1" ht="49.5" customHeight="1">
      <c r="A91" s="12">
        <v>88</v>
      </c>
      <c r="B91" s="13" t="s">
        <v>99</v>
      </c>
      <c r="C91" s="24">
        <v>15285376526</v>
      </c>
      <c r="D91" s="17"/>
    </row>
    <row r="92" spans="1:4" s="4" customFormat="1" ht="49.5" customHeight="1">
      <c r="A92" s="12">
        <v>89</v>
      </c>
      <c r="B92" s="13" t="s">
        <v>100</v>
      </c>
      <c r="C92" s="24">
        <v>13595475573</v>
      </c>
      <c r="D92" s="17"/>
    </row>
    <row r="93" spans="1:4" s="4" customFormat="1" ht="49.5" customHeight="1">
      <c r="A93" s="12">
        <v>90</v>
      </c>
      <c r="B93" s="13" t="s">
        <v>101</v>
      </c>
      <c r="C93" s="24">
        <v>13595475573</v>
      </c>
      <c r="D93" s="17"/>
    </row>
    <row r="94" spans="1:4" s="4" customFormat="1" ht="49.5" customHeight="1">
      <c r="A94" s="12">
        <v>91</v>
      </c>
      <c r="B94" s="13" t="s">
        <v>102</v>
      </c>
      <c r="C94" s="24">
        <v>13595475573</v>
      </c>
      <c r="D94" s="17"/>
    </row>
    <row r="95" spans="1:4" s="7" customFormat="1" ht="49.5" customHeight="1">
      <c r="A95" s="12">
        <v>92</v>
      </c>
      <c r="B95" s="13" t="s">
        <v>103</v>
      </c>
      <c r="C95" s="24">
        <v>13595475573</v>
      </c>
      <c r="D95" s="25"/>
    </row>
    <row r="96" spans="1:4" s="7" customFormat="1" ht="49.5" customHeight="1">
      <c r="A96" s="12">
        <v>93</v>
      </c>
      <c r="B96" s="13" t="s">
        <v>104</v>
      </c>
      <c r="C96" s="24">
        <v>13595475573</v>
      </c>
      <c r="D96" s="25"/>
    </row>
    <row r="97" spans="1:4" s="7" customFormat="1" ht="49.5" customHeight="1">
      <c r="A97" s="12">
        <v>94</v>
      </c>
      <c r="B97" s="13" t="s">
        <v>105</v>
      </c>
      <c r="C97" s="24">
        <v>13595475573</v>
      </c>
      <c r="D97" s="25"/>
    </row>
    <row r="98" spans="1:4" s="7" customFormat="1" ht="49.5" customHeight="1">
      <c r="A98" s="12">
        <v>95</v>
      </c>
      <c r="B98" s="13" t="s">
        <v>106</v>
      </c>
      <c r="C98" s="24">
        <v>13595475573</v>
      </c>
      <c r="D98" s="25"/>
    </row>
    <row r="99" spans="1:4" s="6" customFormat="1" ht="49.5" customHeight="1">
      <c r="A99" s="12">
        <v>96</v>
      </c>
      <c r="B99" s="13" t="s">
        <v>107</v>
      </c>
      <c r="C99" s="24">
        <v>13595475573</v>
      </c>
      <c r="D99" s="22"/>
    </row>
    <row r="100" spans="1:4" s="6" customFormat="1" ht="49.5" customHeight="1">
      <c r="A100" s="12">
        <v>97</v>
      </c>
      <c r="B100" s="13" t="s">
        <v>108</v>
      </c>
      <c r="C100" s="24">
        <v>13595475573</v>
      </c>
      <c r="D100" s="22"/>
    </row>
    <row r="101" spans="1:4" s="6" customFormat="1" ht="49.5" customHeight="1">
      <c r="A101" s="12">
        <v>98</v>
      </c>
      <c r="B101" s="13" t="s">
        <v>109</v>
      </c>
      <c r="C101" s="24">
        <v>13595475573</v>
      </c>
      <c r="D101" s="22"/>
    </row>
    <row r="102" spans="1:4" s="6" customFormat="1" ht="49.5" customHeight="1">
      <c r="A102" s="12">
        <v>99</v>
      </c>
      <c r="B102" s="13" t="s">
        <v>110</v>
      </c>
      <c r="C102" s="24">
        <v>13595475573</v>
      </c>
      <c r="D102" s="22"/>
    </row>
    <row r="103" spans="1:4" s="6" customFormat="1" ht="49.5" customHeight="1">
      <c r="A103" s="12">
        <v>100</v>
      </c>
      <c r="B103" s="13" t="s">
        <v>111</v>
      </c>
      <c r="C103" s="24">
        <v>13595475573</v>
      </c>
      <c r="D103" s="22"/>
    </row>
    <row r="104" spans="1:4" s="7" customFormat="1" ht="49.5" customHeight="1">
      <c r="A104" s="12">
        <v>101</v>
      </c>
      <c r="B104" s="13" t="s">
        <v>112</v>
      </c>
      <c r="C104" s="24">
        <v>13595475573</v>
      </c>
      <c r="D104" s="25"/>
    </row>
  </sheetData>
  <sheetProtection/>
  <mergeCells count="1">
    <mergeCell ref="A2:D2"/>
  </mergeCells>
  <printOptions horizontalCentered="1"/>
  <pageMargins left="0.31" right="0" top="0.75" bottom="0.51" header="0.3" footer="0.3"/>
  <pageSetup horizontalDpi="600" verticalDpi="600" orientation="portrait" paperSize="9"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3"/>
  <sheetViews>
    <sheetView zoomScale="130" zoomScaleNormal="130" workbookViewId="0" topLeftCell="A1">
      <selection activeCell="D28" sqref="D28"/>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113</v>
      </c>
      <c r="C1" s="2" t="s">
        <v>114</v>
      </c>
      <c r="D1" s="2" t="s">
        <v>115</v>
      </c>
      <c r="E1" s="2" t="s">
        <v>116</v>
      </c>
      <c r="F1" s="2" t="s">
        <v>117</v>
      </c>
      <c r="G1" s="2" t="s">
        <v>118</v>
      </c>
      <c r="H1" s="2" t="s">
        <v>119</v>
      </c>
      <c r="I1" s="1" t="s">
        <v>120</v>
      </c>
      <c r="J1" s="1" t="s">
        <v>121</v>
      </c>
    </row>
    <row r="2" spans="2:10" ht="13.5">
      <c r="B2" s="1" t="s">
        <v>120</v>
      </c>
      <c r="C2" s="2" t="s">
        <v>115</v>
      </c>
      <c r="D2" s="2" t="s">
        <v>122</v>
      </c>
      <c r="E2" s="2" t="s">
        <v>123</v>
      </c>
      <c r="F2" s="2" t="s">
        <v>124</v>
      </c>
      <c r="G2" s="2" t="s">
        <v>125</v>
      </c>
      <c r="H2" s="2" t="s">
        <v>126</v>
      </c>
      <c r="I2" s="1" t="s">
        <v>121</v>
      </c>
      <c r="J2" s="1" t="s">
        <v>121</v>
      </c>
    </row>
    <row r="3" spans="2:8" ht="13.5">
      <c r="B3" s="1" t="s">
        <v>114</v>
      </c>
      <c r="C3" s="2" t="s">
        <v>116</v>
      </c>
      <c r="H3" s="2" t="s">
        <v>127</v>
      </c>
    </row>
    <row r="4" spans="3:8" ht="13.5">
      <c r="C4" s="2" t="s">
        <v>117</v>
      </c>
      <c r="H4" s="2" t="s">
        <v>128</v>
      </c>
    </row>
    <row r="5" spans="3:8" ht="13.5">
      <c r="C5" s="2" t="s">
        <v>118</v>
      </c>
      <c r="H5" s="2" t="s">
        <v>129</v>
      </c>
    </row>
    <row r="6" spans="3:8" ht="13.5">
      <c r="C6" s="2" t="s">
        <v>119</v>
      </c>
      <c r="H6" s="2" t="s">
        <v>130</v>
      </c>
    </row>
    <row r="7" ht="13.5">
      <c r="H7" s="2" t="s">
        <v>131</v>
      </c>
    </row>
    <row r="11" spans="1:10" ht="13.5" customHeight="1">
      <c r="A11" s="2" t="s">
        <v>122</v>
      </c>
      <c r="B11" s="2" t="s">
        <v>123</v>
      </c>
      <c r="C11" s="2" t="s">
        <v>124</v>
      </c>
      <c r="D11" s="2" t="s">
        <v>125</v>
      </c>
      <c r="E11" s="2" t="s">
        <v>126</v>
      </c>
      <c r="F11" s="2" t="s">
        <v>127</v>
      </c>
      <c r="G11" s="2" t="s">
        <v>128</v>
      </c>
      <c r="H11" s="2" t="s">
        <v>129</v>
      </c>
      <c r="I11" s="2" t="s">
        <v>130</v>
      </c>
      <c r="J11" s="2" t="s">
        <v>131</v>
      </c>
    </row>
    <row r="12" spans="1:10" ht="13.5">
      <c r="A12" s="1">
        <v>11</v>
      </c>
      <c r="B12" s="2">
        <v>21</v>
      </c>
      <c r="C12" s="1">
        <v>31</v>
      </c>
      <c r="D12" s="1">
        <v>41</v>
      </c>
      <c r="E12" s="1">
        <v>51</v>
      </c>
      <c r="F12" s="1">
        <v>52</v>
      </c>
      <c r="G12" s="1">
        <v>53</v>
      </c>
      <c r="H12" s="1">
        <v>54</v>
      </c>
      <c r="I12" s="1">
        <v>55</v>
      </c>
      <c r="J12" s="1">
        <v>56</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132</v>
      </c>
    </row>
    <row r="17" ht="13.5">
      <c r="B17" s="2"/>
    </row>
    <row r="18" ht="13.5">
      <c r="B18" s="2"/>
    </row>
    <row r="19" spans="2:8" ht="13.5">
      <c r="B19" s="2"/>
      <c r="C19" s="2" t="s">
        <v>133</v>
      </c>
      <c r="D19" s="2" t="s">
        <v>134</v>
      </c>
      <c r="E19" s="2" t="s">
        <v>135</v>
      </c>
      <c r="F19" s="2" t="s">
        <v>136</v>
      </c>
      <c r="H19" s="2"/>
    </row>
    <row r="20" spans="2:8" ht="13.5">
      <c r="B20" s="2"/>
      <c r="C20" s="2" t="s">
        <v>137</v>
      </c>
      <c r="D20" s="2" t="s">
        <v>137</v>
      </c>
      <c r="E20" s="2" t="s">
        <v>138</v>
      </c>
      <c r="F20" s="2" t="s">
        <v>121</v>
      </c>
      <c r="G20" s="2"/>
      <c r="H20" s="2"/>
    </row>
    <row r="21" spans="2:5" ht="13.5">
      <c r="B21" s="2"/>
      <c r="C21" s="2" t="s">
        <v>139</v>
      </c>
      <c r="D21" s="2" t="s">
        <v>139</v>
      </c>
      <c r="E21" s="2" t="s">
        <v>121</v>
      </c>
    </row>
    <row r="22" spans="3:4" ht="13.5">
      <c r="C22" s="2" t="s">
        <v>138</v>
      </c>
      <c r="D22" s="2" t="s">
        <v>121</v>
      </c>
    </row>
    <row r="23" ht="13.5">
      <c r="C23" s="2"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丫丫</cp:lastModifiedBy>
  <dcterms:created xsi:type="dcterms:W3CDTF">2018-02-28T02:23:32Z</dcterms:created>
  <dcterms:modified xsi:type="dcterms:W3CDTF">2018-11-28T14:10:22Z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y fmtid="{D5CDD505-2E9C-101B-9397-08002B2CF9AE}" pid="4" name="KSOReadingLayo">
    <vt:bool>true</vt:bool>
  </property>
</Properties>
</file>