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activeTab="0"/>
  </bookViews>
  <sheets>
    <sheet name="管理教辅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<sst xmlns="http://schemas.openxmlformats.org/spreadsheetml/2006/main" count="83" uniqueCount="76">
  <si>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</si>
  <si>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</si>
  <si>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</si>
  <si>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</si>
  <si>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</si>
  <si>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</si>
  <si>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</si>
  <si>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</si>
  <si>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</si>
  <si>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</si>
  <si>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</si>
  <si>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</si>
  <si>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</si>
  <si>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</si>
  <si>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</si>
  <si>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</si>
  <si>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</si>
  <si>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是否服从调剂</t>
  </si>
  <si>
    <t>应聘岗位1</t>
  </si>
  <si>
    <t>应聘岗位2</t>
  </si>
  <si>
    <t>学生干部及实践情况</t>
  </si>
  <si>
    <t>获奖情况</t>
  </si>
  <si>
    <t>序号</t>
  </si>
  <si>
    <t>外语语种及级别</t>
  </si>
  <si>
    <t>邮寄EMS编号</t>
  </si>
  <si>
    <t>张三</t>
  </si>
  <si>
    <t>男</t>
  </si>
  <si>
    <t>中共党员</t>
  </si>
  <si>
    <t>河北石家庄</t>
  </si>
  <si>
    <t>硕士研究生</t>
  </si>
  <si>
    <t>英语 六级</t>
  </si>
  <si>
    <t>辅导员</t>
  </si>
  <si>
    <t>是</t>
  </si>
  <si>
    <t>是</t>
  </si>
  <si>
    <t>否</t>
  </si>
  <si>
    <t>示例</t>
  </si>
  <si>
    <t>199012</t>
  </si>
  <si>
    <t>130130199012010111</t>
  </si>
  <si>
    <t>备注:</t>
  </si>
  <si>
    <t>1、本表将用于系统复核，要保证所填写内容与报名系统及邮寄材料中的信息一致，且不得更改表格样式。</t>
  </si>
  <si>
    <t>201706</t>
  </si>
  <si>
    <t>无</t>
  </si>
  <si>
    <t>河北师范大学</t>
  </si>
  <si>
    <t>历史学</t>
  </si>
  <si>
    <t>教学秘书</t>
  </si>
  <si>
    <t>******</t>
  </si>
  <si>
    <t>***********</t>
  </si>
  <si>
    <t>********</t>
  </si>
  <si>
    <t>工作经历</t>
  </si>
  <si>
    <t>河北师范大学硕士学历辅导员、管理教辅岗位招聘报名汇总表</t>
  </si>
  <si>
    <t>3、发送邮件时：①文件名统一修改为：“姓名+身份证号+辅导员管理教辅岗位招聘报名汇总表” ；</t>
  </si>
  <si>
    <t>②邮件主题填写为：“姓名+身份证号+辅导员管理教辅岗位招聘报名汇总表” 。</t>
  </si>
  <si>
    <r>
      <t>2、本表</t>
    </r>
    <r>
      <rPr>
        <b/>
        <sz val="12"/>
        <rFont val="宋体"/>
        <family val="0"/>
      </rPr>
      <t>不用纸质打印</t>
    </r>
    <r>
      <rPr>
        <sz val="12"/>
        <color indexed="10"/>
        <rFont val="宋体"/>
        <family val="0"/>
      </rPr>
      <t>，以电子文档（xls表格）形式通过E-mail发送到邮箱： hbsdrsc@qq.com 即可。</t>
    </r>
  </si>
  <si>
    <t>教育学院  辅导员</t>
  </si>
  <si>
    <t>文学院  辅导员</t>
  </si>
  <si>
    <t>历史学院  辅导员</t>
  </si>
  <si>
    <t>外国语学院  辅导员</t>
  </si>
  <si>
    <t>数信学院  辅导员</t>
  </si>
  <si>
    <t>美术设计学院  辅导员</t>
  </si>
  <si>
    <t>法政与公管学院  辅导员</t>
  </si>
  <si>
    <t>商学院  辅导员</t>
  </si>
  <si>
    <t>生命科学学院  辅导员</t>
  </si>
  <si>
    <t>资环学院  辅导员</t>
  </si>
  <si>
    <t>体育学院  辅导员</t>
  </si>
  <si>
    <t>职技学院  辅导员</t>
  </si>
  <si>
    <t>旅游系  辅导员</t>
  </si>
  <si>
    <t>软件学院  辅导员</t>
  </si>
  <si>
    <t>教育学院  办公室秘书</t>
  </si>
  <si>
    <t>商学院  办公室秘书</t>
  </si>
  <si>
    <t>外国语学院  教学秘书</t>
  </si>
  <si>
    <t>招生就业处 信息管理</t>
  </si>
  <si>
    <t>美术设计学院  实验员</t>
  </si>
  <si>
    <t>法政与公管学院  实验员</t>
  </si>
  <si>
    <t>财务处 会计核算</t>
  </si>
  <si>
    <t>审计处 综合审计</t>
  </si>
  <si>
    <t>图书馆  图书资料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</si>
</sst>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I1">
      <selection activeCell="S7" sqref="S7"/>
    </sheetView>
  </sheetViews>
  <sheetFormatPr defaultColWidth="9.00390625" defaultRowHeight="14.25"/>
  <cols>
    <col min="1" max="1" width="5.625" style="0" customWidth="1"/>
    <col min="3" max="3" width="5.25390625" style="0" customWidth="1"/>
    <col min="4" max="4" width="8.875" style="0" customWidth="1"/>
    <col min="5" max="5" width="18.875" style="0" customWidth="1"/>
    <col min="7" max="7" width="10.625" style="0" customWidth="1"/>
    <col min="8" max="8" width="10.125" style="0" customWidth="1"/>
    <col min="9" max="9" width="8.50390625" style="0" customWidth="1"/>
    <col min="10" max="10" width="9.75390625" style="0" customWidth="1"/>
    <col min="11" max="11" width="12.75390625" style="0" customWidth="1"/>
    <col min="12" max="13" width="9.00390625" style="2" customWidth="1"/>
    <col min="14" max="15" width="9.00390625" style="3" customWidth="1"/>
    <col min="18" max="18" width="23.125" style="17" customWidth="1"/>
    <col min="19" max="19" width="22.625" style="17" customWidth="1"/>
    <col min="20" max="20" width="7.625" style="17" customWidth="1"/>
    <col min="21" max="21" width="12.125" style="0" customWidth="1"/>
    <col min="22" max="22" width="15.875" style="0" customWidth="1"/>
    <col min="23" max="23" width="15.375" style="0" customWidth="1"/>
    <col min="24" max="24" width="13.375" style="0" customWidth="1"/>
    <col min="25" max="25" width="11.00390625" style="0" customWidth="1"/>
    <col min="27" max="28" width="9.25390625" style="0" customWidth="1"/>
    <col min="29" max="29" width="31.50390625" style="20" hidden="1" customWidth="1"/>
    <col min="30" max="30" width="9.25390625" style="0" hidden="1" customWidth="1"/>
    <col min="31" max="31" width="9.25390625" style="0" customWidth="1"/>
    <col min="32" max="32" width="9.00390625" style="0" customWidth="1"/>
  </cols>
  <sheetData>
    <row r="1" spans="1:25" ht="37.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9" s="1" customFormat="1" ht="48.75" customHeight="1">
      <c r="A2" s="19" t="s">
        <v>22</v>
      </c>
      <c r="B2" s="4" t="s">
        <v>0</v>
      </c>
      <c r="C2" s="4" t="s">
        <v>1</v>
      </c>
      <c r="D2" s="4" t="s">
        <v>2</v>
      </c>
      <c r="E2" s="28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23</v>
      </c>
      <c r="K2" s="6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18</v>
      </c>
      <c r="S2" s="4" t="s">
        <v>19</v>
      </c>
      <c r="T2" s="4" t="s">
        <v>17</v>
      </c>
      <c r="U2" s="4" t="s">
        <v>20</v>
      </c>
      <c r="V2" s="4" t="s">
        <v>48</v>
      </c>
      <c r="W2" s="4" t="s">
        <v>21</v>
      </c>
      <c r="X2" s="4" t="s">
        <v>15</v>
      </c>
      <c r="Y2" s="4" t="s">
        <v>16</v>
      </c>
      <c r="Z2" s="4" t="s">
        <v>24</v>
      </c>
      <c r="AA2" s="14"/>
      <c r="AC2" s="31"/>
    </row>
    <row r="3" spans="1:29" s="1" customFormat="1" ht="49.5" customHeight="1">
      <c r="A3" s="7" t="s">
        <v>35</v>
      </c>
      <c r="B3" s="8" t="s">
        <v>25</v>
      </c>
      <c r="C3" s="8" t="s">
        <v>26</v>
      </c>
      <c r="D3" s="26" t="s">
        <v>36</v>
      </c>
      <c r="E3" s="10" t="s">
        <v>37</v>
      </c>
      <c r="F3" s="27" t="s">
        <v>27</v>
      </c>
      <c r="G3" s="8" t="s">
        <v>28</v>
      </c>
      <c r="H3" s="8" t="s">
        <v>29</v>
      </c>
      <c r="I3" s="9" t="s">
        <v>40</v>
      </c>
      <c r="J3" s="8" t="s">
        <v>30</v>
      </c>
      <c r="K3" s="8" t="s">
        <v>41</v>
      </c>
      <c r="L3" s="11" t="s">
        <v>42</v>
      </c>
      <c r="M3" s="11" t="s">
        <v>43</v>
      </c>
      <c r="N3" s="11" t="s">
        <v>42</v>
      </c>
      <c r="O3" s="11" t="s">
        <v>43</v>
      </c>
      <c r="P3" s="11" t="s">
        <v>42</v>
      </c>
      <c r="Q3" s="11" t="s">
        <v>43</v>
      </c>
      <c r="R3" s="18" t="s">
        <v>31</v>
      </c>
      <c r="S3" s="18" t="s">
        <v>44</v>
      </c>
      <c r="T3" s="18" t="s">
        <v>32</v>
      </c>
      <c r="U3" s="8" t="s">
        <v>45</v>
      </c>
      <c r="V3" s="8" t="s">
        <v>45</v>
      </c>
      <c r="W3" s="12" t="s">
        <v>45</v>
      </c>
      <c r="X3" s="8" t="s">
        <v>46</v>
      </c>
      <c r="Y3" s="13" t="s">
        <v>47</v>
      </c>
      <c r="Z3" s="8" t="s">
        <v>45</v>
      </c>
      <c r="AA3" s="15"/>
      <c r="AC3" s="31"/>
    </row>
    <row r="4" spans="5:30" ht="14.25">
      <c r="E4" s="30"/>
      <c r="W4" s="5"/>
      <c r="AC4" s="20" t="s">
        <v>53</v>
      </c>
      <c r="AD4" t="s">
        <v>33</v>
      </c>
    </row>
    <row r="5" spans="5:30" ht="14.25">
      <c r="E5" s="29"/>
      <c r="W5" s="5"/>
      <c r="AC5" s="20" t="s">
        <v>54</v>
      </c>
      <c r="AD5" t="s">
        <v>34</v>
      </c>
    </row>
    <row r="6" spans="23:29" ht="14.25">
      <c r="W6" s="5"/>
      <c r="AC6" s="20" t="s">
        <v>55</v>
      </c>
    </row>
    <row r="7" spans="2:29" s="20" customFormat="1" ht="31.5" customHeight="1">
      <c r="B7" s="22" t="s">
        <v>38</v>
      </c>
      <c r="C7" s="34" t="s">
        <v>39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16"/>
      <c r="O7" s="16"/>
      <c r="P7" s="16"/>
      <c r="Q7" s="16"/>
      <c r="R7" s="22"/>
      <c r="S7" s="22"/>
      <c r="T7" s="22"/>
      <c r="U7" s="22"/>
      <c r="V7" s="22"/>
      <c r="W7" s="22"/>
      <c r="X7" s="22"/>
      <c r="Y7" s="22"/>
      <c r="Z7" s="22"/>
      <c r="AA7" s="24"/>
      <c r="AC7" s="20" t="s">
        <v>56</v>
      </c>
    </row>
    <row r="8" spans="3:29" s="20" customFormat="1" ht="28.5" customHeight="1">
      <c r="C8" s="33" t="s">
        <v>52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5"/>
      <c r="O8" s="25"/>
      <c r="P8" s="21"/>
      <c r="Q8" s="21"/>
      <c r="R8" s="23"/>
      <c r="S8" s="23"/>
      <c r="T8" s="23"/>
      <c r="AC8" s="20" t="s">
        <v>57</v>
      </c>
    </row>
    <row r="9" spans="3:29" s="20" customFormat="1" ht="30" customHeight="1">
      <c r="C9" s="35" t="s">
        <v>50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3"/>
      <c r="S9" s="23"/>
      <c r="T9" s="23"/>
      <c r="AC9" s="20" t="s">
        <v>58</v>
      </c>
    </row>
    <row r="10" spans="5:29" ht="26.25" customHeight="1">
      <c r="E10" s="36" t="s">
        <v>51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AC10" s="20" t="s">
        <v>59</v>
      </c>
    </row>
    <row r="11" ht="14.25">
      <c r="AC11" s="20" t="s">
        <v>60</v>
      </c>
    </row>
    <row r="12" ht="14.25">
      <c r="AC12" s="20" t="s">
        <v>61</v>
      </c>
    </row>
    <row r="13" ht="14.25">
      <c r="AC13" s="20" t="s">
        <v>62</v>
      </c>
    </row>
    <row r="14" ht="14.25">
      <c r="AC14" s="20" t="s">
        <v>63</v>
      </c>
    </row>
    <row r="15" ht="14.25">
      <c r="AC15" s="20" t="s">
        <v>64</v>
      </c>
    </row>
    <row r="16" ht="14.25">
      <c r="AC16" s="20" t="s">
        <v>65</v>
      </c>
    </row>
    <row r="17" ht="14.25">
      <c r="AC17" s="20" t="s">
        <v>66</v>
      </c>
    </row>
    <row r="18" ht="14.25">
      <c r="AC18" s="20" t="s">
        <v>67</v>
      </c>
    </row>
    <row r="19" ht="14.25">
      <c r="AC19" s="20" t="s">
        <v>68</v>
      </c>
    </row>
    <row r="20" ht="14.25">
      <c r="AC20" s="20" t="s">
        <v>69</v>
      </c>
    </row>
    <row r="21" ht="14.25">
      <c r="AC21" s="20" t="s">
        <v>70</v>
      </c>
    </row>
    <row r="22" ht="14.25">
      <c r="AC22" s="20" t="s">
        <v>71</v>
      </c>
    </row>
    <row r="23" ht="14.25">
      <c r="AC23" s="20" t="s">
        <v>72</v>
      </c>
    </row>
    <row r="24" ht="14.25">
      <c r="AC24" s="20" t="s">
        <v>73</v>
      </c>
    </row>
    <row r="25" ht="14.25">
      <c r="AC25" s="20" t="s">
        <v>74</v>
      </c>
    </row>
    <row r="26" ht="14.25">
      <c r="AC26" s="20" t="s">
        <v>75</v>
      </c>
    </row>
  </sheetData>
  <sheetProtection/>
  <mergeCells count="5">
    <mergeCell ref="A1:Y1"/>
    <mergeCell ref="C8:M8"/>
    <mergeCell ref="C7:M7"/>
    <mergeCell ref="C9:Q9"/>
    <mergeCell ref="E10:Q10"/>
  </mergeCells>
  <dataValidations count="3">
    <dataValidation type="list" allowBlank="1" showInputMessage="1" showErrorMessage="1" sqref="S3 R4:R6 S4:S6">
      <formula1>$AC$4:$AC$26</formula1>
    </dataValidation>
    <dataValidation type="list" allowBlank="1" showInputMessage="1" showErrorMessage="1" sqref="T3">
      <formula1>$AD$4:$AD$5</formula1>
    </dataValidation>
    <dataValidation type="list" allowBlank="1" showInputMessage="1" showErrorMessage="1" sqref="R3">
      <formula1>$AC$4:$AC$26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gd</cp:lastModifiedBy>
  <dcterms:created xsi:type="dcterms:W3CDTF">2014-03-05T09:16:41Z</dcterms:created>
  <dcterms:modified xsi:type="dcterms:W3CDTF">2018-05-01T01:40:31Z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