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9930"/>
  </bookViews>
  <sheets>
    <sheet name="计划申报表" sheetId="1" r:id="rId1"/>
    <sheet name="填表说明" sheetId="3" r:id="rId2"/>
  </sheets>
  <definedNames>
    <definedName name="_xlnm.Print_Titles" localSheetId="0">计划申报表!$1:$4</definedName>
  </definedNames>
  <calcPr calcId="125725"/>
</workbook>
</file>

<file path=xl/sharedStrings.xml><?xml version="1.0" encoding="utf-8"?>
<sst xmlns="http://schemas.openxmlformats.org/spreadsheetml/2006/main" count="168" uniqueCount="124">
  <si>
    <t>序号</t>
  </si>
  <si>
    <t>主管
部门</t>
  </si>
  <si>
    <t>单位
名称</t>
  </si>
  <si>
    <t>经费
形式</t>
  </si>
  <si>
    <t>招聘岗位代码</t>
  </si>
  <si>
    <t>招聘
人数（人）</t>
  </si>
  <si>
    <t>招聘
岗位
名称</t>
  </si>
  <si>
    <t>拟招聘岗位条件</t>
  </si>
  <si>
    <t>备注</t>
  </si>
  <si>
    <t>学历
底限</t>
  </si>
  <si>
    <t>学位
底限</t>
  </si>
  <si>
    <t>专业或
专业类别</t>
  </si>
  <si>
    <t>年龄</t>
  </si>
  <si>
    <t>工作
经历</t>
  </si>
  <si>
    <t>其他</t>
  </si>
  <si>
    <t>财政局</t>
  </si>
  <si>
    <t>基层财政所</t>
  </si>
  <si>
    <t>全额</t>
  </si>
  <si>
    <t>0101</t>
  </si>
  <si>
    <t>9（男）</t>
  </si>
  <si>
    <t>专技岗位</t>
  </si>
  <si>
    <t>全日制普通类专科</t>
  </si>
  <si>
    <t>1、全日制普通类本科及以上学历不限专业；2、全日制普通类专科学历专业为经济学类、财政学类、金融学类、工商管理类</t>
  </si>
  <si>
    <t>35周岁以下(1981年12月6日以后出生）</t>
  </si>
  <si>
    <t>不限</t>
  </si>
  <si>
    <t>0102</t>
  </si>
  <si>
    <t>9（女）</t>
  </si>
  <si>
    <t>国土资源局</t>
  </si>
  <si>
    <t>基层国土所</t>
  </si>
  <si>
    <t>0201</t>
  </si>
  <si>
    <t>全日制普通类本科</t>
  </si>
  <si>
    <t>学士学位</t>
  </si>
  <si>
    <t>工商管理类</t>
  </si>
  <si>
    <t>30周岁以下（1986年12月6日以后出生）</t>
  </si>
  <si>
    <t>0202</t>
  </si>
  <si>
    <t>计算机类、电子信息类</t>
  </si>
  <si>
    <t>0203</t>
  </si>
  <si>
    <t>文广电新局</t>
  </si>
  <si>
    <t>文化馆</t>
  </si>
  <si>
    <t>0301</t>
  </si>
  <si>
    <t>中国语言文学类、新闻传播学类、戏剧与影视学类</t>
  </si>
  <si>
    <t>30周岁以下(1986年12月6日以后出生）</t>
  </si>
  <si>
    <t>冀东文艺三枝花研究保护中心</t>
  </si>
  <si>
    <t>差额</t>
  </si>
  <si>
    <t>0302</t>
  </si>
  <si>
    <t>中专</t>
  </si>
  <si>
    <t>戏曲表演</t>
  </si>
  <si>
    <t>1、女演员身高1.60米以上、男演员身高1.70米以上；2、不限户籍。</t>
  </si>
  <si>
    <t>青衣（女）</t>
  </si>
  <si>
    <t>0303</t>
  </si>
  <si>
    <t>老生（男）</t>
  </si>
  <si>
    <t>0304</t>
  </si>
  <si>
    <t>小生（男）</t>
  </si>
  <si>
    <t>0305</t>
  </si>
  <si>
    <t>小花脸（男）</t>
  </si>
  <si>
    <t>农牧局</t>
  </si>
  <si>
    <t>农产品质量检验检测中心</t>
  </si>
  <si>
    <t>0401</t>
  </si>
  <si>
    <t>农业工程类、食品工程类、植物生产类、农业资源与环境</t>
  </si>
  <si>
    <t>基层农业技术推广区域站</t>
  </si>
  <si>
    <t>0402</t>
  </si>
  <si>
    <t>动物疫病预防控制中心</t>
  </si>
  <si>
    <t>0403</t>
  </si>
  <si>
    <t>动物医学类</t>
  </si>
  <si>
    <t>城市管理行政执法局</t>
  </si>
  <si>
    <t>城管执法大队</t>
  </si>
  <si>
    <t>0501</t>
  </si>
  <si>
    <t>1（男）</t>
  </si>
  <si>
    <t>法学类</t>
  </si>
  <si>
    <t>0502</t>
  </si>
  <si>
    <t>1（女）</t>
  </si>
  <si>
    <t>0503</t>
  </si>
  <si>
    <t>0504</t>
  </si>
  <si>
    <t>0505</t>
  </si>
  <si>
    <t>建筑类、环境规划与管理、市政工程、风景园林、园林、园林工程、城市管理</t>
  </si>
  <si>
    <t>0506</t>
  </si>
  <si>
    <t>卫计局</t>
  </si>
  <si>
    <t>卫生院</t>
  </si>
  <si>
    <t>差额事业</t>
  </si>
  <si>
    <t>0601</t>
  </si>
  <si>
    <t>专技岗位（医学）</t>
  </si>
  <si>
    <t>中医学</t>
  </si>
  <si>
    <t>全日制普通类本科及以上学历具有执业医师资格的年龄放宽到40周岁以下（1976年12月6日以后出生）</t>
  </si>
  <si>
    <t>0602</t>
  </si>
  <si>
    <t>针灸推拿学、推拿学</t>
  </si>
  <si>
    <t>0603</t>
  </si>
  <si>
    <t>医学影像、医学影像学</t>
  </si>
  <si>
    <t>0604</t>
  </si>
  <si>
    <t>预防医学</t>
  </si>
  <si>
    <t>不限户籍</t>
  </si>
  <si>
    <t>0605</t>
  </si>
  <si>
    <t>药物制剂</t>
  </si>
  <si>
    <t>0606</t>
  </si>
  <si>
    <t>应用化学</t>
  </si>
  <si>
    <t>0607</t>
  </si>
  <si>
    <t>临床医学</t>
  </si>
  <si>
    <t>具有执业医师以上资格证书</t>
  </si>
  <si>
    <t>0608</t>
  </si>
  <si>
    <t>0609</t>
  </si>
  <si>
    <t>中药学</t>
  </si>
  <si>
    <t>0610</t>
  </si>
  <si>
    <t>药学</t>
  </si>
  <si>
    <t>0611</t>
  </si>
  <si>
    <t>卫生检验与检疫技术</t>
  </si>
  <si>
    <t>0612</t>
  </si>
  <si>
    <t>“三支一扶”人员</t>
  </si>
  <si>
    <t>县医院</t>
  </si>
  <si>
    <t>0701</t>
  </si>
  <si>
    <t>会计、会计学、财务会计、财会</t>
  </si>
  <si>
    <t>0702</t>
  </si>
  <si>
    <t>麻醉学、临床医学、研究生：临床医学类（从事麻醉工作）</t>
  </si>
  <si>
    <t>1、取得中级职称资格人员放宽到35周岁（1981年12月6日以后出生）；2、研究生第一学历需在普通类全日制本科以上</t>
  </si>
  <si>
    <t>0703</t>
  </si>
  <si>
    <t>0704</t>
  </si>
  <si>
    <t>研究生：临床医学类、本科生：临床医学</t>
  </si>
  <si>
    <t>0705</t>
  </si>
  <si>
    <t>临床药学、药学</t>
  </si>
  <si>
    <t>0706</t>
  </si>
  <si>
    <t>医学检验技术、医学检验</t>
  </si>
  <si>
    <t>合   计</t>
  </si>
  <si>
    <t xml:space="preserve">    注：第二学位专业类别符合相应岗位条件中专业或专业类别要求的，也可报考。</t>
  </si>
  <si>
    <t>事业单位公开招聘岗位信息表填表说明</t>
  </si>
  <si>
    <t xml:space="preserve">    1.“经费形式”是指：全额（不含参照公务员法管理的事业单位）、差额、自收自支。
    2.“招聘岗位名称”是指：管理岗位、专业技术岗位、工勤技能岗位。
    3.“学历底限”一般为：全日制普通类博士研究生、博士研究生、全日制普通类硕士研究生、硕士研究生、全日制普通类本科、本科、全日制普通类专科、专科、中专、高中等学历层次。 
    4.“学位底限”一般为：博士、硕士、学士。
    5.“专业或专业类别”：可使用专业分类的概念，如“经济管理类、艺术类等。设置可参照《河北省事业单位公开招聘专业分类参考目录》或教育部颁布的高校学科门类目录（网上可查询），必须设置为规范的专业学科类别；设置具体专业的，应注意专业名称必须使用规范的专业全称。
    6.“年龄”一般为：30、35、40周岁以下三个档次。
    7.“工作经历”为：不限或两年以上基层工作经验两个档次。
    8.“其他”：有户籍或生源地要求的；对其他条件的设置应符合有关规定，并且能够通过相关证件（材料）来进行验证的（如对证书的要求，应注明证书全称、颁发单位、技能等级、证书内容）；设置招聘条件一般不做性别要求。
    9.如需加试，可在备注栏里注明。
    </t>
  </si>
  <si>
    <t>滦南县2017年事业单位公开招聘工作人员岗位条件表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</si>
</sst>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3">
    <font>
      <sz val="12"/>
      <name val="宋体"/>
      <charset val="134"/>
    </font>
    <font>
      <b/>
      <sz val="20"/>
      <name val="宋体"/>
      <charset val="134"/>
    </font>
    <font>
      <sz val="16"/>
      <name val="仿宋_GB2312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8">
    <cellStyle name="常规" xfId="0" builtinId="0"/>
    <cellStyle name="常规 2" xfId="5"/>
    <cellStyle name="常规 2 2" xfId="3"/>
    <cellStyle name="常规 2 2 2" xfId="1"/>
    <cellStyle name="常规 2 3" xfId="4"/>
    <cellStyle name="常规 3" xfId="6"/>
    <cellStyle name="常规 3 2" xfId="2"/>
    <cellStyle name="常规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43"/>
  <sheetViews>
    <sheetView tabSelected="1" workbookViewId="0">
      <selection activeCell="S6" sqref="S6"/>
    </sheetView>
  </sheetViews>
  <sheetFormatPr defaultColWidth="7" defaultRowHeight="33" customHeight="1"/>
  <cols>
    <col min="1" max="1" width="5.875" style="4" customWidth="1"/>
    <col min="2" max="2" width="7.25" style="4" customWidth="1"/>
    <col min="3" max="3" width="9" style="4" customWidth="1"/>
    <col min="4" max="4" width="8.125" style="4" customWidth="1"/>
    <col min="5" max="5" width="8.125" style="5" customWidth="1"/>
    <col min="6" max="6" width="7.375" style="6" customWidth="1"/>
    <col min="7" max="7" width="8.75" style="4" customWidth="1"/>
    <col min="8" max="9" width="8.125" style="4" customWidth="1"/>
    <col min="10" max="10" width="14" style="4" customWidth="1"/>
    <col min="11" max="11" width="11" style="4" customWidth="1"/>
    <col min="12" max="12" width="8.125" style="4" customWidth="1"/>
    <col min="13" max="13" width="12" style="4" customWidth="1"/>
    <col min="14" max="14" width="12.5" style="4" customWidth="1"/>
    <col min="15" max="16384" width="7" style="4"/>
  </cols>
  <sheetData>
    <row r="1" spans="1:15" ht="29.25" customHeight="1">
      <c r="A1" s="22" t="s">
        <v>123</v>
      </c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  <c r="M1" s="22"/>
      <c r="N1" s="22"/>
    </row>
    <row r="2" spans="1:15" s="2" customFormat="1" ht="17.25" customHeight="1">
      <c r="A2" s="7"/>
      <c r="B2" s="24"/>
      <c r="C2" s="24"/>
      <c r="D2" s="24"/>
      <c r="E2" s="8"/>
      <c r="F2" s="9"/>
      <c r="G2" s="10"/>
      <c r="H2" s="25"/>
      <c r="I2" s="25"/>
      <c r="J2" s="24"/>
      <c r="K2" s="24"/>
      <c r="L2" s="26"/>
      <c r="M2" s="26"/>
      <c r="N2" s="26"/>
    </row>
    <row r="3" spans="1:15" s="3" customFormat="1" ht="27.75" customHeight="1">
      <c r="A3" s="33" t="s">
        <v>0</v>
      </c>
      <c r="B3" s="33" t="s">
        <v>1</v>
      </c>
      <c r="C3" s="33" t="s">
        <v>2</v>
      </c>
      <c r="D3" s="33" t="s">
        <v>3</v>
      </c>
      <c r="E3" s="38" t="s">
        <v>4</v>
      </c>
      <c r="F3" s="33" t="s">
        <v>5</v>
      </c>
      <c r="G3" s="40" t="s">
        <v>6</v>
      </c>
      <c r="H3" s="27" t="s">
        <v>7</v>
      </c>
      <c r="I3" s="28"/>
      <c r="J3" s="28"/>
      <c r="K3" s="28"/>
      <c r="L3" s="28"/>
      <c r="M3" s="28"/>
      <c r="N3" s="33" t="s">
        <v>8</v>
      </c>
    </row>
    <row r="4" spans="1:15" s="3" customFormat="1" ht="33" customHeight="1">
      <c r="A4" s="33"/>
      <c r="B4" s="33"/>
      <c r="C4" s="33"/>
      <c r="D4" s="33"/>
      <c r="E4" s="39"/>
      <c r="F4" s="33"/>
      <c r="G4" s="41"/>
      <c r="H4" s="11" t="s">
        <v>9</v>
      </c>
      <c r="I4" s="11" t="s">
        <v>10</v>
      </c>
      <c r="J4" s="19" t="s">
        <v>11</v>
      </c>
      <c r="K4" s="11" t="s">
        <v>12</v>
      </c>
      <c r="L4" s="11" t="s">
        <v>13</v>
      </c>
      <c r="M4" s="11" t="s">
        <v>14</v>
      </c>
      <c r="N4" s="33"/>
    </row>
    <row r="5" spans="1:15" s="3" customFormat="1" ht="47.45" customHeight="1">
      <c r="A5" s="34">
        <v>1</v>
      </c>
      <c r="B5" s="34" t="s">
        <v>15</v>
      </c>
      <c r="C5" s="34" t="s">
        <v>16</v>
      </c>
      <c r="D5" s="34" t="s">
        <v>17</v>
      </c>
      <c r="E5" s="12" t="s">
        <v>18</v>
      </c>
      <c r="F5" s="13" t="s">
        <v>19</v>
      </c>
      <c r="G5" s="42" t="s">
        <v>20</v>
      </c>
      <c r="H5" s="30" t="s">
        <v>21</v>
      </c>
      <c r="I5" s="30"/>
      <c r="J5" s="30" t="s">
        <v>22</v>
      </c>
      <c r="K5" s="30" t="s">
        <v>23</v>
      </c>
      <c r="L5" s="30" t="s">
        <v>24</v>
      </c>
      <c r="M5" s="37"/>
      <c r="N5" s="34"/>
    </row>
    <row r="6" spans="1:15" s="3" customFormat="1" ht="47.45" customHeight="1">
      <c r="A6" s="35"/>
      <c r="B6" s="35"/>
      <c r="C6" s="35"/>
      <c r="D6" s="35"/>
      <c r="E6" s="14" t="s">
        <v>25</v>
      </c>
      <c r="F6" s="13" t="s">
        <v>26</v>
      </c>
      <c r="G6" s="35"/>
      <c r="H6" s="30"/>
      <c r="I6" s="30"/>
      <c r="J6" s="30"/>
      <c r="K6" s="30"/>
      <c r="L6" s="30"/>
      <c r="M6" s="37"/>
      <c r="N6" s="35"/>
    </row>
    <row r="7" spans="1:15" s="3" customFormat="1" ht="31.5" customHeight="1">
      <c r="A7" s="30">
        <v>2</v>
      </c>
      <c r="B7" s="30" t="s">
        <v>27</v>
      </c>
      <c r="C7" s="30" t="s">
        <v>28</v>
      </c>
      <c r="D7" s="30" t="s">
        <v>17</v>
      </c>
      <c r="E7" s="14" t="s">
        <v>29</v>
      </c>
      <c r="F7" s="13">
        <v>1</v>
      </c>
      <c r="G7" s="30" t="s">
        <v>20</v>
      </c>
      <c r="H7" s="30" t="s">
        <v>30</v>
      </c>
      <c r="I7" s="30" t="s">
        <v>31</v>
      </c>
      <c r="J7" s="13" t="s">
        <v>32</v>
      </c>
      <c r="K7" s="30" t="s">
        <v>33</v>
      </c>
      <c r="L7" s="30" t="s">
        <v>24</v>
      </c>
      <c r="M7" s="37"/>
      <c r="N7" s="30"/>
    </row>
    <row r="8" spans="1:15" s="3" customFormat="1" ht="31.5" customHeight="1">
      <c r="A8" s="30"/>
      <c r="B8" s="30"/>
      <c r="C8" s="30"/>
      <c r="D8" s="30"/>
      <c r="E8" s="14" t="s">
        <v>34</v>
      </c>
      <c r="F8" s="13">
        <v>2</v>
      </c>
      <c r="G8" s="30"/>
      <c r="H8" s="30"/>
      <c r="I8" s="30"/>
      <c r="J8" s="13" t="s">
        <v>35</v>
      </c>
      <c r="K8" s="30"/>
      <c r="L8" s="30"/>
      <c r="M8" s="37"/>
      <c r="N8" s="30"/>
    </row>
    <row r="9" spans="1:15" s="3" customFormat="1" ht="31.5" customHeight="1">
      <c r="A9" s="29"/>
      <c r="B9" s="30"/>
      <c r="C9" s="30"/>
      <c r="D9" s="30"/>
      <c r="E9" s="14" t="s">
        <v>36</v>
      </c>
      <c r="F9" s="13">
        <v>3</v>
      </c>
      <c r="G9" s="30"/>
      <c r="H9" s="30"/>
      <c r="I9" s="30"/>
      <c r="J9" s="13" t="s">
        <v>24</v>
      </c>
      <c r="K9" s="30"/>
      <c r="L9" s="30"/>
      <c r="M9" s="37"/>
      <c r="N9" s="30"/>
    </row>
    <row r="10" spans="1:15" s="3" customFormat="1" ht="98.1" customHeight="1">
      <c r="A10" s="30">
        <v>3</v>
      </c>
      <c r="B10" s="30" t="s">
        <v>37</v>
      </c>
      <c r="C10" s="13" t="s">
        <v>38</v>
      </c>
      <c r="D10" s="13" t="s">
        <v>17</v>
      </c>
      <c r="E10" s="14" t="s">
        <v>39</v>
      </c>
      <c r="F10" s="13">
        <v>1</v>
      </c>
      <c r="G10" s="30" t="s">
        <v>20</v>
      </c>
      <c r="H10" s="13" t="s">
        <v>30</v>
      </c>
      <c r="I10" s="13" t="s">
        <v>31</v>
      </c>
      <c r="J10" s="13" t="s">
        <v>40</v>
      </c>
      <c r="K10" s="34" t="s">
        <v>41</v>
      </c>
      <c r="L10" s="49" t="s">
        <v>24</v>
      </c>
      <c r="M10" s="15"/>
      <c r="N10" s="13"/>
    </row>
    <row r="11" spans="1:15" s="3" customFormat="1" ht="33" customHeight="1">
      <c r="A11" s="30"/>
      <c r="B11" s="30"/>
      <c r="C11" s="30" t="s">
        <v>42</v>
      </c>
      <c r="D11" s="30" t="s">
        <v>43</v>
      </c>
      <c r="E11" s="14" t="s">
        <v>44</v>
      </c>
      <c r="F11" s="13">
        <v>1</v>
      </c>
      <c r="G11" s="30"/>
      <c r="H11" s="30" t="s">
        <v>45</v>
      </c>
      <c r="I11" s="34"/>
      <c r="J11" s="30" t="s">
        <v>46</v>
      </c>
      <c r="K11" s="42"/>
      <c r="L11" s="49"/>
      <c r="M11" s="50" t="s">
        <v>47</v>
      </c>
      <c r="N11" s="13" t="s">
        <v>48</v>
      </c>
    </row>
    <row r="12" spans="1:15" s="3" customFormat="1" ht="33" customHeight="1">
      <c r="A12" s="30"/>
      <c r="B12" s="30"/>
      <c r="C12" s="29"/>
      <c r="D12" s="29"/>
      <c r="E12" s="14" t="s">
        <v>49</v>
      </c>
      <c r="F12" s="13">
        <v>1</v>
      </c>
      <c r="G12" s="30"/>
      <c r="H12" s="30"/>
      <c r="I12" s="42"/>
      <c r="J12" s="30"/>
      <c r="K12" s="42"/>
      <c r="L12" s="49"/>
      <c r="M12" s="37"/>
      <c r="N12" s="13" t="s">
        <v>50</v>
      </c>
      <c r="O12" s="2"/>
    </row>
    <row r="13" spans="1:15" s="3" customFormat="1" ht="32.1" customHeight="1">
      <c r="A13" s="30"/>
      <c r="B13" s="30"/>
      <c r="C13" s="29"/>
      <c r="D13" s="29"/>
      <c r="E13" s="14" t="s">
        <v>51</v>
      </c>
      <c r="F13" s="13">
        <v>1</v>
      </c>
      <c r="G13" s="30"/>
      <c r="H13" s="30"/>
      <c r="I13" s="42"/>
      <c r="J13" s="30"/>
      <c r="K13" s="42"/>
      <c r="L13" s="49"/>
      <c r="M13" s="37"/>
      <c r="N13" s="13" t="s">
        <v>52</v>
      </c>
    </row>
    <row r="14" spans="1:15" s="3" customFormat="1" ht="30" customHeight="1">
      <c r="A14" s="30"/>
      <c r="B14" s="30"/>
      <c r="C14" s="29"/>
      <c r="D14" s="29"/>
      <c r="E14" s="14" t="s">
        <v>53</v>
      </c>
      <c r="F14" s="13">
        <v>1</v>
      </c>
      <c r="G14" s="30"/>
      <c r="H14" s="30"/>
      <c r="I14" s="35"/>
      <c r="J14" s="30"/>
      <c r="K14" s="35"/>
      <c r="L14" s="49"/>
      <c r="M14" s="37"/>
      <c r="N14" s="13" t="s">
        <v>54</v>
      </c>
    </row>
    <row r="15" spans="1:15" s="3" customFormat="1" ht="59.1" customHeight="1">
      <c r="A15" s="30">
        <v>4</v>
      </c>
      <c r="B15" s="30" t="s">
        <v>55</v>
      </c>
      <c r="C15" s="15" t="s">
        <v>56</v>
      </c>
      <c r="D15" s="30" t="s">
        <v>43</v>
      </c>
      <c r="E15" s="14" t="s">
        <v>57</v>
      </c>
      <c r="F15" s="13">
        <v>1</v>
      </c>
      <c r="G15" s="30" t="s">
        <v>20</v>
      </c>
      <c r="H15" s="13" t="s">
        <v>21</v>
      </c>
      <c r="I15" s="13"/>
      <c r="J15" s="13" t="s">
        <v>58</v>
      </c>
      <c r="K15" s="30" t="s">
        <v>41</v>
      </c>
      <c r="L15" s="49" t="s">
        <v>24</v>
      </c>
      <c r="M15" s="37"/>
      <c r="N15" s="34"/>
    </row>
    <row r="16" spans="1:15" s="3" customFormat="1" ht="60" customHeight="1">
      <c r="A16" s="30"/>
      <c r="B16" s="30"/>
      <c r="C16" s="15" t="s">
        <v>59</v>
      </c>
      <c r="D16" s="30"/>
      <c r="E16" s="14" t="s">
        <v>60</v>
      </c>
      <c r="F16" s="13">
        <v>1</v>
      </c>
      <c r="G16" s="30"/>
      <c r="H16" s="34" t="s">
        <v>30</v>
      </c>
      <c r="I16" s="34" t="s">
        <v>31</v>
      </c>
      <c r="J16" s="13" t="s">
        <v>35</v>
      </c>
      <c r="K16" s="30"/>
      <c r="L16" s="49"/>
      <c r="M16" s="37"/>
      <c r="N16" s="42"/>
    </row>
    <row r="17" spans="1:15" s="3" customFormat="1" ht="66" customHeight="1">
      <c r="A17" s="30"/>
      <c r="B17" s="30"/>
      <c r="C17" s="15" t="s">
        <v>61</v>
      </c>
      <c r="D17" s="30"/>
      <c r="E17" s="14" t="s">
        <v>62</v>
      </c>
      <c r="F17" s="13">
        <v>1</v>
      </c>
      <c r="G17" s="30"/>
      <c r="H17" s="35"/>
      <c r="I17" s="35"/>
      <c r="J17" s="13" t="s">
        <v>63</v>
      </c>
      <c r="K17" s="30"/>
      <c r="L17" s="49"/>
      <c r="M17" s="37"/>
      <c r="N17" s="35"/>
    </row>
    <row r="18" spans="1:15" s="3" customFormat="1" ht="30" customHeight="1">
      <c r="A18" s="30">
        <v>5</v>
      </c>
      <c r="B18" s="30" t="s">
        <v>64</v>
      </c>
      <c r="C18" s="37" t="s">
        <v>65</v>
      </c>
      <c r="D18" s="30" t="s">
        <v>17</v>
      </c>
      <c r="E18" s="14" t="s">
        <v>66</v>
      </c>
      <c r="F18" s="13" t="s">
        <v>67</v>
      </c>
      <c r="G18" s="30" t="s">
        <v>20</v>
      </c>
      <c r="H18" s="30" t="s">
        <v>30</v>
      </c>
      <c r="I18" s="30" t="s">
        <v>31</v>
      </c>
      <c r="J18" s="46" t="s">
        <v>68</v>
      </c>
      <c r="K18" s="30" t="s">
        <v>41</v>
      </c>
      <c r="L18" s="49" t="s">
        <v>24</v>
      </c>
      <c r="M18" s="30"/>
      <c r="N18" s="30"/>
      <c r="O18" s="20"/>
    </row>
    <row r="19" spans="1:15" s="3" customFormat="1" ht="30" customHeight="1">
      <c r="A19" s="30"/>
      <c r="B19" s="30"/>
      <c r="C19" s="37"/>
      <c r="D19" s="30"/>
      <c r="E19" s="14" t="s">
        <v>69</v>
      </c>
      <c r="F19" s="13" t="s">
        <v>70</v>
      </c>
      <c r="G19" s="30"/>
      <c r="H19" s="30"/>
      <c r="I19" s="30"/>
      <c r="J19" s="47"/>
      <c r="K19" s="30"/>
      <c r="L19" s="49"/>
      <c r="M19" s="30"/>
      <c r="N19" s="30"/>
      <c r="O19" s="20"/>
    </row>
    <row r="20" spans="1:15" s="3" customFormat="1" ht="30" customHeight="1">
      <c r="A20" s="30"/>
      <c r="B20" s="30"/>
      <c r="C20" s="37"/>
      <c r="D20" s="30"/>
      <c r="E20" s="14" t="s">
        <v>71</v>
      </c>
      <c r="F20" s="13" t="s">
        <v>67</v>
      </c>
      <c r="G20" s="30"/>
      <c r="H20" s="30"/>
      <c r="I20" s="30"/>
      <c r="J20" s="34" t="s">
        <v>35</v>
      </c>
      <c r="K20" s="30"/>
      <c r="L20" s="49"/>
      <c r="M20" s="30"/>
      <c r="N20" s="30"/>
      <c r="O20" s="20"/>
    </row>
    <row r="21" spans="1:15" s="3" customFormat="1" ht="30" customHeight="1">
      <c r="A21" s="30"/>
      <c r="B21" s="30"/>
      <c r="C21" s="37"/>
      <c r="D21" s="30"/>
      <c r="E21" s="14" t="s">
        <v>72</v>
      </c>
      <c r="F21" s="13" t="s">
        <v>70</v>
      </c>
      <c r="G21" s="30"/>
      <c r="H21" s="30"/>
      <c r="I21" s="30"/>
      <c r="J21" s="35"/>
      <c r="K21" s="30"/>
      <c r="L21" s="49"/>
      <c r="M21" s="30"/>
      <c r="N21" s="30"/>
      <c r="O21" s="20"/>
    </row>
    <row r="22" spans="1:15" s="3" customFormat="1" ht="74.099999999999994" customHeight="1">
      <c r="A22" s="30"/>
      <c r="B22" s="30"/>
      <c r="C22" s="37"/>
      <c r="D22" s="30"/>
      <c r="E22" s="14" t="s">
        <v>73</v>
      </c>
      <c r="F22" s="13">
        <v>1</v>
      </c>
      <c r="G22" s="30"/>
      <c r="H22" s="30"/>
      <c r="I22" s="30"/>
      <c r="J22" s="13" t="s">
        <v>74</v>
      </c>
      <c r="K22" s="30"/>
      <c r="L22" s="49"/>
      <c r="M22" s="30"/>
      <c r="N22" s="30"/>
      <c r="O22" s="20"/>
    </row>
    <row r="23" spans="1:15" s="3" customFormat="1" ht="36" customHeight="1">
      <c r="A23" s="30"/>
      <c r="B23" s="30"/>
      <c r="C23" s="37"/>
      <c r="D23" s="30"/>
      <c r="E23" s="14" t="s">
        <v>75</v>
      </c>
      <c r="F23" s="13">
        <v>1</v>
      </c>
      <c r="G23" s="30"/>
      <c r="H23" s="30"/>
      <c r="I23" s="30"/>
      <c r="J23" s="13" t="s">
        <v>24</v>
      </c>
      <c r="K23" s="30"/>
      <c r="L23" s="49"/>
      <c r="M23" s="30"/>
      <c r="N23" s="30"/>
      <c r="O23" s="20"/>
    </row>
    <row r="24" spans="1:15" s="3" customFormat="1" ht="31.5" customHeight="1">
      <c r="A24" s="36">
        <v>6</v>
      </c>
      <c r="B24" s="36" t="s">
        <v>76</v>
      </c>
      <c r="C24" s="36" t="s">
        <v>77</v>
      </c>
      <c r="D24" s="36" t="s">
        <v>78</v>
      </c>
      <c r="E24" s="17" t="s">
        <v>79</v>
      </c>
      <c r="F24" s="16">
        <v>1</v>
      </c>
      <c r="G24" s="36" t="s">
        <v>80</v>
      </c>
      <c r="H24" s="43" t="s">
        <v>30</v>
      </c>
      <c r="I24" s="43" t="s">
        <v>31</v>
      </c>
      <c r="J24" s="16" t="s">
        <v>81</v>
      </c>
      <c r="K24" s="43" t="s">
        <v>23</v>
      </c>
      <c r="L24" s="36" t="s">
        <v>24</v>
      </c>
      <c r="M24" s="51"/>
      <c r="N24" s="43" t="s">
        <v>82</v>
      </c>
    </row>
    <row r="25" spans="1:15" s="3" customFormat="1" ht="31.5" customHeight="1">
      <c r="A25" s="36"/>
      <c r="B25" s="36"/>
      <c r="C25" s="36"/>
      <c r="D25" s="36"/>
      <c r="E25" s="17" t="s">
        <v>83</v>
      </c>
      <c r="F25" s="16">
        <v>1</v>
      </c>
      <c r="G25" s="36"/>
      <c r="H25" s="44"/>
      <c r="I25" s="44"/>
      <c r="J25" s="16" t="s">
        <v>84</v>
      </c>
      <c r="K25" s="44"/>
      <c r="L25" s="36"/>
      <c r="M25" s="51"/>
      <c r="N25" s="44"/>
    </row>
    <row r="26" spans="1:15" s="3" customFormat="1" ht="31.5" customHeight="1">
      <c r="A26" s="36"/>
      <c r="B26" s="36"/>
      <c r="C26" s="36"/>
      <c r="D26" s="36"/>
      <c r="E26" s="17" t="s">
        <v>85</v>
      </c>
      <c r="F26" s="16">
        <v>1</v>
      </c>
      <c r="G26" s="36"/>
      <c r="H26" s="44"/>
      <c r="I26" s="44"/>
      <c r="J26" s="16" t="s">
        <v>86</v>
      </c>
      <c r="K26" s="44"/>
      <c r="L26" s="36"/>
      <c r="M26" s="51"/>
      <c r="N26" s="44"/>
      <c r="O26" s="21"/>
    </row>
    <row r="27" spans="1:15" s="3" customFormat="1" ht="31.5" customHeight="1">
      <c r="A27" s="36"/>
      <c r="B27" s="36"/>
      <c r="C27" s="36"/>
      <c r="D27" s="36"/>
      <c r="E27" s="17" t="s">
        <v>87</v>
      </c>
      <c r="F27" s="16">
        <v>3</v>
      </c>
      <c r="G27" s="36"/>
      <c r="H27" s="44"/>
      <c r="I27" s="44"/>
      <c r="J27" s="16" t="s">
        <v>88</v>
      </c>
      <c r="K27" s="44"/>
      <c r="L27" s="36"/>
      <c r="M27" s="52" t="s">
        <v>89</v>
      </c>
      <c r="N27" s="44"/>
    </row>
    <row r="28" spans="1:15" s="3" customFormat="1" ht="31.5" customHeight="1">
      <c r="A28" s="36"/>
      <c r="B28" s="36"/>
      <c r="C28" s="36"/>
      <c r="D28" s="36"/>
      <c r="E28" s="17" t="s">
        <v>90</v>
      </c>
      <c r="F28" s="16">
        <v>1</v>
      </c>
      <c r="G28" s="36"/>
      <c r="H28" s="44"/>
      <c r="I28" s="44"/>
      <c r="J28" s="16" t="s">
        <v>91</v>
      </c>
      <c r="K28" s="44"/>
      <c r="L28" s="36"/>
      <c r="M28" s="52"/>
      <c r="N28" s="44"/>
    </row>
    <row r="29" spans="1:15" s="3" customFormat="1" ht="31.5" customHeight="1">
      <c r="A29" s="36"/>
      <c r="B29" s="36"/>
      <c r="C29" s="36"/>
      <c r="D29" s="36"/>
      <c r="E29" s="17" t="s">
        <v>92</v>
      </c>
      <c r="F29" s="16">
        <v>1</v>
      </c>
      <c r="G29" s="36"/>
      <c r="H29" s="44"/>
      <c r="I29" s="44"/>
      <c r="J29" s="16" t="s">
        <v>93</v>
      </c>
      <c r="K29" s="44"/>
      <c r="L29" s="36"/>
      <c r="M29" s="52"/>
      <c r="N29" s="44"/>
    </row>
    <row r="30" spans="1:15" s="3" customFormat="1" ht="31.5" customHeight="1">
      <c r="A30" s="36"/>
      <c r="B30" s="36"/>
      <c r="C30" s="36"/>
      <c r="D30" s="36"/>
      <c r="E30" s="17" t="s">
        <v>94</v>
      </c>
      <c r="F30" s="16">
        <v>4</v>
      </c>
      <c r="G30" s="36"/>
      <c r="H30" s="45"/>
      <c r="I30" s="45"/>
      <c r="J30" s="16" t="s">
        <v>95</v>
      </c>
      <c r="K30" s="45"/>
      <c r="L30" s="36"/>
      <c r="M30" s="18" t="s">
        <v>96</v>
      </c>
      <c r="N30" s="44"/>
    </row>
    <row r="31" spans="1:15" s="3" customFormat="1" ht="31.5" customHeight="1">
      <c r="A31" s="36"/>
      <c r="B31" s="36"/>
      <c r="C31" s="36"/>
      <c r="D31" s="36"/>
      <c r="E31" s="17" t="s">
        <v>97</v>
      </c>
      <c r="F31" s="16">
        <v>14</v>
      </c>
      <c r="G31" s="36"/>
      <c r="H31" s="44" t="s">
        <v>21</v>
      </c>
      <c r="I31" s="44"/>
      <c r="J31" s="16" t="s">
        <v>95</v>
      </c>
      <c r="K31" s="44" t="s">
        <v>33</v>
      </c>
      <c r="L31" s="36"/>
      <c r="M31" s="44"/>
      <c r="N31" s="44"/>
    </row>
    <row r="32" spans="1:15" s="3" customFormat="1" ht="31.5" customHeight="1">
      <c r="A32" s="36"/>
      <c r="B32" s="36"/>
      <c r="C32" s="36"/>
      <c r="D32" s="36"/>
      <c r="E32" s="17" t="s">
        <v>98</v>
      </c>
      <c r="F32" s="16">
        <v>1</v>
      </c>
      <c r="G32" s="36"/>
      <c r="H32" s="44"/>
      <c r="I32" s="44"/>
      <c r="J32" s="16" t="s">
        <v>99</v>
      </c>
      <c r="K32" s="44"/>
      <c r="L32" s="36"/>
      <c r="M32" s="44"/>
      <c r="N32" s="44"/>
    </row>
    <row r="33" spans="1:14" s="3" customFormat="1" ht="31.5" customHeight="1">
      <c r="A33" s="36"/>
      <c r="B33" s="36"/>
      <c r="C33" s="36"/>
      <c r="D33" s="36"/>
      <c r="E33" s="17" t="s">
        <v>100</v>
      </c>
      <c r="F33" s="16">
        <v>1</v>
      </c>
      <c r="G33" s="36"/>
      <c r="H33" s="44"/>
      <c r="I33" s="44"/>
      <c r="J33" s="16" t="s">
        <v>101</v>
      </c>
      <c r="K33" s="44"/>
      <c r="L33" s="36"/>
      <c r="M33" s="44"/>
      <c r="N33" s="44"/>
    </row>
    <row r="34" spans="1:14" s="3" customFormat="1" ht="31.5" customHeight="1">
      <c r="A34" s="36"/>
      <c r="B34" s="36"/>
      <c r="C34" s="36"/>
      <c r="D34" s="36"/>
      <c r="E34" s="17" t="s">
        <v>102</v>
      </c>
      <c r="F34" s="16">
        <v>1</v>
      </c>
      <c r="G34" s="36"/>
      <c r="H34" s="44"/>
      <c r="I34" s="44"/>
      <c r="J34" s="16" t="s">
        <v>103</v>
      </c>
      <c r="K34" s="44"/>
      <c r="L34" s="36"/>
      <c r="M34" s="44"/>
      <c r="N34" s="45"/>
    </row>
    <row r="35" spans="1:14" s="3" customFormat="1" ht="31.5" customHeight="1">
      <c r="A35" s="36"/>
      <c r="B35" s="36"/>
      <c r="C35" s="36"/>
      <c r="D35" s="36"/>
      <c r="E35" s="17" t="s">
        <v>104</v>
      </c>
      <c r="F35" s="16">
        <v>1</v>
      </c>
      <c r="G35" s="36"/>
      <c r="H35" s="45"/>
      <c r="I35" s="45"/>
      <c r="J35" s="16" t="s">
        <v>95</v>
      </c>
      <c r="K35" s="45"/>
      <c r="L35" s="36"/>
      <c r="M35" s="45"/>
      <c r="N35" s="13" t="s">
        <v>105</v>
      </c>
    </row>
    <row r="36" spans="1:14" s="3" customFormat="1" ht="50.1" customHeight="1">
      <c r="A36" s="36">
        <v>7</v>
      </c>
      <c r="B36" s="36" t="s">
        <v>76</v>
      </c>
      <c r="C36" s="36" t="s">
        <v>106</v>
      </c>
      <c r="D36" s="36" t="s">
        <v>78</v>
      </c>
      <c r="E36" s="17" t="s">
        <v>107</v>
      </c>
      <c r="F36" s="16">
        <v>1</v>
      </c>
      <c r="G36" s="43" t="s">
        <v>20</v>
      </c>
      <c r="H36" s="43" t="s">
        <v>30</v>
      </c>
      <c r="I36" s="43" t="s">
        <v>31</v>
      </c>
      <c r="J36" s="16" t="s">
        <v>108</v>
      </c>
      <c r="K36" s="36" t="s">
        <v>33</v>
      </c>
      <c r="L36" s="36" t="s">
        <v>24</v>
      </c>
      <c r="M36" s="16"/>
      <c r="N36" s="36"/>
    </row>
    <row r="37" spans="1:14" s="3" customFormat="1" ht="50.1" customHeight="1">
      <c r="A37" s="36"/>
      <c r="B37" s="36"/>
      <c r="C37" s="36"/>
      <c r="D37" s="36"/>
      <c r="E37" s="17" t="s">
        <v>109</v>
      </c>
      <c r="F37" s="16">
        <v>1</v>
      </c>
      <c r="G37" s="44"/>
      <c r="H37" s="44"/>
      <c r="I37" s="44"/>
      <c r="J37" s="16" t="s">
        <v>110</v>
      </c>
      <c r="K37" s="36"/>
      <c r="L37" s="36"/>
      <c r="M37" s="36" t="s">
        <v>111</v>
      </c>
      <c r="N37" s="36"/>
    </row>
    <row r="38" spans="1:14" s="3" customFormat="1" ht="50.1" customHeight="1">
      <c r="A38" s="36"/>
      <c r="B38" s="36"/>
      <c r="C38" s="36"/>
      <c r="D38" s="36"/>
      <c r="E38" s="17" t="s">
        <v>112</v>
      </c>
      <c r="F38" s="16">
        <v>3</v>
      </c>
      <c r="G38" s="44"/>
      <c r="H38" s="44"/>
      <c r="I38" s="44"/>
      <c r="J38" s="16" t="s">
        <v>86</v>
      </c>
      <c r="K38" s="36"/>
      <c r="L38" s="36"/>
      <c r="M38" s="36"/>
      <c r="N38" s="36"/>
    </row>
    <row r="39" spans="1:14" s="3" customFormat="1" ht="50.1" customHeight="1">
      <c r="A39" s="36"/>
      <c r="B39" s="36"/>
      <c r="C39" s="36"/>
      <c r="D39" s="36"/>
      <c r="E39" s="17" t="s">
        <v>113</v>
      </c>
      <c r="F39" s="16">
        <v>8</v>
      </c>
      <c r="G39" s="44"/>
      <c r="H39" s="44"/>
      <c r="I39" s="44"/>
      <c r="J39" s="16" t="s">
        <v>114</v>
      </c>
      <c r="K39" s="36"/>
      <c r="L39" s="36"/>
      <c r="M39" s="36"/>
      <c r="N39" s="36"/>
    </row>
    <row r="40" spans="1:14" s="3" customFormat="1" ht="50.1" customHeight="1">
      <c r="A40" s="36"/>
      <c r="B40" s="36"/>
      <c r="C40" s="36"/>
      <c r="D40" s="36"/>
      <c r="E40" s="17" t="s">
        <v>115</v>
      </c>
      <c r="F40" s="16">
        <v>1</v>
      </c>
      <c r="G40" s="44"/>
      <c r="H40" s="45"/>
      <c r="I40" s="45"/>
      <c r="J40" s="16" t="s">
        <v>116</v>
      </c>
      <c r="K40" s="48"/>
      <c r="L40" s="36"/>
      <c r="M40" s="36"/>
      <c r="N40" s="29"/>
    </row>
    <row r="41" spans="1:14" s="3" customFormat="1" ht="50.1" customHeight="1">
      <c r="A41" s="36"/>
      <c r="B41" s="36"/>
      <c r="C41" s="36"/>
      <c r="D41" s="36"/>
      <c r="E41" s="17" t="s">
        <v>117</v>
      </c>
      <c r="F41" s="16">
        <v>1</v>
      </c>
      <c r="G41" s="45"/>
      <c r="H41" s="16" t="s">
        <v>21</v>
      </c>
      <c r="I41" s="16"/>
      <c r="J41" s="16" t="s">
        <v>118</v>
      </c>
      <c r="K41" s="48"/>
      <c r="L41" s="36"/>
      <c r="M41" s="36"/>
      <c r="N41" s="29"/>
    </row>
    <row r="42" spans="1:14" s="3" customFormat="1" ht="36" customHeight="1">
      <c r="A42" s="29" t="s">
        <v>119</v>
      </c>
      <c r="B42" s="29"/>
      <c r="C42" s="29"/>
      <c r="D42" s="29"/>
      <c r="E42" s="14"/>
      <c r="F42" s="13">
        <v>83</v>
      </c>
      <c r="G42" s="30"/>
      <c r="H42" s="30"/>
      <c r="I42" s="30"/>
      <c r="J42" s="30"/>
      <c r="K42" s="30"/>
      <c r="L42" s="30"/>
      <c r="M42" s="30"/>
      <c r="N42" s="30"/>
    </row>
    <row r="43" spans="1:14" ht="51.95" customHeight="1">
      <c r="A43" s="31" t="s">
        <v>120</v>
      </c>
      <c r="B43" s="31"/>
      <c r="C43" s="31"/>
      <c r="D43" s="31"/>
      <c r="E43" s="32"/>
      <c r="F43" s="31"/>
      <c r="G43" s="31"/>
      <c r="H43" s="31"/>
      <c r="I43" s="31"/>
      <c r="J43" s="31"/>
      <c r="K43" s="31"/>
      <c r="L43" s="31"/>
      <c r="M43" s="31"/>
      <c r="N43" s="31"/>
    </row>
  </sheetData>
  <mergeCells count="102">
    <mergeCell ref="M40:M41"/>
    <mergeCell ref="N3:N4"/>
    <mergeCell ref="N5:N6"/>
    <mergeCell ref="N7:N9"/>
    <mergeCell ref="N18:N23"/>
    <mergeCell ref="N24:N34"/>
    <mergeCell ref="N36:N41"/>
    <mergeCell ref="M5:M6"/>
    <mergeCell ref="M7:M9"/>
    <mergeCell ref="M11:M14"/>
    <mergeCell ref="M15:M17"/>
    <mergeCell ref="M18:M23"/>
    <mergeCell ref="M24:M26"/>
    <mergeCell ref="M27:M29"/>
    <mergeCell ref="M31:M35"/>
    <mergeCell ref="M37:M39"/>
    <mergeCell ref="N15:N17"/>
    <mergeCell ref="K5:K6"/>
    <mergeCell ref="K7:K9"/>
    <mergeCell ref="K10:K14"/>
    <mergeCell ref="K15:K17"/>
    <mergeCell ref="K18:K23"/>
    <mergeCell ref="K24:K30"/>
    <mergeCell ref="K31:K35"/>
    <mergeCell ref="K36:K41"/>
    <mergeCell ref="L5:L6"/>
    <mergeCell ref="L7:L9"/>
    <mergeCell ref="L10:L14"/>
    <mergeCell ref="L15:L17"/>
    <mergeCell ref="L18:L23"/>
    <mergeCell ref="L24:L35"/>
    <mergeCell ref="L36:L41"/>
    <mergeCell ref="I5:I6"/>
    <mergeCell ref="I7:I9"/>
    <mergeCell ref="I11:I14"/>
    <mergeCell ref="I16:I17"/>
    <mergeCell ref="I18:I23"/>
    <mergeCell ref="I24:I30"/>
    <mergeCell ref="I31:I35"/>
    <mergeCell ref="I36:I40"/>
    <mergeCell ref="J5:J6"/>
    <mergeCell ref="J11:J14"/>
    <mergeCell ref="J18:J19"/>
    <mergeCell ref="J20:J21"/>
    <mergeCell ref="G36:G41"/>
    <mergeCell ref="H5:H6"/>
    <mergeCell ref="H7:H9"/>
    <mergeCell ref="H11:H14"/>
    <mergeCell ref="H16:H17"/>
    <mergeCell ref="H18:H23"/>
    <mergeCell ref="H24:H30"/>
    <mergeCell ref="H31:H35"/>
    <mergeCell ref="H36:H40"/>
    <mergeCell ref="E3:E4"/>
    <mergeCell ref="F3:F4"/>
    <mergeCell ref="G3:G4"/>
    <mergeCell ref="G5:G6"/>
    <mergeCell ref="G7:G9"/>
    <mergeCell ref="G10:G14"/>
    <mergeCell ref="G15:G17"/>
    <mergeCell ref="G18:G23"/>
    <mergeCell ref="G24:G35"/>
    <mergeCell ref="B36:B41"/>
    <mergeCell ref="C3:C4"/>
    <mergeCell ref="C5:C6"/>
    <mergeCell ref="C7:C9"/>
    <mergeCell ref="C11:C14"/>
    <mergeCell ref="C18:C23"/>
    <mergeCell ref="C24:C35"/>
    <mergeCell ref="C36:C41"/>
    <mergeCell ref="D3:D4"/>
    <mergeCell ref="D5:D6"/>
    <mergeCell ref="D7:D9"/>
    <mergeCell ref="D11:D14"/>
    <mergeCell ref="D15:D17"/>
    <mergeCell ref="D18:D23"/>
    <mergeCell ref="D24:D35"/>
    <mergeCell ref="D36:D41"/>
    <mergeCell ref="A1:N1"/>
    <mergeCell ref="B2:D2"/>
    <mergeCell ref="H2:I2"/>
    <mergeCell ref="J2:K2"/>
    <mergeCell ref="L2:N2"/>
    <mergeCell ref="H3:M3"/>
    <mergeCell ref="A42:D42"/>
    <mergeCell ref="G42:N42"/>
    <mergeCell ref="A43:N43"/>
    <mergeCell ref="A3:A4"/>
    <mergeCell ref="A5:A6"/>
    <mergeCell ref="A7:A9"/>
    <mergeCell ref="A10:A14"/>
    <mergeCell ref="A15:A17"/>
    <mergeCell ref="A18:A23"/>
    <mergeCell ref="A24:A35"/>
    <mergeCell ref="A36:A41"/>
    <mergeCell ref="B3:B4"/>
    <mergeCell ref="B5:B6"/>
    <mergeCell ref="B7:B9"/>
    <mergeCell ref="B10:B14"/>
    <mergeCell ref="B15:B17"/>
    <mergeCell ref="B18:B23"/>
    <mergeCell ref="B24:B35"/>
  </mergeCells>
  <phoneticPr fontId="3" type="noConversion"/>
  <printOptions horizontalCentered="1" verticalCentered="1"/>
  <pageMargins left="0.235416666666667" right="0.235416666666667" top="0.39305555555555599" bottom="0.39305555555555599" header="0.31388888888888899" footer="0.3138888888888889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7"/>
  <sheetViews>
    <sheetView workbookViewId="0">
      <selection activeCell="A2" sqref="A2:I3"/>
    </sheetView>
  </sheetViews>
  <sheetFormatPr defaultColWidth="9" defaultRowHeight="14.25"/>
  <sheetData>
    <row r="1" spans="1:9" ht="49.5" customHeight="1">
      <c r="A1" s="53" t="s">
        <v>121</v>
      </c>
      <c r="B1" s="53"/>
      <c r="C1" s="53"/>
      <c r="D1" s="53"/>
      <c r="E1" s="53"/>
      <c r="F1" s="53"/>
      <c r="G1" s="53"/>
      <c r="H1" s="53"/>
      <c r="I1" s="53"/>
    </row>
    <row r="2" spans="1:9" ht="409.5" customHeight="1">
      <c r="A2" s="54" t="s">
        <v>122</v>
      </c>
      <c r="B2" s="54"/>
      <c r="C2" s="54"/>
      <c r="D2" s="54"/>
      <c r="E2" s="54"/>
      <c r="F2" s="54"/>
      <c r="G2" s="54"/>
      <c r="H2" s="54"/>
      <c r="I2" s="54"/>
    </row>
    <row r="3" spans="1:9" ht="205.5" customHeight="1">
      <c r="A3" s="54"/>
      <c r="B3" s="54"/>
      <c r="C3" s="54"/>
      <c r="D3" s="54"/>
      <c r="E3" s="54"/>
      <c r="F3" s="54"/>
      <c r="G3" s="54"/>
      <c r="H3" s="54"/>
      <c r="I3" s="5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</sheetData>
  <mergeCells count="2">
    <mergeCell ref="A1:I1"/>
    <mergeCell ref="A2:I3"/>
  </mergeCells>
  <phoneticPr fontId="3" type="noConversion"/>
  <dataValidations count="1">
    <dataValidation type="list" allowBlank="1" showInputMessage="1" showErrorMessage="1" sqref="B4">
      <formula1>$B$2:$B$4</formula1>
    </dataValidation>
  </dataValidation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计划申报表</vt:lpstr>
      <vt:lpstr>填表说明</vt:lpstr>
      <vt:lpstr>计划申报表!Print_Titles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cp:lastPrinted>2016-11-28T07:41:00Z</cp:lastPrinted>
  <dcterms:created xsi:type="dcterms:W3CDTF">2005-10-25T00:39:00Z</dcterms:created>
  <dcterms:modified xsi:type="dcterms:W3CDTF">2017-12-05T09:47:29Z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