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<sst xmlns="http://schemas.openxmlformats.org/spreadsheetml/2006/main" count="7449" uniqueCount="3662">
  <si>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</si>
  <si>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</si>
  <si>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</si>
  <si>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</si>
  <si>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</si>
  <si>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</si>
  <si>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</si>
  <si>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</si>
  <si>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</si>
  <si>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</si>
  <si>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</si>
  <si>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</si>
  <si>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</si>
  <si>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</si>
  <si>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</si>
  <si>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</si>
  <si>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</si>
  <si>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</si>
  <si>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</si>
  <si>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</si>
  <si>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</si>
  <si>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</si>
  <si>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</si>
  <si>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</si>
  <si>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</si>
  <si>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</si>
  <si>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</si>
  <si>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</si>
  <si>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</si>
  <si>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</si>
  <si>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</si>
  <si>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</si>
  <si>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</si>
  <si>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</si>
  <si>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</si>
  <si>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</si>
  <si>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</si>
  <si>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赵晨曦</t>
  </si>
  <si>
    <t>丁王蕾</t>
  </si>
  <si>
    <t>张月</t>
  </si>
  <si>
    <t>李雅晶</t>
  </si>
  <si>
    <t>李梦霞</t>
  </si>
  <si>
    <t>李金</t>
  </si>
  <si>
    <t>孙雅薇</t>
  </si>
  <si>
    <t>崔蕊</t>
  </si>
  <si>
    <t>刘艳</t>
  </si>
  <si>
    <t>陈璐</t>
  </si>
  <si>
    <t>黄文君</t>
  </si>
  <si>
    <t>薄秋亚</t>
  </si>
  <si>
    <t>刘玲宏</t>
  </si>
  <si>
    <t>姚越</t>
  </si>
  <si>
    <t>邵洁琳</t>
  </si>
  <si>
    <t>李丹</t>
  </si>
  <si>
    <t>毕鑫玉</t>
  </si>
  <si>
    <t>赵贵娟</t>
  </si>
  <si>
    <t>刘香宁</t>
  </si>
  <si>
    <t>孙茹月</t>
  </si>
  <si>
    <t>汪超</t>
  </si>
  <si>
    <t>刘梦瑶</t>
  </si>
  <si>
    <t>胡雨婷</t>
  </si>
  <si>
    <t>丁雪</t>
  </si>
  <si>
    <t>刘欢欣</t>
  </si>
  <si>
    <t>史伟业</t>
  </si>
  <si>
    <t>岂伟玲</t>
  </si>
  <si>
    <t>孙雅楠</t>
  </si>
  <si>
    <t>郑玉颖</t>
  </si>
  <si>
    <t>李芳</t>
  </si>
  <si>
    <t>肖雅馨</t>
  </si>
  <si>
    <t>赵小雪</t>
  </si>
  <si>
    <t>孙晓曼</t>
  </si>
  <si>
    <t>夏冬雪</t>
  </si>
  <si>
    <t>王琪</t>
  </si>
  <si>
    <t>郑丽梅</t>
  </si>
  <si>
    <t>李欣宇</t>
  </si>
  <si>
    <t>孙媛媛</t>
  </si>
  <si>
    <t>梁雪</t>
  </si>
  <si>
    <t>乔丹彤</t>
  </si>
  <si>
    <t>李杨</t>
  </si>
  <si>
    <t>李军</t>
  </si>
  <si>
    <t>丁雅君</t>
  </si>
  <si>
    <t>刘学晗</t>
  </si>
  <si>
    <t>李英</t>
  </si>
  <si>
    <t>岳丽颖</t>
  </si>
  <si>
    <t>周媛媛</t>
  </si>
  <si>
    <t>马云</t>
  </si>
  <si>
    <t>毕培培</t>
  </si>
  <si>
    <t>王金</t>
  </si>
  <si>
    <t>宁玮</t>
  </si>
  <si>
    <t>郭宏明</t>
  </si>
  <si>
    <t>孙超</t>
  </si>
  <si>
    <t>姚铧</t>
  </si>
  <si>
    <t>赵倩</t>
  </si>
  <si>
    <t>陈霞</t>
  </si>
  <si>
    <t>齐朦</t>
  </si>
  <si>
    <t>郑璐</t>
  </si>
  <si>
    <t>赵静波</t>
  </si>
  <si>
    <t>袁丽荟</t>
  </si>
  <si>
    <t>韩冉</t>
  </si>
  <si>
    <t>贾娇娇</t>
  </si>
  <si>
    <t>刘芳</t>
  </si>
  <si>
    <t>毕彦雨</t>
  </si>
  <si>
    <t>刘玉慧</t>
  </si>
  <si>
    <t>王君瑶</t>
  </si>
  <si>
    <t>郑学玲</t>
  </si>
  <si>
    <t>王立荧</t>
  </si>
  <si>
    <t>李艳军</t>
  </si>
  <si>
    <t>孙福慧</t>
  </si>
  <si>
    <t>孙宇聪</t>
  </si>
  <si>
    <t>郑雅丽</t>
  </si>
  <si>
    <t>孟芮</t>
  </si>
  <si>
    <t>耿少霞</t>
  </si>
  <si>
    <t>张萌</t>
  </si>
  <si>
    <t>孙铭娓</t>
  </si>
  <si>
    <t>董爱辉</t>
  </si>
  <si>
    <t>马鹏艳</t>
  </si>
  <si>
    <t>孙立娟</t>
  </si>
  <si>
    <t>刘凤君</t>
  </si>
  <si>
    <t>郑慧静</t>
  </si>
  <si>
    <t>刘瑜</t>
  </si>
  <si>
    <t>赵美娟</t>
  </si>
  <si>
    <t>张梓萌</t>
  </si>
  <si>
    <t>杨晓颖</t>
  </si>
  <si>
    <t>赵林林</t>
  </si>
  <si>
    <t>张秋红</t>
  </si>
  <si>
    <t>孙佳爽</t>
  </si>
  <si>
    <t>赵紫薇</t>
  </si>
  <si>
    <t>赵莉</t>
  </si>
  <si>
    <t>王艳楠</t>
  </si>
  <si>
    <t>张苗苗</t>
  </si>
  <si>
    <t>王冬宇</t>
  </si>
  <si>
    <t>龚月</t>
  </si>
  <si>
    <t>刘欣悦</t>
  </si>
  <si>
    <t>高聪慧</t>
  </si>
  <si>
    <t>李旭阳</t>
  </si>
  <si>
    <t>郑彩丽</t>
  </si>
  <si>
    <t>孙雪娇</t>
  </si>
  <si>
    <t>齐文娟</t>
  </si>
  <si>
    <t>武琼</t>
  </si>
  <si>
    <t>石应廖</t>
  </si>
  <si>
    <t>孟庆娜</t>
  </si>
  <si>
    <t>李蕊</t>
  </si>
  <si>
    <t>毕贤</t>
  </si>
  <si>
    <t>李宇芳</t>
  </si>
  <si>
    <t>丁磊</t>
  </si>
  <si>
    <t>刘杨</t>
  </si>
  <si>
    <t>孙杰</t>
  </si>
  <si>
    <t>孙海超</t>
  </si>
  <si>
    <t>孙阳</t>
  </si>
  <si>
    <t>尹海璇</t>
  </si>
  <si>
    <t>陈翠平</t>
  </si>
  <si>
    <t>董梦青</t>
  </si>
  <si>
    <t>杨上冉</t>
  </si>
  <si>
    <t>孙璐</t>
  </si>
  <si>
    <t>郑惠美</t>
  </si>
  <si>
    <t>常亚茹</t>
  </si>
  <si>
    <t>石梦颖</t>
  </si>
  <si>
    <t>鲁雨</t>
  </si>
  <si>
    <t>宋爱丽</t>
  </si>
  <si>
    <t>王俊博</t>
  </si>
  <si>
    <t>安小棠</t>
  </si>
  <si>
    <t>孙琳雅</t>
  </si>
  <si>
    <t>杨志媛</t>
  </si>
  <si>
    <t>王梦</t>
  </si>
  <si>
    <t>高洪章</t>
  </si>
  <si>
    <t>孙霏丽</t>
  </si>
  <si>
    <t>娄钊赫</t>
  </si>
  <si>
    <t>张珊珊</t>
  </si>
  <si>
    <t>邢宏波</t>
  </si>
  <si>
    <t>李泽君</t>
  </si>
  <si>
    <t>赵瑞明</t>
  </si>
  <si>
    <t>韩艾彤</t>
  </si>
  <si>
    <t>孙婉格</t>
  </si>
  <si>
    <t>赵楚妍</t>
  </si>
  <si>
    <t>吕瑞花</t>
  </si>
  <si>
    <t>张海荣</t>
  </si>
  <si>
    <t>孟维静</t>
  </si>
  <si>
    <t>孙建芳</t>
  </si>
  <si>
    <t>郑雅旭</t>
  </si>
  <si>
    <t>张爱辉</t>
  </si>
  <si>
    <t>刘倩</t>
  </si>
  <si>
    <t>王园园</t>
  </si>
  <si>
    <t>李丽</t>
  </si>
  <si>
    <t>张佳微</t>
  </si>
  <si>
    <t>吴蓟南</t>
  </si>
  <si>
    <t>孙爽</t>
  </si>
  <si>
    <t>孟姣</t>
  </si>
  <si>
    <t>李薇</t>
  </si>
  <si>
    <t>孟宜瑾</t>
  </si>
  <si>
    <t>杨浩静</t>
  </si>
  <si>
    <t>李海山</t>
  </si>
  <si>
    <t>卢蕊</t>
  </si>
  <si>
    <t>佟子微</t>
  </si>
  <si>
    <t>高冉</t>
  </si>
  <si>
    <t>孟莉莉</t>
  </si>
  <si>
    <t>张丽慧</t>
  </si>
  <si>
    <t>李咏梅</t>
  </si>
  <si>
    <t>孙薇</t>
  </si>
  <si>
    <t>周悦</t>
  </si>
  <si>
    <t>朱岩</t>
  </si>
  <si>
    <t>郑爱茹</t>
  </si>
  <si>
    <t>周硕贤</t>
  </si>
  <si>
    <t>王鑫</t>
  </si>
  <si>
    <t>罗静</t>
  </si>
  <si>
    <t>郑晓琳</t>
  </si>
  <si>
    <t>张欣童</t>
  </si>
  <si>
    <t>吴亚倩</t>
  </si>
  <si>
    <t>李国辉</t>
  </si>
  <si>
    <t>肖秋芬</t>
  </si>
  <si>
    <t>王庆</t>
  </si>
  <si>
    <t>郑斌</t>
  </si>
  <si>
    <t>李爱敬</t>
  </si>
  <si>
    <t>孙洋洋</t>
  </si>
  <si>
    <t>周玉娇</t>
  </si>
  <si>
    <t>果新颖</t>
  </si>
  <si>
    <t>常卿</t>
  </si>
  <si>
    <t>刘姗</t>
  </si>
  <si>
    <t>隋晨佳</t>
  </si>
  <si>
    <t>张馨方</t>
  </si>
  <si>
    <t>杨晓桐</t>
  </si>
  <si>
    <t>刘玉涛</t>
  </si>
  <si>
    <t>张雯雯</t>
  </si>
  <si>
    <t>李桂媛</t>
  </si>
  <si>
    <t>杨婧</t>
  </si>
  <si>
    <t>王欣</t>
  </si>
  <si>
    <t>王佳琪</t>
  </si>
  <si>
    <t>张敏</t>
  </si>
  <si>
    <t>孙漓</t>
  </si>
  <si>
    <t>李悦</t>
  </si>
  <si>
    <t>孙靓</t>
  </si>
  <si>
    <t>陈悦</t>
  </si>
  <si>
    <t>荣宁</t>
  </si>
  <si>
    <t>高策</t>
  </si>
  <si>
    <t>曹天雨</t>
  </si>
  <si>
    <t>代新羽</t>
  </si>
  <si>
    <t>裴蕾</t>
  </si>
  <si>
    <t>陈伟华</t>
  </si>
  <si>
    <t>陈美文</t>
  </si>
  <si>
    <t>孙东阳</t>
  </si>
  <si>
    <t>孙晓双</t>
  </si>
  <si>
    <t>张宏艳</t>
  </si>
  <si>
    <t>李彩玲</t>
  </si>
  <si>
    <t>樊雪萌</t>
  </si>
  <si>
    <t>李晓蕊</t>
  </si>
  <si>
    <t>张宝月</t>
  </si>
  <si>
    <t>姜丽丽</t>
  </si>
  <si>
    <t>丁艳</t>
  </si>
  <si>
    <t>孙娇娇</t>
  </si>
  <si>
    <t>李涛</t>
  </si>
  <si>
    <t>韩乔</t>
  </si>
  <si>
    <t>柴佳冉</t>
  </si>
  <si>
    <t>高斯娜</t>
  </si>
  <si>
    <t>李青</t>
  </si>
  <si>
    <t>孙雪琦</t>
  </si>
  <si>
    <t>王莉</t>
  </si>
  <si>
    <t>张睿智</t>
  </si>
  <si>
    <t>刘凯</t>
  </si>
  <si>
    <t>史庆臣</t>
  </si>
  <si>
    <t>李秋</t>
  </si>
  <si>
    <t>张超</t>
  </si>
  <si>
    <t>张慧</t>
  </si>
  <si>
    <t>刘梦瑜</t>
  </si>
  <si>
    <t>孟紫君</t>
  </si>
  <si>
    <t>郑海悦</t>
  </si>
  <si>
    <t>艾娜</t>
  </si>
  <si>
    <t>侯腾美</t>
  </si>
  <si>
    <t>丁梓健</t>
  </si>
  <si>
    <t>杨凌云</t>
  </si>
  <si>
    <t>王璐</t>
  </si>
  <si>
    <t>孙艳霞</t>
  </si>
  <si>
    <t>李婉婷</t>
  </si>
  <si>
    <t>赵璇</t>
  </si>
  <si>
    <t>孙丽蕊</t>
  </si>
  <si>
    <t>赵洁</t>
  </si>
  <si>
    <t>常琪</t>
  </si>
  <si>
    <t>常璟</t>
  </si>
  <si>
    <t>杨佳</t>
  </si>
  <si>
    <t>孙丽梅</t>
  </si>
  <si>
    <t>孙朝霞</t>
  </si>
  <si>
    <t>郭梦颖</t>
  </si>
  <si>
    <t>艾悦</t>
  </si>
  <si>
    <t>张雅囡</t>
  </si>
  <si>
    <t>马文洁</t>
  </si>
  <si>
    <t>霍艳红</t>
  </si>
  <si>
    <t>马新华</t>
  </si>
  <si>
    <t>刘芮</t>
  </si>
  <si>
    <t>杨玉洁</t>
  </si>
  <si>
    <t>刘玉坤</t>
  </si>
  <si>
    <t>赵小康</t>
  </si>
  <si>
    <t>李建华</t>
  </si>
  <si>
    <t>李愿</t>
  </si>
  <si>
    <t>李韩</t>
  </si>
  <si>
    <t>路瑶</t>
  </si>
  <si>
    <t>李阿颖</t>
  </si>
  <si>
    <t>毕晓钰</t>
  </si>
  <si>
    <t>丁爱</t>
  </si>
  <si>
    <t>冯小华</t>
  </si>
  <si>
    <t>张冰冰</t>
  </si>
  <si>
    <t>冯远铮</t>
  </si>
  <si>
    <t>李想</t>
  </si>
  <si>
    <t>张萍</t>
  </si>
  <si>
    <t>孙玮璇</t>
  </si>
  <si>
    <t>孙小犇</t>
  </si>
  <si>
    <t>郑凯丽</t>
  </si>
  <si>
    <t>李楠</t>
  </si>
  <si>
    <t>吴娅囡</t>
  </si>
  <si>
    <t>孙玉静</t>
  </si>
  <si>
    <t>郑艳</t>
  </si>
  <si>
    <t>陈静</t>
  </si>
  <si>
    <t>吴凡</t>
  </si>
  <si>
    <t>张美慧</t>
  </si>
  <si>
    <t>肖蕊</t>
  </si>
  <si>
    <t>王环</t>
  </si>
  <si>
    <t>刘霖</t>
  </si>
  <si>
    <t>贾彩娟</t>
  </si>
  <si>
    <t>孙月月</t>
  </si>
  <si>
    <t>解月</t>
  </si>
  <si>
    <t>丁方</t>
  </si>
  <si>
    <t>张林凤</t>
  </si>
  <si>
    <t>刘忠华</t>
  </si>
  <si>
    <t>吴金霞</t>
  </si>
  <si>
    <t>姜雅茹</t>
  </si>
  <si>
    <t>董晶辉</t>
  </si>
  <si>
    <t>韩丽红</t>
  </si>
  <si>
    <t>孙丽君</t>
  </si>
  <si>
    <t>张双越</t>
  </si>
  <si>
    <t>孙晓童</t>
  </si>
  <si>
    <t>张硕</t>
  </si>
  <si>
    <t>丁海燕</t>
  </si>
  <si>
    <t>孙晓雪</t>
  </si>
  <si>
    <t>李梦颖</t>
  </si>
  <si>
    <t>张莉</t>
  </si>
  <si>
    <t>孙婉茹</t>
  </si>
  <si>
    <t>张翠环</t>
  </si>
  <si>
    <t>孙立欢</t>
  </si>
  <si>
    <t>赵睿</t>
  </si>
  <si>
    <t>刘硕</t>
  </si>
  <si>
    <t>王秋晨</t>
  </si>
  <si>
    <t>崔雪</t>
  </si>
  <si>
    <t>丁双</t>
  </si>
  <si>
    <t>王捷</t>
  </si>
  <si>
    <t>郑子夜</t>
  </si>
  <si>
    <t>闫红旭</t>
  </si>
  <si>
    <t>孙秀婷</t>
  </si>
  <si>
    <t>李丹阳</t>
  </si>
  <si>
    <t>么梦莹</t>
  </si>
  <si>
    <t>李菲</t>
  </si>
  <si>
    <t>么欣怡</t>
  </si>
  <si>
    <t>李培培</t>
  </si>
  <si>
    <t>柴伟超</t>
  </si>
  <si>
    <t>孙雅丽</t>
  </si>
  <si>
    <t>汤雅洁</t>
  </si>
  <si>
    <t>张继春</t>
  </si>
  <si>
    <t>刘阳</t>
  </si>
  <si>
    <t>张琳</t>
  </si>
  <si>
    <t>王蕊</t>
  </si>
  <si>
    <t>韩玉</t>
  </si>
  <si>
    <t>李爱莲</t>
  </si>
  <si>
    <t>孙兆君</t>
  </si>
  <si>
    <t>李聪博</t>
  </si>
  <si>
    <t>郑莹</t>
  </si>
  <si>
    <t>孙建新</t>
  </si>
  <si>
    <t>艾丽思</t>
  </si>
  <si>
    <t>董颖</t>
  </si>
  <si>
    <t>甄佳琦</t>
  </si>
  <si>
    <t>李红娇</t>
  </si>
  <si>
    <t>王雨萌</t>
  </si>
  <si>
    <t>孙维</t>
  </si>
  <si>
    <t>王丽娟</t>
  </si>
  <si>
    <t>孙慧玲</t>
  </si>
  <si>
    <t>桑丽艳</t>
  </si>
  <si>
    <t>孙欣娜</t>
  </si>
  <si>
    <t>马丹</t>
  </si>
  <si>
    <t>张月娇</t>
  </si>
  <si>
    <t>姚亚丽</t>
  </si>
  <si>
    <t>孙林怡</t>
  </si>
  <si>
    <t>刘巧玲</t>
  </si>
  <si>
    <t>郑怡静</t>
  </si>
  <si>
    <t>杨扬</t>
  </si>
  <si>
    <t>郑丽娜</t>
  </si>
  <si>
    <t>李玉娇</t>
  </si>
  <si>
    <t>郑丽茹</t>
  </si>
  <si>
    <t>孙建玲</t>
  </si>
  <si>
    <t>张思璇</t>
  </si>
  <si>
    <t>孙佳会</t>
  </si>
  <si>
    <t>孙铭灿</t>
  </si>
  <si>
    <t>贾琪</t>
  </si>
  <si>
    <t>孙畅</t>
  </si>
  <si>
    <t>张艳彩</t>
  </si>
  <si>
    <t>孙学厉</t>
  </si>
  <si>
    <t>李秋霞</t>
  </si>
  <si>
    <t>赵娓玉</t>
  </si>
  <si>
    <t>姚月娟</t>
  </si>
  <si>
    <t>曹钰</t>
  </si>
  <si>
    <t>张欢</t>
  </si>
  <si>
    <t>孙娇</t>
  </si>
  <si>
    <t>张巧</t>
  </si>
  <si>
    <t>代祎</t>
  </si>
  <si>
    <t>邓晨</t>
  </si>
  <si>
    <t>韩雅群</t>
  </si>
  <si>
    <t>赵丹</t>
  </si>
  <si>
    <t>张园</t>
  </si>
  <si>
    <t>赵烈琳</t>
  </si>
  <si>
    <t>戚晓伟</t>
  </si>
  <si>
    <t>蔡晨明</t>
  </si>
  <si>
    <t>孙梦雪</t>
  </si>
  <si>
    <t>张倩</t>
  </si>
  <si>
    <t>郑双莹</t>
  </si>
  <si>
    <t>刘静伊</t>
  </si>
  <si>
    <t>李梦雅</t>
  </si>
  <si>
    <t>张香</t>
  </si>
  <si>
    <t>唐新雨</t>
  </si>
  <si>
    <t>王月</t>
  </si>
  <si>
    <t>孟庆蕊</t>
  </si>
  <si>
    <t>郑晓萌</t>
  </si>
  <si>
    <t>韩倩</t>
  </si>
  <si>
    <t>李媛</t>
  </si>
  <si>
    <t>裴云洁</t>
  </si>
  <si>
    <t>徐浩</t>
  </si>
  <si>
    <t>史丽丽</t>
  </si>
  <si>
    <t>高倩</t>
  </si>
  <si>
    <t>王建秋</t>
  </si>
  <si>
    <t>杨亚男</t>
  </si>
  <si>
    <t>刘峥</t>
  </si>
  <si>
    <t>朱媛媛</t>
  </si>
  <si>
    <t>张艺鹤</t>
  </si>
  <si>
    <t>李金妹</t>
  </si>
  <si>
    <t>丁少波</t>
  </si>
  <si>
    <t>准考证号</t>
  </si>
  <si>
    <t>张姗</t>
  </si>
  <si>
    <t>刘亚男</t>
  </si>
  <si>
    <t>孙悦</t>
  </si>
  <si>
    <t>孙东雪</t>
  </si>
  <si>
    <t>李婉琛</t>
  </si>
  <si>
    <t>周书琴</t>
  </si>
  <si>
    <t>于婕</t>
  </si>
  <si>
    <t>马晓玉</t>
  </si>
  <si>
    <t>周烨</t>
  </si>
  <si>
    <t>蒋艳琳</t>
  </si>
  <si>
    <t>李亚伟</t>
  </si>
  <si>
    <t>田雪</t>
  </si>
  <si>
    <t>张程程</t>
  </si>
  <si>
    <t>郑一凡</t>
  </si>
  <si>
    <t>王临杰</t>
  </si>
  <si>
    <t>丁珍</t>
  </si>
  <si>
    <t>吴海娜</t>
  </si>
  <si>
    <t>窦美茹</t>
  </si>
  <si>
    <t>田原</t>
  </si>
  <si>
    <t>刘杰</t>
  </si>
  <si>
    <t>张佳玉</t>
  </si>
  <si>
    <t>王丽娜</t>
  </si>
  <si>
    <t>左灿灿</t>
  </si>
  <si>
    <t>刘会雯</t>
  </si>
  <si>
    <t>郭琪</t>
  </si>
  <si>
    <t>刘富欢</t>
  </si>
  <si>
    <t>赵新颖</t>
  </si>
  <si>
    <t>孙铁</t>
  </si>
  <si>
    <t>郑爱红</t>
  </si>
  <si>
    <t>陈秀娟</t>
  </si>
  <si>
    <t>孙小芳</t>
  </si>
  <si>
    <t>吴雅芳</t>
  </si>
  <si>
    <t>李佳琪</t>
  </si>
  <si>
    <t>张瑾</t>
  </si>
  <si>
    <t>郑彬</t>
  </si>
  <si>
    <t>孙佳鑫</t>
  </si>
  <si>
    <t>郑爽</t>
  </si>
  <si>
    <t>王镜涵</t>
  </si>
  <si>
    <t>米转萍</t>
  </si>
  <si>
    <t>贾平</t>
  </si>
  <si>
    <t>张齐</t>
  </si>
  <si>
    <t>张艳荣</t>
  </si>
  <si>
    <t>史艳蕊</t>
  </si>
  <si>
    <t>李宁</t>
  </si>
  <si>
    <t>孙成毅</t>
  </si>
  <si>
    <t>邓小微</t>
  </si>
  <si>
    <t>刘娜</t>
  </si>
  <si>
    <t>孟学艳</t>
  </si>
  <si>
    <t>曹婷</t>
  </si>
  <si>
    <t>陈鹏</t>
  </si>
  <si>
    <t>孙茹</t>
  </si>
  <si>
    <t>孙民超</t>
  </si>
  <si>
    <t>张泽林</t>
  </si>
  <si>
    <t>刘欢</t>
  </si>
  <si>
    <t>王义</t>
  </si>
  <si>
    <t>杜静宇</t>
  </si>
  <si>
    <t>侯亚娜</t>
  </si>
  <si>
    <t>李艳</t>
  </si>
  <si>
    <t>邢波</t>
  </si>
  <si>
    <t>刘萱</t>
  </si>
  <si>
    <t>李姜源</t>
  </si>
  <si>
    <t>李晓玉</t>
  </si>
  <si>
    <t>孙健</t>
  </si>
  <si>
    <t>李雨薇</t>
  </si>
  <si>
    <t>张宇辉</t>
  </si>
  <si>
    <t>黑秀丽</t>
  </si>
  <si>
    <t>张丽虹</t>
  </si>
  <si>
    <t>李立欣</t>
  </si>
  <si>
    <t>许欣然</t>
  </si>
  <si>
    <t>郑安然</t>
  </si>
  <si>
    <t>韩琳</t>
  </si>
  <si>
    <t>张畅</t>
  </si>
  <si>
    <t>艾桂芳</t>
  </si>
  <si>
    <t>霍佳珍</t>
  </si>
  <si>
    <t>冯帅</t>
  </si>
  <si>
    <t>孟欣</t>
  </si>
  <si>
    <t>谭宁宁</t>
  </si>
  <si>
    <t>孙慧</t>
  </si>
  <si>
    <t>张爱丽</t>
  </si>
  <si>
    <t>李晓倩</t>
  </si>
  <si>
    <t>侯东欢</t>
  </si>
  <si>
    <t>张爽</t>
  </si>
  <si>
    <t>李晓明</t>
  </si>
  <si>
    <t>孙路杨</t>
  </si>
  <si>
    <t>史湘楠</t>
  </si>
  <si>
    <t>李德承</t>
  </si>
  <si>
    <t>张雪萍</t>
  </si>
  <si>
    <t>石洁</t>
  </si>
  <si>
    <t>赵赛男</t>
  </si>
  <si>
    <t>张雨</t>
  </si>
  <si>
    <t>郑家伟</t>
  </si>
  <si>
    <t>陈颖</t>
  </si>
  <si>
    <t>佟君</t>
  </si>
  <si>
    <t>孙建霞</t>
  </si>
  <si>
    <t>刘伟</t>
  </si>
  <si>
    <t>曹玲华</t>
  </si>
  <si>
    <t>张盼盼</t>
  </si>
  <si>
    <t>樊晶</t>
  </si>
  <si>
    <t>周丽蕊</t>
  </si>
  <si>
    <t>杨慧然</t>
  </si>
  <si>
    <t>刘北南</t>
  </si>
  <si>
    <t>闫宗华</t>
  </si>
  <si>
    <t>王爱</t>
  </si>
  <si>
    <t>宋素萍</t>
  </si>
  <si>
    <t>马艳丽</t>
  </si>
  <si>
    <t>宁亚男</t>
  </si>
  <si>
    <t>刘焕增</t>
  </si>
  <si>
    <t>张馨月</t>
  </si>
  <si>
    <t>李景江</t>
  </si>
  <si>
    <t>董子涵</t>
  </si>
  <si>
    <t>马聪聪</t>
  </si>
  <si>
    <t>李红梅</t>
  </si>
  <si>
    <t>孙琛珺</t>
  </si>
  <si>
    <t>周昫</t>
  </si>
  <si>
    <t>王金丹</t>
  </si>
  <si>
    <t>赵曼</t>
  </si>
  <si>
    <t>李焕</t>
  </si>
  <si>
    <t>李佳欣</t>
  </si>
  <si>
    <t>冬静萱</t>
  </si>
  <si>
    <t>郑全宁</t>
  </si>
  <si>
    <t>戴芳芳</t>
  </si>
  <si>
    <t>王佳</t>
  </si>
  <si>
    <t>潘伟朋</t>
  </si>
  <si>
    <t>10180001</t>
  </si>
  <si>
    <t>10180003</t>
  </si>
  <si>
    <t>10180005</t>
  </si>
  <si>
    <t>10180007</t>
  </si>
  <si>
    <t>10180009</t>
  </si>
  <si>
    <t>10180011</t>
  </si>
  <si>
    <t>10180013</t>
  </si>
  <si>
    <t>10180017</t>
  </si>
  <si>
    <t>10180019</t>
  </si>
  <si>
    <t>10180021</t>
  </si>
  <si>
    <t>10180023</t>
  </si>
  <si>
    <t>10180025</t>
  </si>
  <si>
    <t>10180027</t>
  </si>
  <si>
    <t>10180029</t>
  </si>
  <si>
    <t>10180031</t>
  </si>
  <si>
    <t>10180033</t>
  </si>
  <si>
    <t>10180035</t>
  </si>
  <si>
    <t>10180037</t>
  </si>
  <si>
    <t>10180039</t>
  </si>
  <si>
    <t>10180041</t>
  </si>
  <si>
    <t>10180043</t>
  </si>
  <si>
    <t>10180045</t>
  </si>
  <si>
    <t>10180049</t>
  </si>
  <si>
    <t>10180051</t>
  </si>
  <si>
    <t>10180053</t>
  </si>
  <si>
    <t>10180055</t>
  </si>
  <si>
    <t>10180057</t>
  </si>
  <si>
    <t>10180059</t>
  </si>
  <si>
    <t>10180061</t>
  </si>
  <si>
    <t>10180063</t>
  </si>
  <si>
    <t>10180067</t>
  </si>
  <si>
    <t>10180069</t>
  </si>
  <si>
    <t>10180073</t>
  </si>
  <si>
    <t>10180075</t>
  </si>
  <si>
    <t>10180077</t>
  </si>
  <si>
    <t>10180079</t>
  </si>
  <si>
    <t>10180081</t>
  </si>
  <si>
    <t>10180083</t>
  </si>
  <si>
    <t>10180085</t>
  </si>
  <si>
    <t>10180087</t>
  </si>
  <si>
    <t>10180089</t>
  </si>
  <si>
    <t>10180091</t>
  </si>
  <si>
    <t>10180093</t>
  </si>
  <si>
    <t>10180095</t>
  </si>
  <si>
    <t>10180097</t>
  </si>
  <si>
    <t>10180099</t>
  </si>
  <si>
    <t>10180101</t>
  </si>
  <si>
    <t>10180103</t>
  </si>
  <si>
    <t>10180105</t>
  </si>
  <si>
    <t>10180107</t>
  </si>
  <si>
    <t>10180109</t>
  </si>
  <si>
    <t>10180111</t>
  </si>
  <si>
    <t>10180113</t>
  </si>
  <si>
    <t>10180115</t>
  </si>
  <si>
    <t>10180117</t>
  </si>
  <si>
    <t>10180002</t>
  </si>
  <si>
    <t>10180004</t>
  </si>
  <si>
    <t>10180006</t>
  </si>
  <si>
    <t>10180008</t>
  </si>
  <si>
    <t>10180010</t>
  </si>
  <si>
    <t>10180012</t>
  </si>
  <si>
    <t>10180014</t>
  </si>
  <si>
    <t>10180016</t>
  </si>
  <si>
    <t>10180018</t>
  </si>
  <si>
    <t>10180020</t>
  </si>
  <si>
    <t>10180022</t>
  </si>
  <si>
    <t>10180024</t>
  </si>
  <si>
    <t>10180026</t>
  </si>
  <si>
    <t>10180028</t>
  </si>
  <si>
    <t>10180030</t>
  </si>
  <si>
    <t>10180032</t>
  </si>
  <si>
    <t>10180034</t>
  </si>
  <si>
    <t>10180036</t>
  </si>
  <si>
    <t>10180038</t>
  </si>
  <si>
    <t>10180040</t>
  </si>
  <si>
    <t>10180042</t>
  </si>
  <si>
    <t>10180046</t>
  </si>
  <si>
    <t>10180048</t>
  </si>
  <si>
    <t>10180050</t>
  </si>
  <si>
    <t>10180052</t>
  </si>
  <si>
    <t>10180044</t>
  </si>
  <si>
    <t>10180054</t>
  </si>
  <si>
    <t>10180056</t>
  </si>
  <si>
    <t>10180058</t>
  </si>
  <si>
    <t>10180060</t>
  </si>
  <si>
    <t>10180062</t>
  </si>
  <si>
    <t>10180064</t>
  </si>
  <si>
    <t>10180066</t>
  </si>
  <si>
    <t>10180068</t>
  </si>
  <si>
    <t>10180070</t>
  </si>
  <si>
    <t>10180072</t>
  </si>
  <si>
    <t>10180074</t>
  </si>
  <si>
    <t>10180076</t>
  </si>
  <si>
    <t>10180078</t>
  </si>
  <si>
    <t>10180080</t>
  </si>
  <si>
    <t>10180084</t>
  </si>
  <si>
    <t>10180086</t>
  </si>
  <si>
    <t>10180088</t>
  </si>
  <si>
    <t>10180090</t>
  </si>
  <si>
    <t>10180092</t>
  </si>
  <si>
    <t>10180094</t>
  </si>
  <si>
    <t>10180096</t>
  </si>
  <si>
    <t>10180098</t>
  </si>
  <si>
    <t>10180100</t>
  </si>
  <si>
    <t>10180102</t>
  </si>
  <si>
    <t>10180104</t>
  </si>
  <si>
    <t>10180106</t>
  </si>
  <si>
    <t>10180108</t>
  </si>
  <si>
    <t>10180110</t>
  </si>
  <si>
    <t>10180112</t>
  </si>
  <si>
    <t>10180114</t>
  </si>
  <si>
    <t>10180116</t>
  </si>
  <si>
    <t>10180118</t>
  </si>
  <si>
    <t>20180590</t>
  </si>
  <si>
    <t>20180592</t>
  </si>
  <si>
    <t>20180594</t>
  </si>
  <si>
    <t>20180598</t>
  </si>
  <si>
    <t>20180596</t>
  </si>
  <si>
    <t>20180600</t>
  </si>
  <si>
    <t>20180602</t>
  </si>
  <si>
    <t>20180604</t>
  </si>
  <si>
    <t>20180606</t>
  </si>
  <si>
    <t>20180608</t>
  </si>
  <si>
    <t>20180610</t>
  </si>
  <si>
    <t>20180612</t>
  </si>
  <si>
    <t>20180614</t>
  </si>
  <si>
    <t>20180616</t>
  </si>
  <si>
    <t>20180498</t>
  </si>
  <si>
    <t>20180506</t>
  </si>
  <si>
    <t>20180500</t>
  </si>
  <si>
    <t>20180502</t>
  </si>
  <si>
    <t>20180504</t>
  </si>
  <si>
    <t>20180508</t>
  </si>
  <si>
    <t>20180510</t>
  </si>
  <si>
    <t>20180512</t>
  </si>
  <si>
    <t>20180514</t>
  </si>
  <si>
    <t>20180516</t>
  </si>
  <si>
    <t>20180518</t>
  </si>
  <si>
    <t>20180520</t>
  </si>
  <si>
    <t>20180522</t>
  </si>
  <si>
    <t>20180524</t>
  </si>
  <si>
    <t>20180526</t>
  </si>
  <si>
    <t>20180528</t>
  </si>
  <si>
    <t>20180530</t>
  </si>
  <si>
    <t>20180532</t>
  </si>
  <si>
    <t>20180534</t>
  </si>
  <si>
    <t>20180536</t>
  </si>
  <si>
    <t>20180538</t>
  </si>
  <si>
    <t>20180540</t>
  </si>
  <si>
    <t>20180542</t>
  </si>
  <si>
    <t>20180544</t>
  </si>
  <si>
    <t>20180546</t>
  </si>
  <si>
    <t>20180548</t>
  </si>
  <si>
    <t>20180550</t>
  </si>
  <si>
    <t>20180552</t>
  </si>
  <si>
    <t>20180554</t>
  </si>
  <si>
    <t>20180558</t>
  </si>
  <si>
    <t>20180560</t>
  </si>
  <si>
    <t>20180562</t>
  </si>
  <si>
    <t>20180566</t>
  </si>
  <si>
    <t>20180570</t>
  </si>
  <si>
    <t>20180572</t>
  </si>
  <si>
    <t>20180574</t>
  </si>
  <si>
    <t>20180576</t>
  </si>
  <si>
    <t>20180578</t>
  </si>
  <si>
    <t>20180580</t>
  </si>
  <si>
    <t>20180582</t>
  </si>
  <si>
    <t>20180584</t>
  </si>
  <si>
    <t>20180586</t>
  </si>
  <si>
    <t>20180588</t>
  </si>
  <si>
    <t>20180466</t>
  </si>
  <si>
    <t>20180468</t>
  </si>
  <si>
    <t>20180470</t>
  </si>
  <si>
    <t>20180472</t>
  </si>
  <si>
    <t>20180476</t>
  </si>
  <si>
    <t>20180478</t>
  </si>
  <si>
    <t>20180480</t>
  </si>
  <si>
    <t>20180482</t>
  </si>
  <si>
    <t>20180484</t>
  </si>
  <si>
    <t>20180486</t>
  </si>
  <si>
    <t>20180488</t>
  </si>
  <si>
    <t>20180490</t>
  </si>
  <si>
    <t>20180492</t>
  </si>
  <si>
    <t>20180494</t>
  </si>
  <si>
    <t>20180496</t>
  </si>
  <si>
    <t>20180436</t>
  </si>
  <si>
    <t>20180438</t>
  </si>
  <si>
    <t>20180440</t>
  </si>
  <si>
    <t>20180442</t>
  </si>
  <si>
    <t>20180444</t>
  </si>
  <si>
    <t>20180446</t>
  </si>
  <si>
    <t>20180448</t>
  </si>
  <si>
    <t>20180450</t>
  </si>
  <si>
    <t>20180452</t>
  </si>
  <si>
    <t>20180464</t>
  </si>
  <si>
    <t>20180454</t>
  </si>
  <si>
    <t>20180456</t>
  </si>
  <si>
    <t>20180458</t>
  </si>
  <si>
    <t>20180460</t>
  </si>
  <si>
    <t>20180462</t>
  </si>
  <si>
    <t>20180002</t>
  </si>
  <si>
    <t>20180004</t>
  </si>
  <si>
    <t>20180006</t>
  </si>
  <si>
    <t>20180008</t>
  </si>
  <si>
    <t>20180010</t>
  </si>
  <si>
    <t>20180012</t>
  </si>
  <si>
    <t>20180014</t>
  </si>
  <si>
    <t>20180016</t>
  </si>
  <si>
    <t>20180018</t>
  </si>
  <si>
    <t>20180020</t>
  </si>
  <si>
    <t>20180022</t>
  </si>
  <si>
    <t>20180024</t>
  </si>
  <si>
    <t>20180026</t>
  </si>
  <si>
    <t>20180030</t>
  </si>
  <si>
    <t>20180404</t>
  </si>
  <si>
    <t>20180406</t>
  </si>
  <si>
    <t>20180408</t>
  </si>
  <si>
    <t>20180410</t>
  </si>
  <si>
    <t>20180412</t>
  </si>
  <si>
    <t>20180414</t>
  </si>
  <si>
    <t>20180418</t>
  </si>
  <si>
    <t>20180420</t>
  </si>
  <si>
    <t>20180422</t>
  </si>
  <si>
    <t>20180424</t>
  </si>
  <si>
    <t>20180426</t>
  </si>
  <si>
    <t>20180428</t>
  </si>
  <si>
    <t>20180430</t>
  </si>
  <si>
    <t>20180434</t>
  </si>
  <si>
    <t>20180032</t>
  </si>
  <si>
    <t>20180034</t>
  </si>
  <si>
    <t>20180036</t>
  </si>
  <si>
    <t>20180038</t>
  </si>
  <si>
    <t>20180040</t>
  </si>
  <si>
    <t>20180042</t>
  </si>
  <si>
    <t>20180044</t>
  </si>
  <si>
    <t>20180046</t>
  </si>
  <si>
    <t>20180048</t>
  </si>
  <si>
    <t>20180050</t>
  </si>
  <si>
    <t>20180052</t>
  </si>
  <si>
    <t>20180054</t>
  </si>
  <si>
    <t>20180056</t>
  </si>
  <si>
    <t>20180058</t>
  </si>
  <si>
    <t>20180060</t>
  </si>
  <si>
    <t>20180062</t>
  </si>
  <si>
    <t>20180374</t>
  </si>
  <si>
    <t>20180376</t>
  </si>
  <si>
    <t>20180378</t>
  </si>
  <si>
    <t>20180380</t>
  </si>
  <si>
    <t>20180382</t>
  </si>
  <si>
    <t>20180384</t>
  </si>
  <si>
    <t>20180386</t>
  </si>
  <si>
    <t>20180388</t>
  </si>
  <si>
    <t>20180390</t>
  </si>
  <si>
    <t>20180392</t>
  </si>
  <si>
    <t>20180394</t>
  </si>
  <si>
    <t>20180396</t>
  </si>
  <si>
    <t>20180398</t>
  </si>
  <si>
    <t>20180400</t>
  </si>
  <si>
    <t>20180402</t>
  </si>
  <si>
    <t>20180064</t>
  </si>
  <si>
    <t>20180066</t>
  </si>
  <si>
    <t>20180068</t>
  </si>
  <si>
    <t>20180070</t>
  </si>
  <si>
    <t>20180072</t>
  </si>
  <si>
    <t>20180074</t>
  </si>
  <si>
    <t>20180076</t>
  </si>
  <si>
    <t>20180078</t>
  </si>
  <si>
    <t>20180080</t>
  </si>
  <si>
    <t>20180082</t>
  </si>
  <si>
    <t>20180084</t>
  </si>
  <si>
    <t>20180086</t>
  </si>
  <si>
    <t>20180088</t>
  </si>
  <si>
    <t>20180090</t>
  </si>
  <si>
    <t>20180092</t>
  </si>
  <si>
    <t>20180342</t>
  </si>
  <si>
    <t>20180344</t>
  </si>
  <si>
    <t>20180346</t>
  </si>
  <si>
    <t>20180348</t>
  </si>
  <si>
    <t>20180352</t>
  </si>
  <si>
    <t>20180354</t>
  </si>
  <si>
    <t>20180358</t>
  </si>
  <si>
    <t>20180360</t>
  </si>
  <si>
    <t>20180364</t>
  </si>
  <si>
    <t>20180366</t>
  </si>
  <si>
    <t>20180368</t>
  </si>
  <si>
    <t>20180370</t>
  </si>
  <si>
    <t>20180372</t>
  </si>
  <si>
    <t>20180094</t>
  </si>
  <si>
    <t>20180096</t>
  </si>
  <si>
    <t>20180098</t>
  </si>
  <si>
    <t>20180100</t>
  </si>
  <si>
    <t>20180102</t>
  </si>
  <si>
    <t>20180104</t>
  </si>
  <si>
    <t>20180106</t>
  </si>
  <si>
    <t>20180108</t>
  </si>
  <si>
    <t>20180110</t>
  </si>
  <si>
    <t>笔试成绩</t>
  </si>
  <si>
    <t>20180112</t>
  </si>
  <si>
    <t>20180114</t>
  </si>
  <si>
    <t>20180116</t>
  </si>
  <si>
    <t>20180118</t>
  </si>
  <si>
    <t>20180120</t>
  </si>
  <si>
    <t>20180122</t>
  </si>
  <si>
    <t>20180124</t>
  </si>
  <si>
    <t>20180312</t>
  </si>
  <si>
    <t>20180314</t>
  </si>
  <si>
    <t>20180316</t>
  </si>
  <si>
    <t>20180318</t>
  </si>
  <si>
    <t>20180320</t>
  </si>
  <si>
    <t>20180322</t>
  </si>
  <si>
    <t>20180324</t>
  </si>
  <si>
    <t>20180326</t>
  </si>
  <si>
    <t>20180328</t>
  </si>
  <si>
    <t>20180330</t>
  </si>
  <si>
    <t>20180332</t>
  </si>
  <si>
    <t>20180334</t>
  </si>
  <si>
    <t>20180336</t>
  </si>
  <si>
    <t>20180338</t>
  </si>
  <si>
    <t>20180340</t>
  </si>
  <si>
    <t>20180280</t>
  </si>
  <si>
    <t>20180282</t>
  </si>
  <si>
    <t>20180284</t>
  </si>
  <si>
    <t>20180286</t>
  </si>
  <si>
    <t>20180288</t>
  </si>
  <si>
    <t>20180290</t>
  </si>
  <si>
    <t>20180292</t>
  </si>
  <si>
    <t>20180294</t>
  </si>
  <si>
    <t>20180296</t>
  </si>
  <si>
    <t>20180298</t>
  </si>
  <si>
    <t>20180300</t>
  </si>
  <si>
    <t>20180302</t>
  </si>
  <si>
    <t>20180306</t>
  </si>
  <si>
    <t>20180310</t>
  </si>
  <si>
    <t>20180128</t>
  </si>
  <si>
    <t>20180126</t>
  </si>
  <si>
    <t>20180132</t>
  </si>
  <si>
    <t>20180134</t>
  </si>
  <si>
    <t>20180136</t>
  </si>
  <si>
    <t>20180138</t>
  </si>
  <si>
    <t>20180140</t>
  </si>
  <si>
    <t>20180142</t>
  </si>
  <si>
    <t>20180144</t>
  </si>
  <si>
    <t>20180148</t>
  </si>
  <si>
    <t>20180150</t>
  </si>
  <si>
    <t>20180152</t>
  </si>
  <si>
    <t>20180154</t>
  </si>
  <si>
    <t>20180278</t>
  </si>
  <si>
    <t>20180276</t>
  </si>
  <si>
    <t>20180274</t>
  </si>
  <si>
    <t>20180272</t>
  </si>
  <si>
    <t>20180270</t>
  </si>
  <si>
    <t>20180268</t>
  </si>
  <si>
    <t>20180266</t>
  </si>
  <si>
    <t>20180264</t>
  </si>
  <si>
    <t>20180262</t>
  </si>
  <si>
    <t>20180258</t>
  </si>
  <si>
    <t>20180256</t>
  </si>
  <si>
    <t>20180260</t>
  </si>
  <si>
    <t>20180254</t>
  </si>
  <si>
    <t>20180250</t>
  </si>
  <si>
    <t>20180208</t>
  </si>
  <si>
    <t>20180220</t>
  </si>
  <si>
    <t>20180222</t>
  </si>
  <si>
    <t>20180224</t>
  </si>
  <si>
    <t>20180226</t>
  </si>
  <si>
    <t>20180228</t>
  </si>
  <si>
    <t>20180230</t>
  </si>
  <si>
    <t>20180232</t>
  </si>
  <si>
    <t>20180234</t>
  </si>
  <si>
    <t>20180236</t>
  </si>
  <si>
    <t>20180238</t>
  </si>
  <si>
    <t>20180240</t>
  </si>
  <si>
    <t>20180242</t>
  </si>
  <si>
    <t>20180244</t>
  </si>
  <si>
    <t>20180246</t>
  </si>
  <si>
    <t>20180248</t>
  </si>
  <si>
    <t>20180682</t>
  </si>
  <si>
    <t>20180684</t>
  </si>
  <si>
    <t>20180680</t>
  </si>
  <si>
    <t>20180686</t>
  </si>
  <si>
    <t>20180688</t>
  </si>
  <si>
    <t>20180690</t>
  </si>
  <si>
    <t>20180692</t>
  </si>
  <si>
    <t>20180694</t>
  </si>
  <si>
    <t>20180696</t>
  </si>
  <si>
    <t>20180698</t>
  </si>
  <si>
    <t>20180700</t>
  </si>
  <si>
    <t>20180702</t>
  </si>
  <si>
    <t>30180002</t>
  </si>
  <si>
    <t>30180004</t>
  </si>
  <si>
    <t>20180188</t>
  </si>
  <si>
    <t>20180190</t>
  </si>
  <si>
    <t>20180192</t>
  </si>
  <si>
    <t>20180194</t>
  </si>
  <si>
    <t>20180196</t>
  </si>
  <si>
    <t>20180198</t>
  </si>
  <si>
    <t>20180200</t>
  </si>
  <si>
    <t>20180202</t>
  </si>
  <si>
    <t>20180204</t>
  </si>
  <si>
    <t>20180206</t>
  </si>
  <si>
    <t>20180210</t>
  </si>
  <si>
    <t>20180212</t>
  </si>
  <si>
    <t>20180214</t>
  </si>
  <si>
    <t>20180216</t>
  </si>
  <si>
    <t>20180168</t>
  </si>
  <si>
    <t>20180170</t>
  </si>
  <si>
    <t>20180172</t>
  </si>
  <si>
    <t>20180174</t>
  </si>
  <si>
    <t>20180166</t>
  </si>
  <si>
    <t>20180164</t>
  </si>
  <si>
    <t>20180162</t>
  </si>
  <si>
    <t>20180160</t>
  </si>
  <si>
    <t>20180158</t>
  </si>
  <si>
    <t>20180156</t>
  </si>
  <si>
    <t>20180186</t>
  </si>
  <si>
    <t>20180176</t>
  </si>
  <si>
    <t>20180184</t>
  </si>
  <si>
    <t>20180178</t>
  </si>
  <si>
    <t>20180182</t>
  </si>
  <si>
    <t>20180180</t>
  </si>
  <si>
    <t>20180650</t>
  </si>
  <si>
    <t>20180652</t>
  </si>
  <si>
    <t>20180654</t>
  </si>
  <si>
    <t>20180656</t>
  </si>
  <si>
    <t>20180660</t>
  </si>
  <si>
    <t>20180662</t>
  </si>
  <si>
    <t>20180664</t>
  </si>
  <si>
    <t>20180666</t>
  </si>
  <si>
    <t>20180668</t>
  </si>
  <si>
    <t>20180672</t>
  </si>
  <si>
    <t>20180674</t>
  </si>
  <si>
    <t>20180676</t>
  </si>
  <si>
    <t>20180658</t>
  </si>
  <si>
    <t>20180670</t>
  </si>
  <si>
    <t>20180620</t>
  </si>
  <si>
    <t>20180622</t>
  </si>
  <si>
    <t>20180624</t>
  </si>
  <si>
    <t>20180626</t>
  </si>
  <si>
    <t>20180628</t>
  </si>
  <si>
    <t>20180630</t>
  </si>
  <si>
    <t>20180632</t>
  </si>
  <si>
    <t>20180634</t>
  </si>
  <si>
    <t>20180636</t>
  </si>
  <si>
    <t>20180638</t>
  </si>
  <si>
    <t>20180640</t>
  </si>
  <si>
    <t>20180642</t>
  </si>
  <si>
    <t>20180644</t>
  </si>
  <si>
    <t>20180646</t>
  </si>
  <si>
    <t>20180648</t>
  </si>
  <si>
    <t>20180647</t>
  </si>
  <si>
    <t>20180645</t>
  </si>
  <si>
    <t>20180643</t>
  </si>
  <si>
    <t>20180641</t>
  </si>
  <si>
    <t>20180639</t>
  </si>
  <si>
    <t>20180637</t>
  </si>
  <si>
    <t>20180635</t>
  </si>
  <si>
    <t>20180633</t>
  </si>
  <si>
    <t>20180631</t>
  </si>
  <si>
    <t>20180629</t>
  </si>
  <si>
    <t>20180627</t>
  </si>
  <si>
    <t>20180625</t>
  </si>
  <si>
    <t>20180623</t>
  </si>
  <si>
    <t>20180621</t>
  </si>
  <si>
    <t>20180619</t>
  </si>
  <si>
    <t>20180669</t>
  </si>
  <si>
    <t>20180677</t>
  </si>
  <si>
    <t>20180675</t>
  </si>
  <si>
    <t>20180673</t>
  </si>
  <si>
    <t>20180671</t>
  </si>
  <si>
    <t>20180667</t>
  </si>
  <si>
    <t>20180665</t>
  </si>
  <si>
    <t>20180663</t>
  </si>
  <si>
    <t>20180659</t>
  </si>
  <si>
    <t>20180657</t>
  </si>
  <si>
    <t>20180655</t>
  </si>
  <si>
    <t>20180653</t>
  </si>
  <si>
    <t>20180651</t>
  </si>
  <si>
    <t>20180649</t>
  </si>
  <si>
    <t>20180217</t>
  </si>
  <si>
    <t>20180215</t>
  </si>
  <si>
    <t>20180213</t>
  </si>
  <si>
    <t>20180211</t>
  </si>
  <si>
    <t>20180209</t>
  </si>
  <si>
    <t>李思佳</t>
  </si>
  <si>
    <t>孙琳琳</t>
  </si>
  <si>
    <t>寇佳丽</t>
  </si>
  <si>
    <t>丁彩涛</t>
  </si>
  <si>
    <t>张洁</t>
  </si>
  <si>
    <t>李秋丽</t>
  </si>
  <si>
    <t>张香妹</t>
  </si>
  <si>
    <t>于洋</t>
  </si>
  <si>
    <t>丁静</t>
  </si>
  <si>
    <t>张茹</t>
  </si>
  <si>
    <t>孙乔乔</t>
  </si>
  <si>
    <t>王颖</t>
  </si>
  <si>
    <t>张春辉</t>
  </si>
  <si>
    <t>李彩艳</t>
  </si>
  <si>
    <r>
      <t>0</t>
    </r>
    <r>
      <rPr>
        <sz val="12"/>
        <rFont val="宋体"/>
        <family val="0"/>
      </rPr>
      <t>2</t>
    </r>
  </si>
  <si>
    <t>孙梦娇</t>
  </si>
  <si>
    <t>02</t>
  </si>
  <si>
    <t>郑凤霞</t>
  </si>
  <si>
    <r>
      <t>02</t>
    </r>
  </si>
  <si>
    <t>刘爽</t>
  </si>
  <si>
    <t>02</t>
  </si>
  <si>
    <t>张寿刚</t>
  </si>
  <si>
    <t>丁旭阳</t>
  </si>
  <si>
    <t>王美丽</t>
  </si>
  <si>
    <t>赵婉怡</t>
  </si>
  <si>
    <t>王哲铭</t>
  </si>
  <si>
    <t>史金红</t>
  </si>
  <si>
    <t>倪丽娜</t>
  </si>
  <si>
    <t>任翠娟</t>
  </si>
  <si>
    <t>郑欣悦</t>
  </si>
  <si>
    <t>王丹</t>
  </si>
  <si>
    <t>宋怡静</t>
  </si>
  <si>
    <t>郭潇</t>
  </si>
  <si>
    <t>高境</t>
  </si>
  <si>
    <t>郭印乔</t>
  </si>
  <si>
    <t>许媛媛</t>
  </si>
  <si>
    <t>贾丽娜</t>
  </si>
  <si>
    <t>魏碧君</t>
  </si>
  <si>
    <t>邢悦</t>
  </si>
  <si>
    <t>张晓晨</t>
  </si>
  <si>
    <t>张冉</t>
  </si>
  <si>
    <t>李慧</t>
  </si>
  <si>
    <t>肖博欣</t>
  </si>
  <si>
    <t>刘西西</t>
  </si>
  <si>
    <t>张冬昊</t>
  </si>
  <si>
    <t>吴芳</t>
  </si>
  <si>
    <t>张悦</t>
  </si>
  <si>
    <t>赵媛</t>
  </si>
  <si>
    <t>王晴</t>
  </si>
  <si>
    <t>高蕊</t>
  </si>
  <si>
    <t>尹思源</t>
  </si>
  <si>
    <t>郑巧</t>
  </si>
  <si>
    <t>刘超</t>
  </si>
  <si>
    <t>薛齐</t>
  </si>
  <si>
    <t>张瑜</t>
  </si>
  <si>
    <t>赵丽冰</t>
  </si>
  <si>
    <t>李雪</t>
  </si>
  <si>
    <t>齐学妹</t>
  </si>
  <si>
    <t>张海燕</t>
  </si>
  <si>
    <t>王建伟</t>
  </si>
  <si>
    <t>邵晶晶</t>
  </si>
  <si>
    <t>陈英英</t>
  </si>
  <si>
    <t>郑宝江</t>
  </si>
  <si>
    <t>崔文秀</t>
  </si>
  <si>
    <t>孙小雪</t>
  </si>
  <si>
    <t>孙玮</t>
  </si>
  <si>
    <t>岳巧云</t>
  </si>
  <si>
    <t>贾立宁</t>
  </si>
  <si>
    <t>张蕊</t>
  </si>
  <si>
    <t>杨傲</t>
  </si>
  <si>
    <t>王艺静</t>
  </si>
  <si>
    <t>董蓉</t>
  </si>
  <si>
    <t>张静然</t>
  </si>
  <si>
    <t>赵红蕾</t>
  </si>
  <si>
    <t>赵亮</t>
  </si>
  <si>
    <t>谷文静</t>
  </si>
  <si>
    <t>于涵</t>
  </si>
  <si>
    <t>杨雯</t>
  </si>
  <si>
    <t>王金梦</t>
  </si>
  <si>
    <t>刘美岐</t>
  </si>
  <si>
    <t>张新</t>
  </si>
  <si>
    <t>王悦</t>
  </si>
  <si>
    <t>孟丽颖</t>
  </si>
  <si>
    <t>郑洁</t>
  </si>
  <si>
    <t>薛倩</t>
  </si>
  <si>
    <t>刘颖</t>
  </si>
  <si>
    <t>王丽</t>
  </si>
  <si>
    <t>李秋双</t>
  </si>
  <si>
    <t>王丽华</t>
  </si>
  <si>
    <t>蔺鑫</t>
  </si>
  <si>
    <t>孙丽娜</t>
  </si>
  <si>
    <t>李雪丽</t>
  </si>
  <si>
    <t>周迪</t>
  </si>
  <si>
    <t>郑雪婷</t>
  </si>
  <si>
    <t>郭星</t>
  </si>
  <si>
    <t>张学娟</t>
  </si>
  <si>
    <t>李秋明</t>
  </si>
  <si>
    <t>刘博元</t>
  </si>
  <si>
    <t>孙伟朋</t>
  </si>
  <si>
    <t>李欣欣</t>
  </si>
  <si>
    <t>郑佳轩</t>
  </si>
  <si>
    <t>孙继华</t>
  </si>
  <si>
    <t>丁然</t>
  </si>
  <si>
    <t>赵宥淇</t>
  </si>
  <si>
    <t>乔玉</t>
  </si>
  <si>
    <t>孙珊</t>
  </si>
  <si>
    <t>闫思瑜</t>
  </si>
  <si>
    <t>李宠</t>
  </si>
  <si>
    <t>薄萌萌</t>
  </si>
  <si>
    <t>张孟荣</t>
  </si>
  <si>
    <t>孟颖</t>
  </si>
  <si>
    <t>王秀秀</t>
  </si>
  <si>
    <t>王晓颖</t>
  </si>
  <si>
    <t>马秉宇</t>
  </si>
  <si>
    <t>张雪</t>
  </si>
  <si>
    <t>佟蕊</t>
  </si>
  <si>
    <t>陈丽</t>
  </si>
  <si>
    <t>杨亚娟</t>
  </si>
  <si>
    <t>韩子悦</t>
  </si>
  <si>
    <t>孙娜</t>
  </si>
  <si>
    <t>郑立爽</t>
  </si>
  <si>
    <t>王春娟</t>
  </si>
  <si>
    <t>刘畅</t>
  </si>
  <si>
    <t>张艳芳</t>
  </si>
  <si>
    <t>李昭</t>
  </si>
  <si>
    <t>孙竹军</t>
  </si>
  <si>
    <t>郑权伟</t>
  </si>
  <si>
    <t>杨国宏</t>
  </si>
  <si>
    <t>王荣琳</t>
  </si>
  <si>
    <t>宋美慧</t>
  </si>
  <si>
    <t>田菊</t>
  </si>
  <si>
    <t>蒋然</t>
  </si>
  <si>
    <t>常子君</t>
  </si>
  <si>
    <t>杨红蕾</t>
  </si>
  <si>
    <t>孙菲</t>
  </si>
  <si>
    <t>杨欢</t>
  </si>
  <si>
    <t>张月梅</t>
  </si>
  <si>
    <t>魏梦清</t>
  </si>
  <si>
    <t>张立立</t>
  </si>
  <si>
    <t>梁悦</t>
  </si>
  <si>
    <t>佟书鑫</t>
  </si>
  <si>
    <t>郑冉</t>
  </si>
  <si>
    <t>李雪东</t>
  </si>
  <si>
    <t>乔娇</t>
  </si>
  <si>
    <t>李小坤</t>
  </si>
  <si>
    <t>孙宇芳</t>
  </si>
  <si>
    <t>王薇</t>
  </si>
  <si>
    <t>柴新蕊</t>
  </si>
  <si>
    <t>李童</t>
  </si>
  <si>
    <t>杨万超</t>
  </si>
  <si>
    <t>杨乾</t>
  </si>
  <si>
    <t>范卫梅</t>
  </si>
  <si>
    <t>孙晓静</t>
  </si>
  <si>
    <t>孙晋媛</t>
  </si>
  <si>
    <t>张茜</t>
  </si>
  <si>
    <t>李颖</t>
  </si>
  <si>
    <t>刘婕</t>
  </si>
  <si>
    <t>李洁</t>
  </si>
  <si>
    <t>张瑨</t>
  </si>
  <si>
    <t>李海涛</t>
  </si>
  <si>
    <t>李俊</t>
  </si>
  <si>
    <t>王旭微</t>
  </si>
  <si>
    <t>孙宝</t>
  </si>
  <si>
    <t>马梦丹</t>
  </si>
  <si>
    <t>张琳齐</t>
  </si>
  <si>
    <t>徐可心</t>
  </si>
  <si>
    <t>王亚新</t>
  </si>
  <si>
    <t>王钟毓</t>
  </si>
  <si>
    <t>任晨阳</t>
  </si>
  <si>
    <t>张碧瑶</t>
  </si>
  <si>
    <t>牛振庆</t>
  </si>
  <si>
    <t>史艳翠</t>
  </si>
  <si>
    <t>吴琪</t>
  </si>
  <si>
    <t>霍丽</t>
  </si>
  <si>
    <t>李梦</t>
  </si>
  <si>
    <t>常瑞</t>
  </si>
  <si>
    <t>王美思</t>
  </si>
  <si>
    <t>赵文娟</t>
  </si>
  <si>
    <t>杨金鑫</t>
  </si>
  <si>
    <t>李千惠</t>
  </si>
  <si>
    <t>魏伟</t>
  </si>
  <si>
    <t>周丽莎</t>
  </si>
  <si>
    <t>张立娜</t>
  </si>
  <si>
    <t>佟琳</t>
  </si>
  <si>
    <t>李梦宁</t>
  </si>
  <si>
    <t>郑佳颖</t>
  </si>
  <si>
    <t>符佳琪</t>
  </si>
  <si>
    <t>吴沫然</t>
  </si>
  <si>
    <t>孙于涵</t>
  </si>
  <si>
    <t>韩嘉颖</t>
  </si>
  <si>
    <t>孙艳菲</t>
  </si>
  <si>
    <t>张晋硕</t>
  </si>
  <si>
    <t>张颖</t>
  </si>
  <si>
    <t>于跃</t>
  </si>
  <si>
    <t>孙梦骁</t>
  </si>
  <si>
    <t>张旭</t>
  </si>
  <si>
    <t>吴建蕊</t>
  </si>
  <si>
    <t>郑丹丹</t>
  </si>
  <si>
    <t>董海园</t>
  </si>
  <si>
    <t>郭燕</t>
  </si>
  <si>
    <t>李辉</t>
  </si>
  <si>
    <t>李利娟</t>
  </si>
  <si>
    <t>孙欢</t>
  </si>
  <si>
    <t>张丹妹</t>
  </si>
  <si>
    <t>孙妍</t>
  </si>
  <si>
    <t>桑晓菲</t>
  </si>
  <si>
    <t>李蕾</t>
  </si>
  <si>
    <t>刘晨璐</t>
  </si>
  <si>
    <t>常青</t>
  </si>
  <si>
    <t>孙焕玲</t>
  </si>
  <si>
    <t>李学彬</t>
  </si>
  <si>
    <t>刘杰</t>
  </si>
  <si>
    <t>姚楠楠</t>
  </si>
  <si>
    <t>高建红</t>
  </si>
  <si>
    <t>李冬梅</t>
  </si>
  <si>
    <t>卢婷</t>
  </si>
  <si>
    <t>李翠玲</t>
  </si>
  <si>
    <t>程林娜</t>
  </si>
  <si>
    <t>刘丹</t>
  </si>
  <si>
    <t>石磊</t>
  </si>
  <si>
    <t>杨金勇</t>
  </si>
  <si>
    <t>张荔</t>
  </si>
  <si>
    <t>王建宇</t>
  </si>
  <si>
    <t>王语</t>
  </si>
  <si>
    <t>杨蕊</t>
  </si>
  <si>
    <t>孙建君</t>
  </si>
  <si>
    <t>孙倩</t>
  </si>
  <si>
    <t>孙静</t>
  </si>
  <si>
    <t>王瑞云</t>
  </si>
  <si>
    <t>李仕芳</t>
  </si>
  <si>
    <t>孙建平</t>
  </si>
  <si>
    <t>王飞飞</t>
  </si>
  <si>
    <t>张琳琳</t>
  </si>
  <si>
    <t>孟宇</t>
  </si>
  <si>
    <t>沈明妹</t>
  </si>
  <si>
    <t>赵云超</t>
  </si>
  <si>
    <t>朱倩林</t>
  </si>
  <si>
    <t>张聪慧</t>
  </si>
  <si>
    <t>刘凌霄</t>
  </si>
  <si>
    <t>孙玉健</t>
  </si>
  <si>
    <t>周婷婷</t>
  </si>
  <si>
    <t>邸宏杰</t>
  </si>
  <si>
    <t>王娟</t>
  </si>
  <si>
    <t>暴春秋</t>
  </si>
  <si>
    <t>孙丽双</t>
  </si>
  <si>
    <t>李静娴</t>
  </si>
  <si>
    <t>丁建川</t>
  </si>
  <si>
    <t>喻茹</t>
  </si>
  <si>
    <t>王壮</t>
  </si>
  <si>
    <t>王新蕊</t>
  </si>
  <si>
    <t>桑晓宇</t>
  </si>
  <si>
    <t>李新颖</t>
  </si>
  <si>
    <t>吴雪芳</t>
  </si>
  <si>
    <t>孟晓锦</t>
  </si>
  <si>
    <t>吴珊</t>
  </si>
  <si>
    <t>郝永旭</t>
  </si>
  <si>
    <t>王明明</t>
  </si>
  <si>
    <t>张荣</t>
  </si>
  <si>
    <t>许日红</t>
  </si>
  <si>
    <t>梁小杰</t>
  </si>
  <si>
    <t>李丽颖</t>
  </si>
  <si>
    <t>李彤</t>
  </si>
  <si>
    <t>孙彤彤</t>
  </si>
  <si>
    <t>武策</t>
  </si>
  <si>
    <t>李萌</t>
  </si>
  <si>
    <t>李海妹</t>
  </si>
  <si>
    <t>吴迪</t>
  </si>
  <si>
    <t>李嫒媛</t>
  </si>
  <si>
    <t>李新红</t>
  </si>
  <si>
    <t>张柯</t>
  </si>
  <si>
    <t>赵杰</t>
  </si>
  <si>
    <t>朱丽伟</t>
  </si>
  <si>
    <t>陈雅婷</t>
  </si>
  <si>
    <t>孙文雯</t>
  </si>
  <si>
    <t>赵志丽</t>
  </si>
  <si>
    <t>姓名</t>
  </si>
  <si>
    <t>性别</t>
  </si>
  <si>
    <t>女</t>
  </si>
  <si>
    <t>小学英语教师</t>
  </si>
  <si>
    <t>01</t>
  </si>
  <si>
    <t>李爽</t>
  </si>
  <si>
    <t>李静</t>
  </si>
  <si>
    <t>王宁</t>
  </si>
  <si>
    <t>男</t>
  </si>
  <si>
    <t>韩雪</t>
  </si>
  <si>
    <t>周璇</t>
  </si>
  <si>
    <t>蔡丽</t>
  </si>
  <si>
    <t>史超</t>
  </si>
  <si>
    <t>丁荣</t>
  </si>
  <si>
    <t>徐倩倩</t>
  </si>
  <si>
    <t>丁新童</t>
  </si>
  <si>
    <t>孙愉洋</t>
  </si>
  <si>
    <t>郑雪</t>
  </si>
  <si>
    <t>赵晓华</t>
  </si>
  <si>
    <t>赵文欣</t>
  </si>
  <si>
    <t>李娟</t>
  </si>
  <si>
    <t>刘雨</t>
  </si>
  <si>
    <t>李丹婷</t>
  </si>
  <si>
    <t>张正</t>
  </si>
  <si>
    <t>赵才</t>
  </si>
  <si>
    <t>刘佳莳</t>
  </si>
  <si>
    <t>张香甜</t>
  </si>
  <si>
    <t>李雪娇</t>
  </si>
  <si>
    <t>王文娟</t>
  </si>
  <si>
    <t>田宇</t>
  </si>
  <si>
    <t>孙晓艺</t>
  </si>
  <si>
    <t>侯颖</t>
  </si>
  <si>
    <t>孙子燕</t>
  </si>
  <si>
    <t>黄雨婷</t>
  </si>
  <si>
    <t>勾丽娟</t>
  </si>
  <si>
    <t>晁春艳</t>
  </si>
  <si>
    <t>李璐</t>
  </si>
  <si>
    <t>王子悦</t>
  </si>
  <si>
    <t>朱洁</t>
  </si>
  <si>
    <t>刘灿</t>
  </si>
  <si>
    <t>郑凯乔</t>
  </si>
  <si>
    <t>王志悦</t>
  </si>
  <si>
    <t>李思雨</t>
  </si>
  <si>
    <t>孙萍萍</t>
  </si>
  <si>
    <t>张琪</t>
  </si>
  <si>
    <t>刘学娜</t>
  </si>
  <si>
    <t>张霞</t>
  </si>
  <si>
    <t>孙辰兴</t>
  </si>
  <si>
    <t>赵新宇</t>
  </si>
  <si>
    <t>孙帅康</t>
  </si>
  <si>
    <t>孙昭君</t>
  </si>
  <si>
    <t>梁静</t>
  </si>
  <si>
    <t>孙红雨</t>
  </si>
  <si>
    <t>孙立超</t>
  </si>
  <si>
    <t>孙冰洁</t>
  </si>
  <si>
    <t>李欣芮</t>
  </si>
  <si>
    <t>李峥</t>
  </si>
  <si>
    <t>孙梓洋</t>
  </si>
  <si>
    <t>李渊蛟</t>
  </si>
  <si>
    <t>崔鸿飞</t>
  </si>
  <si>
    <t>杨月霞</t>
  </si>
  <si>
    <t>佟海红</t>
  </si>
  <si>
    <t>赵淼淼</t>
  </si>
  <si>
    <t>于萍</t>
  </si>
  <si>
    <t>晁姣</t>
  </si>
  <si>
    <t>杨云飞</t>
  </si>
  <si>
    <t>赵珈琪</t>
  </si>
  <si>
    <t>刘洋</t>
  </si>
  <si>
    <t>张静</t>
  </si>
  <si>
    <t>吴兢</t>
  </si>
  <si>
    <t>李彩凤</t>
  </si>
  <si>
    <t>李梅</t>
  </si>
  <si>
    <t>赵忠芳</t>
  </si>
  <si>
    <t>王硕</t>
  </si>
  <si>
    <t>李旭凌</t>
  </si>
  <si>
    <t>郝艳艳</t>
  </si>
  <si>
    <t>李小雪</t>
  </si>
  <si>
    <t>李梦娇</t>
  </si>
  <si>
    <t>孙淑玮</t>
  </si>
  <si>
    <t>秦跃</t>
  </si>
  <si>
    <t>高凯</t>
  </si>
  <si>
    <t>王蕾</t>
  </si>
  <si>
    <t>张妍</t>
  </si>
  <si>
    <t>刘莉</t>
  </si>
  <si>
    <t>王美娟</t>
  </si>
  <si>
    <t>耿冠堃</t>
  </si>
  <si>
    <t>冯柳</t>
  </si>
  <si>
    <t>韩蕊</t>
  </si>
  <si>
    <t>孙婷婷</t>
  </si>
  <si>
    <t>郭芳芳</t>
  </si>
  <si>
    <t>孙帅</t>
  </si>
  <si>
    <t>李阳</t>
  </si>
  <si>
    <t>李子铭</t>
  </si>
  <si>
    <t>张晶</t>
  </si>
  <si>
    <t>林洁</t>
  </si>
  <si>
    <t>王素楠</t>
  </si>
  <si>
    <t>周慧</t>
  </si>
  <si>
    <t>赵强</t>
  </si>
  <si>
    <t>毕景霞</t>
  </si>
  <si>
    <t>李金梅</t>
  </si>
  <si>
    <t>寇甜甜</t>
  </si>
  <si>
    <t>鲁叶芳</t>
  </si>
  <si>
    <t>张燚</t>
  </si>
  <si>
    <t>郑玉娇</t>
  </si>
  <si>
    <t>李艺慧</t>
  </si>
  <si>
    <t>牛秀玲</t>
  </si>
  <si>
    <t>尉艳茹</t>
  </si>
  <si>
    <t>郑明珠</t>
  </si>
  <si>
    <t>孙颖</t>
  </si>
  <si>
    <t>杨晓云</t>
  </si>
  <si>
    <t>李香</t>
  </si>
  <si>
    <t>郑凯佳</t>
  </si>
  <si>
    <t>李健美</t>
  </si>
  <si>
    <t>王颢璇</t>
  </si>
  <si>
    <t>郑梦蕊</t>
  </si>
  <si>
    <t>李利心</t>
  </si>
  <si>
    <t>张顺福</t>
  </si>
  <si>
    <t>郑翠媛</t>
  </si>
  <si>
    <t>赵希萌</t>
  </si>
  <si>
    <t>陈昕</t>
  </si>
  <si>
    <t>高爽</t>
  </si>
  <si>
    <t>梁霄</t>
  </si>
  <si>
    <t>李春露</t>
  </si>
  <si>
    <t>孙昌宁</t>
  </si>
  <si>
    <t>杨悦</t>
  </si>
  <si>
    <t>毕彩娇</t>
  </si>
  <si>
    <t>杨静</t>
  </si>
  <si>
    <t>张莹莹</t>
  </si>
  <si>
    <t>李娇娇</t>
  </si>
  <si>
    <t>于海跃</t>
  </si>
  <si>
    <t>刘贝贝</t>
  </si>
  <si>
    <t>刘旭</t>
  </si>
  <si>
    <t>洪学敏</t>
  </si>
  <si>
    <t>赵航</t>
  </si>
  <si>
    <t>陈蕴文</t>
  </si>
  <si>
    <t>王梦娜</t>
  </si>
  <si>
    <t>张博</t>
  </si>
  <si>
    <t>王倩</t>
  </si>
  <si>
    <t>刘月</t>
  </si>
  <si>
    <t>贾慧颖</t>
  </si>
  <si>
    <t>耿怡</t>
  </si>
  <si>
    <t>刘金新</t>
  </si>
  <si>
    <t>孟媛</t>
  </si>
  <si>
    <t>杨月</t>
  </si>
  <si>
    <t>小学语数教师</t>
  </si>
  <si>
    <t>张杰</t>
  </si>
  <si>
    <t>女</t>
  </si>
  <si>
    <t>冯维欢</t>
  </si>
  <si>
    <t>邱锴琦</t>
  </si>
  <si>
    <t>03</t>
  </si>
  <si>
    <t xml:space="preserve"> 高爱娟</t>
  </si>
  <si>
    <t>田娜</t>
  </si>
  <si>
    <t>陈永萍</t>
  </si>
  <si>
    <t>徐竹青</t>
  </si>
  <si>
    <t>杨新宇</t>
  </si>
  <si>
    <t>马超</t>
  </si>
  <si>
    <t>赵丽娟</t>
  </si>
  <si>
    <t>李福明</t>
  </si>
  <si>
    <t>裴桂娟</t>
  </si>
  <si>
    <t>孟银平</t>
  </si>
  <si>
    <t>荣星</t>
  </si>
  <si>
    <t>刘丽</t>
  </si>
  <si>
    <t>陈慧</t>
  </si>
  <si>
    <t>侯雯昱</t>
  </si>
  <si>
    <t>张璐</t>
  </si>
  <si>
    <t>张安娜</t>
  </si>
  <si>
    <t>孙伟</t>
  </si>
  <si>
    <t>岗位名称</t>
  </si>
  <si>
    <t>岗位代码</t>
  </si>
  <si>
    <t>刘璇</t>
  </si>
  <si>
    <t>丁佳</t>
  </si>
  <si>
    <t>孙莹莹</t>
  </si>
  <si>
    <t>赵兰</t>
  </si>
  <si>
    <t>高硕</t>
  </si>
  <si>
    <t>王桂香</t>
  </si>
  <si>
    <t>刘聪</t>
  </si>
  <si>
    <t>郑亚敏</t>
  </si>
  <si>
    <t>蒲丹</t>
  </si>
  <si>
    <t>孙伊凝</t>
  </si>
  <si>
    <t>苗彤彤</t>
  </si>
  <si>
    <t>郑坤丽</t>
  </si>
  <si>
    <t>王瑶</t>
  </si>
  <si>
    <t>韩素敏</t>
  </si>
  <si>
    <t>郑宇</t>
  </si>
  <si>
    <t>杨楠</t>
  </si>
  <si>
    <t>王芳舒</t>
  </si>
  <si>
    <t>郑玉坤</t>
  </si>
  <si>
    <t>李敏</t>
  </si>
  <si>
    <t>徐晓凤</t>
  </si>
  <si>
    <t>梁晓晓</t>
  </si>
  <si>
    <t>张羽</t>
  </si>
  <si>
    <t>李琪</t>
  </si>
  <si>
    <t>孙焱娇</t>
  </si>
  <si>
    <t>马芳芳</t>
  </si>
  <si>
    <t>闫晓盼</t>
  </si>
  <si>
    <t>朱秀琳</t>
  </si>
  <si>
    <t>李爱华</t>
  </si>
  <si>
    <t>周洁芳</t>
  </si>
  <si>
    <t>洪颖</t>
  </si>
  <si>
    <t>孙艳秋</t>
  </si>
  <si>
    <t>杨晓宁</t>
  </si>
  <si>
    <t>李梦影</t>
  </si>
  <si>
    <t>张烨</t>
  </si>
  <si>
    <t>王妍</t>
  </si>
  <si>
    <t>赵雪晖</t>
  </si>
  <si>
    <t>李丹丹</t>
  </si>
  <si>
    <t>刘鹤鸣</t>
  </si>
  <si>
    <t>肖子伊</t>
  </si>
  <si>
    <t>顾晓铮</t>
  </si>
  <si>
    <t>赵静</t>
  </si>
  <si>
    <t>刘召曼</t>
  </si>
  <si>
    <t>石瑞普</t>
  </si>
  <si>
    <t>马文秀</t>
  </si>
  <si>
    <t>尤丽</t>
  </si>
  <si>
    <t>刘凤莲</t>
  </si>
  <si>
    <t>李金凤</t>
  </si>
  <si>
    <t>张纯宇</t>
  </si>
  <si>
    <t>刘姣姣</t>
  </si>
  <si>
    <t>孙飞飞</t>
  </si>
  <si>
    <t>艾婷婷</t>
  </si>
  <si>
    <t>宋兆凤</t>
  </si>
  <si>
    <t>高军</t>
  </si>
  <si>
    <t>张晓梦</t>
  </si>
  <si>
    <t>刘孟帅</t>
  </si>
  <si>
    <t>杨海艳</t>
  </si>
  <si>
    <t>张贺侠</t>
  </si>
  <si>
    <t>王娜</t>
  </si>
  <si>
    <t>孙丽香</t>
  </si>
  <si>
    <t>徐占英</t>
  </si>
  <si>
    <t>许蕊</t>
  </si>
  <si>
    <t>郑倩</t>
  </si>
  <si>
    <t>张媛</t>
  </si>
  <si>
    <t>赵海燕</t>
  </si>
  <si>
    <t>李倩</t>
  </si>
  <si>
    <t>陈必萍</t>
  </si>
  <si>
    <t>荆鹏</t>
  </si>
  <si>
    <t>董欣欣</t>
  </si>
  <si>
    <t>宋玉娜</t>
  </si>
  <si>
    <t>邓平</t>
  </si>
  <si>
    <t>刘琪</t>
  </si>
  <si>
    <t>郑晓曦</t>
  </si>
  <si>
    <t>熊晶晶</t>
  </si>
  <si>
    <t>孟萍萍</t>
  </si>
  <si>
    <t>马涛</t>
  </si>
  <si>
    <t>王立杰</t>
  </si>
  <si>
    <t>池晶晶</t>
  </si>
  <si>
    <t>郑淼淼</t>
  </si>
  <si>
    <t>全林元</t>
  </si>
  <si>
    <t>李凯旋</t>
  </si>
  <si>
    <t>孙小莲</t>
  </si>
  <si>
    <t>孙文娜</t>
  </si>
  <si>
    <t>代艳明</t>
  </si>
  <si>
    <t>李程程</t>
  </si>
  <si>
    <t>范琳娜</t>
  </si>
  <si>
    <t>刘璐</t>
  </si>
  <si>
    <t>郑美云</t>
  </si>
  <si>
    <t>王子静</t>
  </si>
  <si>
    <t>韩茜</t>
  </si>
  <si>
    <t>郑伟林</t>
  </si>
  <si>
    <t>郭晓翠</t>
  </si>
  <si>
    <t>郑艳伟</t>
  </si>
  <si>
    <t>刘相兰</t>
  </si>
  <si>
    <t>孙会振</t>
  </si>
  <si>
    <t>刘欣宇</t>
  </si>
  <si>
    <t>王岳</t>
  </si>
  <si>
    <t>王芳芳</t>
  </si>
  <si>
    <t>张宇慧</t>
  </si>
  <si>
    <t>梁胜寒</t>
  </si>
  <si>
    <t>王雪彤</t>
  </si>
  <si>
    <t>杨燕</t>
  </si>
  <si>
    <t>孙梦瑶</t>
  </si>
  <si>
    <t>赵越</t>
  </si>
  <si>
    <t>孙梦诗</t>
  </si>
  <si>
    <t>董一萌</t>
  </si>
  <si>
    <t>王雪东</t>
  </si>
  <si>
    <t>李媛媛</t>
  </si>
  <si>
    <t>郑双娇</t>
  </si>
  <si>
    <t>姚雪姣</t>
  </si>
  <si>
    <t>李晨</t>
  </si>
  <si>
    <t>刘坤</t>
  </si>
  <si>
    <t>梁丹</t>
  </si>
  <si>
    <t>毕亚昕</t>
  </si>
  <si>
    <t>孙璇</t>
  </si>
  <si>
    <t>曹春苗</t>
  </si>
  <si>
    <t>姚文华</t>
  </si>
  <si>
    <t>幼儿园教师</t>
  </si>
  <si>
    <r>
      <t>0</t>
    </r>
    <r>
      <rPr>
        <sz val="12"/>
        <rFont val="宋体"/>
        <family val="0"/>
      </rPr>
      <t>4</t>
    </r>
  </si>
  <si>
    <t>胡月英</t>
  </si>
  <si>
    <r>
      <t>04</t>
    </r>
  </si>
  <si>
    <t>杨畅</t>
  </si>
  <si>
    <t>孟淼</t>
  </si>
  <si>
    <t>赵凌云</t>
  </si>
  <si>
    <t>孙亚茹</t>
  </si>
  <si>
    <t>郑晓蕊</t>
  </si>
  <si>
    <t>付晓颖</t>
  </si>
  <si>
    <t>冯梓萌</t>
  </si>
  <si>
    <t>董媛媛</t>
  </si>
  <si>
    <t>吴平</t>
  </si>
  <si>
    <t>郑靖仪</t>
  </si>
  <si>
    <t>李佳怡</t>
  </si>
  <si>
    <t>李卓涵</t>
  </si>
  <si>
    <t>孟巧玉</t>
  </si>
  <si>
    <t>王晓宇</t>
  </si>
  <si>
    <t>孙凯璇</t>
  </si>
  <si>
    <t>王紫懿</t>
  </si>
  <si>
    <t>李秀婷</t>
  </si>
  <si>
    <t>李月</t>
  </si>
  <si>
    <t>毕梦琪</t>
  </si>
  <si>
    <t>郭学玲</t>
  </si>
  <si>
    <t>袁玮彤</t>
  </si>
  <si>
    <t>丁秋云</t>
  </si>
  <si>
    <t>武晓文</t>
  </si>
  <si>
    <t>孙妍妍</t>
  </si>
  <si>
    <t>赵瑜</t>
  </si>
  <si>
    <t>李美林</t>
  </si>
  <si>
    <t>王馨悦</t>
  </si>
  <si>
    <t>赵样</t>
  </si>
  <si>
    <t>丁艳蕾</t>
  </si>
  <si>
    <t>郑晓晓</t>
  </si>
  <si>
    <t>肖艳梅</t>
  </si>
  <si>
    <t>刘洁卿</t>
  </si>
  <si>
    <t>刘小瑄</t>
  </si>
  <si>
    <t>韩月环</t>
  </si>
  <si>
    <t>孙秋霞</t>
  </si>
  <si>
    <t>张挥</t>
  </si>
  <si>
    <t>韩春梅</t>
  </si>
  <si>
    <t>于新美</t>
  </si>
  <si>
    <t>孟丽</t>
  </si>
  <si>
    <t>孙晓玉</t>
  </si>
  <si>
    <t>刘雅楠</t>
  </si>
  <si>
    <t>孙建颖</t>
  </si>
  <si>
    <t>秦铭潞</t>
  </si>
  <si>
    <t>孙紫薇</t>
  </si>
  <si>
    <t>刘路</t>
  </si>
  <si>
    <t>李雅囡</t>
  </si>
  <si>
    <t>孙金冉</t>
  </si>
  <si>
    <t>韩雅丽</t>
  </si>
  <si>
    <t>李海潮</t>
  </si>
  <si>
    <t>张孟颖</t>
  </si>
  <si>
    <t>李娜</t>
  </si>
  <si>
    <t>张一坤</t>
  </si>
  <si>
    <t>臧策</t>
  </si>
  <si>
    <t>邓悦</t>
  </si>
  <si>
    <t>刘净瑗</t>
  </si>
  <si>
    <t>高玉菲</t>
  </si>
  <si>
    <t>赵晖</t>
  </si>
  <si>
    <t>孙冠男</t>
  </si>
  <si>
    <t>赵宗宇</t>
  </si>
  <si>
    <t>刘娇</t>
  </si>
  <si>
    <t>孙文艳</t>
  </si>
  <si>
    <t>姚月</t>
  </si>
  <si>
    <t>杜玉玲</t>
  </si>
  <si>
    <t>冯婷婷</t>
  </si>
  <si>
    <t>赵月</t>
  </si>
  <si>
    <t>张雪宁</t>
  </si>
  <si>
    <t>张誉</t>
  </si>
  <si>
    <t>董淑静</t>
  </si>
  <si>
    <t>李学颖</t>
  </si>
  <si>
    <t>周丽娅</t>
  </si>
  <si>
    <t>刘思佳</t>
  </si>
  <si>
    <t>李小欢</t>
  </si>
  <si>
    <t>郑佳惠</t>
  </si>
  <si>
    <t>董新阳</t>
  </si>
  <si>
    <t>申越</t>
  </si>
  <si>
    <t>解静</t>
  </si>
  <si>
    <t>李海春</t>
  </si>
  <si>
    <t>刘小蕊</t>
  </si>
  <si>
    <t>郑丛丛</t>
  </si>
  <si>
    <t>于淑云</t>
  </si>
  <si>
    <t>王兰</t>
  </si>
  <si>
    <t>郑艳丽</t>
  </si>
  <si>
    <t>郑国阳</t>
  </si>
  <si>
    <t>霍冉</t>
  </si>
  <si>
    <t>王丽媛</t>
  </si>
  <si>
    <t>张争</t>
  </si>
  <si>
    <t>王芳</t>
  </si>
  <si>
    <t>杨雅静</t>
  </si>
  <si>
    <t>陈彦秀</t>
  </si>
  <si>
    <t>宫怡彤</t>
  </si>
  <si>
    <t>赵孟颖</t>
  </si>
  <si>
    <t>康佳</t>
  </si>
  <si>
    <t>陈瑶</t>
  </si>
  <si>
    <t>孙海莲</t>
  </si>
  <si>
    <t>丁盼盼</t>
  </si>
  <si>
    <t>曹晓娣</t>
  </si>
  <si>
    <t>郑佳</t>
  </si>
  <si>
    <t>柴爽</t>
  </si>
  <si>
    <t>李雅娴</t>
  </si>
  <si>
    <t>谢遵苗</t>
  </si>
  <si>
    <t>孙雪</t>
  </si>
  <si>
    <t>张蕾</t>
  </si>
  <si>
    <t>李若宁</t>
  </si>
  <si>
    <t>郑佳伟</t>
  </si>
  <si>
    <t>李新蕊</t>
  </si>
  <si>
    <t>张瑶</t>
  </si>
  <si>
    <t>李琳</t>
  </si>
  <si>
    <t>赵家艺</t>
  </si>
  <si>
    <t>20180207</t>
  </si>
  <si>
    <t>20180205</t>
  </si>
  <si>
    <t>20180203</t>
  </si>
  <si>
    <t>20180201</t>
  </si>
  <si>
    <t>20180199</t>
  </si>
  <si>
    <t>20180197</t>
  </si>
  <si>
    <t>20180195</t>
  </si>
  <si>
    <t>20180193</t>
  </si>
  <si>
    <t>20180191</t>
  </si>
  <si>
    <t>20180189</t>
  </si>
  <si>
    <t>20180187</t>
  </si>
  <si>
    <t>20180163</t>
  </si>
  <si>
    <t>20180157</t>
  </si>
  <si>
    <t>20180159</t>
  </si>
  <si>
    <t>20180161</t>
  </si>
  <si>
    <t>20180167</t>
  </si>
  <si>
    <t>20180185</t>
  </si>
  <si>
    <t>20180175</t>
  </si>
  <si>
    <t>20180183</t>
  </si>
  <si>
    <t>20180177</t>
  </si>
  <si>
    <t>20180181</t>
  </si>
  <si>
    <t>20180179</t>
  </si>
  <si>
    <t>20180173</t>
  </si>
  <si>
    <t>20180171</t>
  </si>
  <si>
    <t>20180169</t>
  </si>
  <si>
    <t>20180615</t>
  </si>
  <si>
    <t>30180005</t>
  </si>
  <si>
    <t>30180003</t>
  </si>
  <si>
    <t>30180001</t>
  </si>
  <si>
    <t>20180703</t>
  </si>
  <si>
    <t>20180701</t>
  </si>
  <si>
    <t>20180699</t>
  </si>
  <si>
    <t>20180697</t>
  </si>
  <si>
    <t>20180695</t>
  </si>
  <si>
    <t>20180693</t>
  </si>
  <si>
    <t>20180691</t>
  </si>
  <si>
    <t>20180689</t>
  </si>
  <si>
    <t>20180687</t>
  </si>
  <si>
    <t>20180685</t>
  </si>
  <si>
    <t>20180683</t>
  </si>
  <si>
    <t>20180681</t>
  </si>
  <si>
    <t>20180679</t>
  </si>
  <si>
    <t>20180247</t>
  </si>
  <si>
    <t>20180245</t>
  </si>
  <si>
    <t>20180243</t>
  </si>
  <si>
    <t>20180241</t>
  </si>
  <si>
    <t>20180235</t>
  </si>
  <si>
    <t>20180233</t>
  </si>
  <si>
    <t>20180231</t>
  </si>
  <si>
    <t>20180229</t>
  </si>
  <si>
    <t>20180227</t>
  </si>
  <si>
    <t>20180225</t>
  </si>
  <si>
    <t>20180223</t>
  </si>
  <si>
    <t>20180221</t>
  </si>
  <si>
    <t>20180219</t>
  </si>
  <si>
    <t>20180237</t>
  </si>
  <si>
    <t>20180279</t>
  </si>
  <si>
    <t>20180275</t>
  </si>
  <si>
    <t>20180277</t>
  </si>
  <si>
    <t>20180261</t>
  </si>
  <si>
    <t>20180263</t>
  </si>
  <si>
    <t>20180265</t>
  </si>
  <si>
    <t>20180267</t>
  </si>
  <si>
    <t>20180269</t>
  </si>
  <si>
    <t>20180271</t>
  </si>
  <si>
    <t>20180273</t>
  </si>
  <si>
    <t>20180249</t>
  </si>
  <si>
    <t>20180251</t>
  </si>
  <si>
    <t>20180253</t>
  </si>
  <si>
    <t>20180255</t>
  </si>
  <si>
    <t>20180257</t>
  </si>
  <si>
    <t>20180259</t>
  </si>
  <si>
    <t>20180309</t>
  </si>
  <si>
    <t>20180299</t>
  </si>
  <si>
    <t>20180307</t>
  </si>
  <si>
    <t>20180305</t>
  </si>
  <si>
    <t>20180301</t>
  </si>
  <si>
    <t>20180303</t>
  </si>
  <si>
    <t>20180297</t>
  </si>
  <si>
    <t>20180295</t>
  </si>
  <si>
    <t>20180291</t>
  </si>
  <si>
    <t>20180283</t>
  </si>
  <si>
    <t>20180289</t>
  </si>
  <si>
    <t>20180287</t>
  </si>
  <si>
    <t>20180285</t>
  </si>
  <si>
    <t>20180281</t>
  </si>
  <si>
    <t>20180155</t>
  </si>
  <si>
    <t>20180153</t>
  </si>
  <si>
    <t>20180151</t>
  </si>
  <si>
    <t>20180149</t>
  </si>
  <si>
    <t>20180147</t>
  </si>
  <si>
    <t>20180145</t>
  </si>
  <si>
    <t>20180143</t>
  </si>
  <si>
    <t>20180141</t>
  </si>
  <si>
    <t>20180139</t>
  </si>
  <si>
    <t>20180137</t>
  </si>
  <si>
    <t>20180135</t>
  </si>
  <si>
    <t>20180133</t>
  </si>
  <si>
    <t>20180131</t>
  </si>
  <si>
    <t>20180129</t>
  </si>
  <si>
    <t>20180127</t>
  </si>
  <si>
    <t>20180125</t>
  </si>
  <si>
    <t>20180361</t>
  </si>
  <si>
    <t>20180371</t>
  </si>
  <si>
    <t>20180369</t>
  </si>
  <si>
    <t>20180367</t>
  </si>
  <si>
    <t>20180365</t>
  </si>
  <si>
    <t>20180363</t>
  </si>
  <si>
    <t>20180359</t>
  </si>
  <si>
    <t>20180357</t>
  </si>
  <si>
    <t>20180355</t>
  </si>
  <si>
    <t>20180353</t>
  </si>
  <si>
    <t>20180351</t>
  </si>
  <si>
    <t>20180349</t>
  </si>
  <si>
    <t>20180347</t>
  </si>
  <si>
    <t>20180345</t>
  </si>
  <si>
    <t>20180343</t>
  </si>
  <si>
    <t>20180341</t>
  </si>
  <si>
    <t>20180339</t>
  </si>
  <si>
    <t>20180337</t>
  </si>
  <si>
    <t>20180335</t>
  </si>
  <si>
    <t>20180333</t>
  </si>
  <si>
    <t>20180331</t>
  </si>
  <si>
    <t>20180329</t>
  </si>
  <si>
    <t>20180327</t>
  </si>
  <si>
    <t>20180325</t>
  </si>
  <si>
    <t>20180323</t>
  </si>
  <si>
    <t>20180321</t>
  </si>
  <si>
    <t>20180317</t>
  </si>
  <si>
    <t>20180315</t>
  </si>
  <si>
    <t>20180313</t>
  </si>
  <si>
    <t>20180311</t>
  </si>
  <si>
    <t>20180319</t>
  </si>
  <si>
    <t>20180123</t>
  </si>
  <si>
    <t>20180121</t>
  </si>
  <si>
    <t>20180117</t>
  </si>
  <si>
    <t>20180115</t>
  </si>
  <si>
    <t>20180113</t>
  </si>
  <si>
    <t>20180111</t>
  </si>
  <si>
    <t>20180109</t>
  </si>
  <si>
    <t>20180107</t>
  </si>
  <si>
    <t>20180105</t>
  </si>
  <si>
    <t>20180103</t>
  </si>
  <si>
    <t>20180101</t>
  </si>
  <si>
    <t>20180099</t>
  </si>
  <si>
    <t>20180097</t>
  </si>
  <si>
    <t>20180095</t>
  </si>
  <si>
    <t>20180093</t>
  </si>
  <si>
    <t>20180091</t>
  </si>
  <si>
    <t>20180089</t>
  </si>
  <si>
    <t>20180087</t>
  </si>
  <si>
    <t>20180085</t>
  </si>
  <si>
    <t>20180083</t>
  </si>
  <si>
    <t>20180081</t>
  </si>
  <si>
    <t>20180079</t>
  </si>
  <si>
    <t>20180077</t>
  </si>
  <si>
    <t>20180075</t>
  </si>
  <si>
    <t>20180073</t>
  </si>
  <si>
    <t>20180071</t>
  </si>
  <si>
    <t>20180067</t>
  </si>
  <si>
    <t>20180065</t>
  </si>
  <si>
    <t>20180063</t>
  </si>
  <si>
    <t>20180401</t>
  </si>
  <si>
    <t>20180397</t>
  </si>
  <si>
    <t>20180395</t>
  </si>
  <si>
    <t>20180393</t>
  </si>
  <si>
    <t>20180391</t>
  </si>
  <si>
    <t>20180389</t>
  </si>
  <si>
    <t>20180387</t>
  </si>
  <si>
    <t>20180385</t>
  </si>
  <si>
    <t>20180383</t>
  </si>
  <si>
    <t>20180381</t>
  </si>
  <si>
    <t>20180379</t>
  </si>
  <si>
    <t>20180377</t>
  </si>
  <si>
    <t>20180375</t>
  </si>
  <si>
    <t>20180373</t>
  </si>
  <si>
    <t>20180061</t>
  </si>
  <si>
    <t>20180059</t>
  </si>
  <si>
    <t>20180057</t>
  </si>
  <si>
    <t>20180055</t>
  </si>
  <si>
    <t>20180053</t>
  </si>
  <si>
    <t>20180051</t>
  </si>
  <si>
    <t>20180049</t>
  </si>
  <si>
    <t>20180045</t>
  </si>
  <si>
    <t>20180043</t>
  </si>
  <si>
    <t>20180041</t>
  </si>
  <si>
    <t>20180039</t>
  </si>
  <si>
    <t>20180037</t>
  </si>
  <si>
    <t>20180035</t>
  </si>
  <si>
    <t>20180033</t>
  </si>
  <si>
    <t>20180433</t>
  </si>
  <si>
    <t>20180431</t>
  </si>
  <si>
    <t>20180429</t>
  </si>
  <si>
    <t>20180427</t>
  </si>
  <si>
    <t>20180425</t>
  </si>
  <si>
    <t>20180423</t>
  </si>
  <si>
    <t>20180421</t>
  </si>
  <si>
    <t>20180419</t>
  </si>
  <si>
    <t>20180417</t>
  </si>
  <si>
    <t>20180415</t>
  </si>
  <si>
    <t>20180413</t>
  </si>
  <si>
    <t>20180411</t>
  </si>
  <si>
    <t>20180409</t>
  </si>
  <si>
    <t>20180407</t>
  </si>
  <si>
    <t>20180405</t>
  </si>
  <si>
    <t>20180031</t>
  </si>
  <si>
    <t>20180029</t>
  </si>
  <si>
    <t>20180027</t>
  </si>
  <si>
    <t>20180025</t>
  </si>
  <si>
    <t>20180023</t>
  </si>
  <si>
    <t>20180021</t>
  </si>
  <si>
    <t>20180019</t>
  </si>
  <si>
    <t>20180017</t>
  </si>
  <si>
    <t>20180015</t>
  </si>
  <si>
    <t>20180013</t>
  </si>
  <si>
    <t>20180011</t>
  </si>
  <si>
    <t>20180009</t>
  </si>
  <si>
    <t>20180007</t>
  </si>
  <si>
    <t>20180005</t>
  </si>
  <si>
    <t>20180003</t>
  </si>
  <si>
    <t>20180001</t>
  </si>
  <si>
    <t>20180465</t>
  </si>
  <si>
    <t>20180463</t>
  </si>
  <si>
    <t>20180461</t>
  </si>
  <si>
    <t>20180459</t>
  </si>
  <si>
    <t>20180457</t>
  </si>
  <si>
    <t>20180455</t>
  </si>
  <si>
    <t>20180451</t>
  </si>
  <si>
    <t>20180449</t>
  </si>
  <si>
    <t>20180447</t>
  </si>
  <si>
    <t>20180445</t>
  </si>
  <si>
    <t>20180443</t>
  </si>
  <si>
    <t>20180441</t>
  </si>
  <si>
    <t>20180439</t>
  </si>
  <si>
    <t>20180435</t>
  </si>
  <si>
    <t>20180495</t>
  </si>
  <si>
    <t>20180493</t>
  </si>
  <si>
    <t>20180491</t>
  </si>
  <si>
    <t>20180489</t>
  </si>
  <si>
    <t>20180487</t>
  </si>
  <si>
    <t>20180485</t>
  </si>
  <si>
    <t>20180483</t>
  </si>
  <si>
    <t>20180481</t>
  </si>
  <si>
    <t>20180479</t>
  </si>
  <si>
    <t>20180475</t>
  </si>
  <si>
    <t>20180473</t>
  </si>
  <si>
    <t>20180471</t>
  </si>
  <si>
    <t>20180469</t>
  </si>
  <si>
    <t>20180467</t>
  </si>
  <si>
    <t>20180505</t>
  </si>
  <si>
    <t>20180497</t>
  </si>
  <si>
    <t>20180499</t>
  </si>
  <si>
    <t>20180501</t>
  </si>
  <si>
    <t>20180503</t>
  </si>
  <si>
    <t>20180507</t>
  </si>
  <si>
    <t>20180509</t>
  </si>
  <si>
    <t>20180511</t>
  </si>
  <si>
    <t>20180513</t>
  </si>
  <si>
    <t>20180515</t>
  </si>
  <si>
    <t>20180517</t>
  </si>
  <si>
    <t>20180519</t>
  </si>
  <si>
    <t>20180521</t>
  </si>
  <si>
    <t>20180523</t>
  </si>
  <si>
    <t>20180525</t>
  </si>
  <si>
    <t>20180527</t>
  </si>
  <si>
    <t>20180587</t>
  </si>
  <si>
    <t>20180585</t>
  </si>
  <si>
    <t>20180583</t>
  </si>
  <si>
    <t>20180581</t>
  </si>
  <si>
    <t>20180579</t>
  </si>
  <si>
    <t>20180577</t>
  </si>
  <si>
    <t>20180575</t>
  </si>
  <si>
    <t>20180573</t>
  </si>
  <si>
    <t>20180571</t>
  </si>
  <si>
    <t>20180569</t>
  </si>
  <si>
    <t>20180567</t>
  </si>
  <si>
    <t>20180565</t>
  </si>
  <si>
    <t>20180563</t>
  </si>
  <si>
    <t>20180561</t>
  </si>
  <si>
    <t>20180559</t>
  </si>
  <si>
    <t>20180557</t>
  </si>
  <si>
    <t>20180555</t>
  </si>
  <si>
    <t>20180549</t>
  </si>
  <si>
    <t>20180547</t>
  </si>
  <si>
    <t>20180545</t>
  </si>
  <si>
    <t>20180543</t>
  </si>
  <si>
    <t>20180541</t>
  </si>
  <si>
    <t>20180539</t>
  </si>
  <si>
    <t>20180537</t>
  </si>
  <si>
    <t>20180535</t>
  </si>
  <si>
    <t>20180533</t>
  </si>
  <si>
    <t>20180531</t>
  </si>
  <si>
    <t>20180529</t>
  </si>
  <si>
    <t>20180617</t>
  </si>
  <si>
    <t>20180613</t>
  </si>
  <si>
    <t>20180611</t>
  </si>
  <si>
    <t>20180609</t>
  </si>
  <si>
    <t>20180607</t>
  </si>
  <si>
    <t>20180603</t>
  </si>
  <si>
    <t>20180601</t>
  </si>
  <si>
    <t>20180599</t>
  </si>
  <si>
    <t>20180597</t>
  </si>
  <si>
    <t>20180595</t>
  </si>
  <si>
    <t>20180593</t>
  </si>
  <si>
    <t>20180591</t>
  </si>
  <si>
    <t>20180589</t>
  </si>
  <si>
    <t>20180605</t>
  </si>
  <si>
    <t>40180211</t>
  </si>
  <si>
    <t>40180213</t>
  </si>
  <si>
    <t>40180215</t>
  </si>
  <si>
    <t>40180219</t>
  </si>
  <si>
    <t>40180221</t>
  </si>
  <si>
    <t>40180223</t>
  </si>
  <si>
    <t>40180225</t>
  </si>
  <si>
    <t>40180227</t>
  </si>
  <si>
    <t>40180229</t>
  </si>
  <si>
    <t>40180231</t>
  </si>
  <si>
    <t>40180233</t>
  </si>
  <si>
    <t>40180235</t>
  </si>
  <si>
    <t>40180237</t>
  </si>
  <si>
    <t>40180239</t>
  </si>
  <si>
    <t>40180217</t>
  </si>
  <si>
    <t>40180391</t>
  </si>
  <si>
    <t>40180393</t>
  </si>
  <si>
    <t>40180397</t>
  </si>
  <si>
    <t>40180399</t>
  </si>
  <si>
    <t>40180401</t>
  </si>
  <si>
    <t>40180403</t>
  </si>
  <si>
    <t>40180405</t>
  </si>
  <si>
    <t>40180407</t>
  </si>
  <si>
    <t>40180409</t>
  </si>
  <si>
    <t>40180361</t>
  </si>
  <si>
    <t>40180363</t>
  </si>
  <si>
    <t>40180365</t>
  </si>
  <si>
    <t>40180367</t>
  </si>
  <si>
    <t>40180369</t>
  </si>
  <si>
    <t>40180371</t>
  </si>
  <si>
    <t>40180373</t>
  </si>
  <si>
    <t>40180375</t>
  </si>
  <si>
    <t>40180377</t>
  </si>
  <si>
    <t>40180379</t>
  </si>
  <si>
    <t>40180381</t>
  </si>
  <si>
    <t>40180383</t>
  </si>
  <si>
    <t>40180385</t>
  </si>
  <si>
    <t>40180387</t>
  </si>
  <si>
    <t>40180389</t>
  </si>
  <si>
    <t>40180359</t>
  </si>
  <si>
    <t>40180357</t>
  </si>
  <si>
    <t>40180355</t>
  </si>
  <si>
    <t>40180353</t>
  </si>
  <si>
    <t>40180351</t>
  </si>
  <si>
    <t>40180349</t>
  </si>
  <si>
    <t>40180347</t>
  </si>
  <si>
    <t>40180345</t>
  </si>
  <si>
    <t>40180343</t>
  </si>
  <si>
    <t>40180341</t>
  </si>
  <si>
    <t>40180339</t>
  </si>
  <si>
    <t>40180337</t>
  </si>
  <si>
    <t>40180335</t>
  </si>
  <si>
    <t>40180333</t>
  </si>
  <si>
    <t>40180331</t>
  </si>
  <si>
    <t>40180301</t>
  </si>
  <si>
    <t>40180303</t>
  </si>
  <si>
    <t>40180305</t>
  </si>
  <si>
    <t>40180307</t>
  </si>
  <si>
    <t>40180309</t>
  </si>
  <si>
    <t>40180311</t>
  </si>
  <si>
    <t>40180313</t>
  </si>
  <si>
    <t>40180315</t>
  </si>
  <si>
    <t>40180317</t>
  </si>
  <si>
    <t>40180319</t>
  </si>
  <si>
    <t>40180321</t>
  </si>
  <si>
    <t>40180323</t>
  </si>
  <si>
    <t>40180325</t>
  </si>
  <si>
    <t>40180327</t>
  </si>
  <si>
    <t>40180329</t>
  </si>
  <si>
    <t>40180271</t>
  </si>
  <si>
    <t>40180275</t>
  </si>
  <si>
    <t>40180277</t>
  </si>
  <si>
    <t>40180279</t>
  </si>
  <si>
    <t>40180281</t>
  </si>
  <si>
    <t>40180283</t>
  </si>
  <si>
    <t>40180285</t>
  </si>
  <si>
    <t>40180287</t>
  </si>
  <si>
    <t>40180289</t>
  </si>
  <si>
    <t>40180291</t>
  </si>
  <si>
    <t>40180293</t>
  </si>
  <si>
    <t>40180295</t>
  </si>
  <si>
    <t>40180299</t>
  </si>
  <si>
    <t>40180297</t>
  </si>
  <si>
    <t>40180241</t>
  </si>
  <si>
    <t>40180243</t>
  </si>
  <si>
    <t>40180245</t>
  </si>
  <si>
    <t>40180247</t>
  </si>
  <si>
    <t>40180249</t>
  </si>
  <si>
    <t>40180251</t>
  </si>
  <si>
    <t>40180253</t>
  </si>
  <si>
    <t>40180255</t>
  </si>
  <si>
    <t>40180257</t>
  </si>
  <si>
    <t>40180259</t>
  </si>
  <si>
    <t>40180261</t>
  </si>
  <si>
    <t>40180265</t>
  </si>
  <si>
    <t>40180267</t>
  </si>
  <si>
    <t>40180269</t>
  </si>
  <si>
    <t>40180263</t>
  </si>
  <si>
    <t>40180181</t>
  </si>
  <si>
    <t>40180183</t>
  </si>
  <si>
    <t>40180187</t>
  </si>
  <si>
    <t>40180189</t>
  </si>
  <si>
    <t>40180191</t>
  </si>
  <si>
    <t>40180193</t>
  </si>
  <si>
    <t>40180195</t>
  </si>
  <si>
    <t>40180197</t>
  </si>
  <si>
    <t>40180199</t>
  </si>
  <si>
    <t>40180201</t>
  </si>
  <si>
    <t>40180203</t>
  </si>
  <si>
    <t>40180207</t>
  </si>
  <si>
    <t>40180205</t>
  </si>
  <si>
    <t>40180209</t>
  </si>
  <si>
    <t>40180185</t>
  </si>
  <si>
    <t>40180151</t>
  </si>
  <si>
    <t>40180153</t>
  </si>
  <si>
    <t>40180155</t>
  </si>
  <si>
    <t>40180157</t>
  </si>
  <si>
    <t>40180159</t>
  </si>
  <si>
    <t>40180161</t>
  </si>
  <si>
    <t>40180163</t>
  </si>
  <si>
    <t>40180165</t>
  </si>
  <si>
    <t>40180167</t>
  </si>
  <si>
    <t>40180169</t>
  </si>
  <si>
    <t>40180171</t>
  </si>
  <si>
    <t>40180173</t>
  </si>
  <si>
    <t>40180175</t>
  </si>
  <si>
    <t>40180179</t>
  </si>
  <si>
    <t>40180091</t>
  </si>
  <si>
    <t>40180093</t>
  </si>
  <si>
    <t>40180095</t>
  </si>
  <si>
    <t>40180097</t>
  </si>
  <si>
    <t>40180099</t>
  </si>
  <si>
    <t>40180101</t>
  </si>
  <si>
    <t>40180103</t>
  </si>
  <si>
    <t>40180105</t>
  </si>
  <si>
    <t>40180107</t>
  </si>
  <si>
    <t>40180109</t>
  </si>
  <si>
    <t>40180111</t>
  </si>
  <si>
    <t>40180113</t>
  </si>
  <si>
    <t>40180115</t>
  </si>
  <si>
    <t>40180117</t>
  </si>
  <si>
    <t>40180119</t>
  </si>
  <si>
    <t>40180029</t>
  </si>
  <si>
    <t>40180027</t>
  </si>
  <si>
    <t>40180025</t>
  </si>
  <si>
    <t>40180023</t>
  </si>
  <si>
    <t>40180021</t>
  </si>
  <si>
    <t>40180019</t>
  </si>
  <si>
    <t>40180015</t>
  </si>
  <si>
    <t>40180013</t>
  </si>
  <si>
    <t>40180011</t>
  </si>
  <si>
    <t>40180009</t>
  </si>
  <si>
    <t>40180007</t>
  </si>
  <si>
    <t>40180005</t>
  </si>
  <si>
    <t>40180003</t>
  </si>
  <si>
    <t>40180001</t>
  </si>
  <si>
    <t>40180017</t>
  </si>
  <si>
    <t>40180053</t>
  </si>
  <si>
    <t>40180057</t>
  </si>
  <si>
    <t>40180055</t>
  </si>
  <si>
    <t>40180051</t>
  </si>
  <si>
    <t>40180049</t>
  </si>
  <si>
    <t>40180043</t>
  </si>
  <si>
    <t>40180041</t>
  </si>
  <si>
    <t>40180047</t>
  </si>
  <si>
    <t>40180045</t>
  </si>
  <si>
    <t>40180039</t>
  </si>
  <si>
    <t>40180037</t>
  </si>
  <si>
    <t>40180035</t>
  </si>
  <si>
    <t>40180033</t>
  </si>
  <si>
    <t>40180031</t>
  </si>
  <si>
    <t>40180059</t>
  </si>
  <si>
    <t>40180137</t>
  </si>
  <si>
    <t>40180149</t>
  </si>
  <si>
    <t>40180147</t>
  </si>
  <si>
    <t>40180145</t>
  </si>
  <si>
    <t>40180133</t>
  </si>
  <si>
    <t>40180143</t>
  </si>
  <si>
    <t>40180141</t>
  </si>
  <si>
    <t>40180139</t>
  </si>
  <si>
    <t>40180135</t>
  </si>
  <si>
    <t>40180131</t>
  </si>
  <si>
    <t>40180129</t>
  </si>
  <si>
    <t>40180127</t>
  </si>
  <si>
    <t>40180125</t>
  </si>
  <si>
    <t>40180123</t>
  </si>
  <si>
    <t>40180121</t>
  </si>
  <si>
    <t>40180075</t>
  </si>
  <si>
    <t>40180089</t>
  </si>
  <si>
    <t>40180087</t>
  </si>
  <si>
    <t>40180085</t>
  </si>
  <si>
    <t>40180083</t>
  </si>
  <si>
    <t>40180081</t>
  </si>
  <si>
    <t>40180079</t>
  </si>
  <si>
    <t>40180077</t>
  </si>
  <si>
    <t>40180073</t>
  </si>
  <si>
    <t>40180071</t>
  </si>
  <si>
    <t>40180069</t>
  </si>
  <si>
    <t>40180067</t>
  </si>
  <si>
    <t>40180065</t>
  </si>
  <si>
    <t>40180063</t>
  </si>
  <si>
    <t>40180061</t>
  </si>
  <si>
    <t>40180030</t>
  </si>
  <si>
    <t>40180028</t>
  </si>
  <si>
    <t>40180026</t>
  </si>
  <si>
    <t>40180024</t>
  </si>
  <si>
    <t>40180022</t>
  </si>
  <si>
    <t>40180020</t>
  </si>
  <si>
    <t>40180018</t>
  </si>
  <si>
    <t>40180016</t>
  </si>
  <si>
    <t>40180014</t>
  </si>
  <si>
    <t>40180012</t>
  </si>
  <si>
    <t>40180010</t>
  </si>
  <si>
    <t>40180008</t>
  </si>
  <si>
    <t>40180006</t>
  </si>
  <si>
    <t>40180004</t>
  </si>
  <si>
    <t>40180002</t>
  </si>
  <si>
    <t>40180060</t>
  </si>
  <si>
    <t>40180058</t>
  </si>
  <si>
    <t>40180056</t>
  </si>
  <si>
    <t>40180054</t>
  </si>
  <si>
    <t>40180052</t>
  </si>
  <si>
    <t>40180050</t>
  </si>
  <si>
    <t>40180048</t>
  </si>
  <si>
    <t>40180046</t>
  </si>
  <si>
    <t>40180044</t>
  </si>
  <si>
    <t>40180042</t>
  </si>
  <si>
    <t>40180040</t>
  </si>
  <si>
    <t>40180038</t>
  </si>
  <si>
    <t>40180036</t>
  </si>
  <si>
    <t>40180034</t>
  </si>
  <si>
    <t>40180032</t>
  </si>
  <si>
    <t>40180090</t>
  </si>
  <si>
    <t>40180088</t>
  </si>
  <si>
    <t>40180086</t>
  </si>
  <si>
    <t>40180084</t>
  </si>
  <si>
    <t>40180082</t>
  </si>
  <si>
    <t>40180080</t>
  </si>
  <si>
    <t>40180078</t>
  </si>
  <si>
    <t>40180076</t>
  </si>
  <si>
    <t>40180074</t>
  </si>
  <si>
    <t>40180072</t>
  </si>
  <si>
    <t>40180070</t>
  </si>
  <si>
    <t>40180068</t>
  </si>
  <si>
    <t>40180066</t>
  </si>
  <si>
    <t>40180064</t>
  </si>
  <si>
    <t>40180062</t>
  </si>
  <si>
    <t>40180120</t>
  </si>
  <si>
    <t>40180118</t>
  </si>
  <si>
    <t>40180116</t>
  </si>
  <si>
    <t>40180114</t>
  </si>
  <si>
    <t>40180112</t>
  </si>
  <si>
    <t>40180110</t>
  </si>
  <si>
    <t>40180108</t>
  </si>
  <si>
    <t>40180106</t>
  </si>
  <si>
    <t>40180104</t>
  </si>
  <si>
    <t>40180102</t>
  </si>
  <si>
    <t>40180100</t>
  </si>
  <si>
    <t>40180098</t>
  </si>
  <si>
    <t>40180096</t>
  </si>
  <si>
    <t>40180094</t>
  </si>
  <si>
    <t>40180092</t>
  </si>
  <si>
    <t>40180150</t>
  </si>
  <si>
    <t>40180148</t>
  </si>
  <si>
    <t>40180146</t>
  </si>
  <si>
    <t>40180144</t>
  </si>
  <si>
    <t>40180142</t>
  </si>
  <si>
    <t>40180140</t>
  </si>
  <si>
    <t>40180138</t>
  </si>
  <si>
    <t>40180136</t>
  </si>
  <si>
    <t>40180134</t>
  </si>
  <si>
    <t>40180132</t>
  </si>
  <si>
    <t>40180130</t>
  </si>
  <si>
    <t>40180128</t>
  </si>
  <si>
    <t>40180126</t>
  </si>
  <si>
    <t>40180124</t>
  </si>
  <si>
    <t>40180122</t>
  </si>
  <si>
    <t>40180180</t>
  </si>
  <si>
    <t>40180174</t>
  </si>
  <si>
    <t>40180178</t>
  </si>
  <si>
    <t>40180176</t>
  </si>
  <si>
    <t>40180172</t>
  </si>
  <si>
    <t>40180170</t>
  </si>
  <si>
    <t>40180168</t>
  </si>
  <si>
    <t>40180166</t>
  </si>
  <si>
    <t>40180164</t>
  </si>
  <si>
    <t>40180162</t>
  </si>
  <si>
    <t>40180160</t>
  </si>
  <si>
    <t>40180158</t>
  </si>
  <si>
    <t>40180156</t>
  </si>
  <si>
    <t>40180154</t>
  </si>
  <si>
    <t>40180152</t>
  </si>
  <si>
    <t>40180210</t>
  </si>
  <si>
    <t>40180208</t>
  </si>
  <si>
    <t>40180206</t>
  </si>
  <si>
    <t>40180204</t>
  </si>
  <si>
    <t>40180202</t>
  </si>
  <si>
    <t>40180200</t>
  </si>
  <si>
    <t>40180198</t>
  </si>
  <si>
    <t>40180196</t>
  </si>
  <si>
    <t>40180194</t>
  </si>
  <si>
    <t>40180192</t>
  </si>
  <si>
    <t>40180190</t>
  </si>
  <si>
    <t>40180186</t>
  </si>
  <si>
    <t>40180184</t>
  </si>
  <si>
    <t>40180182</t>
  </si>
  <si>
    <t>40180276</t>
  </si>
  <si>
    <t>40180300</t>
  </si>
  <si>
    <t>40180298</t>
  </si>
  <si>
    <t>40180296</t>
  </si>
  <si>
    <t>40180294</t>
  </si>
  <si>
    <t>40180292</t>
  </si>
  <si>
    <t>40180290</t>
  </si>
  <si>
    <t>40180288</t>
  </si>
  <si>
    <t>40180286</t>
  </si>
  <si>
    <t>40180284</t>
  </si>
  <si>
    <t>40180282</t>
  </si>
  <si>
    <t>40180280</t>
  </si>
  <si>
    <t>40180278</t>
  </si>
  <si>
    <t>40180274</t>
  </si>
  <si>
    <t>40180272</t>
  </si>
  <si>
    <t>40180214</t>
  </si>
  <si>
    <t>40180216</t>
  </si>
  <si>
    <t>40180240</t>
  </si>
  <si>
    <t>40180238</t>
  </si>
  <si>
    <t>40180236</t>
  </si>
  <si>
    <t>40180234</t>
  </si>
  <si>
    <t>40180232</t>
  </si>
  <si>
    <t>40180230</t>
  </si>
  <si>
    <t>40180228</t>
  </si>
  <si>
    <t>40180226</t>
  </si>
  <si>
    <t>40180224</t>
  </si>
  <si>
    <t>40180222</t>
  </si>
  <si>
    <t>40180212</t>
  </si>
  <si>
    <t>40180220</t>
  </si>
  <si>
    <t>40180218</t>
  </si>
  <si>
    <t>40180270</t>
  </si>
  <si>
    <t>40180268</t>
  </si>
  <si>
    <t>40180266</t>
  </si>
  <si>
    <t>40180264</t>
  </si>
  <si>
    <t>40180262</t>
  </si>
  <si>
    <t>40180260</t>
  </si>
  <si>
    <t>40180258</t>
  </si>
  <si>
    <t>40180256</t>
  </si>
  <si>
    <t>40180254</t>
  </si>
  <si>
    <t>40180252</t>
  </si>
  <si>
    <t>40180250</t>
  </si>
  <si>
    <t>40180246</t>
  </si>
  <si>
    <t>40180244</t>
  </si>
  <si>
    <t>40180242</t>
  </si>
  <si>
    <t>40180330</t>
  </si>
  <si>
    <t>40180328</t>
  </si>
  <si>
    <t>40180326</t>
  </si>
  <si>
    <t>40180324</t>
  </si>
  <si>
    <t>40180322</t>
  </si>
  <si>
    <t>40180320</t>
  </si>
  <si>
    <t>40180318</t>
  </si>
  <si>
    <t>40180316</t>
  </si>
  <si>
    <t>40180314</t>
  </si>
  <si>
    <t>40180312</t>
  </si>
  <si>
    <t>40180310</t>
  </si>
  <si>
    <t>40180308</t>
  </si>
  <si>
    <t>40180306</t>
  </si>
  <si>
    <t>40180304</t>
  </si>
  <si>
    <t>40180302</t>
  </si>
  <si>
    <t>40180360</t>
  </si>
  <si>
    <t>40180358</t>
  </si>
  <si>
    <t>40180356</t>
  </si>
  <si>
    <t>40180354</t>
  </si>
  <si>
    <t>40180352</t>
  </si>
  <si>
    <t>40180350</t>
  </si>
  <si>
    <t>40180348</t>
  </si>
  <si>
    <t>40180346</t>
  </si>
  <si>
    <t>40180344</t>
  </si>
  <si>
    <t>40180342</t>
  </si>
  <si>
    <t>40180340</t>
  </si>
  <si>
    <t>40180338</t>
  </si>
  <si>
    <t>40180336</t>
  </si>
  <si>
    <t>40180334</t>
  </si>
  <si>
    <t>40180332</t>
  </si>
  <si>
    <t>40180390</t>
  </si>
  <si>
    <t>40180388</t>
  </si>
  <si>
    <t>40180386</t>
  </si>
  <si>
    <t>40180384</t>
  </si>
  <si>
    <t>40180382</t>
  </si>
  <si>
    <t>40180380</t>
  </si>
  <si>
    <t>40180378</t>
  </si>
  <si>
    <t>40180376</t>
  </si>
  <si>
    <t>40180374</t>
  </si>
  <si>
    <t>40180372</t>
  </si>
  <si>
    <t>40180370</t>
  </si>
  <si>
    <t>40180368</t>
  </si>
  <si>
    <t>40180366</t>
  </si>
  <si>
    <t>40180364</t>
  </si>
  <si>
    <t>40180362</t>
  </si>
  <si>
    <t>40180410</t>
  </si>
  <si>
    <t>40180408</t>
  </si>
  <si>
    <t>40180406</t>
  </si>
  <si>
    <t>40180404</t>
  </si>
  <si>
    <t>40180402</t>
  </si>
  <si>
    <t>40180400</t>
  </si>
  <si>
    <t>40180398</t>
  </si>
  <si>
    <t>40180396</t>
  </si>
  <si>
    <t>40180394</t>
  </si>
  <si>
    <t>40180392</t>
  </si>
  <si>
    <t>10180065</t>
  </si>
  <si>
    <t>10180071</t>
  </si>
  <si>
    <t>20180028</t>
  </si>
  <si>
    <t>20180047</t>
  </si>
  <si>
    <t>20180069</t>
  </si>
  <si>
    <t>20180119</t>
  </si>
  <si>
    <t>20180130</t>
  </si>
  <si>
    <t>20180146</t>
  </si>
  <si>
    <t>20180165</t>
  </si>
  <si>
    <t>20180218</t>
  </si>
  <si>
    <t>20180239</t>
  </si>
  <si>
    <t>20180252</t>
  </si>
  <si>
    <t>20180293</t>
  </si>
  <si>
    <t>20180304</t>
  </si>
  <si>
    <t>20180308</t>
  </si>
  <si>
    <t>20180350</t>
  </si>
  <si>
    <t>20180356</t>
  </si>
  <si>
    <t>20180362</t>
  </si>
  <si>
    <t>20180399</t>
  </si>
  <si>
    <t>20180403</t>
  </si>
  <si>
    <t>20180416</t>
  </si>
  <si>
    <t>20180432</t>
  </si>
  <si>
    <t>20180437</t>
  </si>
  <si>
    <t>20180453</t>
  </si>
  <si>
    <t>20180474</t>
  </si>
  <si>
    <t>20180477</t>
  </si>
  <si>
    <t>20180551</t>
  </si>
  <si>
    <t>20180553</t>
  </si>
  <si>
    <t>20180556</t>
  </si>
  <si>
    <t>20180564</t>
  </si>
  <si>
    <t>20180618</t>
  </si>
  <si>
    <t>20180661</t>
  </si>
  <si>
    <t>20180678</t>
  </si>
  <si>
    <t>40180188</t>
  </si>
  <si>
    <t>40180248</t>
  </si>
  <si>
    <t>40180273</t>
  </si>
  <si>
    <t>40180395</t>
  </si>
  <si>
    <t>10180082</t>
  </si>
  <si>
    <t>10180047</t>
  </si>
  <si>
    <t>10180015</t>
  </si>
  <si>
    <t>20180568</t>
  </si>
  <si>
    <t>40180177</t>
  </si>
  <si>
    <t>唐山市曹妃甸区2018年教育系统所属事业单位公开招聘教师
笔试成绩</t>
  </si>
  <si>
    <t>缺考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</si>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</sst>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\(0.00\)"/>
    <numFmt numFmtId="190" formatCode="0.00_);[Red]\(0.00\)"/>
    <numFmt numFmtId="191" formatCode="0_);[Red]\(0\)"/>
    <numFmt numFmtId="192" formatCode="0.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0" fontId="0" fillId="0" borderId="0" xfId="0" applyNumberFormat="1" applyFill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812"/>
  <sheetViews>
    <sheetView tabSelected="1" zoomScalePageLayoutView="0" workbookViewId="0" topLeftCell="A1">
      <selection activeCell="I5" sqref="I5"/>
    </sheetView>
  </sheetViews>
  <sheetFormatPr defaultColWidth="11.625" defaultRowHeight="29.25" customHeight="1"/>
  <cols>
    <col min="1" max="1" width="6.00390625" style="1" bestFit="1" customWidth="1"/>
    <col min="2" max="2" width="10.625" style="1" customWidth="1"/>
    <col min="3" max="3" width="5.50390625" style="1" customWidth="1"/>
    <col min="4" max="4" width="17.75390625" style="2" customWidth="1"/>
    <col min="5" max="5" width="10.875" style="2" customWidth="1"/>
    <col min="6" max="6" width="16.625" style="1" customWidth="1"/>
    <col min="7" max="7" width="20.50390625" style="15" customWidth="1"/>
    <col min="8" max="16384" width="11.625" style="1" customWidth="1"/>
  </cols>
  <sheetData>
    <row r="1" spans="1:7" ht="31.5" customHeight="1">
      <c r="A1" s="24" t="s">
        <v>2460</v>
      </c>
      <c r="B1" s="25"/>
      <c r="C1" s="25"/>
      <c r="D1" s="25"/>
      <c r="E1" s="25"/>
      <c r="F1" s="25"/>
      <c r="G1" s="25"/>
    </row>
    <row r="2" spans="1:7" s="12" customFormat="1" ht="29.25" customHeight="1">
      <c r="A2" s="10" t="s">
        <v>2462</v>
      </c>
      <c r="B2" s="10" t="s">
        <v>1309</v>
      </c>
      <c r="C2" s="10" t="s">
        <v>1310</v>
      </c>
      <c r="D2" s="11" t="s">
        <v>1476</v>
      </c>
      <c r="E2" s="11" t="s">
        <v>1477</v>
      </c>
      <c r="F2" s="10" t="s">
        <v>427</v>
      </c>
      <c r="G2" s="13" t="s">
        <v>847</v>
      </c>
    </row>
    <row r="3" spans="1:7" ht="21.75" customHeight="1">
      <c r="A3" s="5" t="s">
        <v>2463</v>
      </c>
      <c r="B3" s="5" t="s">
        <v>1542</v>
      </c>
      <c r="C3" s="5" t="s">
        <v>1311</v>
      </c>
      <c r="D3" s="6" t="s">
        <v>1312</v>
      </c>
      <c r="E3" s="6" t="s">
        <v>1313</v>
      </c>
      <c r="F3" s="5" t="s">
        <v>551</v>
      </c>
      <c r="G3" s="14">
        <v>67.75</v>
      </c>
    </row>
    <row r="4" spans="1:7" ht="21.75" customHeight="1">
      <c r="A4" s="5" t="s">
        <v>2464</v>
      </c>
      <c r="B4" s="5" t="s">
        <v>1318</v>
      </c>
      <c r="C4" s="5" t="s">
        <v>1311</v>
      </c>
      <c r="D4" s="6" t="s">
        <v>1312</v>
      </c>
      <c r="E4" s="6" t="s">
        <v>1313</v>
      </c>
      <c r="F4" s="5" t="s">
        <v>606</v>
      </c>
      <c r="G4" s="14">
        <v>54.25</v>
      </c>
    </row>
    <row r="5" spans="1:7" ht="21.75" customHeight="1">
      <c r="A5" s="5" t="s">
        <v>2465</v>
      </c>
      <c r="B5" s="5" t="s">
        <v>1471</v>
      </c>
      <c r="C5" s="5" t="s">
        <v>1311</v>
      </c>
      <c r="D5" s="6" t="s">
        <v>1312</v>
      </c>
      <c r="E5" s="6" t="s">
        <v>1313</v>
      </c>
      <c r="F5" s="5" t="s">
        <v>552</v>
      </c>
      <c r="G5" s="14">
        <v>69.25</v>
      </c>
    </row>
    <row r="6" spans="1:7" ht="21.75" customHeight="1">
      <c r="A6" s="5" t="s">
        <v>2466</v>
      </c>
      <c r="B6" s="5" t="s">
        <v>1558</v>
      </c>
      <c r="C6" s="5" t="s">
        <v>1311</v>
      </c>
      <c r="D6" s="6" t="s">
        <v>1312</v>
      </c>
      <c r="E6" s="6" t="s">
        <v>1313</v>
      </c>
      <c r="F6" s="5" t="s">
        <v>607</v>
      </c>
      <c r="G6" s="14">
        <v>59</v>
      </c>
    </row>
    <row r="7" spans="1:7" ht="21.75" customHeight="1">
      <c r="A7" s="5" t="s">
        <v>2467</v>
      </c>
      <c r="B7" s="5" t="s">
        <v>1466</v>
      </c>
      <c r="C7" s="5" t="s">
        <v>1317</v>
      </c>
      <c r="D7" s="6" t="s">
        <v>1312</v>
      </c>
      <c r="E7" s="6" t="s">
        <v>1313</v>
      </c>
      <c r="F7" s="5" t="s">
        <v>553</v>
      </c>
      <c r="G7" s="14">
        <v>66.75</v>
      </c>
    </row>
    <row r="8" spans="1:7" ht="21.75" customHeight="1">
      <c r="A8" s="5" t="s">
        <v>2468</v>
      </c>
      <c r="B8" s="5" t="s">
        <v>1494</v>
      </c>
      <c r="C8" s="5" t="s">
        <v>1311</v>
      </c>
      <c r="D8" s="6" t="s">
        <v>1312</v>
      </c>
      <c r="E8" s="6" t="s">
        <v>1313</v>
      </c>
      <c r="F8" s="5" t="s">
        <v>608</v>
      </c>
      <c r="G8" s="14">
        <v>74</v>
      </c>
    </row>
    <row r="9" spans="1:7" ht="21.75" customHeight="1">
      <c r="A9" s="5" t="s">
        <v>2469</v>
      </c>
      <c r="B9" s="5" t="s">
        <v>1468</v>
      </c>
      <c r="C9" s="5" t="s">
        <v>1311</v>
      </c>
      <c r="D9" s="6" t="s">
        <v>1312</v>
      </c>
      <c r="E9" s="6" t="s">
        <v>1313</v>
      </c>
      <c r="F9" s="5" t="s">
        <v>554</v>
      </c>
      <c r="G9" s="14">
        <v>72.5</v>
      </c>
    </row>
    <row r="10" spans="1:7" ht="21.75" customHeight="1">
      <c r="A10" s="5" t="s">
        <v>2470</v>
      </c>
      <c r="B10" s="5" t="s">
        <v>1515</v>
      </c>
      <c r="C10" s="5" t="s">
        <v>1317</v>
      </c>
      <c r="D10" s="6" t="s">
        <v>1312</v>
      </c>
      <c r="E10" s="6" t="s">
        <v>1313</v>
      </c>
      <c r="F10" s="5" t="s">
        <v>609</v>
      </c>
      <c r="G10" s="14">
        <v>83.5</v>
      </c>
    </row>
    <row r="11" spans="1:7" ht="21.75" customHeight="1">
      <c r="A11" s="5" t="s">
        <v>2471</v>
      </c>
      <c r="B11" s="5" t="s">
        <v>1042</v>
      </c>
      <c r="C11" s="5" t="s">
        <v>1311</v>
      </c>
      <c r="D11" s="6" t="s">
        <v>1312</v>
      </c>
      <c r="E11" s="6" t="s">
        <v>1313</v>
      </c>
      <c r="F11" s="5" t="s">
        <v>555</v>
      </c>
      <c r="G11" s="14">
        <v>57.5</v>
      </c>
    </row>
    <row r="12" spans="1:7" ht="21.75" customHeight="1">
      <c r="A12" s="5" t="s">
        <v>2472</v>
      </c>
      <c r="B12" s="5" t="s">
        <v>1533</v>
      </c>
      <c r="C12" s="5" t="s">
        <v>1311</v>
      </c>
      <c r="D12" s="6" t="s">
        <v>1312</v>
      </c>
      <c r="E12" s="6" t="s">
        <v>1313</v>
      </c>
      <c r="F12" s="5" t="s">
        <v>610</v>
      </c>
      <c r="G12" s="14">
        <v>72</v>
      </c>
    </row>
    <row r="13" spans="1:7" ht="21.75" customHeight="1">
      <c r="A13" s="5" t="s">
        <v>2473</v>
      </c>
      <c r="B13" s="5" t="s">
        <v>1516</v>
      </c>
      <c r="C13" s="5" t="s">
        <v>1311</v>
      </c>
      <c r="D13" s="6" t="s">
        <v>1312</v>
      </c>
      <c r="E13" s="6" t="s">
        <v>1313</v>
      </c>
      <c r="F13" s="5" t="s">
        <v>556</v>
      </c>
      <c r="G13" s="14">
        <v>80.75</v>
      </c>
    </row>
    <row r="14" spans="1:7" ht="21.75" customHeight="1">
      <c r="A14" s="5" t="s">
        <v>2474</v>
      </c>
      <c r="B14" s="5" t="s">
        <v>1519</v>
      </c>
      <c r="C14" s="5" t="s">
        <v>1311</v>
      </c>
      <c r="D14" s="6" t="s">
        <v>1312</v>
      </c>
      <c r="E14" s="6" t="s">
        <v>1313</v>
      </c>
      <c r="F14" s="5" t="s">
        <v>611</v>
      </c>
      <c r="G14" s="14">
        <v>64.5</v>
      </c>
    </row>
    <row r="15" spans="1:7" ht="21.75" customHeight="1">
      <c r="A15" s="5" t="s">
        <v>2475</v>
      </c>
      <c r="B15" s="5" t="s">
        <v>1462</v>
      </c>
      <c r="C15" s="5" t="s">
        <v>1311</v>
      </c>
      <c r="D15" s="6" t="s">
        <v>1312</v>
      </c>
      <c r="E15" s="6" t="s">
        <v>1313</v>
      </c>
      <c r="F15" s="5" t="s">
        <v>557</v>
      </c>
      <c r="G15" s="14">
        <v>73.75</v>
      </c>
    </row>
    <row r="16" spans="1:7" ht="21.75" customHeight="1">
      <c r="A16" s="5" t="s">
        <v>2476</v>
      </c>
      <c r="B16" s="5" t="s">
        <v>1506</v>
      </c>
      <c r="C16" s="5" t="s">
        <v>1311</v>
      </c>
      <c r="D16" s="6" t="s">
        <v>1312</v>
      </c>
      <c r="E16" s="6" t="s">
        <v>1313</v>
      </c>
      <c r="F16" s="5" t="s">
        <v>612</v>
      </c>
      <c r="G16" s="14">
        <v>61</v>
      </c>
    </row>
    <row r="17" spans="1:7" ht="21.75" customHeight="1">
      <c r="A17" s="5" t="s">
        <v>2477</v>
      </c>
      <c r="B17" s="5" t="s">
        <v>1464</v>
      </c>
      <c r="C17" s="5" t="s">
        <v>1311</v>
      </c>
      <c r="D17" s="6" t="s">
        <v>1312</v>
      </c>
      <c r="E17" s="6" t="s">
        <v>1313</v>
      </c>
      <c r="F17" s="5" t="s">
        <v>2457</v>
      </c>
      <c r="G17" s="14">
        <v>81.75</v>
      </c>
    </row>
    <row r="18" spans="1:7" ht="21.75" customHeight="1">
      <c r="A18" s="5" t="s">
        <v>2478</v>
      </c>
      <c r="B18" s="5" t="s">
        <v>1517</v>
      </c>
      <c r="C18" s="5" t="s">
        <v>1311</v>
      </c>
      <c r="D18" s="6" t="s">
        <v>1312</v>
      </c>
      <c r="E18" s="6" t="s">
        <v>1313</v>
      </c>
      <c r="F18" s="5" t="s">
        <v>613</v>
      </c>
      <c r="G18" s="14">
        <v>64</v>
      </c>
    </row>
    <row r="19" spans="1:7" ht="21.75" customHeight="1">
      <c r="A19" s="5" t="s">
        <v>2479</v>
      </c>
      <c r="B19" s="5" t="s">
        <v>1550</v>
      </c>
      <c r="C19" s="5" t="s">
        <v>1311</v>
      </c>
      <c r="D19" s="6" t="s">
        <v>1312</v>
      </c>
      <c r="E19" s="6" t="s">
        <v>1313</v>
      </c>
      <c r="F19" s="5" t="s">
        <v>558</v>
      </c>
      <c r="G19" s="14">
        <v>68</v>
      </c>
    </row>
    <row r="20" spans="1:7" ht="21.75" customHeight="1">
      <c r="A20" s="5" t="s">
        <v>2480</v>
      </c>
      <c r="B20" s="5" t="s">
        <v>1495</v>
      </c>
      <c r="C20" s="5" t="s">
        <v>1311</v>
      </c>
      <c r="D20" s="6" t="s">
        <v>1312</v>
      </c>
      <c r="E20" s="6" t="s">
        <v>1313</v>
      </c>
      <c r="F20" s="5" t="s">
        <v>614</v>
      </c>
      <c r="G20" s="14">
        <v>69.25</v>
      </c>
    </row>
    <row r="21" spans="1:7" ht="21.75" customHeight="1">
      <c r="A21" s="5" t="s">
        <v>2481</v>
      </c>
      <c r="B21" s="5" t="s">
        <v>1521</v>
      </c>
      <c r="C21" s="5" t="s">
        <v>1311</v>
      </c>
      <c r="D21" s="6" t="s">
        <v>1312</v>
      </c>
      <c r="E21" s="6" t="s">
        <v>1313</v>
      </c>
      <c r="F21" s="5" t="s">
        <v>559</v>
      </c>
      <c r="G21" s="14">
        <v>65.5</v>
      </c>
    </row>
    <row r="22" spans="1:7" ht="21.75" customHeight="1">
      <c r="A22" s="5" t="s">
        <v>2482</v>
      </c>
      <c r="B22" s="5" t="s">
        <v>1541</v>
      </c>
      <c r="C22" s="5" t="s">
        <v>1311</v>
      </c>
      <c r="D22" s="6" t="s">
        <v>1312</v>
      </c>
      <c r="E22" s="6" t="s">
        <v>1313</v>
      </c>
      <c r="F22" s="5" t="s">
        <v>615</v>
      </c>
      <c r="G22" s="14">
        <v>76.5</v>
      </c>
    </row>
    <row r="23" spans="1:7" ht="21.75" customHeight="1">
      <c r="A23" s="5" t="s">
        <v>2483</v>
      </c>
      <c r="B23" s="5" t="s">
        <v>1461</v>
      </c>
      <c r="C23" s="5" t="s">
        <v>1311</v>
      </c>
      <c r="D23" s="6" t="s">
        <v>1312</v>
      </c>
      <c r="E23" s="6" t="s">
        <v>1313</v>
      </c>
      <c r="F23" s="5" t="s">
        <v>560</v>
      </c>
      <c r="G23" s="14">
        <v>63</v>
      </c>
    </row>
    <row r="24" spans="1:7" ht="21.75" customHeight="1">
      <c r="A24" s="5" t="s">
        <v>2484</v>
      </c>
      <c r="B24" s="5" t="s">
        <v>1485</v>
      </c>
      <c r="C24" s="5" t="s">
        <v>1311</v>
      </c>
      <c r="D24" s="6" t="s">
        <v>1312</v>
      </c>
      <c r="E24" s="6" t="s">
        <v>1313</v>
      </c>
      <c r="F24" s="5" t="s">
        <v>616</v>
      </c>
      <c r="G24" s="14">
        <v>74.75</v>
      </c>
    </row>
    <row r="25" spans="1:7" ht="21.75" customHeight="1">
      <c r="A25" s="5" t="s">
        <v>2485</v>
      </c>
      <c r="B25" s="5" t="s">
        <v>1486</v>
      </c>
      <c r="C25" s="5" t="s">
        <v>1311</v>
      </c>
      <c r="D25" s="6" t="s">
        <v>1312</v>
      </c>
      <c r="E25" s="6" t="s">
        <v>1313</v>
      </c>
      <c r="F25" s="5" t="s">
        <v>561</v>
      </c>
      <c r="G25" s="14">
        <v>60.5</v>
      </c>
    </row>
    <row r="26" spans="1:7" ht="21.75" customHeight="1">
      <c r="A26" s="5" t="s">
        <v>2486</v>
      </c>
      <c r="B26" s="5" t="s">
        <v>1035</v>
      </c>
      <c r="C26" s="5" t="s">
        <v>1311</v>
      </c>
      <c r="D26" s="6" t="s">
        <v>1312</v>
      </c>
      <c r="E26" s="6" t="s">
        <v>1313</v>
      </c>
      <c r="F26" s="5" t="s">
        <v>617</v>
      </c>
      <c r="G26" s="14">
        <v>60.25</v>
      </c>
    </row>
    <row r="27" spans="1:7" ht="21.75" customHeight="1">
      <c r="A27" s="5" t="s">
        <v>2487</v>
      </c>
      <c r="B27" s="5" t="s">
        <v>1040</v>
      </c>
      <c r="C27" s="5" t="s">
        <v>1311</v>
      </c>
      <c r="D27" s="6" t="s">
        <v>1312</v>
      </c>
      <c r="E27" s="6" t="s">
        <v>1313</v>
      </c>
      <c r="F27" s="5" t="s">
        <v>562</v>
      </c>
      <c r="G27" s="14">
        <v>50.75</v>
      </c>
    </row>
    <row r="28" spans="1:7" ht="21.75" customHeight="1">
      <c r="A28" s="5" t="s">
        <v>2488</v>
      </c>
      <c r="B28" s="5" t="s">
        <v>1463</v>
      </c>
      <c r="C28" s="5" t="s">
        <v>1311</v>
      </c>
      <c r="D28" s="6" t="s">
        <v>1312</v>
      </c>
      <c r="E28" s="6" t="s">
        <v>1313</v>
      </c>
      <c r="F28" s="5" t="s">
        <v>618</v>
      </c>
      <c r="G28" s="14">
        <v>65.25</v>
      </c>
    </row>
    <row r="29" spans="1:7" ht="21.75" customHeight="1">
      <c r="A29" s="5" t="s">
        <v>2489</v>
      </c>
      <c r="B29" s="5" t="s">
        <v>1540</v>
      </c>
      <c r="C29" s="5" t="s">
        <v>1311</v>
      </c>
      <c r="D29" s="6" t="s">
        <v>1312</v>
      </c>
      <c r="E29" s="6" t="s">
        <v>1313</v>
      </c>
      <c r="F29" s="5" t="s">
        <v>563</v>
      </c>
      <c r="G29" s="14">
        <v>68</v>
      </c>
    </row>
    <row r="30" spans="1:7" ht="21.75" customHeight="1">
      <c r="A30" s="5" t="s">
        <v>2490</v>
      </c>
      <c r="B30" s="5" t="s">
        <v>1045</v>
      </c>
      <c r="C30" s="5" t="s">
        <v>1311</v>
      </c>
      <c r="D30" s="6" t="s">
        <v>1312</v>
      </c>
      <c r="E30" s="6" t="s">
        <v>1313</v>
      </c>
      <c r="F30" s="5" t="s">
        <v>619</v>
      </c>
      <c r="G30" s="14">
        <v>50</v>
      </c>
    </row>
    <row r="31" spans="1:7" ht="21.75" customHeight="1">
      <c r="A31" s="5" t="s">
        <v>2491</v>
      </c>
      <c r="B31" s="5" t="s">
        <v>1484</v>
      </c>
      <c r="C31" s="5" t="s">
        <v>1311</v>
      </c>
      <c r="D31" s="6" t="s">
        <v>1312</v>
      </c>
      <c r="E31" s="6" t="s">
        <v>1313</v>
      </c>
      <c r="F31" s="5" t="s">
        <v>564</v>
      </c>
      <c r="G31" s="14">
        <v>57.25</v>
      </c>
    </row>
    <row r="32" spans="1:7" ht="21.75" customHeight="1">
      <c r="A32" s="5" t="s">
        <v>2492</v>
      </c>
      <c r="B32" s="5" t="s">
        <v>1520</v>
      </c>
      <c r="C32" s="5" t="s">
        <v>1311</v>
      </c>
      <c r="D32" s="6" t="s">
        <v>1312</v>
      </c>
      <c r="E32" s="6" t="s">
        <v>1313</v>
      </c>
      <c r="F32" s="5" t="s">
        <v>620</v>
      </c>
      <c r="G32" s="14">
        <v>71.25</v>
      </c>
    </row>
    <row r="33" spans="1:7" ht="21.75" customHeight="1">
      <c r="A33" s="5" t="s">
        <v>2493</v>
      </c>
      <c r="B33" s="5" t="s">
        <v>1510</v>
      </c>
      <c r="C33" s="5" t="s">
        <v>1311</v>
      </c>
      <c r="D33" s="6" t="s">
        <v>1312</v>
      </c>
      <c r="E33" s="6" t="s">
        <v>1313</v>
      </c>
      <c r="F33" s="5" t="s">
        <v>565</v>
      </c>
      <c r="G33" s="14">
        <v>60</v>
      </c>
    </row>
    <row r="34" spans="1:7" ht="21.75" customHeight="1">
      <c r="A34" s="5" t="s">
        <v>2494</v>
      </c>
      <c r="B34" s="5" t="s">
        <v>1538</v>
      </c>
      <c r="C34" s="5" t="s">
        <v>1311</v>
      </c>
      <c r="D34" s="6" t="s">
        <v>1312</v>
      </c>
      <c r="E34" s="6" t="s">
        <v>1313</v>
      </c>
      <c r="F34" s="5" t="s">
        <v>621</v>
      </c>
      <c r="G34" s="14">
        <v>82.5</v>
      </c>
    </row>
    <row r="35" spans="1:7" ht="21.75" customHeight="1">
      <c r="A35" s="5" t="s">
        <v>2495</v>
      </c>
      <c r="B35" s="5" t="s">
        <v>1475</v>
      </c>
      <c r="C35" s="5" t="s">
        <v>1311</v>
      </c>
      <c r="D35" s="6" t="s">
        <v>1312</v>
      </c>
      <c r="E35" s="6" t="s">
        <v>1313</v>
      </c>
      <c r="F35" s="5" t="s">
        <v>566</v>
      </c>
      <c r="G35" s="14">
        <v>71.5</v>
      </c>
    </row>
    <row r="36" spans="1:7" ht="21.75" customHeight="1">
      <c r="A36" s="5" t="s">
        <v>2496</v>
      </c>
      <c r="B36" s="5" t="s">
        <v>1549</v>
      </c>
      <c r="C36" s="5" t="s">
        <v>1311</v>
      </c>
      <c r="D36" s="6" t="s">
        <v>1312</v>
      </c>
      <c r="E36" s="6" t="s">
        <v>1313</v>
      </c>
      <c r="F36" s="5" t="s">
        <v>622</v>
      </c>
      <c r="G36" s="14">
        <v>57</v>
      </c>
    </row>
    <row r="37" spans="1:7" ht="21.75" customHeight="1">
      <c r="A37" s="5" t="s">
        <v>2497</v>
      </c>
      <c r="B37" s="5" t="s">
        <v>1039</v>
      </c>
      <c r="C37" s="5" t="s">
        <v>1311</v>
      </c>
      <c r="D37" s="6" t="s">
        <v>1312</v>
      </c>
      <c r="E37" s="6" t="s">
        <v>1313</v>
      </c>
      <c r="F37" s="5" t="s">
        <v>567</v>
      </c>
      <c r="G37" s="14">
        <v>68.5</v>
      </c>
    </row>
    <row r="38" spans="1:7" ht="21.75" customHeight="1">
      <c r="A38" s="5" t="s">
        <v>2498</v>
      </c>
      <c r="B38" s="5" t="s">
        <v>1505</v>
      </c>
      <c r="C38" s="5" t="s">
        <v>1311</v>
      </c>
      <c r="D38" s="6" t="s">
        <v>1312</v>
      </c>
      <c r="E38" s="6" t="s">
        <v>1313</v>
      </c>
      <c r="F38" s="5" t="s">
        <v>623</v>
      </c>
      <c r="G38" s="14">
        <v>59.75</v>
      </c>
    </row>
    <row r="39" spans="1:7" ht="21.75" customHeight="1">
      <c r="A39" s="5" t="s">
        <v>2499</v>
      </c>
      <c r="B39" s="5" t="s">
        <v>1490</v>
      </c>
      <c r="C39" s="5" t="s">
        <v>1311</v>
      </c>
      <c r="D39" s="6" t="s">
        <v>1312</v>
      </c>
      <c r="E39" s="6" t="s">
        <v>1313</v>
      </c>
      <c r="F39" s="5" t="s">
        <v>568</v>
      </c>
      <c r="G39" s="14">
        <v>72</v>
      </c>
    </row>
    <row r="40" spans="1:7" ht="21.75" customHeight="1">
      <c r="A40" s="5" t="s">
        <v>2500</v>
      </c>
      <c r="B40" s="5" t="s">
        <v>1559</v>
      </c>
      <c r="C40" s="5" t="s">
        <v>1311</v>
      </c>
      <c r="D40" s="6" t="s">
        <v>1312</v>
      </c>
      <c r="E40" s="6" t="s">
        <v>1313</v>
      </c>
      <c r="F40" s="5" t="s">
        <v>624</v>
      </c>
      <c r="G40" s="14">
        <v>58</v>
      </c>
    </row>
    <row r="41" spans="1:7" ht="21.75" customHeight="1">
      <c r="A41" s="5" t="s">
        <v>2501</v>
      </c>
      <c r="B41" s="5" t="s">
        <v>1509</v>
      </c>
      <c r="C41" s="5" t="s">
        <v>1311</v>
      </c>
      <c r="D41" s="6" t="s">
        <v>1312</v>
      </c>
      <c r="E41" s="6" t="s">
        <v>1313</v>
      </c>
      <c r="F41" s="5" t="s">
        <v>569</v>
      </c>
      <c r="G41" s="14">
        <v>54.75</v>
      </c>
    </row>
    <row r="42" spans="1:7" ht="21.75" customHeight="1">
      <c r="A42" s="5" t="s">
        <v>2502</v>
      </c>
      <c r="B42" s="5" t="s">
        <v>1043</v>
      </c>
      <c r="C42" s="5" t="s">
        <v>1311</v>
      </c>
      <c r="D42" s="6" t="s">
        <v>1312</v>
      </c>
      <c r="E42" s="6" t="s">
        <v>1313</v>
      </c>
      <c r="F42" s="5" t="s">
        <v>625</v>
      </c>
      <c r="G42" s="14">
        <v>66.25</v>
      </c>
    </row>
    <row r="43" spans="1:7" ht="21.75" customHeight="1">
      <c r="A43" s="5" t="s">
        <v>2503</v>
      </c>
      <c r="B43" s="5" t="s">
        <v>1460</v>
      </c>
      <c r="C43" s="5" t="s">
        <v>1311</v>
      </c>
      <c r="D43" s="6" t="s">
        <v>1312</v>
      </c>
      <c r="E43" s="6" t="s">
        <v>1313</v>
      </c>
      <c r="F43" s="5" t="s">
        <v>570</v>
      </c>
      <c r="G43" s="14">
        <v>67.5</v>
      </c>
    </row>
    <row r="44" spans="1:7" ht="21.75" customHeight="1">
      <c r="A44" s="5" t="s">
        <v>2504</v>
      </c>
      <c r="B44" s="5" t="s">
        <v>1046</v>
      </c>
      <c r="C44" s="5" t="s">
        <v>1311</v>
      </c>
      <c r="D44" s="6" t="s">
        <v>1312</v>
      </c>
      <c r="E44" s="6" t="s">
        <v>1313</v>
      </c>
      <c r="F44" s="5" t="s">
        <v>626</v>
      </c>
      <c r="G44" s="14">
        <v>66</v>
      </c>
    </row>
    <row r="45" spans="1:7" ht="21.75" customHeight="1">
      <c r="A45" s="5" t="s">
        <v>2505</v>
      </c>
      <c r="B45" s="5" t="s">
        <v>1507</v>
      </c>
      <c r="C45" s="5" t="s">
        <v>1311</v>
      </c>
      <c r="D45" s="6" t="s">
        <v>1312</v>
      </c>
      <c r="E45" s="6" t="s">
        <v>1313</v>
      </c>
      <c r="F45" s="5" t="s">
        <v>571</v>
      </c>
      <c r="G45" s="14">
        <v>65</v>
      </c>
    </row>
    <row r="46" spans="1:7" ht="21.75" customHeight="1">
      <c r="A46" s="5" t="s">
        <v>2506</v>
      </c>
      <c r="B46" s="5" t="s">
        <v>1528</v>
      </c>
      <c r="C46" s="5" t="s">
        <v>1311</v>
      </c>
      <c r="D46" s="6" t="s">
        <v>1312</v>
      </c>
      <c r="E46" s="6" t="s">
        <v>1313</v>
      </c>
      <c r="F46" s="5" t="s">
        <v>631</v>
      </c>
      <c r="G46" s="14">
        <v>67</v>
      </c>
    </row>
    <row r="47" spans="1:7" ht="21.75" customHeight="1">
      <c r="A47" s="5" t="s">
        <v>2507</v>
      </c>
      <c r="B47" s="5" t="s">
        <v>1452</v>
      </c>
      <c r="C47" s="5" t="s">
        <v>1311</v>
      </c>
      <c r="D47" s="6" t="s">
        <v>1312</v>
      </c>
      <c r="E47" s="6" t="s">
        <v>1313</v>
      </c>
      <c r="F47" s="5" t="s">
        <v>572</v>
      </c>
      <c r="G47" s="14">
        <v>68.5</v>
      </c>
    </row>
    <row r="48" spans="1:7" ht="21.75" customHeight="1">
      <c r="A48" s="5" t="s">
        <v>2508</v>
      </c>
      <c r="B48" s="5" t="s">
        <v>1493</v>
      </c>
      <c r="C48" s="5" t="s">
        <v>1311</v>
      </c>
      <c r="D48" s="6" t="s">
        <v>1312</v>
      </c>
      <c r="E48" s="6" t="s">
        <v>1313</v>
      </c>
      <c r="F48" s="5" t="s">
        <v>627</v>
      </c>
      <c r="G48" s="14">
        <v>60.25</v>
      </c>
    </row>
    <row r="49" spans="1:7" ht="21.75" customHeight="1">
      <c r="A49" s="5" t="s">
        <v>2509</v>
      </c>
      <c r="B49" s="5" t="s">
        <v>1488</v>
      </c>
      <c r="C49" s="5" t="s">
        <v>1311</v>
      </c>
      <c r="D49" s="6" t="s">
        <v>1312</v>
      </c>
      <c r="E49" s="6" t="s">
        <v>1313</v>
      </c>
      <c r="F49" s="5" t="s">
        <v>2456</v>
      </c>
      <c r="G49" s="14">
        <v>81.25</v>
      </c>
    </row>
    <row r="50" spans="1:7" ht="21.75" customHeight="1">
      <c r="A50" s="5" t="s">
        <v>2510</v>
      </c>
      <c r="B50" s="5" t="s">
        <v>1532</v>
      </c>
      <c r="C50" s="5" t="s">
        <v>1317</v>
      </c>
      <c r="D50" s="6" t="s">
        <v>1312</v>
      </c>
      <c r="E50" s="6" t="s">
        <v>1313</v>
      </c>
      <c r="F50" s="5" t="s">
        <v>628</v>
      </c>
      <c r="G50" s="14">
        <v>80</v>
      </c>
    </row>
    <row r="51" spans="1:7" ht="21.75" customHeight="1">
      <c r="A51" s="5" t="s">
        <v>2511</v>
      </c>
      <c r="B51" s="5" t="s">
        <v>1037</v>
      </c>
      <c r="C51" s="5" t="s">
        <v>1311</v>
      </c>
      <c r="D51" s="6" t="s">
        <v>1312</v>
      </c>
      <c r="E51" s="6" t="s">
        <v>1313</v>
      </c>
      <c r="F51" s="5" t="s">
        <v>573</v>
      </c>
      <c r="G51" s="14">
        <v>68.25</v>
      </c>
    </row>
    <row r="52" spans="1:7" ht="21.75" customHeight="1">
      <c r="A52" s="5" t="s">
        <v>2512</v>
      </c>
      <c r="B52" s="5" t="s">
        <v>1531</v>
      </c>
      <c r="C52" s="5" t="s">
        <v>1311</v>
      </c>
      <c r="D52" s="6" t="s">
        <v>1312</v>
      </c>
      <c r="E52" s="6" t="s">
        <v>1313</v>
      </c>
      <c r="F52" s="5" t="s">
        <v>629</v>
      </c>
      <c r="G52" s="14">
        <v>64.5</v>
      </c>
    </row>
    <row r="53" spans="1:7" ht="21.75" customHeight="1">
      <c r="A53" s="5" t="s">
        <v>2513</v>
      </c>
      <c r="B53" s="5" t="s">
        <v>1524</v>
      </c>
      <c r="C53" s="5" t="s">
        <v>1311</v>
      </c>
      <c r="D53" s="6" t="s">
        <v>1312</v>
      </c>
      <c r="E53" s="6" t="s">
        <v>1313</v>
      </c>
      <c r="F53" s="5" t="s">
        <v>574</v>
      </c>
      <c r="G53" s="14">
        <v>50.5</v>
      </c>
    </row>
    <row r="54" spans="1:7" ht="21.75" customHeight="1">
      <c r="A54" s="5" t="s">
        <v>2514</v>
      </c>
      <c r="B54" s="5" t="s">
        <v>1499</v>
      </c>
      <c r="C54" s="5" t="s">
        <v>1317</v>
      </c>
      <c r="D54" s="6" t="s">
        <v>1312</v>
      </c>
      <c r="E54" s="6" t="s">
        <v>1313</v>
      </c>
      <c r="F54" s="5" t="s">
        <v>630</v>
      </c>
      <c r="G54" s="14">
        <v>73</v>
      </c>
    </row>
    <row r="55" spans="1:7" ht="21.75" customHeight="1">
      <c r="A55" s="5" t="s">
        <v>2515</v>
      </c>
      <c r="B55" s="5" t="s">
        <v>1522</v>
      </c>
      <c r="C55" s="5" t="s">
        <v>1311</v>
      </c>
      <c r="D55" s="6" t="s">
        <v>1312</v>
      </c>
      <c r="E55" s="6" t="s">
        <v>1313</v>
      </c>
      <c r="F55" s="5" t="s">
        <v>575</v>
      </c>
      <c r="G55" s="14">
        <v>55.5</v>
      </c>
    </row>
    <row r="56" spans="1:7" ht="21.75" customHeight="1">
      <c r="A56" s="5" t="s">
        <v>2516</v>
      </c>
      <c r="B56" s="5" t="s">
        <v>1553</v>
      </c>
      <c r="C56" s="5" t="s">
        <v>1311</v>
      </c>
      <c r="D56" s="6" t="s">
        <v>1312</v>
      </c>
      <c r="E56" s="6" t="s">
        <v>1313</v>
      </c>
      <c r="F56" s="5" t="s">
        <v>632</v>
      </c>
      <c r="G56" s="14">
        <v>63.75</v>
      </c>
    </row>
    <row r="57" spans="1:7" ht="21.75" customHeight="1">
      <c r="A57" s="5" t="s">
        <v>2517</v>
      </c>
      <c r="B57" s="5" t="s">
        <v>1560</v>
      </c>
      <c r="C57" s="5" t="s">
        <v>1311</v>
      </c>
      <c r="D57" s="6" t="s">
        <v>1312</v>
      </c>
      <c r="E57" s="6" t="s">
        <v>1313</v>
      </c>
      <c r="F57" s="5" t="s">
        <v>576</v>
      </c>
      <c r="G57" s="14">
        <v>60.75</v>
      </c>
    </row>
    <row r="58" spans="1:7" ht="21.75" customHeight="1">
      <c r="A58" s="5" t="s">
        <v>2518</v>
      </c>
      <c r="B58" s="5" t="s">
        <v>1546</v>
      </c>
      <c r="C58" s="5" t="s">
        <v>1311</v>
      </c>
      <c r="D58" s="6" t="s">
        <v>1312</v>
      </c>
      <c r="E58" s="6" t="s">
        <v>1313</v>
      </c>
      <c r="F58" s="5" t="s">
        <v>633</v>
      </c>
      <c r="G58" s="14">
        <v>61.5</v>
      </c>
    </row>
    <row r="59" spans="1:7" ht="21.75" customHeight="1">
      <c r="A59" s="5" t="s">
        <v>2519</v>
      </c>
      <c r="B59" s="5" t="s">
        <v>1545</v>
      </c>
      <c r="C59" s="5" t="s">
        <v>1311</v>
      </c>
      <c r="D59" s="6" t="s">
        <v>1312</v>
      </c>
      <c r="E59" s="6" t="s">
        <v>1313</v>
      </c>
      <c r="F59" s="5" t="s">
        <v>577</v>
      </c>
      <c r="G59" s="14">
        <v>50.75</v>
      </c>
    </row>
    <row r="60" spans="1:7" ht="21.75" customHeight="1">
      <c r="A60" s="5" t="s">
        <v>2520</v>
      </c>
      <c r="B60" s="5" t="s">
        <v>1472</v>
      </c>
      <c r="C60" s="5" t="s">
        <v>1311</v>
      </c>
      <c r="D60" s="6" t="s">
        <v>1312</v>
      </c>
      <c r="E60" s="6" t="s">
        <v>1313</v>
      </c>
      <c r="F60" s="5" t="s">
        <v>634</v>
      </c>
      <c r="G60" s="14">
        <v>73.5</v>
      </c>
    </row>
    <row r="61" spans="1:7" ht="21.75" customHeight="1">
      <c r="A61" s="5" t="s">
        <v>2521</v>
      </c>
      <c r="B61" s="5" t="s">
        <v>1544</v>
      </c>
      <c r="C61" s="5" t="s">
        <v>1311</v>
      </c>
      <c r="D61" s="6" t="s">
        <v>1312</v>
      </c>
      <c r="E61" s="6" t="s">
        <v>1313</v>
      </c>
      <c r="F61" s="5" t="s">
        <v>578</v>
      </c>
      <c r="G61" s="14">
        <v>67</v>
      </c>
    </row>
    <row r="62" spans="1:7" ht="21.75" customHeight="1">
      <c r="A62" s="5" t="s">
        <v>2522</v>
      </c>
      <c r="B62" s="5" t="s">
        <v>1487</v>
      </c>
      <c r="C62" s="5" t="s">
        <v>1311</v>
      </c>
      <c r="D62" s="6" t="s">
        <v>1312</v>
      </c>
      <c r="E62" s="6" t="s">
        <v>1313</v>
      </c>
      <c r="F62" s="5" t="s">
        <v>635</v>
      </c>
      <c r="G62" s="14">
        <v>73.5</v>
      </c>
    </row>
    <row r="63" spans="1:7" ht="21.75" customHeight="1">
      <c r="A63" s="5" t="s">
        <v>2523</v>
      </c>
      <c r="B63" s="5" t="s">
        <v>1552</v>
      </c>
      <c r="C63" s="5" t="s">
        <v>1311</v>
      </c>
      <c r="D63" s="6" t="s">
        <v>1312</v>
      </c>
      <c r="E63" s="6" t="s">
        <v>1313</v>
      </c>
      <c r="F63" s="5" t="s">
        <v>579</v>
      </c>
      <c r="G63" s="14">
        <v>68.25</v>
      </c>
    </row>
    <row r="64" spans="1:7" ht="21.75" customHeight="1">
      <c r="A64" s="5" t="s">
        <v>2524</v>
      </c>
      <c r="B64" s="5" t="s">
        <v>1508</v>
      </c>
      <c r="C64" s="5" t="s">
        <v>1311</v>
      </c>
      <c r="D64" s="6" t="s">
        <v>1312</v>
      </c>
      <c r="E64" s="6" t="s">
        <v>1313</v>
      </c>
      <c r="F64" s="5" t="s">
        <v>636</v>
      </c>
      <c r="G64" s="14">
        <v>42.25</v>
      </c>
    </row>
    <row r="65" spans="1:7" ht="21.75" customHeight="1">
      <c r="A65" s="5" t="s">
        <v>2525</v>
      </c>
      <c r="B65" s="5" t="s">
        <v>1315</v>
      </c>
      <c r="C65" s="5" t="s">
        <v>1311</v>
      </c>
      <c r="D65" s="6" t="s">
        <v>1312</v>
      </c>
      <c r="E65" s="6" t="s">
        <v>1313</v>
      </c>
      <c r="F65" s="5" t="s">
        <v>580</v>
      </c>
      <c r="G65" s="14">
        <v>60.5</v>
      </c>
    </row>
    <row r="66" spans="1:7" ht="21.75" customHeight="1">
      <c r="A66" s="5" t="s">
        <v>2526</v>
      </c>
      <c r="B66" s="5" t="s">
        <v>1038</v>
      </c>
      <c r="C66" s="5" t="s">
        <v>1311</v>
      </c>
      <c r="D66" s="6" t="s">
        <v>1312</v>
      </c>
      <c r="E66" s="6" t="s">
        <v>1313</v>
      </c>
      <c r="F66" s="5" t="s">
        <v>637</v>
      </c>
      <c r="G66" s="14">
        <v>80</v>
      </c>
    </row>
    <row r="67" spans="1:7" ht="21.75" customHeight="1">
      <c r="A67" s="5" t="s">
        <v>2527</v>
      </c>
      <c r="B67" s="5" t="s">
        <v>1525</v>
      </c>
      <c r="C67" s="5" t="s">
        <v>1311</v>
      </c>
      <c r="D67" s="6" t="s">
        <v>1312</v>
      </c>
      <c r="E67" s="6" t="s">
        <v>1313</v>
      </c>
      <c r="F67" s="5" t="s">
        <v>2418</v>
      </c>
      <c r="G67" s="17" t="s">
        <v>2461</v>
      </c>
    </row>
    <row r="68" spans="1:7" ht="21.75" customHeight="1">
      <c r="A68" s="5" t="s">
        <v>2528</v>
      </c>
      <c r="B68" s="5" t="s">
        <v>1530</v>
      </c>
      <c r="C68" s="5" t="s">
        <v>1311</v>
      </c>
      <c r="D68" s="6" t="s">
        <v>1312</v>
      </c>
      <c r="E68" s="6" t="s">
        <v>1313</v>
      </c>
      <c r="F68" s="5" t="s">
        <v>638</v>
      </c>
      <c r="G68" s="14">
        <v>62.25</v>
      </c>
    </row>
    <row r="69" spans="1:7" ht="21.75" customHeight="1">
      <c r="A69" s="5" t="s">
        <v>2529</v>
      </c>
      <c r="B69" s="5" t="s">
        <v>1511</v>
      </c>
      <c r="C69" s="5" t="s">
        <v>1311</v>
      </c>
      <c r="D69" s="6" t="s">
        <v>1312</v>
      </c>
      <c r="E69" s="6" t="s">
        <v>1313</v>
      </c>
      <c r="F69" s="5" t="s">
        <v>581</v>
      </c>
      <c r="G69" s="14">
        <v>53.5</v>
      </c>
    </row>
    <row r="70" spans="1:7" ht="21.75" customHeight="1">
      <c r="A70" s="5" t="s">
        <v>2530</v>
      </c>
      <c r="B70" s="5" t="s">
        <v>1504</v>
      </c>
      <c r="C70" s="5" t="s">
        <v>1311</v>
      </c>
      <c r="D70" s="6" t="s">
        <v>1312</v>
      </c>
      <c r="E70" s="6" t="s">
        <v>1313</v>
      </c>
      <c r="F70" s="5" t="s">
        <v>639</v>
      </c>
      <c r="G70" s="14">
        <v>65.75</v>
      </c>
    </row>
    <row r="71" spans="1:7" ht="21.75" customHeight="1">
      <c r="A71" s="5" t="s">
        <v>2531</v>
      </c>
      <c r="B71" s="5" t="s">
        <v>1551</v>
      </c>
      <c r="C71" s="5" t="s">
        <v>1311</v>
      </c>
      <c r="D71" s="6" t="s">
        <v>1312</v>
      </c>
      <c r="E71" s="6" t="s">
        <v>1313</v>
      </c>
      <c r="F71" s="5" t="s">
        <v>582</v>
      </c>
      <c r="G71" s="14">
        <v>77.75</v>
      </c>
    </row>
    <row r="72" spans="1:7" ht="21.75" customHeight="1">
      <c r="A72" s="5" t="s">
        <v>2532</v>
      </c>
      <c r="B72" s="5" t="s">
        <v>1457</v>
      </c>
      <c r="C72" s="5" t="s">
        <v>1311</v>
      </c>
      <c r="D72" s="6" t="s">
        <v>1312</v>
      </c>
      <c r="E72" s="6" t="s">
        <v>1313</v>
      </c>
      <c r="F72" s="5" t="s">
        <v>640</v>
      </c>
      <c r="G72" s="14">
        <v>77</v>
      </c>
    </row>
    <row r="73" spans="1:7" ht="21.75" customHeight="1">
      <c r="A73" s="5" t="s">
        <v>2533</v>
      </c>
      <c r="B73" s="5" t="s">
        <v>1502</v>
      </c>
      <c r="C73" s="5" t="s">
        <v>1311</v>
      </c>
      <c r="D73" s="6" t="s">
        <v>1312</v>
      </c>
      <c r="E73" s="6" t="s">
        <v>1313</v>
      </c>
      <c r="F73" s="5" t="s">
        <v>2419</v>
      </c>
      <c r="G73" s="17" t="s">
        <v>2461</v>
      </c>
    </row>
    <row r="74" spans="1:7" ht="21.75" customHeight="1">
      <c r="A74" s="5" t="s">
        <v>2534</v>
      </c>
      <c r="B74" s="5" t="s">
        <v>1034</v>
      </c>
      <c r="C74" s="5" t="s">
        <v>1311</v>
      </c>
      <c r="D74" s="6" t="s">
        <v>1312</v>
      </c>
      <c r="E74" s="6" t="s">
        <v>1313</v>
      </c>
      <c r="F74" s="5" t="s">
        <v>641</v>
      </c>
      <c r="G74" s="14">
        <v>72.5</v>
      </c>
    </row>
    <row r="75" spans="1:7" ht="21.75" customHeight="1">
      <c r="A75" s="5" t="s">
        <v>2535</v>
      </c>
      <c r="B75" s="5" t="s">
        <v>1536</v>
      </c>
      <c r="C75" s="5" t="s">
        <v>1311</v>
      </c>
      <c r="D75" s="6" t="s">
        <v>1312</v>
      </c>
      <c r="E75" s="6" t="s">
        <v>1313</v>
      </c>
      <c r="F75" s="5" t="s">
        <v>583</v>
      </c>
      <c r="G75" s="14">
        <v>64.75</v>
      </c>
    </row>
    <row r="76" spans="1:7" ht="21.75" customHeight="1">
      <c r="A76" s="5" t="s">
        <v>2536</v>
      </c>
      <c r="B76" s="5" t="s">
        <v>1557</v>
      </c>
      <c r="C76" s="5" t="s">
        <v>1317</v>
      </c>
      <c r="D76" s="6" t="s">
        <v>1312</v>
      </c>
      <c r="E76" s="6" t="s">
        <v>1313</v>
      </c>
      <c r="F76" s="5" t="s">
        <v>642</v>
      </c>
      <c r="G76" s="14">
        <v>74</v>
      </c>
    </row>
    <row r="77" spans="1:7" ht="21.75" customHeight="1">
      <c r="A77" s="5" t="s">
        <v>2537</v>
      </c>
      <c r="B77" s="5" t="s">
        <v>1316</v>
      </c>
      <c r="C77" s="5" t="s">
        <v>1311</v>
      </c>
      <c r="D77" s="6" t="s">
        <v>1312</v>
      </c>
      <c r="E77" s="6" t="s">
        <v>1313</v>
      </c>
      <c r="F77" s="5" t="s">
        <v>584</v>
      </c>
      <c r="G77" s="14">
        <v>50.75</v>
      </c>
    </row>
    <row r="78" spans="1:7" ht="21.75" customHeight="1">
      <c r="A78" s="5" t="s">
        <v>2538</v>
      </c>
      <c r="B78" s="5" t="s">
        <v>1500</v>
      </c>
      <c r="C78" s="5" t="s">
        <v>1311</v>
      </c>
      <c r="D78" s="6" t="s">
        <v>1312</v>
      </c>
      <c r="E78" s="6" t="s">
        <v>1313</v>
      </c>
      <c r="F78" s="5" t="s">
        <v>643</v>
      </c>
      <c r="G78" s="14">
        <v>63.5</v>
      </c>
    </row>
    <row r="79" spans="1:7" ht="21.75" customHeight="1">
      <c r="A79" s="5" t="s">
        <v>2539</v>
      </c>
      <c r="B79" s="5" t="s">
        <v>1454</v>
      </c>
      <c r="C79" s="5" t="s">
        <v>1311</v>
      </c>
      <c r="D79" s="6" t="s">
        <v>1312</v>
      </c>
      <c r="E79" s="6" t="s">
        <v>1313</v>
      </c>
      <c r="F79" s="5" t="s">
        <v>585</v>
      </c>
      <c r="G79" s="14">
        <v>74.5</v>
      </c>
    </row>
    <row r="80" spans="1:7" ht="21.75" customHeight="1">
      <c r="A80" s="5" t="s">
        <v>2540</v>
      </c>
      <c r="B80" s="5" t="s">
        <v>1467</v>
      </c>
      <c r="C80" s="5" t="s">
        <v>1311</v>
      </c>
      <c r="D80" s="6" t="s">
        <v>1312</v>
      </c>
      <c r="E80" s="6" t="s">
        <v>1313</v>
      </c>
      <c r="F80" s="5" t="s">
        <v>644</v>
      </c>
      <c r="G80" s="14">
        <v>73.75</v>
      </c>
    </row>
    <row r="81" spans="1:7" ht="21.75" customHeight="1">
      <c r="A81" s="5" t="s">
        <v>2541</v>
      </c>
      <c r="B81" s="5" t="s">
        <v>1478</v>
      </c>
      <c r="C81" s="5" t="s">
        <v>1311</v>
      </c>
      <c r="D81" s="6" t="s">
        <v>1312</v>
      </c>
      <c r="E81" s="6" t="s">
        <v>1313</v>
      </c>
      <c r="F81" s="5" t="s">
        <v>586</v>
      </c>
      <c r="G81" s="14">
        <v>66</v>
      </c>
    </row>
    <row r="82" spans="1:7" ht="21.75" customHeight="1">
      <c r="A82" s="5" t="s">
        <v>2542</v>
      </c>
      <c r="B82" s="5" t="s">
        <v>1456</v>
      </c>
      <c r="C82" s="5" t="s">
        <v>1311</v>
      </c>
      <c r="D82" s="6" t="s">
        <v>1312</v>
      </c>
      <c r="E82" s="6" t="s">
        <v>1313</v>
      </c>
      <c r="F82" s="5" t="s">
        <v>645</v>
      </c>
      <c r="G82" s="14">
        <v>47.5</v>
      </c>
    </row>
    <row r="83" spans="1:7" ht="21.75" customHeight="1">
      <c r="A83" s="5" t="s">
        <v>2543</v>
      </c>
      <c r="B83" s="5" t="s">
        <v>1481</v>
      </c>
      <c r="C83" s="5" t="s">
        <v>1311</v>
      </c>
      <c r="D83" s="6" t="s">
        <v>1312</v>
      </c>
      <c r="E83" s="6" t="s">
        <v>1313</v>
      </c>
      <c r="F83" s="5" t="s">
        <v>587</v>
      </c>
      <c r="G83" s="14">
        <v>74.75</v>
      </c>
    </row>
    <row r="84" spans="1:7" ht="21.75" customHeight="1">
      <c r="A84" s="5" t="s">
        <v>2544</v>
      </c>
      <c r="B84" s="5" t="s">
        <v>1479</v>
      </c>
      <c r="C84" s="5" t="s">
        <v>1311</v>
      </c>
      <c r="D84" s="6" t="s">
        <v>1312</v>
      </c>
      <c r="E84" s="6" t="s">
        <v>1313</v>
      </c>
      <c r="F84" s="9" t="s">
        <v>2455</v>
      </c>
      <c r="G84" s="14">
        <v>68.25</v>
      </c>
    </row>
    <row r="85" spans="1:7" ht="21.75" customHeight="1">
      <c r="A85" s="5" t="s">
        <v>2545</v>
      </c>
      <c r="B85" s="5" t="s">
        <v>1513</v>
      </c>
      <c r="C85" s="5" t="s">
        <v>1311</v>
      </c>
      <c r="D85" s="6" t="s">
        <v>1312</v>
      </c>
      <c r="E85" s="6" t="s">
        <v>1313</v>
      </c>
      <c r="F85" s="5" t="s">
        <v>588</v>
      </c>
      <c r="G85" s="14">
        <v>73.5</v>
      </c>
    </row>
    <row r="86" spans="1:7" ht="21.75" customHeight="1">
      <c r="A86" s="5" t="s">
        <v>2546</v>
      </c>
      <c r="B86" s="5" t="s">
        <v>1501</v>
      </c>
      <c r="C86" s="5" t="s">
        <v>1311</v>
      </c>
      <c r="D86" s="6" t="s">
        <v>1312</v>
      </c>
      <c r="E86" s="6" t="s">
        <v>1313</v>
      </c>
      <c r="F86" s="5" t="s">
        <v>646</v>
      </c>
      <c r="G86" s="14">
        <v>61.75</v>
      </c>
    </row>
    <row r="87" spans="1:7" ht="21.75" customHeight="1">
      <c r="A87" s="5" t="s">
        <v>2547</v>
      </c>
      <c r="B87" s="5" t="s">
        <v>1526</v>
      </c>
      <c r="C87" s="5" t="s">
        <v>1311</v>
      </c>
      <c r="D87" s="6" t="s">
        <v>1312</v>
      </c>
      <c r="E87" s="6" t="s">
        <v>1313</v>
      </c>
      <c r="F87" s="5" t="s">
        <v>589</v>
      </c>
      <c r="G87" s="14">
        <v>61.25</v>
      </c>
    </row>
    <row r="88" spans="1:7" ht="21.75" customHeight="1">
      <c r="A88" s="5" t="s">
        <v>2548</v>
      </c>
      <c r="B88" s="5" t="s">
        <v>1480</v>
      </c>
      <c r="C88" s="5" t="s">
        <v>1311</v>
      </c>
      <c r="D88" s="6" t="s">
        <v>1312</v>
      </c>
      <c r="E88" s="6" t="s">
        <v>1313</v>
      </c>
      <c r="F88" s="5" t="s">
        <v>647</v>
      </c>
      <c r="G88" s="14">
        <v>64</v>
      </c>
    </row>
    <row r="89" spans="1:7" ht="21.75" customHeight="1">
      <c r="A89" s="5" t="s">
        <v>2549</v>
      </c>
      <c r="B89" s="5" t="s">
        <v>1047</v>
      </c>
      <c r="C89" s="5" t="s">
        <v>1311</v>
      </c>
      <c r="D89" s="6" t="s">
        <v>1312</v>
      </c>
      <c r="E89" s="6" t="s">
        <v>1313</v>
      </c>
      <c r="F89" s="5" t="s">
        <v>590</v>
      </c>
      <c r="G89" s="14">
        <v>49.25</v>
      </c>
    </row>
    <row r="90" spans="1:7" ht="21.75" customHeight="1">
      <c r="A90" s="5" t="s">
        <v>2550</v>
      </c>
      <c r="B90" s="5" t="s">
        <v>1547</v>
      </c>
      <c r="C90" s="5" t="s">
        <v>1311</v>
      </c>
      <c r="D90" s="6" t="s">
        <v>1312</v>
      </c>
      <c r="E90" s="6" t="s">
        <v>1313</v>
      </c>
      <c r="F90" s="5" t="s">
        <v>648</v>
      </c>
      <c r="G90" s="14">
        <v>73.25</v>
      </c>
    </row>
    <row r="91" spans="1:7" ht="21.75" customHeight="1">
      <c r="A91" s="5" t="s">
        <v>2551</v>
      </c>
      <c r="B91" s="5" t="s">
        <v>1483</v>
      </c>
      <c r="C91" s="5" t="s">
        <v>1311</v>
      </c>
      <c r="D91" s="6" t="s">
        <v>1312</v>
      </c>
      <c r="E91" s="6" t="s">
        <v>1313</v>
      </c>
      <c r="F91" s="5" t="s">
        <v>591</v>
      </c>
      <c r="G91" s="14">
        <v>73</v>
      </c>
    </row>
    <row r="92" spans="1:7" ht="21.75" customHeight="1">
      <c r="A92" s="5" t="s">
        <v>2552</v>
      </c>
      <c r="B92" s="5" t="s">
        <v>1534</v>
      </c>
      <c r="C92" s="5" t="s">
        <v>1311</v>
      </c>
      <c r="D92" s="6" t="s">
        <v>1312</v>
      </c>
      <c r="E92" s="6" t="s">
        <v>1313</v>
      </c>
      <c r="F92" s="5" t="s">
        <v>649</v>
      </c>
      <c r="G92" s="14">
        <v>68.5</v>
      </c>
    </row>
    <row r="93" spans="1:7" ht="21.75" customHeight="1">
      <c r="A93" s="5" t="s">
        <v>2553</v>
      </c>
      <c r="B93" s="5" t="s">
        <v>1527</v>
      </c>
      <c r="C93" s="5" t="s">
        <v>1311</v>
      </c>
      <c r="D93" s="6" t="s">
        <v>1312</v>
      </c>
      <c r="E93" s="6" t="s">
        <v>1313</v>
      </c>
      <c r="F93" s="5" t="s">
        <v>592</v>
      </c>
      <c r="G93" s="14">
        <v>59.75</v>
      </c>
    </row>
    <row r="94" spans="1:7" ht="21.75" customHeight="1">
      <c r="A94" s="5" t="s">
        <v>2554</v>
      </c>
      <c r="B94" s="5" t="s">
        <v>1539</v>
      </c>
      <c r="C94" s="5" t="s">
        <v>1311</v>
      </c>
      <c r="D94" s="6" t="s">
        <v>1312</v>
      </c>
      <c r="E94" s="6" t="s">
        <v>1313</v>
      </c>
      <c r="F94" s="5" t="s">
        <v>650</v>
      </c>
      <c r="G94" s="14">
        <v>61</v>
      </c>
    </row>
    <row r="95" spans="1:7" ht="21.75" customHeight="1">
      <c r="A95" s="5" t="s">
        <v>2555</v>
      </c>
      <c r="B95" s="5" t="s">
        <v>1497</v>
      </c>
      <c r="C95" s="5" t="s">
        <v>1311</v>
      </c>
      <c r="D95" s="6" t="s">
        <v>1312</v>
      </c>
      <c r="E95" s="6" t="s">
        <v>1313</v>
      </c>
      <c r="F95" s="5" t="s">
        <v>593</v>
      </c>
      <c r="G95" s="14">
        <v>80</v>
      </c>
    </row>
    <row r="96" spans="1:7" ht="21.75" customHeight="1">
      <c r="A96" s="5" t="s">
        <v>2556</v>
      </c>
      <c r="B96" s="5" t="s">
        <v>1489</v>
      </c>
      <c r="C96" s="5" t="s">
        <v>1311</v>
      </c>
      <c r="D96" s="6" t="s">
        <v>1312</v>
      </c>
      <c r="E96" s="6" t="s">
        <v>1313</v>
      </c>
      <c r="F96" s="5" t="s">
        <v>651</v>
      </c>
      <c r="G96" s="14">
        <v>58</v>
      </c>
    </row>
    <row r="97" spans="1:7" ht="21.75" customHeight="1">
      <c r="A97" s="5" t="s">
        <v>2557</v>
      </c>
      <c r="B97" s="5" t="s">
        <v>1492</v>
      </c>
      <c r="C97" s="5" t="s">
        <v>1311</v>
      </c>
      <c r="D97" s="6" t="s">
        <v>1312</v>
      </c>
      <c r="E97" s="6" t="s">
        <v>1313</v>
      </c>
      <c r="F97" s="5" t="s">
        <v>594</v>
      </c>
      <c r="G97" s="14">
        <v>56.5</v>
      </c>
    </row>
    <row r="98" spans="1:7" ht="21.75" customHeight="1">
      <c r="A98" s="5" t="s">
        <v>2558</v>
      </c>
      <c r="B98" s="5" t="s">
        <v>1036</v>
      </c>
      <c r="C98" s="5" t="s">
        <v>1455</v>
      </c>
      <c r="D98" s="6" t="s">
        <v>1312</v>
      </c>
      <c r="E98" s="6" t="s">
        <v>1313</v>
      </c>
      <c r="F98" s="5" t="s">
        <v>652</v>
      </c>
      <c r="G98" s="14">
        <v>63.25</v>
      </c>
    </row>
    <row r="99" spans="1:7" ht="21.75" customHeight="1">
      <c r="A99" s="5" t="s">
        <v>2559</v>
      </c>
      <c r="B99" s="5" t="s">
        <v>1529</v>
      </c>
      <c r="C99" s="5" t="s">
        <v>1311</v>
      </c>
      <c r="D99" s="6" t="s">
        <v>1312</v>
      </c>
      <c r="E99" s="6" t="s">
        <v>1313</v>
      </c>
      <c r="F99" s="5" t="s">
        <v>595</v>
      </c>
      <c r="G99" s="14">
        <v>52.25</v>
      </c>
    </row>
    <row r="100" spans="1:7" ht="21.75" customHeight="1">
      <c r="A100" s="5" t="s">
        <v>2560</v>
      </c>
      <c r="B100" s="5" t="s">
        <v>1543</v>
      </c>
      <c r="C100" s="5" t="s">
        <v>1311</v>
      </c>
      <c r="D100" s="6" t="s">
        <v>1312</v>
      </c>
      <c r="E100" s="6" t="s">
        <v>1313</v>
      </c>
      <c r="F100" s="5" t="s">
        <v>653</v>
      </c>
      <c r="G100" s="14">
        <v>78</v>
      </c>
    </row>
    <row r="101" spans="1:7" s="3" customFormat="1" ht="21.75" customHeight="1">
      <c r="A101" s="5" t="s">
        <v>2561</v>
      </c>
      <c r="B101" s="5" t="s">
        <v>1554</v>
      </c>
      <c r="C101" s="5" t="s">
        <v>1311</v>
      </c>
      <c r="D101" s="6" t="s">
        <v>1312</v>
      </c>
      <c r="E101" s="6" t="s">
        <v>1313</v>
      </c>
      <c r="F101" s="5" t="s">
        <v>596</v>
      </c>
      <c r="G101" s="14">
        <v>46.5</v>
      </c>
    </row>
    <row r="102" spans="1:7" s="3" customFormat="1" ht="21.75" customHeight="1">
      <c r="A102" s="5" t="s">
        <v>2562</v>
      </c>
      <c r="B102" s="5" t="s">
        <v>1041</v>
      </c>
      <c r="C102" s="5" t="s">
        <v>1311</v>
      </c>
      <c r="D102" s="6" t="s">
        <v>1312</v>
      </c>
      <c r="E102" s="6" t="s">
        <v>1313</v>
      </c>
      <c r="F102" s="5" t="s">
        <v>654</v>
      </c>
      <c r="G102" s="14">
        <v>65.75</v>
      </c>
    </row>
    <row r="103" spans="1:7" s="3" customFormat="1" ht="21.75" customHeight="1">
      <c r="A103" s="5" t="s">
        <v>2563</v>
      </c>
      <c r="B103" s="5" t="s">
        <v>1556</v>
      </c>
      <c r="C103" s="5" t="s">
        <v>1311</v>
      </c>
      <c r="D103" s="6" t="s">
        <v>1312</v>
      </c>
      <c r="E103" s="6" t="s">
        <v>1313</v>
      </c>
      <c r="F103" s="5" t="s">
        <v>597</v>
      </c>
      <c r="G103" s="14">
        <v>81.25</v>
      </c>
    </row>
    <row r="104" spans="1:7" s="3" customFormat="1" ht="21.75" customHeight="1">
      <c r="A104" s="5" t="s">
        <v>2564</v>
      </c>
      <c r="B104" s="5" t="s">
        <v>1498</v>
      </c>
      <c r="C104" s="5" t="s">
        <v>1311</v>
      </c>
      <c r="D104" s="6" t="s">
        <v>1312</v>
      </c>
      <c r="E104" s="6" t="s">
        <v>1313</v>
      </c>
      <c r="F104" s="5" t="s">
        <v>655</v>
      </c>
      <c r="G104" s="14">
        <v>74.25</v>
      </c>
    </row>
    <row r="105" spans="1:7" s="3" customFormat="1" ht="21.75" customHeight="1">
      <c r="A105" s="5" t="s">
        <v>2565</v>
      </c>
      <c r="B105" s="5" t="s">
        <v>1537</v>
      </c>
      <c r="C105" s="5" t="s">
        <v>1311</v>
      </c>
      <c r="D105" s="6" t="s">
        <v>1312</v>
      </c>
      <c r="E105" s="6" t="s">
        <v>1313</v>
      </c>
      <c r="F105" s="5" t="s">
        <v>598</v>
      </c>
      <c r="G105" s="14">
        <v>64.25</v>
      </c>
    </row>
    <row r="106" spans="1:7" s="3" customFormat="1" ht="21.75" customHeight="1">
      <c r="A106" s="5" t="s">
        <v>2566</v>
      </c>
      <c r="B106" s="5" t="s">
        <v>1044</v>
      </c>
      <c r="C106" s="5" t="s">
        <v>1311</v>
      </c>
      <c r="D106" s="6" t="s">
        <v>1312</v>
      </c>
      <c r="E106" s="6" t="s">
        <v>1313</v>
      </c>
      <c r="F106" s="5" t="s">
        <v>656</v>
      </c>
      <c r="G106" s="14">
        <v>73.5</v>
      </c>
    </row>
    <row r="107" spans="1:7" s="3" customFormat="1" ht="21.75" customHeight="1">
      <c r="A107" s="5" t="s">
        <v>2567</v>
      </c>
      <c r="B107" s="5" t="s">
        <v>1470</v>
      </c>
      <c r="C107" s="5" t="s">
        <v>1311</v>
      </c>
      <c r="D107" s="6" t="s">
        <v>1312</v>
      </c>
      <c r="E107" s="6" t="s">
        <v>1313</v>
      </c>
      <c r="F107" s="5" t="s">
        <v>599</v>
      </c>
      <c r="G107" s="14">
        <v>75.25</v>
      </c>
    </row>
    <row r="108" spans="1:7" s="3" customFormat="1" ht="21.75" customHeight="1">
      <c r="A108" s="5" t="s">
        <v>2568</v>
      </c>
      <c r="B108" s="5" t="s">
        <v>1314</v>
      </c>
      <c r="C108" s="5" t="s">
        <v>1311</v>
      </c>
      <c r="D108" s="6" t="s">
        <v>1312</v>
      </c>
      <c r="E108" s="6" t="s">
        <v>1313</v>
      </c>
      <c r="F108" s="5" t="s">
        <v>657</v>
      </c>
      <c r="G108" s="14">
        <v>59.25</v>
      </c>
    </row>
    <row r="109" spans="1:7" s="3" customFormat="1" ht="21.75" customHeight="1">
      <c r="A109" s="5" t="s">
        <v>2569</v>
      </c>
      <c r="B109" s="5" t="s">
        <v>1491</v>
      </c>
      <c r="C109" s="5" t="s">
        <v>1311</v>
      </c>
      <c r="D109" s="6" t="s">
        <v>1312</v>
      </c>
      <c r="E109" s="6" t="s">
        <v>1313</v>
      </c>
      <c r="F109" s="5" t="s">
        <v>600</v>
      </c>
      <c r="G109" s="14">
        <v>52.75</v>
      </c>
    </row>
    <row r="110" spans="1:7" s="3" customFormat="1" ht="21.75" customHeight="1">
      <c r="A110" s="5" t="s">
        <v>2570</v>
      </c>
      <c r="B110" s="5" t="s">
        <v>1496</v>
      </c>
      <c r="C110" s="5" t="s">
        <v>1311</v>
      </c>
      <c r="D110" s="6" t="s">
        <v>1312</v>
      </c>
      <c r="E110" s="6" t="s">
        <v>1313</v>
      </c>
      <c r="F110" s="5" t="s">
        <v>658</v>
      </c>
      <c r="G110" s="14">
        <v>70.75</v>
      </c>
    </row>
    <row r="111" spans="1:7" s="3" customFormat="1" ht="21.75" customHeight="1">
      <c r="A111" s="5" t="s">
        <v>2571</v>
      </c>
      <c r="B111" s="5" t="s">
        <v>1523</v>
      </c>
      <c r="C111" s="5" t="s">
        <v>1311</v>
      </c>
      <c r="D111" s="6" t="s">
        <v>1312</v>
      </c>
      <c r="E111" s="6" t="s">
        <v>1313</v>
      </c>
      <c r="F111" s="5" t="s">
        <v>601</v>
      </c>
      <c r="G111" s="14">
        <v>63.5</v>
      </c>
    </row>
    <row r="112" spans="1:7" s="3" customFormat="1" ht="21.75" customHeight="1">
      <c r="A112" s="5" t="s">
        <v>2572</v>
      </c>
      <c r="B112" s="5" t="s">
        <v>1548</v>
      </c>
      <c r="C112" s="5" t="s">
        <v>1311</v>
      </c>
      <c r="D112" s="6" t="s">
        <v>1312</v>
      </c>
      <c r="E112" s="6" t="s">
        <v>1313</v>
      </c>
      <c r="F112" s="5" t="s">
        <v>659</v>
      </c>
      <c r="G112" s="14">
        <v>73.5</v>
      </c>
    </row>
    <row r="113" spans="1:7" s="3" customFormat="1" ht="21.75" customHeight="1">
      <c r="A113" s="5" t="s">
        <v>2573</v>
      </c>
      <c r="B113" s="5" t="s">
        <v>1512</v>
      </c>
      <c r="C113" s="5" t="s">
        <v>1311</v>
      </c>
      <c r="D113" s="6" t="s">
        <v>1312</v>
      </c>
      <c r="E113" s="6" t="s">
        <v>1313</v>
      </c>
      <c r="F113" s="5" t="s">
        <v>602</v>
      </c>
      <c r="G113" s="14">
        <v>68.75</v>
      </c>
    </row>
    <row r="114" spans="1:7" s="3" customFormat="1" ht="21.75" customHeight="1">
      <c r="A114" s="5" t="s">
        <v>2574</v>
      </c>
      <c r="B114" s="5" t="s">
        <v>1514</v>
      </c>
      <c r="C114" s="5" t="s">
        <v>1311</v>
      </c>
      <c r="D114" s="6" t="s">
        <v>1312</v>
      </c>
      <c r="E114" s="6" t="s">
        <v>1313</v>
      </c>
      <c r="F114" s="5" t="s">
        <v>660</v>
      </c>
      <c r="G114" s="14">
        <v>53.75</v>
      </c>
    </row>
    <row r="115" spans="1:7" s="3" customFormat="1" ht="21.75" customHeight="1">
      <c r="A115" s="5" t="s">
        <v>2575</v>
      </c>
      <c r="B115" s="5" t="s">
        <v>1102</v>
      </c>
      <c r="C115" s="5" t="s">
        <v>1311</v>
      </c>
      <c r="D115" s="6" t="s">
        <v>1312</v>
      </c>
      <c r="E115" s="6" t="s">
        <v>1313</v>
      </c>
      <c r="F115" s="5" t="s">
        <v>603</v>
      </c>
      <c r="G115" s="14">
        <v>67.25</v>
      </c>
    </row>
    <row r="116" spans="1:7" s="3" customFormat="1" ht="21.75" customHeight="1">
      <c r="A116" s="5" t="s">
        <v>2576</v>
      </c>
      <c r="B116" s="5" t="s">
        <v>1469</v>
      </c>
      <c r="C116" s="5" t="s">
        <v>1311</v>
      </c>
      <c r="D116" s="6" t="s">
        <v>1312</v>
      </c>
      <c r="E116" s="6" t="s">
        <v>1313</v>
      </c>
      <c r="F116" s="5" t="s">
        <v>661</v>
      </c>
      <c r="G116" s="14">
        <v>81</v>
      </c>
    </row>
    <row r="117" spans="1:7" s="3" customFormat="1" ht="21.75" customHeight="1">
      <c r="A117" s="5" t="s">
        <v>2577</v>
      </c>
      <c r="B117" s="5" t="s">
        <v>1518</v>
      </c>
      <c r="C117" s="5" t="s">
        <v>1311</v>
      </c>
      <c r="D117" s="6" t="s">
        <v>1312</v>
      </c>
      <c r="E117" s="6" t="s">
        <v>1313</v>
      </c>
      <c r="F117" s="5" t="s">
        <v>604</v>
      </c>
      <c r="G117" s="14">
        <v>65</v>
      </c>
    </row>
    <row r="118" spans="1:7" s="3" customFormat="1" ht="21.75" customHeight="1">
      <c r="A118" s="5" t="s">
        <v>2578</v>
      </c>
      <c r="B118" s="5" t="s">
        <v>1535</v>
      </c>
      <c r="C118" s="5" t="s">
        <v>1311</v>
      </c>
      <c r="D118" s="6" t="s">
        <v>1312</v>
      </c>
      <c r="E118" s="6" t="s">
        <v>1313</v>
      </c>
      <c r="F118" s="5" t="s">
        <v>662</v>
      </c>
      <c r="G118" s="14">
        <v>64</v>
      </c>
    </row>
    <row r="119" spans="1:7" s="3" customFormat="1" ht="21" customHeight="1">
      <c r="A119" s="5" t="s">
        <v>2579</v>
      </c>
      <c r="B119" s="5" t="s">
        <v>1482</v>
      </c>
      <c r="C119" s="5" t="s">
        <v>1311</v>
      </c>
      <c r="D119" s="6" t="s">
        <v>1312</v>
      </c>
      <c r="E119" s="6" t="s">
        <v>1313</v>
      </c>
      <c r="F119" s="5" t="s">
        <v>605</v>
      </c>
      <c r="G119" s="14">
        <v>55.75</v>
      </c>
    </row>
    <row r="120" spans="1:7" s="3" customFormat="1" ht="21" customHeight="1">
      <c r="A120" s="5" t="s">
        <v>2580</v>
      </c>
      <c r="B120" s="5" t="s">
        <v>1503</v>
      </c>
      <c r="C120" s="5" t="s">
        <v>1311</v>
      </c>
      <c r="D120" s="6" t="s">
        <v>1312</v>
      </c>
      <c r="E120" s="6" t="s">
        <v>1313</v>
      </c>
      <c r="F120" s="5" t="s">
        <v>663</v>
      </c>
      <c r="G120" s="14">
        <v>68.75</v>
      </c>
    </row>
    <row r="121" spans="1:7" s="3" customFormat="1" ht="21" customHeight="1">
      <c r="A121" s="5" t="s">
        <v>2581</v>
      </c>
      <c r="B121" s="4" t="s">
        <v>151</v>
      </c>
      <c r="C121" s="4" t="s">
        <v>1317</v>
      </c>
      <c r="D121" s="4" t="s">
        <v>1453</v>
      </c>
      <c r="E121" s="4" t="s">
        <v>1054</v>
      </c>
      <c r="F121" s="5" t="s">
        <v>1926</v>
      </c>
      <c r="G121" s="14">
        <v>46</v>
      </c>
    </row>
    <row r="122" spans="1:7" ht="21" customHeight="1">
      <c r="A122" s="5" t="s">
        <v>2582</v>
      </c>
      <c r="B122" s="4" t="s">
        <v>1391</v>
      </c>
      <c r="C122" s="4" t="s">
        <v>1311</v>
      </c>
      <c r="D122" s="4" t="s">
        <v>1453</v>
      </c>
      <c r="E122" s="4" t="s">
        <v>1052</v>
      </c>
      <c r="F122" s="5" t="s">
        <v>751</v>
      </c>
      <c r="G122" s="14">
        <v>69.5</v>
      </c>
    </row>
    <row r="123" spans="1:7" ht="21" customHeight="1">
      <c r="A123" s="5" t="s">
        <v>2583</v>
      </c>
      <c r="B123" s="4" t="s">
        <v>169</v>
      </c>
      <c r="C123" s="4" t="s">
        <v>1317</v>
      </c>
      <c r="D123" s="4" t="s">
        <v>1453</v>
      </c>
      <c r="E123" s="4" t="s">
        <v>1054</v>
      </c>
      <c r="F123" s="5" t="s">
        <v>1925</v>
      </c>
      <c r="G123" s="14">
        <v>55</v>
      </c>
    </row>
    <row r="124" spans="1:7" ht="21" customHeight="1">
      <c r="A124" s="5" t="s">
        <v>2584</v>
      </c>
      <c r="B124" s="4" t="s">
        <v>1203</v>
      </c>
      <c r="C124" s="4" t="s">
        <v>1311</v>
      </c>
      <c r="D124" s="4" t="s">
        <v>1453</v>
      </c>
      <c r="E124" s="4" t="s">
        <v>1054</v>
      </c>
      <c r="F124" s="5" t="s">
        <v>752</v>
      </c>
      <c r="G124" s="14">
        <v>57.5</v>
      </c>
    </row>
    <row r="125" spans="1:7" ht="21" customHeight="1">
      <c r="A125" s="5" t="s">
        <v>2585</v>
      </c>
      <c r="B125" s="4" t="s">
        <v>537</v>
      </c>
      <c r="C125" s="4" t="s">
        <v>1311</v>
      </c>
      <c r="D125" s="4" t="s">
        <v>1453</v>
      </c>
      <c r="E125" s="4" t="s">
        <v>1054</v>
      </c>
      <c r="F125" s="5" t="s">
        <v>1924</v>
      </c>
      <c r="G125" s="14">
        <v>44.5</v>
      </c>
    </row>
    <row r="126" spans="1:7" ht="21" customHeight="1">
      <c r="A126" s="5" t="s">
        <v>2586</v>
      </c>
      <c r="B126" s="4" t="s">
        <v>454</v>
      </c>
      <c r="C126" s="4" t="s">
        <v>1311</v>
      </c>
      <c r="D126" s="4" t="s">
        <v>1453</v>
      </c>
      <c r="E126" s="4" t="s">
        <v>1052</v>
      </c>
      <c r="F126" s="5" t="s">
        <v>753</v>
      </c>
      <c r="G126" s="14">
        <v>43</v>
      </c>
    </row>
    <row r="127" spans="1:7" ht="21" customHeight="1">
      <c r="A127" s="5" t="s">
        <v>2587</v>
      </c>
      <c r="B127" s="5" t="s">
        <v>1588</v>
      </c>
      <c r="C127" s="5" t="s">
        <v>1317</v>
      </c>
      <c r="D127" s="4" t="s">
        <v>1453</v>
      </c>
      <c r="E127" s="4" t="s">
        <v>1054</v>
      </c>
      <c r="F127" s="5" t="s">
        <v>1923</v>
      </c>
      <c r="G127" s="14">
        <v>33.5</v>
      </c>
    </row>
    <row r="128" spans="1:7" ht="21" customHeight="1">
      <c r="A128" s="5" t="s">
        <v>2588</v>
      </c>
      <c r="B128" s="4" t="s">
        <v>1280</v>
      </c>
      <c r="C128" s="4" t="s">
        <v>1317</v>
      </c>
      <c r="D128" s="4" t="s">
        <v>1453</v>
      </c>
      <c r="E128" s="4" t="s">
        <v>1052</v>
      </c>
      <c r="F128" s="5" t="s">
        <v>754</v>
      </c>
      <c r="G128" s="14">
        <v>54</v>
      </c>
    </row>
    <row r="129" spans="1:7" ht="21" customHeight="1">
      <c r="A129" s="5" t="s">
        <v>2589</v>
      </c>
      <c r="B129" s="4" t="s">
        <v>1569</v>
      </c>
      <c r="C129" s="4" t="s">
        <v>1311</v>
      </c>
      <c r="D129" s="4" t="s">
        <v>1453</v>
      </c>
      <c r="E129" s="4" t="s">
        <v>1052</v>
      </c>
      <c r="F129" s="5" t="s">
        <v>1922</v>
      </c>
      <c r="G129" s="14">
        <v>47.5</v>
      </c>
    </row>
    <row r="130" spans="1:7" ht="21" customHeight="1">
      <c r="A130" s="5" t="s">
        <v>2590</v>
      </c>
      <c r="B130" s="4" t="s">
        <v>1156</v>
      </c>
      <c r="C130" s="4" t="s">
        <v>1311</v>
      </c>
      <c r="D130" s="4" t="s">
        <v>1453</v>
      </c>
      <c r="E130" s="4" t="s">
        <v>1052</v>
      </c>
      <c r="F130" s="5" t="s">
        <v>755</v>
      </c>
      <c r="G130" s="14">
        <v>48.5</v>
      </c>
    </row>
    <row r="131" spans="1:7" ht="21" customHeight="1">
      <c r="A131" s="5" t="s">
        <v>2591</v>
      </c>
      <c r="B131" s="4" t="s">
        <v>479</v>
      </c>
      <c r="C131" s="4" t="s">
        <v>1317</v>
      </c>
      <c r="D131" s="4" t="s">
        <v>1453</v>
      </c>
      <c r="E131" s="4" t="s">
        <v>1052</v>
      </c>
      <c r="F131" s="5" t="s">
        <v>1921</v>
      </c>
      <c r="G131" s="14">
        <v>67.5</v>
      </c>
    </row>
    <row r="132" spans="1:7" ht="21" customHeight="1">
      <c r="A132" s="5" t="s">
        <v>2592</v>
      </c>
      <c r="B132" s="4" t="s">
        <v>549</v>
      </c>
      <c r="C132" s="4" t="s">
        <v>1311</v>
      </c>
      <c r="D132" s="4" t="s">
        <v>1453</v>
      </c>
      <c r="E132" s="4" t="s">
        <v>1052</v>
      </c>
      <c r="F132" s="5" t="s">
        <v>756</v>
      </c>
      <c r="G132" s="14">
        <v>43</v>
      </c>
    </row>
    <row r="133" spans="1:7" ht="21" customHeight="1">
      <c r="A133" s="5" t="s">
        <v>2593</v>
      </c>
      <c r="B133" s="4" t="s">
        <v>1075</v>
      </c>
      <c r="C133" s="4" t="s">
        <v>1311</v>
      </c>
      <c r="D133" s="4" t="s">
        <v>1453</v>
      </c>
      <c r="E133" s="4" t="s">
        <v>1054</v>
      </c>
      <c r="F133" s="5" t="s">
        <v>1920</v>
      </c>
      <c r="G133" s="14">
        <v>58.5</v>
      </c>
    </row>
    <row r="134" spans="1:7" ht="21" customHeight="1">
      <c r="A134" s="5" t="s">
        <v>2594</v>
      </c>
      <c r="B134" s="4" t="s">
        <v>191</v>
      </c>
      <c r="C134" s="4" t="s">
        <v>1311</v>
      </c>
      <c r="D134" s="4" t="s">
        <v>1453</v>
      </c>
      <c r="E134" s="4" t="s">
        <v>1052</v>
      </c>
      <c r="F134" s="5" t="s">
        <v>757</v>
      </c>
      <c r="G134" s="14">
        <v>40</v>
      </c>
    </row>
    <row r="135" spans="1:7" ht="21" customHeight="1">
      <c r="A135" s="5" t="s">
        <v>2595</v>
      </c>
      <c r="B135" s="4" t="s">
        <v>1392</v>
      </c>
      <c r="C135" s="4" t="s">
        <v>1311</v>
      </c>
      <c r="D135" s="4" t="s">
        <v>1453</v>
      </c>
      <c r="E135" s="4" t="s">
        <v>1052</v>
      </c>
      <c r="F135" s="5" t="s">
        <v>1919</v>
      </c>
      <c r="G135" s="14">
        <v>65</v>
      </c>
    </row>
    <row r="136" spans="1:7" ht="21" customHeight="1">
      <c r="A136" s="5" t="s">
        <v>2596</v>
      </c>
      <c r="B136" s="4" t="s">
        <v>1129</v>
      </c>
      <c r="C136" s="4" t="s">
        <v>1311</v>
      </c>
      <c r="D136" s="4" t="s">
        <v>1453</v>
      </c>
      <c r="E136" s="4" t="s">
        <v>1054</v>
      </c>
      <c r="F136" s="5" t="s">
        <v>758</v>
      </c>
      <c r="G136" s="14">
        <v>42</v>
      </c>
    </row>
    <row r="137" spans="1:7" ht="21" customHeight="1">
      <c r="A137" s="5" t="s">
        <v>2597</v>
      </c>
      <c r="B137" s="4" t="s">
        <v>1143</v>
      </c>
      <c r="C137" s="4" t="s">
        <v>1311</v>
      </c>
      <c r="D137" s="4" t="s">
        <v>1453</v>
      </c>
      <c r="E137" s="4" t="s">
        <v>1054</v>
      </c>
      <c r="F137" s="5" t="s">
        <v>1918</v>
      </c>
      <c r="G137" s="14">
        <v>43</v>
      </c>
    </row>
    <row r="138" spans="1:7" ht="21" customHeight="1">
      <c r="A138" s="5" t="s">
        <v>2598</v>
      </c>
      <c r="B138" s="4" t="s">
        <v>138</v>
      </c>
      <c r="C138" s="4" t="s">
        <v>1311</v>
      </c>
      <c r="D138" s="4" t="s">
        <v>1453</v>
      </c>
      <c r="E138" s="4" t="s">
        <v>1054</v>
      </c>
      <c r="F138" s="5" t="s">
        <v>759</v>
      </c>
      <c r="G138" s="14">
        <v>34.5</v>
      </c>
    </row>
    <row r="139" spans="1:7" ht="21" customHeight="1">
      <c r="A139" s="5" t="s">
        <v>2599</v>
      </c>
      <c r="B139" s="4" t="s">
        <v>1176</v>
      </c>
      <c r="C139" s="4" t="s">
        <v>1317</v>
      </c>
      <c r="D139" s="4" t="s">
        <v>1453</v>
      </c>
      <c r="E139" s="4" t="s">
        <v>1054</v>
      </c>
      <c r="F139" s="5" t="s">
        <v>1917</v>
      </c>
      <c r="G139" s="14">
        <v>55.5</v>
      </c>
    </row>
    <row r="140" spans="1:7" ht="21" customHeight="1">
      <c r="A140" s="5" t="s">
        <v>2600</v>
      </c>
      <c r="B140" s="4" t="s">
        <v>528</v>
      </c>
      <c r="C140" s="4" t="s">
        <v>1311</v>
      </c>
      <c r="D140" s="4" t="s">
        <v>1453</v>
      </c>
      <c r="E140" s="4" t="s">
        <v>1054</v>
      </c>
      <c r="F140" s="5" t="s">
        <v>760</v>
      </c>
      <c r="G140" s="14">
        <v>37</v>
      </c>
    </row>
    <row r="141" spans="1:7" ht="21" customHeight="1">
      <c r="A141" s="5" t="s">
        <v>2601</v>
      </c>
      <c r="B141" s="4" t="s">
        <v>1183</v>
      </c>
      <c r="C141" s="4" t="s">
        <v>1317</v>
      </c>
      <c r="D141" s="4" t="s">
        <v>1453</v>
      </c>
      <c r="E141" s="4" t="s">
        <v>1052</v>
      </c>
      <c r="F141" s="5" t="s">
        <v>1916</v>
      </c>
      <c r="G141" s="14">
        <v>64</v>
      </c>
    </row>
    <row r="142" spans="1:7" ht="21" customHeight="1">
      <c r="A142" s="5" t="s">
        <v>2602</v>
      </c>
      <c r="B142" s="4" t="s">
        <v>517</v>
      </c>
      <c r="C142" s="4" t="s">
        <v>1311</v>
      </c>
      <c r="D142" s="4" t="s">
        <v>1453</v>
      </c>
      <c r="E142" s="4" t="s">
        <v>1052</v>
      </c>
      <c r="F142" s="5" t="s">
        <v>761</v>
      </c>
      <c r="G142" s="14">
        <v>47</v>
      </c>
    </row>
    <row r="143" spans="1:7" ht="21" customHeight="1">
      <c r="A143" s="5" t="s">
        <v>2603</v>
      </c>
      <c r="B143" s="4" t="s">
        <v>1093</v>
      </c>
      <c r="C143" s="4" t="s">
        <v>1311</v>
      </c>
      <c r="D143" s="4" t="s">
        <v>1453</v>
      </c>
      <c r="E143" s="4" t="s">
        <v>1054</v>
      </c>
      <c r="F143" s="5" t="s">
        <v>1915</v>
      </c>
      <c r="G143" s="14">
        <v>52</v>
      </c>
    </row>
    <row r="144" spans="1:7" ht="21" customHeight="1">
      <c r="A144" s="5" t="s">
        <v>2604</v>
      </c>
      <c r="B144" s="4" t="s">
        <v>434</v>
      </c>
      <c r="C144" s="4" t="s">
        <v>1311</v>
      </c>
      <c r="D144" s="4" t="s">
        <v>1453</v>
      </c>
      <c r="E144" s="4" t="s">
        <v>1054</v>
      </c>
      <c r="F144" s="5" t="s">
        <v>762</v>
      </c>
      <c r="G144" s="14">
        <v>35</v>
      </c>
    </row>
    <row r="145" spans="1:7" ht="21" customHeight="1">
      <c r="A145" s="5" t="s">
        <v>2605</v>
      </c>
      <c r="B145" s="4" t="s">
        <v>489</v>
      </c>
      <c r="C145" s="4" t="s">
        <v>1311</v>
      </c>
      <c r="D145" s="4" t="s">
        <v>1453</v>
      </c>
      <c r="E145" s="4" t="s">
        <v>1052</v>
      </c>
      <c r="F145" s="5" t="s">
        <v>1914</v>
      </c>
      <c r="G145" s="14">
        <v>38.5</v>
      </c>
    </row>
    <row r="146" spans="1:7" ht="21" customHeight="1">
      <c r="A146" s="5" t="s">
        <v>2606</v>
      </c>
      <c r="B146" s="4" t="s">
        <v>1384</v>
      </c>
      <c r="C146" s="4" t="s">
        <v>1311</v>
      </c>
      <c r="D146" s="4" t="s">
        <v>1453</v>
      </c>
      <c r="E146" s="4" t="s">
        <v>1054</v>
      </c>
      <c r="F146" s="5" t="s">
        <v>763</v>
      </c>
      <c r="G146" s="14">
        <v>56</v>
      </c>
    </row>
    <row r="147" spans="1:7" ht="21" customHeight="1">
      <c r="A147" s="5" t="s">
        <v>2607</v>
      </c>
      <c r="B147" s="4" t="s">
        <v>1334</v>
      </c>
      <c r="C147" s="4" t="s">
        <v>1311</v>
      </c>
      <c r="D147" s="4" t="s">
        <v>1453</v>
      </c>
      <c r="E147" s="4" t="s">
        <v>1052</v>
      </c>
      <c r="F147" s="5" t="s">
        <v>1913</v>
      </c>
      <c r="G147" s="14">
        <v>53.5</v>
      </c>
    </row>
    <row r="148" spans="1:7" ht="21" customHeight="1">
      <c r="A148" s="5" t="s">
        <v>2608</v>
      </c>
      <c r="B148" s="5" t="s">
        <v>1590</v>
      </c>
      <c r="C148" s="5" t="s">
        <v>1311</v>
      </c>
      <c r="D148" s="4" t="s">
        <v>1453</v>
      </c>
      <c r="E148" s="4" t="s">
        <v>1054</v>
      </c>
      <c r="F148" s="5" t="s">
        <v>2420</v>
      </c>
      <c r="G148" s="17" t="s">
        <v>2461</v>
      </c>
    </row>
    <row r="149" spans="1:7" ht="21" customHeight="1">
      <c r="A149" s="5" t="s">
        <v>2609</v>
      </c>
      <c r="B149" s="4" t="s">
        <v>1338</v>
      </c>
      <c r="C149" s="4" t="s">
        <v>1311</v>
      </c>
      <c r="D149" s="4" t="s">
        <v>1453</v>
      </c>
      <c r="E149" s="4" t="s">
        <v>1052</v>
      </c>
      <c r="F149" s="5" t="s">
        <v>1912</v>
      </c>
      <c r="G149" s="14">
        <v>36.5</v>
      </c>
    </row>
    <row r="150" spans="1:7" ht="21" customHeight="1">
      <c r="A150" s="5" t="s">
        <v>2610</v>
      </c>
      <c r="B150" s="4" t="s">
        <v>1238</v>
      </c>
      <c r="C150" s="4" t="s">
        <v>1311</v>
      </c>
      <c r="D150" s="4" t="s">
        <v>1453</v>
      </c>
      <c r="E150" s="4" t="s">
        <v>1052</v>
      </c>
      <c r="F150" s="5" t="s">
        <v>764</v>
      </c>
      <c r="G150" s="14">
        <v>59</v>
      </c>
    </row>
    <row r="151" spans="1:7" ht="21" customHeight="1">
      <c r="A151" s="5" t="s">
        <v>2611</v>
      </c>
      <c r="B151" s="5" t="s">
        <v>424</v>
      </c>
      <c r="C151" s="5" t="s">
        <v>1311</v>
      </c>
      <c r="D151" s="4" t="s">
        <v>1453</v>
      </c>
      <c r="E151" s="4" t="s">
        <v>1054</v>
      </c>
      <c r="F151" s="5" t="s">
        <v>1911</v>
      </c>
      <c r="G151" s="14">
        <v>37</v>
      </c>
    </row>
    <row r="152" spans="1:7" ht="21" customHeight="1">
      <c r="A152" s="5" t="s">
        <v>2612</v>
      </c>
      <c r="B152" s="5" t="s">
        <v>1301</v>
      </c>
      <c r="C152" s="5" t="s">
        <v>1311</v>
      </c>
      <c r="D152" s="4" t="s">
        <v>1453</v>
      </c>
      <c r="E152" s="4" t="s">
        <v>1052</v>
      </c>
      <c r="F152" s="5" t="s">
        <v>779</v>
      </c>
      <c r="G152" s="14">
        <v>56.5</v>
      </c>
    </row>
    <row r="153" spans="1:7" ht="21" customHeight="1">
      <c r="A153" s="5" t="s">
        <v>2613</v>
      </c>
      <c r="B153" s="4" t="s">
        <v>219</v>
      </c>
      <c r="C153" s="4" t="s">
        <v>1317</v>
      </c>
      <c r="D153" s="4" t="s">
        <v>1453</v>
      </c>
      <c r="E153" s="4" t="s">
        <v>1054</v>
      </c>
      <c r="F153" s="5" t="s">
        <v>1895</v>
      </c>
      <c r="G153" s="14">
        <v>55</v>
      </c>
    </row>
    <row r="154" spans="1:7" ht="21" customHeight="1">
      <c r="A154" s="5" t="s">
        <v>2614</v>
      </c>
      <c r="B154" s="4" t="s">
        <v>1333</v>
      </c>
      <c r="C154" s="4" t="s">
        <v>1311</v>
      </c>
      <c r="D154" s="4" t="s">
        <v>1453</v>
      </c>
      <c r="E154" s="4" t="s">
        <v>1054</v>
      </c>
      <c r="F154" s="5" t="s">
        <v>780</v>
      </c>
      <c r="G154" s="14">
        <v>61.5</v>
      </c>
    </row>
    <row r="155" spans="1:7" ht="21" customHeight="1">
      <c r="A155" s="5" t="s">
        <v>2615</v>
      </c>
      <c r="B155" s="4" t="s">
        <v>431</v>
      </c>
      <c r="C155" s="4" t="s">
        <v>1311</v>
      </c>
      <c r="D155" s="4" t="s">
        <v>1453</v>
      </c>
      <c r="E155" s="4" t="s">
        <v>1052</v>
      </c>
      <c r="F155" s="5" t="s">
        <v>1894</v>
      </c>
      <c r="G155" s="14">
        <v>49.5</v>
      </c>
    </row>
    <row r="156" spans="1:7" ht="21" customHeight="1">
      <c r="A156" s="5" t="s">
        <v>2616</v>
      </c>
      <c r="B156" s="4" t="s">
        <v>541</v>
      </c>
      <c r="C156" s="4" t="s">
        <v>1317</v>
      </c>
      <c r="D156" s="4" t="s">
        <v>1453</v>
      </c>
      <c r="E156" s="4" t="s">
        <v>1052</v>
      </c>
      <c r="F156" s="5" t="s">
        <v>781</v>
      </c>
      <c r="G156" s="14">
        <v>53</v>
      </c>
    </row>
    <row r="157" spans="1:7" ht="21" customHeight="1">
      <c r="A157" s="5" t="s">
        <v>2617</v>
      </c>
      <c r="B157" s="4" t="s">
        <v>440</v>
      </c>
      <c r="C157" s="4" t="s">
        <v>1311</v>
      </c>
      <c r="D157" s="4" t="s">
        <v>1453</v>
      </c>
      <c r="E157" s="4" t="s">
        <v>1052</v>
      </c>
      <c r="F157" s="5" t="s">
        <v>1893</v>
      </c>
      <c r="G157" s="14">
        <v>50</v>
      </c>
    </row>
    <row r="158" spans="1:7" ht="21" customHeight="1">
      <c r="A158" s="5" t="s">
        <v>2618</v>
      </c>
      <c r="B158" s="4" t="s">
        <v>1091</v>
      </c>
      <c r="C158" s="4" t="s">
        <v>1311</v>
      </c>
      <c r="D158" s="4" t="s">
        <v>1453</v>
      </c>
      <c r="E158" s="4" t="s">
        <v>1054</v>
      </c>
      <c r="F158" s="5" t="s">
        <v>782</v>
      </c>
      <c r="G158" s="14">
        <v>50</v>
      </c>
    </row>
    <row r="159" spans="1:7" ht="21" customHeight="1">
      <c r="A159" s="5" t="s">
        <v>2619</v>
      </c>
      <c r="B159" s="4" t="s">
        <v>1074</v>
      </c>
      <c r="C159" s="4" t="s">
        <v>1311</v>
      </c>
      <c r="D159" s="4" t="s">
        <v>1453</v>
      </c>
      <c r="E159" s="4" t="s">
        <v>1054</v>
      </c>
      <c r="F159" s="5" t="s">
        <v>1892</v>
      </c>
      <c r="G159" s="14">
        <v>57</v>
      </c>
    </row>
    <row r="160" spans="1:7" ht="21" customHeight="1">
      <c r="A160" s="5" t="s">
        <v>2620</v>
      </c>
      <c r="B160" s="4" t="s">
        <v>1248</v>
      </c>
      <c r="C160" s="4" t="s">
        <v>1311</v>
      </c>
      <c r="D160" s="4" t="s">
        <v>1453</v>
      </c>
      <c r="E160" s="4" t="s">
        <v>1052</v>
      </c>
      <c r="F160" s="5" t="s">
        <v>783</v>
      </c>
      <c r="G160" s="14">
        <v>44</v>
      </c>
    </row>
    <row r="161" spans="1:7" ht="21" customHeight="1">
      <c r="A161" s="5" t="s">
        <v>2621</v>
      </c>
      <c r="B161" s="4" t="s">
        <v>1163</v>
      </c>
      <c r="C161" s="4" t="s">
        <v>1311</v>
      </c>
      <c r="D161" s="4" t="s">
        <v>1453</v>
      </c>
      <c r="E161" s="4" t="s">
        <v>1054</v>
      </c>
      <c r="F161" s="5" t="s">
        <v>1891</v>
      </c>
      <c r="G161" s="14">
        <v>50.5</v>
      </c>
    </row>
    <row r="162" spans="1:7" ht="21" customHeight="1">
      <c r="A162" s="5" t="s">
        <v>2622</v>
      </c>
      <c r="B162" s="4" t="s">
        <v>156</v>
      </c>
      <c r="C162" s="4" t="s">
        <v>1311</v>
      </c>
      <c r="D162" s="4" t="s">
        <v>1453</v>
      </c>
      <c r="E162" s="4" t="s">
        <v>1054</v>
      </c>
      <c r="F162" s="5" t="s">
        <v>784</v>
      </c>
      <c r="G162" s="14">
        <v>50</v>
      </c>
    </row>
    <row r="163" spans="1:7" ht="21" customHeight="1">
      <c r="A163" s="5" t="s">
        <v>2623</v>
      </c>
      <c r="B163" s="4" t="s">
        <v>1364</v>
      </c>
      <c r="C163" s="4" t="s">
        <v>1311</v>
      </c>
      <c r="D163" s="4" t="s">
        <v>1453</v>
      </c>
      <c r="E163" s="4" t="s">
        <v>1052</v>
      </c>
      <c r="F163" s="5" t="s">
        <v>1890</v>
      </c>
      <c r="G163" s="14">
        <v>39</v>
      </c>
    </row>
    <row r="164" spans="1:7" ht="21" customHeight="1">
      <c r="A164" s="5" t="s">
        <v>2624</v>
      </c>
      <c r="B164" s="4" t="s">
        <v>1439</v>
      </c>
      <c r="C164" s="4" t="s">
        <v>1311</v>
      </c>
      <c r="D164" s="4" t="s">
        <v>1453</v>
      </c>
      <c r="E164" s="4" t="s">
        <v>1052</v>
      </c>
      <c r="F164" s="5" t="s">
        <v>785</v>
      </c>
      <c r="G164" s="14">
        <v>62</v>
      </c>
    </row>
    <row r="165" spans="1:7" ht="21" customHeight="1">
      <c r="A165" s="5" t="s">
        <v>2625</v>
      </c>
      <c r="B165" s="4" t="s">
        <v>1111</v>
      </c>
      <c r="C165" s="4" t="s">
        <v>1311</v>
      </c>
      <c r="D165" s="4" t="s">
        <v>1453</v>
      </c>
      <c r="E165" s="4" t="s">
        <v>1054</v>
      </c>
      <c r="F165" s="5" t="s">
        <v>1889</v>
      </c>
      <c r="G165" s="14">
        <v>44.5</v>
      </c>
    </row>
    <row r="166" spans="1:7" ht="21" customHeight="1">
      <c r="A166" s="5" t="s">
        <v>2626</v>
      </c>
      <c r="B166" s="4" t="s">
        <v>1448</v>
      </c>
      <c r="C166" s="4" t="s">
        <v>1311</v>
      </c>
      <c r="D166" s="4" t="s">
        <v>1453</v>
      </c>
      <c r="E166" s="4" t="s">
        <v>1054</v>
      </c>
      <c r="F166" s="5" t="s">
        <v>786</v>
      </c>
      <c r="G166" s="14">
        <v>46</v>
      </c>
    </row>
    <row r="167" spans="1:7" ht="21" customHeight="1">
      <c r="A167" s="5" t="s">
        <v>2627</v>
      </c>
      <c r="B167" s="4" t="s">
        <v>510</v>
      </c>
      <c r="C167" s="4" t="s">
        <v>1311</v>
      </c>
      <c r="D167" s="4" t="s">
        <v>1453</v>
      </c>
      <c r="E167" s="4" t="s">
        <v>1054</v>
      </c>
      <c r="F167" s="5" t="s">
        <v>2421</v>
      </c>
      <c r="G167" s="14">
        <v>50.5</v>
      </c>
    </row>
    <row r="168" spans="1:7" ht="21" customHeight="1">
      <c r="A168" s="5" t="s">
        <v>2628</v>
      </c>
      <c r="B168" s="4" t="s">
        <v>143</v>
      </c>
      <c r="C168" s="4" t="s">
        <v>1311</v>
      </c>
      <c r="D168" s="4" t="s">
        <v>1453</v>
      </c>
      <c r="E168" s="4" t="s">
        <v>1054</v>
      </c>
      <c r="F168" s="5" t="s">
        <v>787</v>
      </c>
      <c r="G168" s="14">
        <v>47.5</v>
      </c>
    </row>
    <row r="169" spans="1:7" ht="21" customHeight="1">
      <c r="A169" s="5" t="s">
        <v>2629</v>
      </c>
      <c r="B169" s="4" t="s">
        <v>1254</v>
      </c>
      <c r="C169" s="4" t="s">
        <v>1317</v>
      </c>
      <c r="D169" s="4" t="s">
        <v>1453</v>
      </c>
      <c r="E169" s="4" t="s">
        <v>1052</v>
      </c>
      <c r="F169" s="5" t="s">
        <v>1888</v>
      </c>
      <c r="G169" s="14">
        <v>58</v>
      </c>
    </row>
    <row r="170" spans="1:7" ht="21" customHeight="1">
      <c r="A170" s="5" t="s">
        <v>2630</v>
      </c>
      <c r="B170" s="4" t="s">
        <v>1346</v>
      </c>
      <c r="C170" s="4" t="s">
        <v>1311</v>
      </c>
      <c r="D170" s="4" t="s">
        <v>1453</v>
      </c>
      <c r="E170" s="4" t="s">
        <v>1052</v>
      </c>
      <c r="F170" s="5" t="s">
        <v>788</v>
      </c>
      <c r="G170" s="14">
        <v>47.5</v>
      </c>
    </row>
    <row r="171" spans="1:7" ht="21" customHeight="1">
      <c r="A171" s="5" t="s">
        <v>2631</v>
      </c>
      <c r="B171" s="4" t="s">
        <v>545</v>
      </c>
      <c r="C171" s="4" t="s">
        <v>1311</v>
      </c>
      <c r="D171" s="4" t="s">
        <v>1453</v>
      </c>
      <c r="E171" s="4" t="s">
        <v>1052</v>
      </c>
      <c r="F171" s="5" t="s">
        <v>1887</v>
      </c>
      <c r="G171" s="14">
        <v>59.5</v>
      </c>
    </row>
    <row r="172" spans="1:7" ht="21" customHeight="1">
      <c r="A172" s="5" t="s">
        <v>2632</v>
      </c>
      <c r="B172" s="5" t="s">
        <v>1585</v>
      </c>
      <c r="C172" s="5" t="s">
        <v>1311</v>
      </c>
      <c r="D172" s="4" t="s">
        <v>1453</v>
      </c>
      <c r="E172" s="4" t="s">
        <v>1054</v>
      </c>
      <c r="F172" s="5" t="s">
        <v>789</v>
      </c>
      <c r="G172" s="14">
        <v>54</v>
      </c>
    </row>
    <row r="173" spans="1:7" ht="21" customHeight="1">
      <c r="A173" s="5" t="s">
        <v>2633</v>
      </c>
      <c r="B173" s="4" t="s">
        <v>1276</v>
      </c>
      <c r="C173" s="4" t="s">
        <v>1311</v>
      </c>
      <c r="D173" s="4" t="s">
        <v>1453</v>
      </c>
      <c r="E173" s="4" t="s">
        <v>1054</v>
      </c>
      <c r="F173" s="5" t="s">
        <v>1886</v>
      </c>
      <c r="G173" s="14">
        <v>48.5</v>
      </c>
    </row>
    <row r="174" spans="1:7" ht="21" customHeight="1">
      <c r="A174" s="5" t="s">
        <v>2634</v>
      </c>
      <c r="B174" s="4" t="s">
        <v>213</v>
      </c>
      <c r="C174" s="4" t="s">
        <v>1311</v>
      </c>
      <c r="D174" s="4" t="s">
        <v>1453</v>
      </c>
      <c r="E174" s="4" t="s">
        <v>1054</v>
      </c>
      <c r="F174" s="5" t="s">
        <v>790</v>
      </c>
      <c r="G174" s="14">
        <v>46</v>
      </c>
    </row>
    <row r="175" spans="1:7" ht="21" customHeight="1">
      <c r="A175" s="5" t="s">
        <v>2635</v>
      </c>
      <c r="B175" s="4" t="s">
        <v>1410</v>
      </c>
      <c r="C175" s="4" t="s">
        <v>1311</v>
      </c>
      <c r="D175" s="4" t="s">
        <v>1453</v>
      </c>
      <c r="E175" s="4" t="s">
        <v>1052</v>
      </c>
      <c r="F175" s="5" t="s">
        <v>1885</v>
      </c>
      <c r="G175" s="14">
        <v>55.5</v>
      </c>
    </row>
    <row r="176" spans="1:7" ht="21" customHeight="1">
      <c r="A176" s="5" t="s">
        <v>2636</v>
      </c>
      <c r="B176" s="4" t="s">
        <v>448</v>
      </c>
      <c r="C176" s="4" t="s">
        <v>1311</v>
      </c>
      <c r="D176" s="4" t="s">
        <v>1453</v>
      </c>
      <c r="E176" s="4" t="s">
        <v>1054</v>
      </c>
      <c r="F176" s="5" t="s">
        <v>791</v>
      </c>
      <c r="G176" s="14">
        <v>55</v>
      </c>
    </row>
    <row r="177" spans="1:7" ht="21" customHeight="1">
      <c r="A177" s="5" t="s">
        <v>2637</v>
      </c>
      <c r="B177" s="4" t="s">
        <v>1104</v>
      </c>
      <c r="C177" s="4" t="s">
        <v>1311</v>
      </c>
      <c r="D177" s="4" t="s">
        <v>1453</v>
      </c>
      <c r="E177" s="4" t="s">
        <v>1054</v>
      </c>
      <c r="F177" s="5" t="s">
        <v>1884</v>
      </c>
      <c r="G177" s="14">
        <v>46.5</v>
      </c>
    </row>
    <row r="178" spans="1:7" ht="21" customHeight="1">
      <c r="A178" s="5" t="s">
        <v>2638</v>
      </c>
      <c r="B178" s="4" t="s">
        <v>1438</v>
      </c>
      <c r="C178" s="4" t="s">
        <v>1311</v>
      </c>
      <c r="D178" s="4" t="s">
        <v>1453</v>
      </c>
      <c r="E178" s="4" t="s">
        <v>1054</v>
      </c>
      <c r="F178" s="5" t="s">
        <v>792</v>
      </c>
      <c r="G178" s="14">
        <v>57.5</v>
      </c>
    </row>
    <row r="179" spans="1:7" ht="21" customHeight="1">
      <c r="A179" s="5" t="s">
        <v>2639</v>
      </c>
      <c r="B179" s="4" t="s">
        <v>498</v>
      </c>
      <c r="C179" s="4" t="s">
        <v>1311</v>
      </c>
      <c r="D179" s="4" t="s">
        <v>1453</v>
      </c>
      <c r="E179" s="4" t="s">
        <v>1052</v>
      </c>
      <c r="F179" s="5" t="s">
        <v>1883</v>
      </c>
      <c r="G179" s="14">
        <v>41.5</v>
      </c>
    </row>
    <row r="180" spans="1:7" ht="21" customHeight="1">
      <c r="A180" s="5" t="s">
        <v>2640</v>
      </c>
      <c r="B180" s="4" t="s">
        <v>450</v>
      </c>
      <c r="C180" s="4" t="s">
        <v>1311</v>
      </c>
      <c r="D180" s="4" t="s">
        <v>1453</v>
      </c>
      <c r="E180" s="4" t="s">
        <v>1054</v>
      </c>
      <c r="F180" s="5" t="s">
        <v>793</v>
      </c>
      <c r="G180" s="14">
        <v>43</v>
      </c>
    </row>
    <row r="181" spans="1:7" ht="21" customHeight="1">
      <c r="A181" s="5" t="s">
        <v>2641</v>
      </c>
      <c r="B181" s="4" t="s">
        <v>1359</v>
      </c>
      <c r="C181" s="4" t="s">
        <v>1311</v>
      </c>
      <c r="D181" s="4" t="s">
        <v>1453</v>
      </c>
      <c r="E181" s="4" t="s">
        <v>1054</v>
      </c>
      <c r="F181" s="5" t="s">
        <v>1882</v>
      </c>
      <c r="G181" s="14">
        <v>46.5</v>
      </c>
    </row>
    <row r="182" spans="1:7" ht="21" customHeight="1">
      <c r="A182" s="5" t="s">
        <v>2642</v>
      </c>
      <c r="B182" s="4" t="s">
        <v>1099</v>
      </c>
      <c r="C182" s="4" t="s">
        <v>1311</v>
      </c>
      <c r="D182" s="4" t="s">
        <v>1453</v>
      </c>
      <c r="E182" s="4" t="s">
        <v>1054</v>
      </c>
      <c r="F182" s="5" t="s">
        <v>794</v>
      </c>
      <c r="G182" s="14">
        <v>55</v>
      </c>
    </row>
    <row r="183" spans="1:7" ht="21" customHeight="1">
      <c r="A183" s="5" t="s">
        <v>2643</v>
      </c>
      <c r="B183" s="4" t="s">
        <v>1365</v>
      </c>
      <c r="C183" s="4" t="s">
        <v>1317</v>
      </c>
      <c r="D183" s="4" t="s">
        <v>1453</v>
      </c>
      <c r="E183" s="4" t="s">
        <v>1054</v>
      </c>
      <c r="F183" s="5" t="s">
        <v>1867</v>
      </c>
      <c r="G183" s="14">
        <v>43.5</v>
      </c>
    </row>
    <row r="184" spans="1:7" ht="21" customHeight="1">
      <c r="A184" s="5" t="s">
        <v>2644</v>
      </c>
      <c r="B184" s="4" t="s">
        <v>187</v>
      </c>
      <c r="C184" s="4" t="s">
        <v>1311</v>
      </c>
      <c r="D184" s="4" t="s">
        <v>1453</v>
      </c>
      <c r="E184" s="4" t="s">
        <v>1054</v>
      </c>
      <c r="F184" s="5" t="s">
        <v>810</v>
      </c>
      <c r="G184" s="14">
        <v>37.5</v>
      </c>
    </row>
    <row r="185" spans="1:7" ht="21" customHeight="1">
      <c r="A185" s="5" t="s">
        <v>2645</v>
      </c>
      <c r="B185" s="4" t="s">
        <v>1294</v>
      </c>
      <c r="C185" s="4" t="s">
        <v>1311</v>
      </c>
      <c r="D185" s="4" t="s">
        <v>1453</v>
      </c>
      <c r="E185" s="4" t="s">
        <v>1054</v>
      </c>
      <c r="F185" s="5" t="s">
        <v>1866</v>
      </c>
      <c r="G185" s="14">
        <v>36.5</v>
      </c>
    </row>
    <row r="186" spans="1:7" ht="21" customHeight="1">
      <c r="A186" s="5" t="s">
        <v>2646</v>
      </c>
      <c r="B186" s="4" t="s">
        <v>1181</v>
      </c>
      <c r="C186" s="4" t="s">
        <v>1311</v>
      </c>
      <c r="D186" s="4" t="s">
        <v>1453</v>
      </c>
      <c r="E186" s="4" t="s">
        <v>1054</v>
      </c>
      <c r="F186" s="5" t="s">
        <v>811</v>
      </c>
      <c r="G186" s="14">
        <v>55</v>
      </c>
    </row>
    <row r="187" spans="1:7" ht="21" customHeight="1">
      <c r="A187" s="5" t="s">
        <v>2647</v>
      </c>
      <c r="B187" s="4" t="s">
        <v>1295</v>
      </c>
      <c r="C187" s="4" t="s">
        <v>1311</v>
      </c>
      <c r="D187" s="4" t="s">
        <v>1453</v>
      </c>
      <c r="E187" s="4" t="s">
        <v>1052</v>
      </c>
      <c r="F187" s="5" t="s">
        <v>1865</v>
      </c>
      <c r="G187" s="14">
        <v>54</v>
      </c>
    </row>
    <row r="188" spans="1:7" ht="21" customHeight="1">
      <c r="A188" s="5" t="s">
        <v>2648</v>
      </c>
      <c r="B188" s="4" t="s">
        <v>1127</v>
      </c>
      <c r="C188" s="4" t="s">
        <v>1311</v>
      </c>
      <c r="D188" s="4" t="s">
        <v>1453</v>
      </c>
      <c r="E188" s="4" t="s">
        <v>1054</v>
      </c>
      <c r="F188" s="5" t="s">
        <v>812</v>
      </c>
      <c r="G188" s="14">
        <v>60</v>
      </c>
    </row>
    <row r="189" spans="1:7" ht="21" customHeight="1">
      <c r="A189" s="5" t="s">
        <v>2649</v>
      </c>
      <c r="B189" s="4" t="s">
        <v>1252</v>
      </c>
      <c r="C189" s="4" t="s">
        <v>1311</v>
      </c>
      <c r="D189" s="4" t="s">
        <v>1453</v>
      </c>
      <c r="E189" s="4" t="s">
        <v>1052</v>
      </c>
      <c r="F189" s="5" t="s">
        <v>2422</v>
      </c>
      <c r="G189" s="17" t="s">
        <v>2461</v>
      </c>
    </row>
    <row r="190" spans="1:7" ht="21" customHeight="1">
      <c r="A190" s="5" t="s">
        <v>2650</v>
      </c>
      <c r="B190" s="4" t="s">
        <v>1080</v>
      </c>
      <c r="C190" s="4" t="s">
        <v>1311</v>
      </c>
      <c r="D190" s="4" t="s">
        <v>1453</v>
      </c>
      <c r="E190" s="4" t="s">
        <v>1054</v>
      </c>
      <c r="F190" s="5" t="s">
        <v>813</v>
      </c>
      <c r="G190" s="14">
        <v>43</v>
      </c>
    </row>
    <row r="191" spans="1:7" ht="21" customHeight="1">
      <c r="A191" s="5" t="s">
        <v>2651</v>
      </c>
      <c r="B191" s="4" t="s">
        <v>140</v>
      </c>
      <c r="C191" s="4" t="s">
        <v>1311</v>
      </c>
      <c r="D191" s="4" t="s">
        <v>1453</v>
      </c>
      <c r="E191" s="4" t="s">
        <v>1052</v>
      </c>
      <c r="F191" s="5" t="s">
        <v>1864</v>
      </c>
      <c r="G191" s="14">
        <v>47.5</v>
      </c>
    </row>
    <row r="192" spans="1:7" ht="21" customHeight="1">
      <c r="A192" s="5" t="s">
        <v>2652</v>
      </c>
      <c r="B192" s="4" t="s">
        <v>1135</v>
      </c>
      <c r="C192" s="4" t="s">
        <v>1311</v>
      </c>
      <c r="D192" s="4" t="s">
        <v>1453</v>
      </c>
      <c r="E192" s="4" t="s">
        <v>1052</v>
      </c>
      <c r="F192" s="5" t="s">
        <v>814</v>
      </c>
      <c r="G192" s="14">
        <v>57</v>
      </c>
    </row>
    <row r="193" spans="1:7" ht="21" customHeight="1">
      <c r="A193" s="5" t="s">
        <v>2653</v>
      </c>
      <c r="B193" s="4" t="s">
        <v>1296</v>
      </c>
      <c r="C193" s="4" t="s">
        <v>1311</v>
      </c>
      <c r="D193" s="4" t="s">
        <v>1453</v>
      </c>
      <c r="E193" s="4" t="s">
        <v>1054</v>
      </c>
      <c r="F193" s="5" t="s">
        <v>1863</v>
      </c>
      <c r="G193" s="14">
        <v>49.5</v>
      </c>
    </row>
    <row r="194" spans="1:7" ht="21" customHeight="1">
      <c r="A194" s="5" t="s">
        <v>2654</v>
      </c>
      <c r="B194" s="4" t="s">
        <v>1327</v>
      </c>
      <c r="C194" s="4" t="s">
        <v>1311</v>
      </c>
      <c r="D194" s="4" t="s">
        <v>1453</v>
      </c>
      <c r="E194" s="4" t="s">
        <v>1052</v>
      </c>
      <c r="F194" s="5" t="s">
        <v>815</v>
      </c>
      <c r="G194" s="14">
        <v>55</v>
      </c>
    </row>
    <row r="195" spans="1:7" ht="21" customHeight="1">
      <c r="A195" s="5" t="s">
        <v>2655</v>
      </c>
      <c r="B195" s="4" t="s">
        <v>1400</v>
      </c>
      <c r="C195" s="4" t="s">
        <v>1311</v>
      </c>
      <c r="D195" s="4" t="s">
        <v>1453</v>
      </c>
      <c r="E195" s="4" t="s">
        <v>1052</v>
      </c>
      <c r="F195" s="5" t="s">
        <v>1862</v>
      </c>
      <c r="G195" s="14">
        <v>54.5</v>
      </c>
    </row>
    <row r="196" spans="1:7" ht="21" customHeight="1">
      <c r="A196" s="5" t="s">
        <v>2656</v>
      </c>
      <c r="B196" s="4" t="s">
        <v>428</v>
      </c>
      <c r="C196" s="4" t="s">
        <v>1311</v>
      </c>
      <c r="D196" s="4" t="s">
        <v>1453</v>
      </c>
      <c r="E196" s="4" t="s">
        <v>1054</v>
      </c>
      <c r="F196" s="5" t="s">
        <v>816</v>
      </c>
      <c r="G196" s="14">
        <v>53.5</v>
      </c>
    </row>
    <row r="197" spans="1:7" ht="21" customHeight="1">
      <c r="A197" s="5" t="s">
        <v>2657</v>
      </c>
      <c r="B197" s="4" t="s">
        <v>1126</v>
      </c>
      <c r="C197" s="4" t="s">
        <v>1311</v>
      </c>
      <c r="D197" s="4" t="s">
        <v>1453</v>
      </c>
      <c r="E197" s="4" t="s">
        <v>1052</v>
      </c>
      <c r="F197" s="5" t="s">
        <v>1861</v>
      </c>
      <c r="G197" s="14">
        <v>48.5</v>
      </c>
    </row>
    <row r="198" spans="1:7" ht="21" customHeight="1">
      <c r="A198" s="5" t="s">
        <v>2658</v>
      </c>
      <c r="B198" s="4" t="s">
        <v>1250</v>
      </c>
      <c r="C198" s="4" t="s">
        <v>1311</v>
      </c>
      <c r="D198" s="4" t="s">
        <v>1453</v>
      </c>
      <c r="E198" s="4" t="s">
        <v>1052</v>
      </c>
      <c r="F198" s="5" t="s">
        <v>817</v>
      </c>
      <c r="G198" s="14">
        <v>47.5</v>
      </c>
    </row>
    <row r="199" spans="1:7" ht="21" customHeight="1">
      <c r="A199" s="5" t="s">
        <v>2659</v>
      </c>
      <c r="B199" s="4" t="s">
        <v>1430</v>
      </c>
      <c r="C199" s="4" t="s">
        <v>1311</v>
      </c>
      <c r="D199" s="4" t="s">
        <v>1453</v>
      </c>
      <c r="E199" s="4" t="s">
        <v>1052</v>
      </c>
      <c r="F199" s="5" t="s">
        <v>1860</v>
      </c>
      <c r="G199" s="14">
        <v>59</v>
      </c>
    </row>
    <row r="200" spans="1:7" ht="21" customHeight="1">
      <c r="A200" s="5" t="s">
        <v>2660</v>
      </c>
      <c r="B200" s="4" t="s">
        <v>1440</v>
      </c>
      <c r="C200" s="4" t="s">
        <v>1311</v>
      </c>
      <c r="D200" s="4" t="s">
        <v>1453</v>
      </c>
      <c r="E200" s="4" t="s">
        <v>1054</v>
      </c>
      <c r="F200" s="5" t="s">
        <v>818</v>
      </c>
      <c r="G200" s="14">
        <v>47.5</v>
      </c>
    </row>
    <row r="201" spans="1:7" ht="21" customHeight="1">
      <c r="A201" s="5" t="s">
        <v>2661</v>
      </c>
      <c r="B201" s="4" t="s">
        <v>1412</v>
      </c>
      <c r="C201" s="4" t="s">
        <v>1311</v>
      </c>
      <c r="D201" s="4" t="s">
        <v>1453</v>
      </c>
      <c r="E201" s="4" t="s">
        <v>1052</v>
      </c>
      <c r="F201" s="5" t="s">
        <v>1859</v>
      </c>
      <c r="G201" s="14">
        <v>62</v>
      </c>
    </row>
    <row r="202" spans="1:7" ht="21" customHeight="1">
      <c r="A202" s="5" t="s">
        <v>2662</v>
      </c>
      <c r="B202" s="4" t="s">
        <v>1201</v>
      </c>
      <c r="C202" s="4" t="s">
        <v>1317</v>
      </c>
      <c r="D202" s="4" t="s">
        <v>1453</v>
      </c>
      <c r="E202" s="4" t="s">
        <v>1054</v>
      </c>
      <c r="F202" s="5" t="s">
        <v>819</v>
      </c>
      <c r="G202" s="14">
        <v>40.5</v>
      </c>
    </row>
    <row r="203" spans="1:7" ht="21" customHeight="1">
      <c r="A203" s="5" t="s">
        <v>2663</v>
      </c>
      <c r="B203" s="4" t="s">
        <v>1267</v>
      </c>
      <c r="C203" s="4" t="s">
        <v>1311</v>
      </c>
      <c r="D203" s="4" t="s">
        <v>1453</v>
      </c>
      <c r="E203" s="4" t="s">
        <v>1054</v>
      </c>
      <c r="F203" s="5" t="s">
        <v>1858</v>
      </c>
      <c r="G203" s="14">
        <v>47.5</v>
      </c>
    </row>
    <row r="204" spans="1:7" ht="21" customHeight="1">
      <c r="A204" s="5" t="s">
        <v>2664</v>
      </c>
      <c r="B204" s="4" t="s">
        <v>453</v>
      </c>
      <c r="C204" s="4" t="s">
        <v>1311</v>
      </c>
      <c r="D204" s="4" t="s">
        <v>1453</v>
      </c>
      <c r="E204" s="4" t="s">
        <v>1054</v>
      </c>
      <c r="F204" s="5" t="s">
        <v>820</v>
      </c>
      <c r="G204" s="14">
        <v>68</v>
      </c>
    </row>
    <row r="205" spans="1:7" ht="21" customHeight="1">
      <c r="A205" s="5" t="s">
        <v>2665</v>
      </c>
      <c r="B205" s="4" t="s">
        <v>478</v>
      </c>
      <c r="C205" s="4" t="s">
        <v>1311</v>
      </c>
      <c r="D205" s="4" t="s">
        <v>1453</v>
      </c>
      <c r="E205" s="4" t="s">
        <v>1054</v>
      </c>
      <c r="F205" s="5" t="s">
        <v>1857</v>
      </c>
      <c r="G205" s="14">
        <v>49.5</v>
      </c>
    </row>
    <row r="206" spans="1:7" ht="21" customHeight="1">
      <c r="A206" s="5" t="s">
        <v>2666</v>
      </c>
      <c r="B206" s="4" t="s">
        <v>1080</v>
      </c>
      <c r="C206" s="4" t="s">
        <v>1311</v>
      </c>
      <c r="D206" s="4" t="s">
        <v>1453</v>
      </c>
      <c r="E206" s="4" t="s">
        <v>1054</v>
      </c>
      <c r="F206" s="5" t="s">
        <v>821</v>
      </c>
      <c r="G206" s="14">
        <v>47</v>
      </c>
    </row>
    <row r="207" spans="1:7" ht="21" customHeight="1">
      <c r="A207" s="5" t="s">
        <v>2667</v>
      </c>
      <c r="B207" s="4" t="s">
        <v>1422</v>
      </c>
      <c r="C207" s="4" t="s">
        <v>1311</v>
      </c>
      <c r="D207" s="4" t="s">
        <v>1453</v>
      </c>
      <c r="E207" s="4" t="s">
        <v>1052</v>
      </c>
      <c r="F207" s="5" t="s">
        <v>1856</v>
      </c>
      <c r="G207" s="14">
        <v>55</v>
      </c>
    </row>
    <row r="208" spans="1:7" ht="21" customHeight="1">
      <c r="A208" s="5" t="s">
        <v>2668</v>
      </c>
      <c r="B208" s="4" t="s">
        <v>1644</v>
      </c>
      <c r="C208" s="4" t="s">
        <v>1311</v>
      </c>
      <c r="D208" s="4" t="s">
        <v>1453</v>
      </c>
      <c r="E208" s="4" t="s">
        <v>1054</v>
      </c>
      <c r="F208" s="5" t="s">
        <v>822</v>
      </c>
      <c r="G208" s="14">
        <v>51.5</v>
      </c>
    </row>
    <row r="209" spans="1:7" ht="21" customHeight="1">
      <c r="A209" s="5" t="s">
        <v>2669</v>
      </c>
      <c r="B209" s="5" t="s">
        <v>1303</v>
      </c>
      <c r="C209" s="5" t="s">
        <v>1311</v>
      </c>
      <c r="D209" s="4" t="s">
        <v>1453</v>
      </c>
      <c r="E209" s="4" t="s">
        <v>1052</v>
      </c>
      <c r="F209" s="5" t="s">
        <v>1855</v>
      </c>
      <c r="G209" s="14">
        <v>47.5</v>
      </c>
    </row>
    <row r="210" spans="1:7" ht="21" customHeight="1">
      <c r="A210" s="5" t="s">
        <v>2670</v>
      </c>
      <c r="B210" s="4" t="s">
        <v>180</v>
      </c>
      <c r="C210" s="4" t="s">
        <v>1311</v>
      </c>
      <c r="D210" s="4" t="s">
        <v>1453</v>
      </c>
      <c r="E210" s="4" t="s">
        <v>1052</v>
      </c>
      <c r="F210" s="5" t="s">
        <v>823</v>
      </c>
      <c r="G210" s="14">
        <v>34.5</v>
      </c>
    </row>
    <row r="211" spans="1:7" ht="21" customHeight="1">
      <c r="A211" s="5" t="s">
        <v>2671</v>
      </c>
      <c r="B211" s="4" t="s">
        <v>1372</v>
      </c>
      <c r="C211" s="4" t="s">
        <v>1311</v>
      </c>
      <c r="D211" s="4" t="s">
        <v>1453</v>
      </c>
      <c r="E211" s="4" t="s">
        <v>1052</v>
      </c>
      <c r="F211" s="5" t="s">
        <v>1854</v>
      </c>
      <c r="G211" s="14">
        <v>51.5</v>
      </c>
    </row>
    <row r="212" spans="1:7" ht="21" customHeight="1">
      <c r="A212" s="5" t="s">
        <v>2672</v>
      </c>
      <c r="B212" s="4" t="s">
        <v>523</v>
      </c>
      <c r="C212" s="4" t="s">
        <v>1311</v>
      </c>
      <c r="D212" s="4" t="s">
        <v>1453</v>
      </c>
      <c r="E212" s="4" t="s">
        <v>1052</v>
      </c>
      <c r="F212" s="5" t="s">
        <v>824</v>
      </c>
      <c r="G212" s="14">
        <v>56</v>
      </c>
    </row>
    <row r="213" spans="1:7" ht="21" customHeight="1">
      <c r="A213" s="5" t="s">
        <v>2673</v>
      </c>
      <c r="B213" s="4" t="s">
        <v>1286</v>
      </c>
      <c r="C213" s="4" t="s">
        <v>1311</v>
      </c>
      <c r="D213" s="4" t="s">
        <v>1453</v>
      </c>
      <c r="E213" s="4" t="s">
        <v>1052</v>
      </c>
      <c r="F213" s="5" t="s">
        <v>1853</v>
      </c>
      <c r="G213" s="14">
        <v>46</v>
      </c>
    </row>
    <row r="214" spans="1:7" ht="21" customHeight="1">
      <c r="A214" s="5" t="s">
        <v>2674</v>
      </c>
      <c r="B214" s="4" t="s">
        <v>490</v>
      </c>
      <c r="C214" s="4" t="s">
        <v>1311</v>
      </c>
      <c r="D214" s="4" t="s">
        <v>1453</v>
      </c>
      <c r="E214" s="4" t="s">
        <v>1054</v>
      </c>
      <c r="F214" s="5" t="s">
        <v>838</v>
      </c>
      <c r="G214" s="14">
        <v>57</v>
      </c>
    </row>
    <row r="215" spans="1:7" ht="21" customHeight="1">
      <c r="A215" s="5" t="s">
        <v>2675</v>
      </c>
      <c r="B215" s="4" t="s">
        <v>158</v>
      </c>
      <c r="C215" s="4" t="s">
        <v>1317</v>
      </c>
      <c r="D215" s="4" t="s">
        <v>1453</v>
      </c>
      <c r="E215" s="4" t="s">
        <v>1054</v>
      </c>
      <c r="F215" s="5" t="s">
        <v>1852</v>
      </c>
      <c r="G215" s="14">
        <v>53.5</v>
      </c>
    </row>
    <row r="216" spans="1:7" ht="21" customHeight="1">
      <c r="A216" s="5" t="s">
        <v>2676</v>
      </c>
      <c r="B216" s="4" t="s">
        <v>1136</v>
      </c>
      <c r="C216" s="4" t="s">
        <v>1311</v>
      </c>
      <c r="D216" s="4" t="s">
        <v>1453</v>
      </c>
      <c r="E216" s="4" t="s">
        <v>1054</v>
      </c>
      <c r="F216" s="5" t="s">
        <v>839</v>
      </c>
      <c r="G216" s="14">
        <v>55.5</v>
      </c>
    </row>
    <row r="217" spans="1:7" ht="21" customHeight="1">
      <c r="A217" s="5" t="s">
        <v>2677</v>
      </c>
      <c r="B217" s="4" t="s">
        <v>442</v>
      </c>
      <c r="C217" s="4" t="s">
        <v>1311</v>
      </c>
      <c r="D217" s="4" t="s">
        <v>1453</v>
      </c>
      <c r="E217" s="4" t="s">
        <v>1054</v>
      </c>
      <c r="F217" s="5" t="s">
        <v>1851</v>
      </c>
      <c r="G217" s="14">
        <v>57</v>
      </c>
    </row>
    <row r="218" spans="1:7" ht="21" customHeight="1">
      <c r="A218" s="5" t="s">
        <v>2678</v>
      </c>
      <c r="B218" s="4" t="s">
        <v>186</v>
      </c>
      <c r="C218" s="4" t="s">
        <v>1311</v>
      </c>
      <c r="D218" s="4" t="s">
        <v>1453</v>
      </c>
      <c r="E218" s="4" t="s">
        <v>1052</v>
      </c>
      <c r="F218" s="5" t="s">
        <v>840</v>
      </c>
      <c r="G218" s="14">
        <v>49</v>
      </c>
    </row>
    <row r="219" spans="1:7" ht="21" customHeight="1">
      <c r="A219" s="5" t="s">
        <v>2679</v>
      </c>
      <c r="B219" s="4" t="s">
        <v>1195</v>
      </c>
      <c r="C219" s="4" t="s">
        <v>1311</v>
      </c>
      <c r="D219" s="4" t="s">
        <v>1453</v>
      </c>
      <c r="E219" s="4" t="s">
        <v>1054</v>
      </c>
      <c r="F219" s="5" t="s">
        <v>1850</v>
      </c>
      <c r="G219" s="14">
        <v>56.5</v>
      </c>
    </row>
    <row r="220" spans="1:7" ht="21" customHeight="1">
      <c r="A220" s="5" t="s">
        <v>2680</v>
      </c>
      <c r="B220" s="4" t="s">
        <v>445</v>
      </c>
      <c r="C220" s="4" t="s">
        <v>1311</v>
      </c>
      <c r="D220" s="4" t="s">
        <v>1453</v>
      </c>
      <c r="E220" s="4" t="s">
        <v>1052</v>
      </c>
      <c r="F220" s="5" t="s">
        <v>841</v>
      </c>
      <c r="G220" s="14">
        <v>52</v>
      </c>
    </row>
    <row r="221" spans="1:7" ht="21" customHeight="1">
      <c r="A221" s="5" t="s">
        <v>2681</v>
      </c>
      <c r="B221" s="4" t="s">
        <v>500</v>
      </c>
      <c r="C221" s="4" t="s">
        <v>1311</v>
      </c>
      <c r="D221" s="4" t="s">
        <v>1453</v>
      </c>
      <c r="E221" s="4" t="s">
        <v>1052</v>
      </c>
      <c r="F221" s="5" t="s">
        <v>1849</v>
      </c>
      <c r="G221" s="14">
        <v>60</v>
      </c>
    </row>
    <row r="222" spans="1:7" ht="21" customHeight="1">
      <c r="A222" s="5" t="s">
        <v>2682</v>
      </c>
      <c r="B222" s="5" t="s">
        <v>1304</v>
      </c>
      <c r="C222" s="5" t="s">
        <v>1311</v>
      </c>
      <c r="D222" s="4" t="s">
        <v>1453</v>
      </c>
      <c r="E222" s="4" t="s">
        <v>1052</v>
      </c>
      <c r="F222" s="5" t="s">
        <v>842</v>
      </c>
      <c r="G222" s="14">
        <v>49.5</v>
      </c>
    </row>
    <row r="223" spans="1:7" ht="21" customHeight="1">
      <c r="A223" s="5" t="s">
        <v>2683</v>
      </c>
      <c r="B223" s="4" t="s">
        <v>124</v>
      </c>
      <c r="C223" s="4" t="s">
        <v>1311</v>
      </c>
      <c r="D223" s="4" t="s">
        <v>1453</v>
      </c>
      <c r="E223" s="4" t="s">
        <v>1054</v>
      </c>
      <c r="F223" s="5" t="s">
        <v>1848</v>
      </c>
      <c r="G223" s="14">
        <v>46.5</v>
      </c>
    </row>
    <row r="224" spans="1:7" ht="21" customHeight="1">
      <c r="A224" s="5" t="s">
        <v>2684</v>
      </c>
      <c r="B224" s="4" t="s">
        <v>1123</v>
      </c>
      <c r="C224" s="4" t="s">
        <v>1317</v>
      </c>
      <c r="D224" s="4" t="s">
        <v>1453</v>
      </c>
      <c r="E224" s="4" t="s">
        <v>1052</v>
      </c>
      <c r="F224" s="5" t="s">
        <v>843</v>
      </c>
      <c r="G224" s="14">
        <v>42.5</v>
      </c>
    </row>
    <row r="225" spans="1:7" ht="21" customHeight="1">
      <c r="A225" s="5" t="s">
        <v>2685</v>
      </c>
      <c r="B225" s="4" t="s">
        <v>1131</v>
      </c>
      <c r="C225" s="4" t="s">
        <v>1311</v>
      </c>
      <c r="D225" s="4" t="s">
        <v>1453</v>
      </c>
      <c r="E225" s="4" t="s">
        <v>1054</v>
      </c>
      <c r="F225" s="5" t="s">
        <v>1847</v>
      </c>
      <c r="G225" s="14">
        <v>56</v>
      </c>
    </row>
    <row r="226" spans="1:7" ht="21" customHeight="1">
      <c r="A226" s="5" t="s">
        <v>2686</v>
      </c>
      <c r="B226" s="4" t="s">
        <v>488</v>
      </c>
      <c r="C226" s="4" t="s">
        <v>1311</v>
      </c>
      <c r="D226" s="4" t="s">
        <v>1453</v>
      </c>
      <c r="E226" s="4" t="s">
        <v>1054</v>
      </c>
      <c r="F226" s="5" t="s">
        <v>844</v>
      </c>
      <c r="G226" s="14">
        <v>46.5</v>
      </c>
    </row>
    <row r="227" spans="1:7" ht="21" customHeight="1">
      <c r="A227" s="5" t="s">
        <v>2687</v>
      </c>
      <c r="B227" s="4" t="s">
        <v>1132</v>
      </c>
      <c r="C227" s="4" t="s">
        <v>1317</v>
      </c>
      <c r="D227" s="4" t="s">
        <v>1453</v>
      </c>
      <c r="E227" s="4" t="s">
        <v>1052</v>
      </c>
      <c r="F227" s="5" t="s">
        <v>1846</v>
      </c>
      <c r="G227" s="14">
        <v>39</v>
      </c>
    </row>
    <row r="228" spans="1:7" ht="21" customHeight="1">
      <c r="A228" s="5" t="s">
        <v>2688</v>
      </c>
      <c r="B228" s="4" t="s">
        <v>179</v>
      </c>
      <c r="C228" s="4" t="s">
        <v>1311</v>
      </c>
      <c r="D228" s="4" t="s">
        <v>1453</v>
      </c>
      <c r="E228" s="4" t="s">
        <v>1054</v>
      </c>
      <c r="F228" s="5" t="s">
        <v>845</v>
      </c>
      <c r="G228" s="14">
        <v>62.5</v>
      </c>
    </row>
    <row r="229" spans="1:7" ht="21" customHeight="1">
      <c r="A229" s="5" t="s">
        <v>2689</v>
      </c>
      <c r="B229" s="4" t="s">
        <v>1199</v>
      </c>
      <c r="C229" s="4" t="s">
        <v>1311</v>
      </c>
      <c r="D229" s="4" t="s">
        <v>1453</v>
      </c>
      <c r="E229" s="4" t="s">
        <v>1052</v>
      </c>
      <c r="F229" s="5" t="s">
        <v>1845</v>
      </c>
      <c r="G229" s="14">
        <v>49.5</v>
      </c>
    </row>
    <row r="230" spans="1:7" ht="21" customHeight="1">
      <c r="A230" s="5" t="s">
        <v>2690</v>
      </c>
      <c r="B230" s="4" t="s">
        <v>484</v>
      </c>
      <c r="C230" s="4" t="s">
        <v>1311</v>
      </c>
      <c r="D230" s="4" t="s">
        <v>1453</v>
      </c>
      <c r="E230" s="4" t="s">
        <v>1054</v>
      </c>
      <c r="F230" s="5" t="s">
        <v>846</v>
      </c>
      <c r="G230" s="14">
        <v>48</v>
      </c>
    </row>
    <row r="231" spans="1:7" ht="21" customHeight="1">
      <c r="A231" s="5" t="s">
        <v>2691</v>
      </c>
      <c r="B231" s="4" t="s">
        <v>1394</v>
      </c>
      <c r="C231" s="4" t="s">
        <v>1311</v>
      </c>
      <c r="D231" s="4" t="s">
        <v>1453</v>
      </c>
      <c r="E231" s="4" t="s">
        <v>1052</v>
      </c>
      <c r="F231" s="5" t="s">
        <v>1844</v>
      </c>
      <c r="G231" s="14">
        <v>54</v>
      </c>
    </row>
    <row r="232" spans="1:7" ht="21" customHeight="1">
      <c r="A232" s="5" t="s">
        <v>2692</v>
      </c>
      <c r="B232" s="4" t="s">
        <v>1184</v>
      </c>
      <c r="C232" s="4" t="s">
        <v>1311</v>
      </c>
      <c r="D232" s="4" t="s">
        <v>1453</v>
      </c>
      <c r="E232" s="4" t="s">
        <v>1054</v>
      </c>
      <c r="F232" s="5" t="s">
        <v>848</v>
      </c>
      <c r="G232" s="14">
        <v>49.5</v>
      </c>
    </row>
    <row r="233" spans="1:7" ht="21" customHeight="1">
      <c r="A233" s="5" t="s">
        <v>2693</v>
      </c>
      <c r="B233" s="4" t="s">
        <v>198</v>
      </c>
      <c r="C233" s="4" t="s">
        <v>1311</v>
      </c>
      <c r="D233" s="4" t="s">
        <v>1453</v>
      </c>
      <c r="E233" s="4" t="s">
        <v>1054</v>
      </c>
      <c r="F233" s="5" t="s">
        <v>1843</v>
      </c>
      <c r="G233" s="14">
        <v>61</v>
      </c>
    </row>
    <row r="234" spans="1:7" ht="21" customHeight="1">
      <c r="A234" s="5" t="s">
        <v>2694</v>
      </c>
      <c r="B234" s="4" t="s">
        <v>177</v>
      </c>
      <c r="C234" s="4" t="s">
        <v>1311</v>
      </c>
      <c r="D234" s="4" t="s">
        <v>1453</v>
      </c>
      <c r="E234" s="4" t="s">
        <v>1054</v>
      </c>
      <c r="F234" s="5" t="s">
        <v>849</v>
      </c>
      <c r="G234" s="14">
        <v>52</v>
      </c>
    </row>
    <row r="235" spans="1:7" ht="21" customHeight="1">
      <c r="A235" s="5" t="s">
        <v>2695</v>
      </c>
      <c r="B235" s="4" t="s">
        <v>522</v>
      </c>
      <c r="C235" s="4" t="s">
        <v>1311</v>
      </c>
      <c r="D235" s="4" t="s">
        <v>1453</v>
      </c>
      <c r="E235" s="4" t="s">
        <v>1054</v>
      </c>
      <c r="F235" s="5" t="s">
        <v>1842</v>
      </c>
      <c r="G235" s="14">
        <v>54</v>
      </c>
    </row>
    <row r="236" spans="1:7" ht="21" customHeight="1">
      <c r="A236" s="5" t="s">
        <v>2696</v>
      </c>
      <c r="B236" s="4" t="s">
        <v>1220</v>
      </c>
      <c r="C236" s="4" t="s">
        <v>1311</v>
      </c>
      <c r="D236" s="4" t="s">
        <v>1453</v>
      </c>
      <c r="E236" s="4" t="s">
        <v>1052</v>
      </c>
      <c r="F236" s="5" t="s">
        <v>850</v>
      </c>
      <c r="G236" s="14">
        <v>56</v>
      </c>
    </row>
    <row r="237" spans="1:7" ht="21" customHeight="1">
      <c r="A237" s="5" t="s">
        <v>2697</v>
      </c>
      <c r="B237" s="4" t="s">
        <v>1261</v>
      </c>
      <c r="C237" s="4" t="s">
        <v>1311</v>
      </c>
      <c r="D237" s="4" t="s">
        <v>1453</v>
      </c>
      <c r="E237" s="4" t="s">
        <v>1054</v>
      </c>
      <c r="F237" s="5" t="s">
        <v>1841</v>
      </c>
      <c r="G237" s="14">
        <v>48</v>
      </c>
    </row>
    <row r="238" spans="1:7" ht="21" customHeight="1">
      <c r="A238" s="5" t="s">
        <v>2698</v>
      </c>
      <c r="B238" s="4" t="s">
        <v>1345</v>
      </c>
      <c r="C238" s="4" t="s">
        <v>1317</v>
      </c>
      <c r="D238" s="4" t="s">
        <v>1453</v>
      </c>
      <c r="E238" s="4" t="s">
        <v>1054</v>
      </c>
      <c r="F238" s="5" t="s">
        <v>851</v>
      </c>
      <c r="G238" s="14">
        <v>53</v>
      </c>
    </row>
    <row r="239" spans="1:7" ht="21" customHeight="1">
      <c r="A239" s="5" t="s">
        <v>2699</v>
      </c>
      <c r="B239" s="4" t="s">
        <v>1119</v>
      </c>
      <c r="C239" s="4" t="s">
        <v>1311</v>
      </c>
      <c r="D239" s="4" t="s">
        <v>1453</v>
      </c>
      <c r="E239" s="4" t="s">
        <v>1052</v>
      </c>
      <c r="F239" s="5" t="s">
        <v>2423</v>
      </c>
      <c r="G239" s="17" t="s">
        <v>2461</v>
      </c>
    </row>
    <row r="240" spans="1:7" ht="21" customHeight="1">
      <c r="A240" s="5" t="s">
        <v>2700</v>
      </c>
      <c r="B240" s="4" t="s">
        <v>1432</v>
      </c>
      <c r="C240" s="4" t="s">
        <v>1317</v>
      </c>
      <c r="D240" s="4" t="s">
        <v>1453</v>
      </c>
      <c r="E240" s="4" t="s">
        <v>1054</v>
      </c>
      <c r="F240" s="5" t="s">
        <v>852</v>
      </c>
      <c r="G240" s="14">
        <v>41.5</v>
      </c>
    </row>
    <row r="241" spans="1:7" ht="21" customHeight="1">
      <c r="A241" s="5" t="s">
        <v>2701</v>
      </c>
      <c r="B241" s="4" t="s">
        <v>1445</v>
      </c>
      <c r="C241" s="4" t="s">
        <v>1317</v>
      </c>
      <c r="D241" s="4" t="s">
        <v>1453</v>
      </c>
      <c r="E241" s="4" t="s">
        <v>1052</v>
      </c>
      <c r="F241" s="5" t="s">
        <v>1840</v>
      </c>
      <c r="G241" s="14">
        <v>46</v>
      </c>
    </row>
    <row r="242" spans="1:7" ht="21" customHeight="1">
      <c r="A242" s="5" t="s">
        <v>2702</v>
      </c>
      <c r="B242" s="4" t="s">
        <v>1249</v>
      </c>
      <c r="C242" s="4" t="s">
        <v>1311</v>
      </c>
      <c r="D242" s="4" t="s">
        <v>1453</v>
      </c>
      <c r="E242" s="4" t="s">
        <v>1054</v>
      </c>
      <c r="F242" s="5" t="s">
        <v>853</v>
      </c>
      <c r="G242" s="14">
        <v>36</v>
      </c>
    </row>
    <row r="243" spans="1:7" ht="21" customHeight="1">
      <c r="A243" s="5" t="s">
        <v>2703</v>
      </c>
      <c r="B243" s="4" t="s">
        <v>154</v>
      </c>
      <c r="C243" s="4" t="s">
        <v>1311</v>
      </c>
      <c r="D243" s="4" t="s">
        <v>1453</v>
      </c>
      <c r="E243" s="4" t="s">
        <v>1052</v>
      </c>
      <c r="F243" s="5" t="s">
        <v>1839</v>
      </c>
      <c r="G243" s="14">
        <v>63</v>
      </c>
    </row>
    <row r="244" spans="1:7" ht="21" customHeight="1">
      <c r="A244" s="5" t="s">
        <v>2704</v>
      </c>
      <c r="B244" s="4" t="s">
        <v>1200</v>
      </c>
      <c r="C244" s="4" t="s">
        <v>1317</v>
      </c>
      <c r="D244" s="4" t="s">
        <v>1453</v>
      </c>
      <c r="E244" s="4" t="s">
        <v>1054</v>
      </c>
      <c r="F244" s="5" t="s">
        <v>854</v>
      </c>
      <c r="G244" s="14">
        <v>38.5</v>
      </c>
    </row>
    <row r="245" spans="1:7" ht="21" customHeight="1">
      <c r="A245" s="5" t="s">
        <v>2705</v>
      </c>
      <c r="B245" s="4" t="s">
        <v>1219</v>
      </c>
      <c r="C245" s="4" t="s">
        <v>1311</v>
      </c>
      <c r="D245" s="4" t="s">
        <v>1453</v>
      </c>
      <c r="E245" s="4" t="s">
        <v>1054</v>
      </c>
      <c r="F245" s="5" t="s">
        <v>1807</v>
      </c>
      <c r="G245" s="14">
        <v>54</v>
      </c>
    </row>
    <row r="246" spans="1:7" ht="21" customHeight="1">
      <c r="A246" s="5" t="s">
        <v>2706</v>
      </c>
      <c r="B246" s="4" t="s">
        <v>1206</v>
      </c>
      <c r="C246" s="4" t="s">
        <v>1311</v>
      </c>
      <c r="D246" s="4" t="s">
        <v>1453</v>
      </c>
      <c r="E246" s="4" t="s">
        <v>1052</v>
      </c>
      <c r="F246" s="5" t="s">
        <v>885</v>
      </c>
      <c r="G246" s="14">
        <v>57.5</v>
      </c>
    </row>
    <row r="247" spans="1:7" ht="21" customHeight="1">
      <c r="A247" s="5" t="s">
        <v>2707</v>
      </c>
      <c r="B247" s="4" t="s">
        <v>1259</v>
      </c>
      <c r="C247" s="4" t="s">
        <v>1311</v>
      </c>
      <c r="D247" s="4" t="s">
        <v>1453</v>
      </c>
      <c r="E247" s="4" t="s">
        <v>1054</v>
      </c>
      <c r="F247" s="5" t="s">
        <v>1806</v>
      </c>
      <c r="G247" s="14">
        <v>54</v>
      </c>
    </row>
    <row r="248" spans="1:7" ht="21" customHeight="1">
      <c r="A248" s="5" t="s">
        <v>2708</v>
      </c>
      <c r="B248" s="4" t="s">
        <v>1066</v>
      </c>
      <c r="C248" s="4" t="s">
        <v>1317</v>
      </c>
      <c r="D248" s="4" t="s">
        <v>1453</v>
      </c>
      <c r="E248" s="4" t="s">
        <v>1052</v>
      </c>
      <c r="F248" s="5" t="s">
        <v>884</v>
      </c>
      <c r="G248" s="14">
        <v>54.5</v>
      </c>
    </row>
    <row r="249" spans="1:7" ht="21" customHeight="1">
      <c r="A249" s="5" t="s">
        <v>2709</v>
      </c>
      <c r="B249" s="4" t="s">
        <v>458</v>
      </c>
      <c r="C249" s="4" t="s">
        <v>1311</v>
      </c>
      <c r="D249" s="4" t="s">
        <v>1453</v>
      </c>
      <c r="E249" s="4" t="s">
        <v>1052</v>
      </c>
      <c r="F249" s="5" t="s">
        <v>1805</v>
      </c>
      <c r="G249" s="14">
        <v>36.5</v>
      </c>
    </row>
    <row r="250" spans="1:7" ht="21" customHeight="1">
      <c r="A250" s="5" t="s">
        <v>2710</v>
      </c>
      <c r="B250" s="4" t="s">
        <v>543</v>
      </c>
      <c r="C250" s="4" t="s">
        <v>1311</v>
      </c>
      <c r="D250" s="4" t="s">
        <v>1453</v>
      </c>
      <c r="E250" s="4" t="s">
        <v>1054</v>
      </c>
      <c r="F250" s="5" t="s">
        <v>2424</v>
      </c>
      <c r="G250" s="17" t="s">
        <v>2461</v>
      </c>
    </row>
    <row r="251" spans="1:7" ht="21" customHeight="1">
      <c r="A251" s="5" t="s">
        <v>2711</v>
      </c>
      <c r="B251" s="4" t="s">
        <v>1106</v>
      </c>
      <c r="C251" s="4" t="s">
        <v>1311</v>
      </c>
      <c r="D251" s="4" t="s">
        <v>1453</v>
      </c>
      <c r="E251" s="4" t="s">
        <v>1054</v>
      </c>
      <c r="F251" s="5" t="s">
        <v>1804</v>
      </c>
      <c r="G251" s="14">
        <v>57.5</v>
      </c>
    </row>
    <row r="252" spans="1:7" ht="21" customHeight="1">
      <c r="A252" s="5" t="s">
        <v>2712</v>
      </c>
      <c r="B252" s="4" t="s">
        <v>1261</v>
      </c>
      <c r="C252" s="4" t="s">
        <v>1311</v>
      </c>
      <c r="D252" s="4" t="s">
        <v>1453</v>
      </c>
      <c r="E252" s="4" t="s">
        <v>1054</v>
      </c>
      <c r="F252" s="5" t="s">
        <v>886</v>
      </c>
      <c r="G252" s="14">
        <v>55</v>
      </c>
    </row>
    <row r="253" spans="1:7" ht="21" customHeight="1">
      <c r="A253" s="5" t="s">
        <v>2713</v>
      </c>
      <c r="B253" s="4" t="s">
        <v>1049</v>
      </c>
      <c r="C253" s="4" t="s">
        <v>1311</v>
      </c>
      <c r="D253" s="4" t="s">
        <v>1453</v>
      </c>
      <c r="E253" s="4" t="s">
        <v>1048</v>
      </c>
      <c r="F253" s="5" t="s">
        <v>1803</v>
      </c>
      <c r="G253" s="14">
        <v>62</v>
      </c>
    </row>
    <row r="254" spans="1:7" ht="21" customHeight="1">
      <c r="A254" s="5" t="s">
        <v>2714</v>
      </c>
      <c r="B254" s="4" t="s">
        <v>1101</v>
      </c>
      <c r="C254" s="4" t="s">
        <v>1311</v>
      </c>
      <c r="D254" s="4" t="s">
        <v>1453</v>
      </c>
      <c r="E254" s="4" t="s">
        <v>1054</v>
      </c>
      <c r="F254" s="5" t="s">
        <v>887</v>
      </c>
      <c r="G254" s="14">
        <v>58</v>
      </c>
    </row>
    <row r="255" spans="1:7" ht="21" customHeight="1">
      <c r="A255" s="5" t="s">
        <v>2715</v>
      </c>
      <c r="B255" s="4" t="s">
        <v>1096</v>
      </c>
      <c r="C255" s="4" t="s">
        <v>1317</v>
      </c>
      <c r="D255" s="4" t="s">
        <v>1453</v>
      </c>
      <c r="E255" s="4" t="s">
        <v>1054</v>
      </c>
      <c r="F255" s="5" t="s">
        <v>1802</v>
      </c>
      <c r="G255" s="14">
        <v>49</v>
      </c>
    </row>
    <row r="256" spans="1:7" ht="21" customHeight="1">
      <c r="A256" s="5" t="s">
        <v>2716</v>
      </c>
      <c r="B256" s="4" t="s">
        <v>184</v>
      </c>
      <c r="C256" s="4" t="s">
        <v>1317</v>
      </c>
      <c r="D256" s="4" t="s">
        <v>1453</v>
      </c>
      <c r="E256" s="4" t="s">
        <v>1052</v>
      </c>
      <c r="F256" s="5" t="s">
        <v>888</v>
      </c>
      <c r="G256" s="14">
        <v>44</v>
      </c>
    </row>
    <row r="257" spans="1:7" ht="21" customHeight="1">
      <c r="A257" s="5" t="s">
        <v>2717</v>
      </c>
      <c r="B257" s="4" t="s">
        <v>501</v>
      </c>
      <c r="C257" s="4" t="s">
        <v>1311</v>
      </c>
      <c r="D257" s="4" t="s">
        <v>1453</v>
      </c>
      <c r="E257" s="4" t="s">
        <v>1054</v>
      </c>
      <c r="F257" s="5" t="s">
        <v>1801</v>
      </c>
      <c r="G257" s="14">
        <v>42.5</v>
      </c>
    </row>
    <row r="258" spans="1:7" ht="21" customHeight="1">
      <c r="A258" s="5" t="s">
        <v>2718</v>
      </c>
      <c r="B258" s="4" t="s">
        <v>1442</v>
      </c>
      <c r="C258" s="4" t="s">
        <v>1311</v>
      </c>
      <c r="D258" s="4" t="s">
        <v>1453</v>
      </c>
      <c r="E258" s="4" t="s">
        <v>1054</v>
      </c>
      <c r="F258" s="5" t="s">
        <v>889</v>
      </c>
      <c r="G258" s="14">
        <v>37</v>
      </c>
    </row>
    <row r="259" spans="1:7" ht="21" customHeight="1">
      <c r="A259" s="5" t="s">
        <v>2719</v>
      </c>
      <c r="B259" s="4" t="s">
        <v>1651</v>
      </c>
      <c r="C259" s="4" t="s">
        <v>1311</v>
      </c>
      <c r="D259" s="4" t="s">
        <v>1453</v>
      </c>
      <c r="E259" s="4" t="s">
        <v>1054</v>
      </c>
      <c r="F259" s="5" t="s">
        <v>1800</v>
      </c>
      <c r="G259" s="14">
        <v>45</v>
      </c>
    </row>
    <row r="260" spans="1:7" ht="21" customHeight="1">
      <c r="A260" s="5" t="s">
        <v>2720</v>
      </c>
      <c r="B260" s="4" t="s">
        <v>1292</v>
      </c>
      <c r="C260" s="4" t="s">
        <v>1311</v>
      </c>
      <c r="D260" s="4" t="s">
        <v>1453</v>
      </c>
      <c r="E260" s="4" t="s">
        <v>1054</v>
      </c>
      <c r="F260" s="5" t="s">
        <v>890</v>
      </c>
      <c r="G260" s="14">
        <v>46</v>
      </c>
    </row>
    <row r="261" spans="1:7" ht="21" customHeight="1">
      <c r="A261" s="5" t="s">
        <v>2721</v>
      </c>
      <c r="B261" s="4" t="s">
        <v>521</v>
      </c>
      <c r="C261" s="4" t="s">
        <v>1311</v>
      </c>
      <c r="D261" s="4" t="s">
        <v>1453</v>
      </c>
      <c r="E261" s="4" t="s">
        <v>1052</v>
      </c>
      <c r="F261" s="5" t="s">
        <v>1799</v>
      </c>
      <c r="G261" s="14">
        <v>49</v>
      </c>
    </row>
    <row r="262" spans="1:7" ht="21" customHeight="1">
      <c r="A262" s="5" t="s">
        <v>2722</v>
      </c>
      <c r="B262" s="4" t="s">
        <v>433</v>
      </c>
      <c r="C262" s="4" t="s">
        <v>1311</v>
      </c>
      <c r="D262" s="4" t="s">
        <v>1453</v>
      </c>
      <c r="E262" s="4" t="s">
        <v>1052</v>
      </c>
      <c r="F262" s="5" t="s">
        <v>891</v>
      </c>
      <c r="G262" s="14">
        <v>51</v>
      </c>
    </row>
    <row r="263" spans="1:7" ht="21" customHeight="1">
      <c r="A263" s="5" t="s">
        <v>2723</v>
      </c>
      <c r="B263" s="4" t="s">
        <v>1244</v>
      </c>
      <c r="C263" s="4" t="s">
        <v>1317</v>
      </c>
      <c r="D263" s="4" t="s">
        <v>1453</v>
      </c>
      <c r="E263" s="4" t="s">
        <v>1052</v>
      </c>
      <c r="F263" s="5" t="s">
        <v>1798</v>
      </c>
      <c r="G263" s="14">
        <v>59.5</v>
      </c>
    </row>
    <row r="264" spans="1:7" ht="21" customHeight="1">
      <c r="A264" s="5" t="s">
        <v>2724</v>
      </c>
      <c r="B264" s="4" t="s">
        <v>505</v>
      </c>
      <c r="C264" s="4" t="s">
        <v>1311</v>
      </c>
      <c r="D264" s="4" t="s">
        <v>1453</v>
      </c>
      <c r="E264" s="4" t="s">
        <v>1052</v>
      </c>
      <c r="F264" s="5" t="s">
        <v>892</v>
      </c>
      <c r="G264" s="14">
        <v>61.5</v>
      </c>
    </row>
    <row r="265" spans="1:7" ht="21" customHeight="1">
      <c r="A265" s="5" t="s">
        <v>2725</v>
      </c>
      <c r="B265" s="4" t="s">
        <v>1056</v>
      </c>
      <c r="C265" s="4" t="s">
        <v>1317</v>
      </c>
      <c r="D265" s="4" t="s">
        <v>1453</v>
      </c>
      <c r="E265" s="4" t="s">
        <v>1052</v>
      </c>
      <c r="F265" s="5" t="s">
        <v>1797</v>
      </c>
      <c r="G265" s="14">
        <v>47.5</v>
      </c>
    </row>
    <row r="266" spans="1:7" ht="21" customHeight="1">
      <c r="A266" s="5" t="s">
        <v>2726</v>
      </c>
      <c r="B266" s="4" t="s">
        <v>480</v>
      </c>
      <c r="C266" s="4" t="s">
        <v>1317</v>
      </c>
      <c r="D266" s="4" t="s">
        <v>1453</v>
      </c>
      <c r="E266" s="4" t="s">
        <v>1054</v>
      </c>
      <c r="F266" s="5" t="s">
        <v>2425</v>
      </c>
      <c r="G266" s="17" t="s">
        <v>2461</v>
      </c>
    </row>
    <row r="267" spans="1:7" ht="21" customHeight="1">
      <c r="A267" s="5" t="s">
        <v>2727</v>
      </c>
      <c r="B267" s="4" t="s">
        <v>207</v>
      </c>
      <c r="C267" s="4" t="s">
        <v>1311</v>
      </c>
      <c r="D267" s="4" t="s">
        <v>1453</v>
      </c>
      <c r="E267" s="4" t="s">
        <v>1052</v>
      </c>
      <c r="F267" s="5" t="s">
        <v>1796</v>
      </c>
      <c r="G267" s="14">
        <v>48</v>
      </c>
    </row>
    <row r="268" spans="1:7" ht="21" customHeight="1">
      <c r="A268" s="5" t="s">
        <v>2728</v>
      </c>
      <c r="B268" s="5" t="s">
        <v>1591</v>
      </c>
      <c r="C268" s="5" t="s">
        <v>1311</v>
      </c>
      <c r="D268" s="4" t="s">
        <v>1453</v>
      </c>
      <c r="E268" s="4" t="s">
        <v>1052</v>
      </c>
      <c r="F268" s="5" t="s">
        <v>893</v>
      </c>
      <c r="G268" s="14">
        <v>49.5</v>
      </c>
    </row>
    <row r="269" spans="1:7" ht="21" customHeight="1">
      <c r="A269" s="5" t="s">
        <v>2729</v>
      </c>
      <c r="B269" s="4" t="s">
        <v>483</v>
      </c>
      <c r="C269" s="4" t="s">
        <v>1311</v>
      </c>
      <c r="D269" s="4" t="s">
        <v>1453</v>
      </c>
      <c r="E269" s="4" t="s">
        <v>1052</v>
      </c>
      <c r="F269" s="5" t="s">
        <v>1795</v>
      </c>
      <c r="G269" s="14">
        <v>53.5</v>
      </c>
    </row>
    <row r="270" spans="1:7" ht="21" customHeight="1">
      <c r="A270" s="5" t="s">
        <v>2730</v>
      </c>
      <c r="B270" s="4" t="s">
        <v>1274</v>
      </c>
      <c r="C270" s="4" t="s">
        <v>1311</v>
      </c>
      <c r="D270" s="4" t="s">
        <v>1453</v>
      </c>
      <c r="E270" s="4" t="s">
        <v>1052</v>
      </c>
      <c r="F270" s="5" t="s">
        <v>894</v>
      </c>
      <c r="G270" s="14">
        <v>51</v>
      </c>
    </row>
    <row r="271" spans="1:7" ht="21" customHeight="1">
      <c r="A271" s="5" t="s">
        <v>2731</v>
      </c>
      <c r="B271" s="4" t="s">
        <v>446</v>
      </c>
      <c r="C271" s="4" t="s">
        <v>1317</v>
      </c>
      <c r="D271" s="4" t="s">
        <v>1453</v>
      </c>
      <c r="E271" s="4" t="s">
        <v>1054</v>
      </c>
      <c r="F271" s="5" t="s">
        <v>1794</v>
      </c>
      <c r="G271" s="14">
        <v>44</v>
      </c>
    </row>
    <row r="272" spans="1:7" ht="21" customHeight="1">
      <c r="A272" s="5" t="s">
        <v>2732</v>
      </c>
      <c r="B272" s="4" t="s">
        <v>482</v>
      </c>
      <c r="C272" s="4" t="s">
        <v>1317</v>
      </c>
      <c r="D272" s="4" t="s">
        <v>1453</v>
      </c>
      <c r="E272" s="4" t="s">
        <v>1054</v>
      </c>
      <c r="F272" s="5" t="s">
        <v>895</v>
      </c>
      <c r="G272" s="14">
        <v>49</v>
      </c>
    </row>
    <row r="273" spans="1:7" ht="21" customHeight="1">
      <c r="A273" s="5" t="s">
        <v>2733</v>
      </c>
      <c r="B273" s="4" t="s">
        <v>146</v>
      </c>
      <c r="C273" s="4" t="s">
        <v>1317</v>
      </c>
      <c r="D273" s="4" t="s">
        <v>1453</v>
      </c>
      <c r="E273" s="4" t="s">
        <v>1052</v>
      </c>
      <c r="F273" s="5" t="s">
        <v>1793</v>
      </c>
      <c r="G273" s="14">
        <v>59.5</v>
      </c>
    </row>
    <row r="274" spans="1:7" ht="21" customHeight="1">
      <c r="A274" s="5" t="s">
        <v>2734</v>
      </c>
      <c r="B274" s="4" t="s">
        <v>163</v>
      </c>
      <c r="C274" s="4" t="s">
        <v>1317</v>
      </c>
      <c r="D274" s="4" t="s">
        <v>1453</v>
      </c>
      <c r="E274" s="4" t="s">
        <v>1052</v>
      </c>
      <c r="F274" s="5" t="s">
        <v>896</v>
      </c>
      <c r="G274" s="14">
        <v>60</v>
      </c>
    </row>
    <row r="275" spans="1:7" ht="21" customHeight="1">
      <c r="A275" s="5" t="s">
        <v>2735</v>
      </c>
      <c r="B275" s="4" t="s">
        <v>508</v>
      </c>
      <c r="C275" s="4" t="s">
        <v>1311</v>
      </c>
      <c r="D275" s="4" t="s">
        <v>1453</v>
      </c>
      <c r="E275" s="4" t="s">
        <v>1052</v>
      </c>
      <c r="F275" s="5" t="s">
        <v>1792</v>
      </c>
      <c r="G275" s="14">
        <v>46</v>
      </c>
    </row>
    <row r="276" spans="1:7" ht="21" customHeight="1">
      <c r="A276" s="5" t="s">
        <v>2736</v>
      </c>
      <c r="B276" s="5" t="s">
        <v>421</v>
      </c>
      <c r="C276" s="5" t="s">
        <v>1311</v>
      </c>
      <c r="D276" s="4" t="s">
        <v>1453</v>
      </c>
      <c r="E276" s="4" t="s">
        <v>1052</v>
      </c>
      <c r="F276" s="5" t="s">
        <v>964</v>
      </c>
      <c r="G276" s="14">
        <v>56</v>
      </c>
    </row>
    <row r="277" spans="1:7" ht="21" customHeight="1">
      <c r="A277" s="5" t="s">
        <v>2737</v>
      </c>
      <c r="B277" s="4" t="s">
        <v>1565</v>
      </c>
      <c r="C277" s="4" t="s">
        <v>1311</v>
      </c>
      <c r="D277" s="4" t="s">
        <v>1453</v>
      </c>
      <c r="E277" s="4" t="s">
        <v>1054</v>
      </c>
      <c r="F277" s="5" t="s">
        <v>1718</v>
      </c>
      <c r="G277" s="14">
        <v>53</v>
      </c>
    </row>
    <row r="278" spans="1:7" ht="21" customHeight="1">
      <c r="A278" s="5" t="s">
        <v>2738</v>
      </c>
      <c r="B278" s="4" t="s">
        <v>220</v>
      </c>
      <c r="C278" s="4" t="s">
        <v>1311</v>
      </c>
      <c r="D278" s="4" t="s">
        <v>1453</v>
      </c>
      <c r="E278" s="4" t="s">
        <v>1052</v>
      </c>
      <c r="F278" s="5" t="s">
        <v>963</v>
      </c>
      <c r="G278" s="14">
        <v>46</v>
      </c>
    </row>
    <row r="279" spans="1:7" ht="21" customHeight="1">
      <c r="A279" s="5" t="s">
        <v>2739</v>
      </c>
      <c r="B279" s="4" t="s">
        <v>199</v>
      </c>
      <c r="C279" s="4" t="s">
        <v>1311</v>
      </c>
      <c r="D279" s="4" t="s">
        <v>1453</v>
      </c>
      <c r="E279" s="4" t="s">
        <v>1052</v>
      </c>
      <c r="F279" s="5" t="s">
        <v>1719</v>
      </c>
      <c r="G279" s="14">
        <v>32.5</v>
      </c>
    </row>
    <row r="280" spans="1:7" ht="21" customHeight="1">
      <c r="A280" s="5" t="s">
        <v>2740</v>
      </c>
      <c r="B280" s="4" t="s">
        <v>497</v>
      </c>
      <c r="C280" s="4" t="s">
        <v>1311</v>
      </c>
      <c r="D280" s="4" t="s">
        <v>1453</v>
      </c>
      <c r="E280" s="4" t="s">
        <v>1054</v>
      </c>
      <c r="F280" s="5" t="s">
        <v>962</v>
      </c>
      <c r="G280" s="14">
        <v>61.5</v>
      </c>
    </row>
    <row r="281" spans="1:7" ht="21" customHeight="1">
      <c r="A281" s="5" t="s">
        <v>2741</v>
      </c>
      <c r="B281" s="4" t="s">
        <v>160</v>
      </c>
      <c r="C281" s="4" t="s">
        <v>1311</v>
      </c>
      <c r="D281" s="4" t="s">
        <v>1453</v>
      </c>
      <c r="E281" s="4" t="s">
        <v>1054</v>
      </c>
      <c r="F281" s="5" t="s">
        <v>1720</v>
      </c>
      <c r="G281" s="14">
        <v>51</v>
      </c>
    </row>
    <row r="282" spans="1:7" ht="21" customHeight="1">
      <c r="A282" s="5" t="s">
        <v>2742</v>
      </c>
      <c r="B282" s="4" t="s">
        <v>1144</v>
      </c>
      <c r="C282" s="4" t="s">
        <v>1311</v>
      </c>
      <c r="D282" s="4" t="s">
        <v>1453</v>
      </c>
      <c r="E282" s="4" t="s">
        <v>1054</v>
      </c>
      <c r="F282" s="5" t="s">
        <v>961</v>
      </c>
      <c r="G282" s="14">
        <v>54.5</v>
      </c>
    </row>
    <row r="283" spans="1:7" ht="21" customHeight="1">
      <c r="A283" s="5" t="s">
        <v>2743</v>
      </c>
      <c r="B283" s="4" t="s">
        <v>201</v>
      </c>
      <c r="C283" s="4" t="s">
        <v>1311</v>
      </c>
      <c r="D283" s="4" t="s">
        <v>1453</v>
      </c>
      <c r="E283" s="4" t="s">
        <v>1052</v>
      </c>
      <c r="F283" s="5" t="s">
        <v>1717</v>
      </c>
      <c r="G283" s="14">
        <v>62</v>
      </c>
    </row>
    <row r="284" spans="1:7" ht="21" customHeight="1">
      <c r="A284" s="5" t="s">
        <v>2744</v>
      </c>
      <c r="B284" s="4" t="s">
        <v>1108</v>
      </c>
      <c r="C284" s="4" t="s">
        <v>1317</v>
      </c>
      <c r="D284" s="4" t="s">
        <v>1453</v>
      </c>
      <c r="E284" s="4" t="s">
        <v>1054</v>
      </c>
      <c r="F284" s="5" t="s">
        <v>960</v>
      </c>
      <c r="G284" s="14">
        <v>59.5</v>
      </c>
    </row>
    <row r="285" spans="1:7" ht="21" customHeight="1">
      <c r="A285" s="5" t="s">
        <v>2745</v>
      </c>
      <c r="B285" s="4" t="s">
        <v>157</v>
      </c>
      <c r="C285" s="4" t="s">
        <v>1311</v>
      </c>
      <c r="D285" s="4" t="s">
        <v>1453</v>
      </c>
      <c r="E285" s="4" t="s">
        <v>1052</v>
      </c>
      <c r="F285" s="5" t="s">
        <v>2426</v>
      </c>
      <c r="G285" s="14">
        <v>53.5</v>
      </c>
    </row>
    <row r="286" spans="1:7" ht="21" customHeight="1">
      <c r="A286" s="5" t="s">
        <v>2746</v>
      </c>
      <c r="B286" s="4" t="s">
        <v>175</v>
      </c>
      <c r="C286" s="4" t="s">
        <v>1311</v>
      </c>
      <c r="D286" s="4" t="s">
        <v>1453</v>
      </c>
      <c r="E286" s="4" t="s">
        <v>1054</v>
      </c>
      <c r="F286" s="5" t="s">
        <v>959</v>
      </c>
      <c r="G286" s="14">
        <v>42</v>
      </c>
    </row>
    <row r="287" spans="1:7" ht="21" customHeight="1">
      <c r="A287" s="5" t="s">
        <v>2747</v>
      </c>
      <c r="B287" s="4" t="s">
        <v>1328</v>
      </c>
      <c r="C287" s="4" t="s">
        <v>1311</v>
      </c>
      <c r="D287" s="4" t="s">
        <v>1453</v>
      </c>
      <c r="E287" s="4" t="s">
        <v>1054</v>
      </c>
      <c r="F287" s="5" t="s">
        <v>1721</v>
      </c>
      <c r="G287" s="14">
        <v>48.5</v>
      </c>
    </row>
    <row r="288" spans="1:7" ht="21" customHeight="1">
      <c r="A288" s="5" t="s">
        <v>2748</v>
      </c>
      <c r="B288" s="4" t="s">
        <v>192</v>
      </c>
      <c r="C288" s="4" t="s">
        <v>1311</v>
      </c>
      <c r="D288" s="4" t="s">
        <v>1453</v>
      </c>
      <c r="E288" s="4" t="s">
        <v>1054</v>
      </c>
      <c r="F288" s="5" t="s">
        <v>955</v>
      </c>
      <c r="G288" s="14">
        <v>35.5</v>
      </c>
    </row>
    <row r="289" spans="1:7" ht="21" customHeight="1">
      <c r="A289" s="5" t="s">
        <v>2749</v>
      </c>
      <c r="B289" s="4" t="s">
        <v>1223</v>
      </c>
      <c r="C289" s="4" t="s">
        <v>1311</v>
      </c>
      <c r="D289" s="4" t="s">
        <v>1453</v>
      </c>
      <c r="E289" s="4" t="s">
        <v>1054</v>
      </c>
      <c r="F289" s="5" t="s">
        <v>1730</v>
      </c>
      <c r="G289" s="14">
        <v>40</v>
      </c>
    </row>
    <row r="290" spans="1:7" ht="21" customHeight="1">
      <c r="A290" s="5" t="s">
        <v>2750</v>
      </c>
      <c r="B290" s="4" t="s">
        <v>1222</v>
      </c>
      <c r="C290" s="4" t="s">
        <v>1311</v>
      </c>
      <c r="D290" s="4" t="s">
        <v>1453</v>
      </c>
      <c r="E290" s="4" t="s">
        <v>1052</v>
      </c>
      <c r="F290" s="5" t="s">
        <v>956</v>
      </c>
      <c r="G290" s="14">
        <v>44</v>
      </c>
    </row>
    <row r="291" spans="1:7" ht="21" customHeight="1">
      <c r="A291" s="5" t="s">
        <v>2751</v>
      </c>
      <c r="B291" s="4" t="s">
        <v>1273</v>
      </c>
      <c r="C291" s="4" t="s">
        <v>1311</v>
      </c>
      <c r="D291" s="4" t="s">
        <v>1453</v>
      </c>
      <c r="E291" s="4" t="s">
        <v>1054</v>
      </c>
      <c r="F291" s="5" t="s">
        <v>1729</v>
      </c>
      <c r="G291" s="14">
        <v>48.5</v>
      </c>
    </row>
    <row r="292" spans="1:7" ht="21" customHeight="1">
      <c r="A292" s="5" t="s">
        <v>2752</v>
      </c>
      <c r="B292" s="4" t="s">
        <v>122</v>
      </c>
      <c r="C292" s="4" t="s">
        <v>1311</v>
      </c>
      <c r="D292" s="4" t="s">
        <v>1453</v>
      </c>
      <c r="E292" s="4" t="s">
        <v>1054</v>
      </c>
      <c r="F292" s="5" t="s">
        <v>957</v>
      </c>
      <c r="G292" s="14">
        <v>45.5</v>
      </c>
    </row>
    <row r="293" spans="1:7" ht="21" customHeight="1">
      <c r="A293" s="5" t="s">
        <v>2753</v>
      </c>
      <c r="B293" s="4" t="s">
        <v>205</v>
      </c>
      <c r="C293" s="4" t="s">
        <v>1311</v>
      </c>
      <c r="D293" s="4" t="s">
        <v>1453</v>
      </c>
      <c r="E293" s="4" t="s">
        <v>1052</v>
      </c>
      <c r="F293" s="5" t="s">
        <v>1728</v>
      </c>
      <c r="G293" s="14">
        <v>45</v>
      </c>
    </row>
    <row r="294" spans="1:7" ht="21" customHeight="1">
      <c r="A294" s="5" t="s">
        <v>2754</v>
      </c>
      <c r="B294" s="4" t="s">
        <v>1058</v>
      </c>
      <c r="C294" s="4" t="s">
        <v>1311</v>
      </c>
      <c r="D294" s="4" t="s">
        <v>1453</v>
      </c>
      <c r="E294" s="4" t="s">
        <v>1052</v>
      </c>
      <c r="F294" s="5" t="s">
        <v>958</v>
      </c>
      <c r="G294" s="14">
        <v>57</v>
      </c>
    </row>
    <row r="295" spans="1:7" ht="21" customHeight="1">
      <c r="A295" s="5" t="s">
        <v>2755</v>
      </c>
      <c r="B295" s="4" t="s">
        <v>1146</v>
      </c>
      <c r="C295" s="4" t="s">
        <v>1311</v>
      </c>
      <c r="D295" s="4" t="s">
        <v>1453</v>
      </c>
      <c r="E295" s="4" t="s">
        <v>1054</v>
      </c>
      <c r="F295" s="5" t="s">
        <v>1723</v>
      </c>
      <c r="G295" s="14">
        <v>46.5</v>
      </c>
    </row>
    <row r="296" spans="1:7" ht="21" customHeight="1">
      <c r="A296" s="5" t="s">
        <v>2756</v>
      </c>
      <c r="B296" s="4" t="s">
        <v>1081</v>
      </c>
      <c r="C296" s="4" t="s">
        <v>1311</v>
      </c>
      <c r="D296" s="4" t="s">
        <v>1453</v>
      </c>
      <c r="E296" s="4" t="s">
        <v>1052</v>
      </c>
      <c r="F296" s="5" t="s">
        <v>966</v>
      </c>
      <c r="G296" s="14">
        <v>55.5</v>
      </c>
    </row>
    <row r="297" spans="1:7" ht="21" customHeight="1">
      <c r="A297" s="5" t="s">
        <v>2757</v>
      </c>
      <c r="B297" s="4" t="s">
        <v>518</v>
      </c>
      <c r="C297" s="4" t="s">
        <v>1317</v>
      </c>
      <c r="D297" s="4" t="s">
        <v>1453</v>
      </c>
      <c r="E297" s="4" t="s">
        <v>1052</v>
      </c>
      <c r="F297" s="5" t="s">
        <v>1725</v>
      </c>
      <c r="G297" s="14">
        <v>36</v>
      </c>
    </row>
    <row r="298" spans="1:7" ht="21" customHeight="1">
      <c r="A298" s="5" t="s">
        <v>2758</v>
      </c>
      <c r="B298" s="4" t="s">
        <v>1236</v>
      </c>
      <c r="C298" s="4" t="s">
        <v>1311</v>
      </c>
      <c r="D298" s="4" t="s">
        <v>1453</v>
      </c>
      <c r="E298" s="4" t="s">
        <v>1052</v>
      </c>
      <c r="F298" s="5" t="s">
        <v>968</v>
      </c>
      <c r="G298" s="14">
        <v>34</v>
      </c>
    </row>
    <row r="299" spans="1:7" ht="21" customHeight="1">
      <c r="A299" s="5" t="s">
        <v>2759</v>
      </c>
      <c r="B299" s="4" t="s">
        <v>1208</v>
      </c>
      <c r="C299" s="4" t="s">
        <v>1311</v>
      </c>
      <c r="D299" s="4" t="s">
        <v>1453</v>
      </c>
      <c r="E299" s="4" t="s">
        <v>1052</v>
      </c>
      <c r="F299" s="5" t="s">
        <v>1727</v>
      </c>
      <c r="G299" s="14">
        <v>33</v>
      </c>
    </row>
    <row r="300" spans="1:7" ht="21" customHeight="1">
      <c r="A300" s="5" t="s">
        <v>2760</v>
      </c>
      <c r="B300" s="4" t="s">
        <v>1574</v>
      </c>
      <c r="C300" s="4" t="s">
        <v>1311</v>
      </c>
      <c r="D300" s="4" t="s">
        <v>1453</v>
      </c>
      <c r="E300" s="4" t="s">
        <v>1052</v>
      </c>
      <c r="F300" s="5" t="s">
        <v>970</v>
      </c>
      <c r="G300" s="14">
        <v>37</v>
      </c>
    </row>
    <row r="301" spans="1:7" ht="21" customHeight="1">
      <c r="A301" s="5" t="s">
        <v>2761</v>
      </c>
      <c r="B301" s="4" t="s">
        <v>1211</v>
      </c>
      <c r="C301" s="4" t="s">
        <v>1311</v>
      </c>
      <c r="D301" s="4" t="s">
        <v>1453</v>
      </c>
      <c r="E301" s="4" t="s">
        <v>1052</v>
      </c>
      <c r="F301" s="5" t="s">
        <v>1726</v>
      </c>
      <c r="G301" s="14">
        <v>35.5</v>
      </c>
    </row>
    <row r="302" spans="1:7" ht="21" customHeight="1">
      <c r="A302" s="5" t="s">
        <v>2762</v>
      </c>
      <c r="B302" s="4" t="s">
        <v>1434</v>
      </c>
      <c r="C302" s="4" t="s">
        <v>1311</v>
      </c>
      <c r="D302" s="4" t="s">
        <v>1453</v>
      </c>
      <c r="E302" s="4" t="s">
        <v>1054</v>
      </c>
      <c r="F302" s="5" t="s">
        <v>969</v>
      </c>
      <c r="G302" s="14">
        <v>53.5</v>
      </c>
    </row>
    <row r="303" spans="1:7" ht="21" customHeight="1">
      <c r="A303" s="5" t="s">
        <v>2763</v>
      </c>
      <c r="B303" s="4" t="s">
        <v>1061</v>
      </c>
      <c r="C303" s="4" t="s">
        <v>1311</v>
      </c>
      <c r="D303" s="4" t="s">
        <v>1453</v>
      </c>
      <c r="E303" s="4" t="s">
        <v>1054</v>
      </c>
      <c r="F303" s="5" t="s">
        <v>1724</v>
      </c>
      <c r="G303" s="14">
        <v>58</v>
      </c>
    </row>
    <row r="304" spans="1:7" ht="21" customHeight="1">
      <c r="A304" s="5" t="s">
        <v>2764</v>
      </c>
      <c r="B304" s="4" t="s">
        <v>1158</v>
      </c>
      <c r="C304" s="4" t="s">
        <v>1311</v>
      </c>
      <c r="D304" s="4" t="s">
        <v>1453</v>
      </c>
      <c r="E304" s="4" t="s">
        <v>1054</v>
      </c>
      <c r="F304" s="5" t="s">
        <v>967</v>
      </c>
      <c r="G304" s="14">
        <v>42.5</v>
      </c>
    </row>
    <row r="305" spans="1:7" ht="21" customHeight="1">
      <c r="A305" s="5" t="s">
        <v>2765</v>
      </c>
      <c r="B305" s="4" t="s">
        <v>526</v>
      </c>
      <c r="C305" s="4" t="s">
        <v>1311</v>
      </c>
      <c r="D305" s="4" t="s">
        <v>1453</v>
      </c>
      <c r="E305" s="4" t="s">
        <v>1052</v>
      </c>
      <c r="F305" s="5" t="s">
        <v>1722</v>
      </c>
      <c r="G305" s="14">
        <v>57</v>
      </c>
    </row>
    <row r="306" spans="1:7" ht="21" customHeight="1">
      <c r="A306" s="5" t="s">
        <v>2766</v>
      </c>
      <c r="B306" s="4" t="s">
        <v>465</v>
      </c>
      <c r="C306" s="4" t="s">
        <v>1317</v>
      </c>
      <c r="D306" s="4" t="s">
        <v>1453</v>
      </c>
      <c r="E306" s="4" t="s">
        <v>1054</v>
      </c>
      <c r="F306" s="5" t="s">
        <v>965</v>
      </c>
      <c r="G306" s="14">
        <v>46.5</v>
      </c>
    </row>
    <row r="307" spans="1:7" ht="21" customHeight="1">
      <c r="A307" s="5" t="s">
        <v>2767</v>
      </c>
      <c r="B307" s="4" t="s">
        <v>1214</v>
      </c>
      <c r="C307" s="4" t="s">
        <v>1311</v>
      </c>
      <c r="D307" s="4" t="s">
        <v>1453</v>
      </c>
      <c r="E307" s="4" t="s">
        <v>1054</v>
      </c>
      <c r="F307" s="5" t="s">
        <v>1716</v>
      </c>
      <c r="G307" s="14">
        <v>44.5</v>
      </c>
    </row>
    <row r="308" spans="1:7" ht="21" customHeight="1">
      <c r="A308" s="5" t="s">
        <v>2768</v>
      </c>
      <c r="B308" s="4" t="s">
        <v>128</v>
      </c>
      <c r="C308" s="4" t="s">
        <v>1311</v>
      </c>
      <c r="D308" s="4" t="s">
        <v>1453</v>
      </c>
      <c r="E308" s="4" t="s">
        <v>1054</v>
      </c>
      <c r="F308" s="5" t="s">
        <v>941</v>
      </c>
      <c r="G308" s="14">
        <v>43.5</v>
      </c>
    </row>
    <row r="309" spans="1:7" ht="21" customHeight="1">
      <c r="A309" s="5" t="s">
        <v>2769</v>
      </c>
      <c r="B309" s="4" t="s">
        <v>1375</v>
      </c>
      <c r="C309" s="4" t="s">
        <v>1311</v>
      </c>
      <c r="D309" s="4" t="s">
        <v>1453</v>
      </c>
      <c r="E309" s="4" t="s">
        <v>1052</v>
      </c>
      <c r="F309" s="5" t="s">
        <v>1715</v>
      </c>
      <c r="G309" s="14">
        <v>37</v>
      </c>
    </row>
    <row r="310" spans="1:7" ht="21" customHeight="1">
      <c r="A310" s="5" t="s">
        <v>2770</v>
      </c>
      <c r="B310" s="4" t="s">
        <v>511</v>
      </c>
      <c r="C310" s="4" t="s">
        <v>1311</v>
      </c>
      <c r="D310" s="4" t="s">
        <v>1453</v>
      </c>
      <c r="E310" s="4" t="s">
        <v>1052</v>
      </c>
      <c r="F310" s="5" t="s">
        <v>942</v>
      </c>
      <c r="G310" s="14">
        <v>46</v>
      </c>
    </row>
    <row r="311" spans="1:7" ht="21" customHeight="1">
      <c r="A311" s="5" t="s">
        <v>2771</v>
      </c>
      <c r="B311" s="4" t="s">
        <v>525</v>
      </c>
      <c r="C311" s="4" t="s">
        <v>1311</v>
      </c>
      <c r="D311" s="4" t="s">
        <v>1453</v>
      </c>
      <c r="E311" s="4" t="s">
        <v>1054</v>
      </c>
      <c r="F311" s="5" t="s">
        <v>1714</v>
      </c>
      <c r="G311" s="14">
        <v>49.5</v>
      </c>
    </row>
    <row r="312" spans="1:7" ht="21" customHeight="1">
      <c r="A312" s="5" t="s">
        <v>2772</v>
      </c>
      <c r="B312" s="4" t="s">
        <v>1142</v>
      </c>
      <c r="C312" s="4" t="s">
        <v>1311</v>
      </c>
      <c r="D312" s="4" t="s">
        <v>1453</v>
      </c>
      <c r="E312" s="4" t="s">
        <v>1052</v>
      </c>
      <c r="F312" s="5" t="s">
        <v>943</v>
      </c>
      <c r="G312" s="14">
        <v>53.5</v>
      </c>
    </row>
    <row r="313" spans="1:7" ht="21" customHeight="1">
      <c r="A313" s="5" t="s">
        <v>2773</v>
      </c>
      <c r="B313" s="4" t="s">
        <v>540</v>
      </c>
      <c r="C313" s="4" t="s">
        <v>1311</v>
      </c>
      <c r="D313" s="4" t="s">
        <v>1453</v>
      </c>
      <c r="E313" s="4" t="s">
        <v>1054</v>
      </c>
      <c r="F313" s="5" t="s">
        <v>1713</v>
      </c>
      <c r="G313" s="14">
        <v>42</v>
      </c>
    </row>
    <row r="314" spans="1:7" ht="21" customHeight="1">
      <c r="A314" s="5" t="s">
        <v>2774</v>
      </c>
      <c r="B314" s="4" t="s">
        <v>515</v>
      </c>
      <c r="C314" s="4" t="s">
        <v>1311</v>
      </c>
      <c r="D314" s="4" t="s">
        <v>1453</v>
      </c>
      <c r="E314" s="4" t="s">
        <v>1052</v>
      </c>
      <c r="F314" s="5" t="s">
        <v>944</v>
      </c>
      <c r="G314" s="14">
        <v>44</v>
      </c>
    </row>
    <row r="315" spans="1:7" ht="21" customHeight="1">
      <c r="A315" s="5" t="s">
        <v>2775</v>
      </c>
      <c r="B315" s="4" t="s">
        <v>1116</v>
      </c>
      <c r="C315" s="4" t="s">
        <v>1311</v>
      </c>
      <c r="D315" s="4" t="s">
        <v>1453</v>
      </c>
      <c r="E315" s="4" t="s">
        <v>1052</v>
      </c>
      <c r="F315" s="5" t="s">
        <v>1712</v>
      </c>
      <c r="G315" s="14">
        <v>52.5</v>
      </c>
    </row>
    <row r="316" spans="1:7" ht="21" customHeight="1">
      <c r="A316" s="5" t="s">
        <v>2776</v>
      </c>
      <c r="B316" s="4" t="s">
        <v>1418</v>
      </c>
      <c r="C316" s="4" t="s">
        <v>1311</v>
      </c>
      <c r="D316" s="4" t="s">
        <v>1453</v>
      </c>
      <c r="E316" s="4" t="s">
        <v>1052</v>
      </c>
      <c r="F316" s="5" t="s">
        <v>945</v>
      </c>
      <c r="G316" s="14">
        <v>63</v>
      </c>
    </row>
    <row r="317" spans="1:7" ht="21" customHeight="1">
      <c r="A317" s="5" t="s">
        <v>2777</v>
      </c>
      <c r="B317" s="4" t="s">
        <v>1367</v>
      </c>
      <c r="C317" s="4" t="s">
        <v>1317</v>
      </c>
      <c r="D317" s="4" t="s">
        <v>1453</v>
      </c>
      <c r="E317" s="4" t="s">
        <v>1054</v>
      </c>
      <c r="F317" s="5" t="s">
        <v>1711</v>
      </c>
      <c r="G317" s="14">
        <v>30.5</v>
      </c>
    </row>
    <row r="318" spans="1:7" ht="21" customHeight="1">
      <c r="A318" s="5" t="s">
        <v>2778</v>
      </c>
      <c r="B318" s="4" t="s">
        <v>1072</v>
      </c>
      <c r="C318" s="4" t="s">
        <v>1311</v>
      </c>
      <c r="D318" s="4" t="s">
        <v>1453</v>
      </c>
      <c r="E318" s="4" t="s">
        <v>1054</v>
      </c>
      <c r="F318" s="5" t="s">
        <v>946</v>
      </c>
      <c r="G318" s="14">
        <v>42.5</v>
      </c>
    </row>
    <row r="319" spans="1:7" ht="21" customHeight="1">
      <c r="A319" s="5" t="s">
        <v>2779</v>
      </c>
      <c r="B319" s="4" t="s">
        <v>1566</v>
      </c>
      <c r="C319" s="4" t="s">
        <v>1311</v>
      </c>
      <c r="D319" s="4" t="s">
        <v>1453</v>
      </c>
      <c r="E319" s="4" t="s">
        <v>1052</v>
      </c>
      <c r="F319" s="5" t="s">
        <v>1710</v>
      </c>
      <c r="G319" s="14">
        <v>47.5</v>
      </c>
    </row>
    <row r="320" spans="1:7" ht="21" customHeight="1">
      <c r="A320" s="5" t="s">
        <v>2780</v>
      </c>
      <c r="B320" s="4" t="s">
        <v>1404</v>
      </c>
      <c r="C320" s="4" t="s">
        <v>1311</v>
      </c>
      <c r="D320" s="4" t="s">
        <v>1453</v>
      </c>
      <c r="E320" s="4" t="s">
        <v>1052</v>
      </c>
      <c r="F320" s="5" t="s">
        <v>947</v>
      </c>
      <c r="G320" s="14">
        <v>58.5</v>
      </c>
    </row>
    <row r="321" spans="1:7" ht="21" customHeight="1">
      <c r="A321" s="5" t="s">
        <v>2781</v>
      </c>
      <c r="B321" s="4" t="s">
        <v>148</v>
      </c>
      <c r="C321" s="4" t="s">
        <v>1311</v>
      </c>
      <c r="D321" s="4" t="s">
        <v>1453</v>
      </c>
      <c r="E321" s="4" t="s">
        <v>1052</v>
      </c>
      <c r="F321" s="5" t="s">
        <v>1709</v>
      </c>
      <c r="G321" s="14">
        <v>52</v>
      </c>
    </row>
    <row r="322" spans="1:7" ht="21" customHeight="1">
      <c r="A322" s="5" t="s">
        <v>2782</v>
      </c>
      <c r="B322" s="4" t="s">
        <v>166</v>
      </c>
      <c r="C322" s="4" t="s">
        <v>1311</v>
      </c>
      <c r="D322" s="4" t="s">
        <v>1453</v>
      </c>
      <c r="E322" s="4" t="s">
        <v>1052</v>
      </c>
      <c r="F322" s="5" t="s">
        <v>948</v>
      </c>
      <c r="G322" s="14">
        <v>48.5</v>
      </c>
    </row>
    <row r="323" spans="1:7" ht="21" customHeight="1">
      <c r="A323" s="5" t="s">
        <v>2783</v>
      </c>
      <c r="B323" s="4" t="s">
        <v>203</v>
      </c>
      <c r="C323" s="4" t="s">
        <v>1311</v>
      </c>
      <c r="D323" s="4" t="s">
        <v>1453</v>
      </c>
      <c r="E323" s="4" t="s">
        <v>1052</v>
      </c>
      <c r="F323" s="5" t="s">
        <v>1708</v>
      </c>
      <c r="G323" s="14">
        <v>43.5</v>
      </c>
    </row>
    <row r="324" spans="1:7" ht="21" customHeight="1">
      <c r="A324" s="5" t="s">
        <v>2784</v>
      </c>
      <c r="B324" s="4" t="s">
        <v>190</v>
      </c>
      <c r="C324" s="4" t="s">
        <v>1311</v>
      </c>
      <c r="D324" s="4" t="s">
        <v>1453</v>
      </c>
      <c r="E324" s="4" t="s">
        <v>1054</v>
      </c>
      <c r="F324" s="5" t="s">
        <v>949</v>
      </c>
      <c r="G324" s="14">
        <v>62.5</v>
      </c>
    </row>
    <row r="325" spans="1:7" ht="21" customHeight="1">
      <c r="A325" s="5" t="s">
        <v>2785</v>
      </c>
      <c r="B325" s="4" t="s">
        <v>1340</v>
      </c>
      <c r="C325" s="4" t="s">
        <v>1311</v>
      </c>
      <c r="D325" s="4" t="s">
        <v>1453</v>
      </c>
      <c r="E325" s="4" t="s">
        <v>1052</v>
      </c>
      <c r="F325" s="5" t="s">
        <v>1707</v>
      </c>
      <c r="G325" s="14">
        <v>41.5</v>
      </c>
    </row>
    <row r="326" spans="1:7" ht="21" customHeight="1">
      <c r="A326" s="5" t="s">
        <v>2786</v>
      </c>
      <c r="B326" s="4" t="s">
        <v>527</v>
      </c>
      <c r="C326" s="4" t="s">
        <v>1311</v>
      </c>
      <c r="D326" s="4" t="s">
        <v>1453</v>
      </c>
      <c r="E326" s="4" t="s">
        <v>1052</v>
      </c>
      <c r="F326" s="5" t="s">
        <v>950</v>
      </c>
      <c r="G326" s="14">
        <v>47</v>
      </c>
    </row>
    <row r="327" spans="1:7" ht="21" customHeight="1">
      <c r="A327" s="5" t="s">
        <v>2787</v>
      </c>
      <c r="B327" s="4" t="s">
        <v>1572</v>
      </c>
      <c r="C327" s="4" t="s">
        <v>1311</v>
      </c>
      <c r="D327" s="4" t="s">
        <v>1453</v>
      </c>
      <c r="E327" s="4" t="s">
        <v>1052</v>
      </c>
      <c r="F327" s="5" t="s">
        <v>1706</v>
      </c>
      <c r="G327" s="14">
        <v>47.5</v>
      </c>
    </row>
    <row r="328" spans="1:7" ht="21" customHeight="1">
      <c r="A328" s="5" t="s">
        <v>2788</v>
      </c>
      <c r="B328" s="4" t="s">
        <v>1349</v>
      </c>
      <c r="C328" s="4" t="s">
        <v>1311</v>
      </c>
      <c r="D328" s="4" t="s">
        <v>1453</v>
      </c>
      <c r="E328" s="4" t="s">
        <v>1054</v>
      </c>
      <c r="F328" s="5" t="s">
        <v>911</v>
      </c>
      <c r="G328" s="14">
        <v>50</v>
      </c>
    </row>
    <row r="329" spans="1:7" ht="21" customHeight="1">
      <c r="A329" s="5" t="s">
        <v>2789</v>
      </c>
      <c r="B329" s="4" t="s">
        <v>189</v>
      </c>
      <c r="C329" s="4" t="s">
        <v>1317</v>
      </c>
      <c r="D329" s="4" t="s">
        <v>1453</v>
      </c>
      <c r="E329" s="4" t="s">
        <v>1052</v>
      </c>
      <c r="F329" s="5" t="s">
        <v>1033</v>
      </c>
      <c r="G329" s="14">
        <v>47</v>
      </c>
    </row>
    <row r="330" spans="1:7" ht="21" customHeight="1">
      <c r="A330" s="5" t="s">
        <v>2790</v>
      </c>
      <c r="B330" s="4" t="s">
        <v>162</v>
      </c>
      <c r="C330" s="4" t="s">
        <v>1311</v>
      </c>
      <c r="D330" s="4" t="s">
        <v>1453</v>
      </c>
      <c r="E330" s="4" t="s">
        <v>1054</v>
      </c>
      <c r="F330" s="5" t="s">
        <v>951</v>
      </c>
      <c r="G330" s="14">
        <v>55</v>
      </c>
    </row>
    <row r="331" spans="1:7" ht="21" customHeight="1">
      <c r="A331" s="5" t="s">
        <v>2791</v>
      </c>
      <c r="B331" s="4" t="s">
        <v>1396</v>
      </c>
      <c r="C331" s="4" t="s">
        <v>1311</v>
      </c>
      <c r="D331" s="4" t="s">
        <v>1453</v>
      </c>
      <c r="E331" s="4" t="s">
        <v>1052</v>
      </c>
      <c r="F331" s="5" t="s">
        <v>1032</v>
      </c>
      <c r="G331" s="14">
        <v>42</v>
      </c>
    </row>
    <row r="332" spans="1:7" ht="21" customHeight="1">
      <c r="A332" s="5" t="s">
        <v>2792</v>
      </c>
      <c r="B332" s="4" t="s">
        <v>215</v>
      </c>
      <c r="C332" s="4" t="s">
        <v>1311</v>
      </c>
      <c r="D332" s="4" t="s">
        <v>1453</v>
      </c>
      <c r="E332" s="4" t="s">
        <v>1054</v>
      </c>
      <c r="F332" s="5" t="s">
        <v>952</v>
      </c>
      <c r="G332" s="14">
        <v>47.5</v>
      </c>
    </row>
    <row r="333" spans="1:7" ht="21" customHeight="1">
      <c r="A333" s="5" t="s">
        <v>2793</v>
      </c>
      <c r="B333" s="4" t="s">
        <v>1168</v>
      </c>
      <c r="C333" s="4" t="s">
        <v>1311</v>
      </c>
      <c r="D333" s="4" t="s">
        <v>1453</v>
      </c>
      <c r="E333" s="4" t="s">
        <v>1054</v>
      </c>
      <c r="F333" s="5" t="s">
        <v>1031</v>
      </c>
      <c r="G333" s="14">
        <v>56.5</v>
      </c>
    </row>
    <row r="334" spans="1:7" ht="21" customHeight="1">
      <c r="A334" s="5" t="s">
        <v>2794</v>
      </c>
      <c r="B334" s="4" t="s">
        <v>1435</v>
      </c>
      <c r="C334" s="4" t="s">
        <v>1311</v>
      </c>
      <c r="D334" s="4" t="s">
        <v>1453</v>
      </c>
      <c r="E334" s="4" t="s">
        <v>1052</v>
      </c>
      <c r="F334" s="5" t="s">
        <v>953</v>
      </c>
      <c r="G334" s="14">
        <v>57</v>
      </c>
    </row>
    <row r="335" spans="1:7" ht="21" customHeight="1">
      <c r="A335" s="5" t="s">
        <v>2795</v>
      </c>
      <c r="B335" s="4" t="s">
        <v>1452</v>
      </c>
      <c r="C335" s="4" t="s">
        <v>1311</v>
      </c>
      <c r="D335" s="4" t="s">
        <v>1453</v>
      </c>
      <c r="E335" s="4" t="s">
        <v>1054</v>
      </c>
      <c r="F335" s="5" t="s">
        <v>1030</v>
      </c>
      <c r="G335" s="14">
        <v>35</v>
      </c>
    </row>
    <row r="336" spans="1:7" ht="21" customHeight="1">
      <c r="A336" s="5" t="s">
        <v>2796</v>
      </c>
      <c r="B336" s="4" t="s">
        <v>432</v>
      </c>
      <c r="C336" s="4" t="s">
        <v>1311</v>
      </c>
      <c r="D336" s="4" t="s">
        <v>1453</v>
      </c>
      <c r="E336" s="4" t="s">
        <v>1054</v>
      </c>
      <c r="F336" s="5" t="s">
        <v>954</v>
      </c>
      <c r="G336" s="14">
        <v>46.5</v>
      </c>
    </row>
    <row r="337" spans="1:7" ht="21" customHeight="1">
      <c r="A337" s="5" t="s">
        <v>2797</v>
      </c>
      <c r="B337" s="4" t="s">
        <v>1288</v>
      </c>
      <c r="C337" s="4" t="s">
        <v>1311</v>
      </c>
      <c r="D337" s="4" t="s">
        <v>1453</v>
      </c>
      <c r="E337" s="4" t="s">
        <v>1052</v>
      </c>
      <c r="F337" s="5" t="s">
        <v>1029</v>
      </c>
      <c r="G337" s="14">
        <v>50.5</v>
      </c>
    </row>
    <row r="338" spans="1:7" ht="21" customHeight="1">
      <c r="A338" s="5" t="s">
        <v>2798</v>
      </c>
      <c r="B338" s="4" t="s">
        <v>548</v>
      </c>
      <c r="C338" s="4" t="s">
        <v>1311</v>
      </c>
      <c r="D338" s="4" t="s">
        <v>1453</v>
      </c>
      <c r="E338" s="4" t="s">
        <v>1054</v>
      </c>
      <c r="F338" s="5" t="s">
        <v>2427</v>
      </c>
      <c r="G338" s="14">
        <v>55</v>
      </c>
    </row>
    <row r="339" spans="1:7" ht="21" customHeight="1">
      <c r="A339" s="5" t="s">
        <v>2799</v>
      </c>
      <c r="B339" s="4" t="s">
        <v>1155</v>
      </c>
      <c r="C339" s="4" t="s">
        <v>1311</v>
      </c>
      <c r="D339" s="4" t="s">
        <v>1453</v>
      </c>
      <c r="E339" s="4" t="s">
        <v>1054</v>
      </c>
      <c r="F339" s="5" t="s">
        <v>1760</v>
      </c>
      <c r="G339" s="14">
        <v>49.5</v>
      </c>
    </row>
    <row r="340" spans="1:7" ht="21" customHeight="1">
      <c r="A340" s="5" t="s">
        <v>2800</v>
      </c>
      <c r="B340" s="4" t="s">
        <v>110</v>
      </c>
      <c r="C340" s="4" t="s">
        <v>1311</v>
      </c>
      <c r="D340" s="4" t="s">
        <v>1453</v>
      </c>
      <c r="E340" s="4" t="s">
        <v>1054</v>
      </c>
      <c r="F340" s="5" t="s">
        <v>912</v>
      </c>
      <c r="G340" s="14">
        <v>65.5</v>
      </c>
    </row>
    <row r="341" spans="1:7" ht="21" customHeight="1">
      <c r="A341" s="5" t="s">
        <v>2801</v>
      </c>
      <c r="B341" s="4" t="s">
        <v>181</v>
      </c>
      <c r="C341" s="4" t="s">
        <v>1311</v>
      </c>
      <c r="D341" s="4" t="s">
        <v>1453</v>
      </c>
      <c r="E341" s="4" t="s">
        <v>1054</v>
      </c>
      <c r="F341" s="5" t="s">
        <v>1759</v>
      </c>
      <c r="G341" s="14">
        <v>41.5</v>
      </c>
    </row>
    <row r="342" spans="1:7" ht="21" customHeight="1">
      <c r="A342" s="5" t="s">
        <v>2802</v>
      </c>
      <c r="B342" s="4" t="s">
        <v>1647</v>
      </c>
      <c r="C342" s="4" t="s">
        <v>1311</v>
      </c>
      <c r="D342" s="4" t="s">
        <v>1453</v>
      </c>
      <c r="E342" s="4" t="s">
        <v>1054</v>
      </c>
      <c r="F342" s="5" t="s">
        <v>913</v>
      </c>
      <c r="G342" s="14">
        <v>60.5</v>
      </c>
    </row>
    <row r="343" spans="1:7" ht="21" customHeight="1">
      <c r="A343" s="5" t="s">
        <v>2803</v>
      </c>
      <c r="B343" s="4" t="s">
        <v>1564</v>
      </c>
      <c r="C343" s="4" t="s">
        <v>1311</v>
      </c>
      <c r="D343" s="4" t="s">
        <v>1453</v>
      </c>
      <c r="E343" s="4" t="s">
        <v>1052</v>
      </c>
      <c r="F343" s="5" t="s">
        <v>1758</v>
      </c>
      <c r="G343" s="14">
        <v>52</v>
      </c>
    </row>
    <row r="344" spans="1:7" ht="21" customHeight="1">
      <c r="A344" s="5" t="s">
        <v>2804</v>
      </c>
      <c r="B344" s="4" t="s">
        <v>1281</v>
      </c>
      <c r="C344" s="4" t="s">
        <v>1311</v>
      </c>
      <c r="D344" s="4" t="s">
        <v>1453</v>
      </c>
      <c r="E344" s="4" t="s">
        <v>1054</v>
      </c>
      <c r="F344" s="5" t="s">
        <v>914</v>
      </c>
      <c r="G344" s="14">
        <v>41.5</v>
      </c>
    </row>
    <row r="345" spans="1:7" ht="21" customHeight="1">
      <c r="A345" s="5" t="s">
        <v>2805</v>
      </c>
      <c r="B345" s="4" t="s">
        <v>1433</v>
      </c>
      <c r="C345" s="4" t="s">
        <v>1311</v>
      </c>
      <c r="D345" s="4" t="s">
        <v>1453</v>
      </c>
      <c r="E345" s="4" t="s">
        <v>1052</v>
      </c>
      <c r="F345" s="5" t="s">
        <v>1757</v>
      </c>
      <c r="G345" s="14">
        <v>42.5</v>
      </c>
    </row>
    <row r="346" spans="1:7" ht="21" customHeight="1">
      <c r="A346" s="5" t="s">
        <v>2806</v>
      </c>
      <c r="B346" s="4" t="s">
        <v>1062</v>
      </c>
      <c r="C346" s="4" t="s">
        <v>1311</v>
      </c>
      <c r="D346" s="4" t="s">
        <v>1453</v>
      </c>
      <c r="E346" s="4" t="s">
        <v>1052</v>
      </c>
      <c r="F346" s="5" t="s">
        <v>915</v>
      </c>
      <c r="G346" s="14">
        <v>52</v>
      </c>
    </row>
    <row r="347" spans="1:7" ht="21" customHeight="1">
      <c r="A347" s="5" t="s">
        <v>2807</v>
      </c>
      <c r="B347" s="4" t="s">
        <v>164</v>
      </c>
      <c r="C347" s="4" t="s">
        <v>1311</v>
      </c>
      <c r="D347" s="4" t="s">
        <v>1453</v>
      </c>
      <c r="E347" s="4" t="s">
        <v>1054</v>
      </c>
      <c r="F347" s="5" t="s">
        <v>1756</v>
      </c>
      <c r="G347" s="14">
        <v>43</v>
      </c>
    </row>
    <row r="348" spans="1:7" ht="21" customHeight="1">
      <c r="A348" s="5" t="s">
        <v>2808</v>
      </c>
      <c r="B348" s="4" t="s">
        <v>208</v>
      </c>
      <c r="C348" s="4" t="s">
        <v>1317</v>
      </c>
      <c r="D348" s="4" t="s">
        <v>1453</v>
      </c>
      <c r="E348" s="4" t="s">
        <v>1054</v>
      </c>
      <c r="F348" s="5" t="s">
        <v>916</v>
      </c>
      <c r="G348" s="14">
        <v>68</v>
      </c>
    </row>
    <row r="349" spans="1:7" ht="21" customHeight="1">
      <c r="A349" s="5" t="s">
        <v>2809</v>
      </c>
      <c r="B349" s="4" t="s">
        <v>1421</v>
      </c>
      <c r="C349" s="4" t="s">
        <v>1311</v>
      </c>
      <c r="D349" s="4" t="s">
        <v>1453</v>
      </c>
      <c r="E349" s="4" t="s">
        <v>1054</v>
      </c>
      <c r="F349" s="5" t="s">
        <v>1755</v>
      </c>
      <c r="G349" s="14">
        <v>56</v>
      </c>
    </row>
    <row r="350" spans="1:7" ht="21" customHeight="1">
      <c r="A350" s="5" t="s">
        <v>2810</v>
      </c>
      <c r="B350" s="4" t="s">
        <v>173</v>
      </c>
      <c r="C350" s="4" t="s">
        <v>1311</v>
      </c>
      <c r="D350" s="4" t="s">
        <v>1453</v>
      </c>
      <c r="E350" s="4" t="s">
        <v>1054</v>
      </c>
      <c r="F350" s="5" t="s">
        <v>917</v>
      </c>
      <c r="G350" s="14">
        <v>47.5</v>
      </c>
    </row>
    <row r="351" spans="1:7" ht="21" customHeight="1">
      <c r="A351" s="5" t="s">
        <v>2811</v>
      </c>
      <c r="B351" s="4" t="s">
        <v>1172</v>
      </c>
      <c r="C351" s="4" t="s">
        <v>1311</v>
      </c>
      <c r="D351" s="4" t="s">
        <v>1453</v>
      </c>
      <c r="E351" s="4" t="s">
        <v>1054</v>
      </c>
      <c r="F351" s="5" t="s">
        <v>1754</v>
      </c>
      <c r="G351" s="14">
        <v>53</v>
      </c>
    </row>
    <row r="352" spans="1:7" ht="21" customHeight="1">
      <c r="A352" s="5" t="s">
        <v>2812</v>
      </c>
      <c r="B352" s="4" t="s">
        <v>1085</v>
      </c>
      <c r="C352" s="4" t="s">
        <v>1311</v>
      </c>
      <c r="D352" s="4" t="s">
        <v>1453</v>
      </c>
      <c r="E352" s="4" t="s">
        <v>1052</v>
      </c>
      <c r="F352" s="5" t="s">
        <v>918</v>
      </c>
      <c r="G352" s="14">
        <v>59.5</v>
      </c>
    </row>
    <row r="353" spans="1:7" ht="21" customHeight="1">
      <c r="A353" s="5" t="s">
        <v>2813</v>
      </c>
      <c r="B353" s="4" t="s">
        <v>1277</v>
      </c>
      <c r="C353" s="4" t="s">
        <v>1311</v>
      </c>
      <c r="D353" s="4" t="s">
        <v>1453</v>
      </c>
      <c r="E353" s="4" t="s">
        <v>1052</v>
      </c>
      <c r="F353" s="5" t="s">
        <v>1753</v>
      </c>
      <c r="G353" s="14">
        <v>49</v>
      </c>
    </row>
    <row r="354" spans="1:7" ht="21" customHeight="1">
      <c r="A354" s="5" t="s">
        <v>2814</v>
      </c>
      <c r="B354" s="8" t="s">
        <v>550</v>
      </c>
      <c r="C354" s="4" t="s">
        <v>1317</v>
      </c>
      <c r="D354" s="4" t="s">
        <v>1453</v>
      </c>
      <c r="E354" s="4" t="s">
        <v>1052</v>
      </c>
      <c r="F354" s="5" t="s">
        <v>919</v>
      </c>
      <c r="G354" s="14">
        <v>49.5</v>
      </c>
    </row>
    <row r="355" spans="1:7" ht="21" customHeight="1">
      <c r="A355" s="5" t="s">
        <v>2815</v>
      </c>
      <c r="B355" s="4" t="s">
        <v>1125</v>
      </c>
      <c r="C355" s="4" t="s">
        <v>1311</v>
      </c>
      <c r="D355" s="4" t="s">
        <v>1453</v>
      </c>
      <c r="E355" s="4" t="s">
        <v>1052</v>
      </c>
      <c r="F355" s="5" t="s">
        <v>1752</v>
      </c>
      <c r="G355" s="14">
        <v>58</v>
      </c>
    </row>
    <row r="356" spans="1:7" ht="21" customHeight="1">
      <c r="A356" s="5" t="s">
        <v>2816</v>
      </c>
      <c r="B356" s="4" t="s">
        <v>1102</v>
      </c>
      <c r="C356" s="4" t="s">
        <v>1311</v>
      </c>
      <c r="D356" s="4" t="s">
        <v>1453</v>
      </c>
      <c r="E356" s="4" t="s">
        <v>1052</v>
      </c>
      <c r="F356" s="5" t="s">
        <v>920</v>
      </c>
      <c r="G356" s="14">
        <v>46.5</v>
      </c>
    </row>
    <row r="357" spans="1:7" ht="21" customHeight="1">
      <c r="A357" s="5" t="s">
        <v>2817</v>
      </c>
      <c r="B357" s="4" t="s">
        <v>1424</v>
      </c>
      <c r="C357" s="4" t="s">
        <v>1311</v>
      </c>
      <c r="D357" s="4" t="s">
        <v>1453</v>
      </c>
      <c r="E357" s="4" t="s">
        <v>1052</v>
      </c>
      <c r="F357" s="5" t="s">
        <v>1761</v>
      </c>
      <c r="G357" s="14">
        <v>29</v>
      </c>
    </row>
    <row r="358" spans="1:7" ht="21" customHeight="1">
      <c r="A358" s="5" t="s">
        <v>2818</v>
      </c>
      <c r="B358" s="4" t="s">
        <v>1240</v>
      </c>
      <c r="C358" s="4" t="s">
        <v>1311</v>
      </c>
      <c r="D358" s="4" t="s">
        <v>1453</v>
      </c>
      <c r="E358" s="4" t="s">
        <v>1052</v>
      </c>
      <c r="F358" s="5" t="s">
        <v>921</v>
      </c>
      <c r="G358" s="14">
        <v>47</v>
      </c>
    </row>
    <row r="359" spans="1:7" ht="21" customHeight="1">
      <c r="A359" s="5" t="s">
        <v>2819</v>
      </c>
      <c r="B359" s="4" t="s">
        <v>188</v>
      </c>
      <c r="C359" s="4" t="s">
        <v>1311</v>
      </c>
      <c r="D359" s="4" t="s">
        <v>1453</v>
      </c>
      <c r="E359" s="4" t="s">
        <v>1054</v>
      </c>
      <c r="F359" s="5" t="s">
        <v>2428</v>
      </c>
      <c r="G359" s="17" t="s">
        <v>2461</v>
      </c>
    </row>
    <row r="360" spans="1:7" ht="21" customHeight="1">
      <c r="A360" s="5" t="s">
        <v>2820</v>
      </c>
      <c r="B360" s="5" t="s">
        <v>1306</v>
      </c>
      <c r="C360" s="5" t="s">
        <v>1311</v>
      </c>
      <c r="D360" s="4" t="s">
        <v>1453</v>
      </c>
      <c r="E360" s="4" t="s">
        <v>1052</v>
      </c>
      <c r="F360" s="5" t="s">
        <v>922</v>
      </c>
      <c r="G360" s="14">
        <v>46.5</v>
      </c>
    </row>
    <row r="361" spans="1:7" ht="21" customHeight="1">
      <c r="A361" s="5" t="s">
        <v>2821</v>
      </c>
      <c r="B361" s="4" t="s">
        <v>512</v>
      </c>
      <c r="C361" s="4" t="s">
        <v>1311</v>
      </c>
      <c r="D361" s="4" t="s">
        <v>1453</v>
      </c>
      <c r="E361" s="4" t="s">
        <v>1052</v>
      </c>
      <c r="F361" s="5" t="s">
        <v>1751</v>
      </c>
      <c r="G361" s="14">
        <v>46</v>
      </c>
    </row>
    <row r="362" spans="1:7" ht="21" customHeight="1">
      <c r="A362" s="5" t="s">
        <v>2822</v>
      </c>
      <c r="B362" s="4" t="s">
        <v>1087</v>
      </c>
      <c r="C362" s="4" t="s">
        <v>1311</v>
      </c>
      <c r="D362" s="4" t="s">
        <v>1453</v>
      </c>
      <c r="E362" s="4" t="s">
        <v>1052</v>
      </c>
      <c r="F362" s="5" t="s">
        <v>923</v>
      </c>
      <c r="G362" s="14">
        <v>49</v>
      </c>
    </row>
    <row r="363" spans="1:7" ht="21" customHeight="1">
      <c r="A363" s="5" t="s">
        <v>2823</v>
      </c>
      <c r="B363" s="4" t="s">
        <v>194</v>
      </c>
      <c r="C363" s="4" t="s">
        <v>1311</v>
      </c>
      <c r="D363" s="4" t="s">
        <v>1453</v>
      </c>
      <c r="E363" s="4" t="s">
        <v>1054</v>
      </c>
      <c r="F363" s="5" t="s">
        <v>1750</v>
      </c>
      <c r="G363" s="14">
        <v>48.5</v>
      </c>
    </row>
    <row r="364" spans="1:7" ht="21" customHeight="1">
      <c r="A364" s="5" t="s">
        <v>2824</v>
      </c>
      <c r="B364" s="4" t="s">
        <v>168</v>
      </c>
      <c r="C364" s="4" t="s">
        <v>1317</v>
      </c>
      <c r="D364" s="4" t="s">
        <v>1453</v>
      </c>
      <c r="E364" s="4" t="s">
        <v>1052</v>
      </c>
      <c r="F364" s="5" t="s">
        <v>924</v>
      </c>
      <c r="G364" s="14">
        <v>32</v>
      </c>
    </row>
    <row r="365" spans="1:7" ht="21" customHeight="1">
      <c r="A365" s="5" t="s">
        <v>2825</v>
      </c>
      <c r="B365" s="4" t="s">
        <v>437</v>
      </c>
      <c r="C365" s="4" t="s">
        <v>1311</v>
      </c>
      <c r="D365" s="4" t="s">
        <v>1453</v>
      </c>
      <c r="E365" s="4" t="s">
        <v>1052</v>
      </c>
      <c r="F365" s="5" t="s">
        <v>1749</v>
      </c>
      <c r="G365" s="14">
        <v>58.5</v>
      </c>
    </row>
    <row r="366" spans="1:7" ht="21" customHeight="1">
      <c r="A366" s="5" t="s">
        <v>2826</v>
      </c>
      <c r="B366" s="4" t="s">
        <v>1268</v>
      </c>
      <c r="C366" s="4" t="s">
        <v>1311</v>
      </c>
      <c r="D366" s="4" t="s">
        <v>1453</v>
      </c>
      <c r="E366" s="4" t="s">
        <v>1052</v>
      </c>
      <c r="F366" s="5" t="s">
        <v>925</v>
      </c>
      <c r="G366" s="14">
        <v>36.5</v>
      </c>
    </row>
    <row r="367" spans="1:7" ht="21" customHeight="1">
      <c r="A367" s="5" t="s">
        <v>2827</v>
      </c>
      <c r="B367" s="4" t="s">
        <v>1260</v>
      </c>
      <c r="C367" s="4" t="s">
        <v>1311</v>
      </c>
      <c r="D367" s="4" t="s">
        <v>1453</v>
      </c>
      <c r="E367" s="4" t="s">
        <v>1052</v>
      </c>
      <c r="F367" s="5" t="s">
        <v>1748</v>
      </c>
      <c r="G367" s="14">
        <v>43</v>
      </c>
    </row>
    <row r="368" spans="1:7" ht="21" customHeight="1">
      <c r="A368" s="5" t="s">
        <v>2828</v>
      </c>
      <c r="B368" s="4" t="s">
        <v>1178</v>
      </c>
      <c r="C368" s="4" t="s">
        <v>1311</v>
      </c>
      <c r="D368" s="4" t="s">
        <v>1453</v>
      </c>
      <c r="E368" s="4" t="s">
        <v>1052</v>
      </c>
      <c r="F368" s="5" t="s">
        <v>926</v>
      </c>
      <c r="G368" s="14">
        <v>45</v>
      </c>
    </row>
    <row r="369" spans="1:7" ht="21" customHeight="1">
      <c r="A369" s="5" t="s">
        <v>2829</v>
      </c>
      <c r="B369" s="4" t="s">
        <v>197</v>
      </c>
      <c r="C369" s="4" t="s">
        <v>1311</v>
      </c>
      <c r="D369" s="4" t="s">
        <v>1453</v>
      </c>
      <c r="E369" s="4" t="s">
        <v>1052</v>
      </c>
      <c r="F369" s="5" t="s">
        <v>1772</v>
      </c>
      <c r="G369" s="14">
        <v>43</v>
      </c>
    </row>
    <row r="370" spans="1:7" ht="21" customHeight="1">
      <c r="A370" s="5" t="s">
        <v>2830</v>
      </c>
      <c r="B370" s="4" t="s">
        <v>150</v>
      </c>
      <c r="C370" s="4" t="s">
        <v>1311</v>
      </c>
      <c r="D370" s="4" t="s">
        <v>1453</v>
      </c>
      <c r="E370" s="4" t="s">
        <v>1052</v>
      </c>
      <c r="F370" s="5" t="s">
        <v>910</v>
      </c>
      <c r="G370" s="14">
        <v>41.5</v>
      </c>
    </row>
    <row r="371" spans="1:7" ht="21" customHeight="1">
      <c r="A371" s="5" t="s">
        <v>2831</v>
      </c>
      <c r="B371" s="4" t="s">
        <v>507</v>
      </c>
      <c r="C371" s="4" t="s">
        <v>1311</v>
      </c>
      <c r="D371" s="4" t="s">
        <v>1453</v>
      </c>
      <c r="E371" s="4" t="s">
        <v>1054</v>
      </c>
      <c r="F371" s="5" t="s">
        <v>1773</v>
      </c>
      <c r="G371" s="14">
        <v>64</v>
      </c>
    </row>
    <row r="372" spans="1:7" ht="21" customHeight="1">
      <c r="A372" s="5" t="s">
        <v>2832</v>
      </c>
      <c r="B372" s="4" t="s">
        <v>426</v>
      </c>
      <c r="C372" s="4" t="s">
        <v>1317</v>
      </c>
      <c r="D372" s="4" t="s">
        <v>1453</v>
      </c>
      <c r="E372" s="4" t="s">
        <v>1054</v>
      </c>
      <c r="F372" s="5" t="s">
        <v>2429</v>
      </c>
      <c r="G372" s="17" t="s">
        <v>2461</v>
      </c>
    </row>
    <row r="373" spans="1:7" ht="21" customHeight="1">
      <c r="A373" s="5" t="s">
        <v>2833</v>
      </c>
      <c r="B373" s="4" t="s">
        <v>137</v>
      </c>
      <c r="C373" s="4" t="s">
        <v>1311</v>
      </c>
      <c r="D373" s="4" t="s">
        <v>1453</v>
      </c>
      <c r="E373" s="4" t="s">
        <v>1052</v>
      </c>
      <c r="F373" s="5" t="s">
        <v>1774</v>
      </c>
      <c r="G373" s="14">
        <v>59.5</v>
      </c>
    </row>
    <row r="374" spans="1:7" ht="21" customHeight="1">
      <c r="A374" s="5" t="s">
        <v>2834</v>
      </c>
      <c r="B374" s="4" t="s">
        <v>1575</v>
      </c>
      <c r="C374" s="4" t="s">
        <v>1311</v>
      </c>
      <c r="D374" s="4" t="s">
        <v>1453</v>
      </c>
      <c r="E374" s="4" t="s">
        <v>1052</v>
      </c>
      <c r="F374" s="5" t="s">
        <v>909</v>
      </c>
      <c r="G374" s="14">
        <v>53</v>
      </c>
    </row>
    <row r="375" spans="1:7" ht="21" customHeight="1">
      <c r="A375" s="5" t="s">
        <v>2835</v>
      </c>
      <c r="B375" s="4" t="s">
        <v>1376</v>
      </c>
      <c r="C375" s="4" t="s">
        <v>1311</v>
      </c>
      <c r="D375" s="4" t="s">
        <v>1453</v>
      </c>
      <c r="E375" s="4" t="s">
        <v>1054</v>
      </c>
      <c r="F375" s="5" t="s">
        <v>1775</v>
      </c>
      <c r="G375" s="14">
        <v>38.5</v>
      </c>
    </row>
    <row r="376" spans="1:7" ht="21" customHeight="1">
      <c r="A376" s="5" t="s">
        <v>2836</v>
      </c>
      <c r="B376" s="4" t="s">
        <v>496</v>
      </c>
      <c r="C376" s="4" t="s">
        <v>1311</v>
      </c>
      <c r="D376" s="4" t="s">
        <v>1453</v>
      </c>
      <c r="E376" s="4" t="s">
        <v>1052</v>
      </c>
      <c r="F376" s="5" t="s">
        <v>907</v>
      </c>
      <c r="G376" s="14">
        <v>46.5</v>
      </c>
    </row>
    <row r="377" spans="1:7" ht="21" customHeight="1">
      <c r="A377" s="5" t="s">
        <v>2837</v>
      </c>
      <c r="B377" s="4" t="s">
        <v>1298</v>
      </c>
      <c r="C377" s="4" t="s">
        <v>1311</v>
      </c>
      <c r="D377" s="4" t="s">
        <v>1453</v>
      </c>
      <c r="E377" s="4" t="s">
        <v>1054</v>
      </c>
      <c r="F377" s="5" t="s">
        <v>1776</v>
      </c>
      <c r="G377" s="14">
        <v>46</v>
      </c>
    </row>
    <row r="378" spans="1:7" ht="21" customHeight="1">
      <c r="A378" s="5" t="s">
        <v>2838</v>
      </c>
      <c r="B378" s="4" t="s">
        <v>1193</v>
      </c>
      <c r="C378" s="4" t="s">
        <v>1317</v>
      </c>
      <c r="D378" s="4" t="s">
        <v>1453</v>
      </c>
      <c r="E378" s="4" t="s">
        <v>1054</v>
      </c>
      <c r="F378" s="5" t="s">
        <v>906</v>
      </c>
      <c r="G378" s="14">
        <v>50.5</v>
      </c>
    </row>
    <row r="379" spans="1:7" ht="21" customHeight="1">
      <c r="A379" s="5" t="s">
        <v>2839</v>
      </c>
      <c r="B379" s="4" t="s">
        <v>184</v>
      </c>
      <c r="C379" s="4" t="s">
        <v>1311</v>
      </c>
      <c r="D379" s="4" t="s">
        <v>1453</v>
      </c>
      <c r="E379" s="4" t="s">
        <v>1052</v>
      </c>
      <c r="F379" s="5" t="s">
        <v>1777</v>
      </c>
      <c r="G379" s="14">
        <v>44</v>
      </c>
    </row>
    <row r="380" spans="1:7" ht="21" customHeight="1">
      <c r="A380" s="5" t="s">
        <v>2840</v>
      </c>
      <c r="B380" s="4" t="s">
        <v>1357</v>
      </c>
      <c r="C380" s="4" t="s">
        <v>1311</v>
      </c>
      <c r="D380" s="4" t="s">
        <v>1453</v>
      </c>
      <c r="E380" s="4" t="s">
        <v>1054</v>
      </c>
      <c r="F380" s="5" t="s">
        <v>908</v>
      </c>
      <c r="G380" s="14">
        <v>43.5</v>
      </c>
    </row>
    <row r="381" spans="1:7" ht="21" customHeight="1">
      <c r="A381" s="5" t="s">
        <v>2841</v>
      </c>
      <c r="B381" s="4" t="s">
        <v>1343</v>
      </c>
      <c r="C381" s="4" t="s">
        <v>1311</v>
      </c>
      <c r="D381" s="4" t="s">
        <v>1453</v>
      </c>
      <c r="E381" s="4" t="s">
        <v>1054</v>
      </c>
      <c r="F381" s="5" t="s">
        <v>1765</v>
      </c>
      <c r="G381" s="14">
        <v>51</v>
      </c>
    </row>
    <row r="382" spans="1:7" ht="21" customHeight="1">
      <c r="A382" s="5" t="s">
        <v>2842</v>
      </c>
      <c r="B382" s="4" t="s">
        <v>1284</v>
      </c>
      <c r="C382" s="4" t="s">
        <v>1311</v>
      </c>
      <c r="D382" s="4" t="s">
        <v>1453</v>
      </c>
      <c r="E382" s="4" t="s">
        <v>1052</v>
      </c>
      <c r="F382" s="5" t="s">
        <v>905</v>
      </c>
      <c r="G382" s="14">
        <v>60.5</v>
      </c>
    </row>
    <row r="383" spans="1:7" ht="21" customHeight="1">
      <c r="A383" s="5" t="s">
        <v>2843</v>
      </c>
      <c r="B383" s="4" t="s">
        <v>1339</v>
      </c>
      <c r="C383" s="4" t="s">
        <v>1311</v>
      </c>
      <c r="D383" s="4" t="s">
        <v>1453</v>
      </c>
      <c r="E383" s="4" t="s">
        <v>1054</v>
      </c>
      <c r="F383" s="5" t="s">
        <v>1766</v>
      </c>
      <c r="G383" s="14">
        <v>70.5</v>
      </c>
    </row>
    <row r="384" spans="1:7" ht="21" customHeight="1">
      <c r="A384" s="5" t="s">
        <v>2844</v>
      </c>
      <c r="B384" s="5" t="s">
        <v>1587</v>
      </c>
      <c r="C384" s="5" t="s">
        <v>1311</v>
      </c>
      <c r="D384" s="4" t="s">
        <v>1453</v>
      </c>
      <c r="E384" s="4" t="s">
        <v>1052</v>
      </c>
      <c r="F384" s="5" t="s">
        <v>904</v>
      </c>
      <c r="G384" s="14">
        <v>46</v>
      </c>
    </row>
    <row r="385" spans="1:7" ht="21" customHeight="1">
      <c r="A385" s="5" t="s">
        <v>2845</v>
      </c>
      <c r="B385" s="4" t="s">
        <v>1055</v>
      </c>
      <c r="C385" s="4" t="s">
        <v>1317</v>
      </c>
      <c r="D385" s="4" t="s">
        <v>1453</v>
      </c>
      <c r="E385" s="4" t="s">
        <v>1054</v>
      </c>
      <c r="F385" s="5" t="s">
        <v>1767</v>
      </c>
      <c r="G385" s="14">
        <v>56.5</v>
      </c>
    </row>
    <row r="386" spans="1:7" ht="21" customHeight="1">
      <c r="A386" s="5" t="s">
        <v>2846</v>
      </c>
      <c r="B386" s="4" t="s">
        <v>1416</v>
      </c>
      <c r="C386" s="4" t="s">
        <v>1311</v>
      </c>
      <c r="D386" s="4" t="s">
        <v>1453</v>
      </c>
      <c r="E386" s="4" t="s">
        <v>1052</v>
      </c>
      <c r="F386" s="5" t="s">
        <v>903</v>
      </c>
      <c r="G386" s="14">
        <v>45.5</v>
      </c>
    </row>
    <row r="387" spans="1:7" ht="21" customHeight="1">
      <c r="A387" s="5" t="s">
        <v>2847</v>
      </c>
      <c r="B387" s="4" t="s">
        <v>1250</v>
      </c>
      <c r="C387" s="4" t="s">
        <v>1311</v>
      </c>
      <c r="D387" s="4" t="s">
        <v>1453</v>
      </c>
      <c r="E387" s="4" t="s">
        <v>1052</v>
      </c>
      <c r="F387" s="5" t="s">
        <v>1768</v>
      </c>
      <c r="G387" s="14">
        <v>57</v>
      </c>
    </row>
    <row r="388" spans="1:7" ht="21" customHeight="1">
      <c r="A388" s="5" t="s">
        <v>2848</v>
      </c>
      <c r="B388" s="5" t="s">
        <v>425</v>
      </c>
      <c r="C388" s="5" t="s">
        <v>1311</v>
      </c>
      <c r="D388" s="4" t="s">
        <v>1453</v>
      </c>
      <c r="E388" s="4" t="s">
        <v>1052</v>
      </c>
      <c r="F388" s="5" t="s">
        <v>902</v>
      </c>
      <c r="G388" s="14">
        <v>41</v>
      </c>
    </row>
    <row r="389" spans="1:7" ht="21" customHeight="1">
      <c r="A389" s="5" t="s">
        <v>2849</v>
      </c>
      <c r="B389" s="4" t="s">
        <v>1451</v>
      </c>
      <c r="C389" s="4" t="s">
        <v>1311</v>
      </c>
      <c r="D389" s="4" t="s">
        <v>1453</v>
      </c>
      <c r="E389" s="4" t="s">
        <v>1052</v>
      </c>
      <c r="F389" s="5" t="s">
        <v>1769</v>
      </c>
      <c r="G389" s="14">
        <v>41.5</v>
      </c>
    </row>
    <row r="390" spans="1:7" ht="21" customHeight="1">
      <c r="A390" s="5" t="s">
        <v>2850</v>
      </c>
      <c r="B390" s="4" t="s">
        <v>1141</v>
      </c>
      <c r="C390" s="4" t="s">
        <v>1311</v>
      </c>
      <c r="D390" s="4" t="s">
        <v>1453</v>
      </c>
      <c r="E390" s="4" t="s">
        <v>1054</v>
      </c>
      <c r="F390" s="5" t="s">
        <v>901</v>
      </c>
      <c r="G390" s="14">
        <v>52.5</v>
      </c>
    </row>
    <row r="391" spans="1:7" ht="21" customHeight="1">
      <c r="A391" s="5" t="s">
        <v>2851</v>
      </c>
      <c r="B391" s="4" t="s">
        <v>502</v>
      </c>
      <c r="C391" s="4" t="s">
        <v>1317</v>
      </c>
      <c r="D391" s="4" t="s">
        <v>1453</v>
      </c>
      <c r="E391" s="4" t="s">
        <v>1052</v>
      </c>
      <c r="F391" s="5" t="s">
        <v>1770</v>
      </c>
      <c r="G391" s="14">
        <v>40.5</v>
      </c>
    </row>
    <row r="392" spans="1:7" ht="21" customHeight="1">
      <c r="A392" s="5" t="s">
        <v>2852</v>
      </c>
      <c r="B392" s="4" t="s">
        <v>1070</v>
      </c>
      <c r="C392" s="4" t="s">
        <v>1311</v>
      </c>
      <c r="D392" s="4" t="s">
        <v>1453</v>
      </c>
      <c r="E392" s="4" t="s">
        <v>1054</v>
      </c>
      <c r="F392" s="5" t="s">
        <v>900</v>
      </c>
      <c r="G392" s="14">
        <v>65</v>
      </c>
    </row>
    <row r="393" spans="1:7" ht="21" customHeight="1">
      <c r="A393" s="5" t="s">
        <v>2853</v>
      </c>
      <c r="B393" s="4" t="s">
        <v>455</v>
      </c>
      <c r="C393" s="4" t="s">
        <v>1317</v>
      </c>
      <c r="D393" s="4" t="s">
        <v>1453</v>
      </c>
      <c r="E393" s="4" t="s">
        <v>1054</v>
      </c>
      <c r="F393" s="5" t="s">
        <v>1771</v>
      </c>
      <c r="G393" s="14">
        <v>68.5</v>
      </c>
    </row>
    <row r="394" spans="1:7" ht="21" customHeight="1">
      <c r="A394" s="5" t="s">
        <v>2854</v>
      </c>
      <c r="B394" s="4" t="s">
        <v>1443</v>
      </c>
      <c r="C394" s="4" t="s">
        <v>1311</v>
      </c>
      <c r="D394" s="4" t="s">
        <v>1453</v>
      </c>
      <c r="E394" s="4" t="s">
        <v>1052</v>
      </c>
      <c r="F394" s="5" t="s">
        <v>899</v>
      </c>
      <c r="G394" s="14">
        <v>49</v>
      </c>
    </row>
    <row r="395" spans="1:7" ht="21" customHeight="1">
      <c r="A395" s="5" t="s">
        <v>2855</v>
      </c>
      <c r="B395" s="4" t="s">
        <v>1133</v>
      </c>
      <c r="C395" s="4" t="s">
        <v>1311</v>
      </c>
      <c r="D395" s="4" t="s">
        <v>1453</v>
      </c>
      <c r="E395" s="4" t="s">
        <v>1054</v>
      </c>
      <c r="F395" s="5" t="s">
        <v>1763</v>
      </c>
      <c r="G395" s="14">
        <v>59</v>
      </c>
    </row>
    <row r="396" spans="1:7" ht="21" customHeight="1">
      <c r="A396" s="5" t="s">
        <v>2856</v>
      </c>
      <c r="B396" s="4" t="s">
        <v>1224</v>
      </c>
      <c r="C396" s="4" t="s">
        <v>1311</v>
      </c>
      <c r="D396" s="4" t="s">
        <v>1453</v>
      </c>
      <c r="E396" s="4" t="s">
        <v>1054</v>
      </c>
      <c r="F396" s="5" t="s">
        <v>898</v>
      </c>
      <c r="G396" s="14">
        <v>60</v>
      </c>
    </row>
    <row r="397" spans="1:7" ht="21" customHeight="1">
      <c r="A397" s="5" t="s">
        <v>2857</v>
      </c>
      <c r="B397" s="4" t="s">
        <v>1415</v>
      </c>
      <c r="C397" s="4" t="s">
        <v>1311</v>
      </c>
      <c r="D397" s="4" t="s">
        <v>1453</v>
      </c>
      <c r="E397" s="4" t="s">
        <v>1054</v>
      </c>
      <c r="F397" s="5" t="s">
        <v>1764</v>
      </c>
      <c r="G397" s="14">
        <v>55</v>
      </c>
    </row>
    <row r="398" spans="1:7" ht="21" customHeight="1">
      <c r="A398" s="5" t="s">
        <v>2858</v>
      </c>
      <c r="B398" s="4" t="s">
        <v>1382</v>
      </c>
      <c r="C398" s="4" t="s">
        <v>1311</v>
      </c>
      <c r="D398" s="4" t="s">
        <v>1453</v>
      </c>
      <c r="E398" s="4" t="s">
        <v>1054</v>
      </c>
      <c r="F398" s="5" t="s">
        <v>897</v>
      </c>
      <c r="G398" s="14">
        <v>47</v>
      </c>
    </row>
    <row r="399" spans="1:7" ht="21" customHeight="1">
      <c r="A399" s="5" t="s">
        <v>2859</v>
      </c>
      <c r="B399" s="4" t="s">
        <v>214</v>
      </c>
      <c r="C399" s="4" t="s">
        <v>1311</v>
      </c>
      <c r="D399" s="4" t="s">
        <v>1453</v>
      </c>
      <c r="E399" s="4" t="s">
        <v>1052</v>
      </c>
      <c r="F399" s="5" t="s">
        <v>1762</v>
      </c>
      <c r="G399" s="14">
        <v>43.5</v>
      </c>
    </row>
    <row r="400" spans="1:7" ht="21" customHeight="1">
      <c r="A400" s="5" t="s">
        <v>2860</v>
      </c>
      <c r="B400" s="4" t="s">
        <v>520</v>
      </c>
      <c r="C400" s="4" t="s">
        <v>1311</v>
      </c>
      <c r="D400" s="4" t="s">
        <v>1453</v>
      </c>
      <c r="E400" s="4" t="s">
        <v>1052</v>
      </c>
      <c r="F400" s="5" t="s">
        <v>870</v>
      </c>
      <c r="G400" s="14">
        <v>53.5</v>
      </c>
    </row>
    <row r="401" spans="1:7" ht="21" customHeight="1">
      <c r="A401" s="5" t="s">
        <v>2861</v>
      </c>
      <c r="B401" s="4" t="s">
        <v>1064</v>
      </c>
      <c r="C401" s="4" t="s">
        <v>1311</v>
      </c>
      <c r="D401" s="4" t="s">
        <v>1453</v>
      </c>
      <c r="E401" s="4" t="s">
        <v>1052</v>
      </c>
      <c r="F401" s="5" t="s">
        <v>1791</v>
      </c>
      <c r="G401" s="14">
        <v>44</v>
      </c>
    </row>
    <row r="402" spans="1:7" ht="21" customHeight="1">
      <c r="A402" s="5" t="s">
        <v>2862</v>
      </c>
      <c r="B402" s="4" t="s">
        <v>1262</v>
      </c>
      <c r="C402" s="4" t="s">
        <v>1311</v>
      </c>
      <c r="D402" s="4" t="s">
        <v>1453</v>
      </c>
      <c r="E402" s="4" t="s">
        <v>1052</v>
      </c>
      <c r="F402" s="5" t="s">
        <v>871</v>
      </c>
      <c r="G402" s="14">
        <v>53.5</v>
      </c>
    </row>
    <row r="403" spans="1:7" ht="21" customHeight="1">
      <c r="A403" s="5" t="s">
        <v>2863</v>
      </c>
      <c r="B403" s="4" t="s">
        <v>1371</v>
      </c>
      <c r="C403" s="4" t="s">
        <v>1311</v>
      </c>
      <c r="D403" s="4" t="s">
        <v>1453</v>
      </c>
      <c r="E403" s="4" t="s">
        <v>1054</v>
      </c>
      <c r="F403" s="5" t="s">
        <v>1787</v>
      </c>
      <c r="G403" s="14">
        <v>40.5</v>
      </c>
    </row>
    <row r="404" spans="1:7" ht="21" customHeight="1">
      <c r="A404" s="5" t="s">
        <v>2864</v>
      </c>
      <c r="B404" s="4" t="s">
        <v>1090</v>
      </c>
      <c r="C404" s="4" t="s">
        <v>1311</v>
      </c>
      <c r="D404" s="4" t="s">
        <v>1453</v>
      </c>
      <c r="E404" s="4" t="s">
        <v>1052</v>
      </c>
      <c r="F404" s="5" t="s">
        <v>872</v>
      </c>
      <c r="G404" s="14">
        <v>40.5</v>
      </c>
    </row>
    <row r="405" spans="1:7" ht="21" customHeight="1">
      <c r="A405" s="5" t="s">
        <v>2865</v>
      </c>
      <c r="B405" s="4" t="s">
        <v>117</v>
      </c>
      <c r="C405" s="4" t="s">
        <v>1311</v>
      </c>
      <c r="D405" s="4" t="s">
        <v>1453</v>
      </c>
      <c r="E405" s="4" t="s">
        <v>1054</v>
      </c>
      <c r="F405" s="5" t="s">
        <v>1790</v>
      </c>
      <c r="G405" s="14">
        <v>47</v>
      </c>
    </row>
    <row r="406" spans="1:7" ht="21" customHeight="1">
      <c r="A406" s="5" t="s">
        <v>2866</v>
      </c>
      <c r="B406" s="4" t="s">
        <v>1112</v>
      </c>
      <c r="C406" s="4" t="s">
        <v>1311</v>
      </c>
      <c r="D406" s="4" t="s">
        <v>1453</v>
      </c>
      <c r="E406" s="4" t="s">
        <v>1052</v>
      </c>
      <c r="F406" s="5" t="s">
        <v>873</v>
      </c>
      <c r="G406" s="14">
        <v>46.5</v>
      </c>
    </row>
    <row r="407" spans="1:7" ht="21" customHeight="1">
      <c r="A407" s="5" t="s">
        <v>2867</v>
      </c>
      <c r="B407" s="4" t="s">
        <v>1140</v>
      </c>
      <c r="C407" s="4" t="s">
        <v>1311</v>
      </c>
      <c r="D407" s="4" t="s">
        <v>1453</v>
      </c>
      <c r="E407" s="4" t="s">
        <v>1052</v>
      </c>
      <c r="F407" s="5" t="s">
        <v>1789</v>
      </c>
      <c r="G407" s="14">
        <v>32</v>
      </c>
    </row>
    <row r="408" spans="1:7" ht="21" customHeight="1">
      <c r="A408" s="5" t="s">
        <v>2868</v>
      </c>
      <c r="B408" s="4" t="s">
        <v>1316</v>
      </c>
      <c r="C408" s="4" t="s">
        <v>1311</v>
      </c>
      <c r="D408" s="4" t="s">
        <v>1453</v>
      </c>
      <c r="E408" s="4" t="s">
        <v>1054</v>
      </c>
      <c r="F408" s="5" t="s">
        <v>874</v>
      </c>
      <c r="G408" s="14">
        <v>48</v>
      </c>
    </row>
    <row r="409" spans="1:7" ht="21" customHeight="1">
      <c r="A409" s="5" t="s">
        <v>2869</v>
      </c>
      <c r="B409" s="4" t="s">
        <v>1258</v>
      </c>
      <c r="C409" s="4" t="s">
        <v>1311</v>
      </c>
      <c r="D409" s="4" t="s">
        <v>1453</v>
      </c>
      <c r="E409" s="4" t="s">
        <v>1052</v>
      </c>
      <c r="F409" s="5" t="s">
        <v>1788</v>
      </c>
      <c r="G409" s="14">
        <v>58</v>
      </c>
    </row>
    <row r="410" spans="1:7" ht="21" customHeight="1">
      <c r="A410" s="5" t="s">
        <v>2870</v>
      </c>
      <c r="B410" s="4" t="s">
        <v>165</v>
      </c>
      <c r="C410" s="4" t="s">
        <v>1317</v>
      </c>
      <c r="D410" s="4" t="s">
        <v>1453</v>
      </c>
      <c r="E410" s="4" t="s">
        <v>1052</v>
      </c>
      <c r="F410" s="5" t="s">
        <v>875</v>
      </c>
      <c r="G410" s="14">
        <v>41</v>
      </c>
    </row>
    <row r="411" spans="1:7" ht="21" customHeight="1">
      <c r="A411" s="5" t="s">
        <v>2871</v>
      </c>
      <c r="B411" s="4" t="s">
        <v>436</v>
      </c>
      <c r="C411" s="4" t="s">
        <v>1311</v>
      </c>
      <c r="D411" s="4" t="s">
        <v>1453</v>
      </c>
      <c r="E411" s="4" t="s">
        <v>1054</v>
      </c>
      <c r="F411" s="5" t="s">
        <v>1786</v>
      </c>
      <c r="G411" s="14">
        <v>44.5</v>
      </c>
    </row>
    <row r="412" spans="1:7" ht="21" customHeight="1">
      <c r="A412" s="5" t="s">
        <v>2872</v>
      </c>
      <c r="B412" s="4" t="s">
        <v>152</v>
      </c>
      <c r="C412" s="4" t="s">
        <v>1311</v>
      </c>
      <c r="D412" s="4" t="s">
        <v>1453</v>
      </c>
      <c r="E412" s="4" t="s">
        <v>1052</v>
      </c>
      <c r="F412" s="5" t="s">
        <v>876</v>
      </c>
      <c r="G412" s="14">
        <v>52.5</v>
      </c>
    </row>
    <row r="413" spans="1:7" ht="21" customHeight="1">
      <c r="A413" s="5" t="s">
        <v>2873</v>
      </c>
      <c r="B413" s="4" t="s">
        <v>1264</v>
      </c>
      <c r="C413" s="4" t="s">
        <v>1311</v>
      </c>
      <c r="D413" s="4" t="s">
        <v>1453</v>
      </c>
      <c r="E413" s="4" t="s">
        <v>1052</v>
      </c>
      <c r="F413" s="5" t="s">
        <v>2430</v>
      </c>
      <c r="G413" s="14">
        <v>65.5</v>
      </c>
    </row>
    <row r="414" spans="1:7" ht="21" customHeight="1">
      <c r="A414" s="5" t="s">
        <v>2874</v>
      </c>
      <c r="B414" s="4" t="s">
        <v>452</v>
      </c>
      <c r="C414" s="4" t="s">
        <v>1311</v>
      </c>
      <c r="D414" s="4" t="s">
        <v>1453</v>
      </c>
      <c r="E414" s="4" t="s">
        <v>1054</v>
      </c>
      <c r="F414" s="5" t="s">
        <v>877</v>
      </c>
      <c r="G414" s="14">
        <v>49</v>
      </c>
    </row>
    <row r="415" spans="1:7" ht="21" customHeight="1">
      <c r="A415" s="5" t="s">
        <v>2875</v>
      </c>
      <c r="B415" s="4" t="s">
        <v>1326</v>
      </c>
      <c r="C415" s="4" t="s">
        <v>1311</v>
      </c>
      <c r="D415" s="4" t="s">
        <v>1453</v>
      </c>
      <c r="E415" s="4" t="s">
        <v>1054</v>
      </c>
      <c r="F415" s="5" t="s">
        <v>1785</v>
      </c>
      <c r="G415" s="14">
        <v>52</v>
      </c>
    </row>
    <row r="416" spans="1:7" ht="21" customHeight="1">
      <c r="A416" s="5" t="s">
        <v>2876</v>
      </c>
      <c r="B416" s="4" t="s">
        <v>1563</v>
      </c>
      <c r="C416" s="4" t="s">
        <v>1311</v>
      </c>
      <c r="D416" s="4" t="s">
        <v>1453</v>
      </c>
      <c r="E416" s="4" t="s">
        <v>1052</v>
      </c>
      <c r="F416" s="5" t="s">
        <v>878</v>
      </c>
      <c r="G416" s="14">
        <v>44</v>
      </c>
    </row>
    <row r="417" spans="1:7" ht="21" customHeight="1">
      <c r="A417" s="5" t="s">
        <v>2877</v>
      </c>
      <c r="B417" s="4" t="s">
        <v>1650</v>
      </c>
      <c r="C417" s="4" t="s">
        <v>1311</v>
      </c>
      <c r="D417" s="4" t="s">
        <v>1453</v>
      </c>
      <c r="E417" s="4" t="s">
        <v>1054</v>
      </c>
      <c r="F417" s="5" t="s">
        <v>1784</v>
      </c>
      <c r="G417" s="14">
        <v>48.5</v>
      </c>
    </row>
    <row r="418" spans="1:7" ht="21" customHeight="1">
      <c r="A418" s="5" t="s">
        <v>2878</v>
      </c>
      <c r="B418" s="4" t="s">
        <v>1059</v>
      </c>
      <c r="C418" s="4" t="s">
        <v>1317</v>
      </c>
      <c r="D418" s="4" t="s">
        <v>1453</v>
      </c>
      <c r="E418" s="4" t="s">
        <v>1054</v>
      </c>
      <c r="F418" s="5" t="s">
        <v>879</v>
      </c>
      <c r="G418" s="14">
        <v>12.5</v>
      </c>
    </row>
    <row r="419" spans="1:7" ht="21" customHeight="1">
      <c r="A419" s="5" t="s">
        <v>2879</v>
      </c>
      <c r="B419" s="4" t="s">
        <v>1269</v>
      </c>
      <c r="C419" s="4" t="s">
        <v>1317</v>
      </c>
      <c r="D419" s="4" t="s">
        <v>1453</v>
      </c>
      <c r="E419" s="4" t="s">
        <v>1054</v>
      </c>
      <c r="F419" s="5" t="s">
        <v>1779</v>
      </c>
      <c r="G419" s="14">
        <v>43.5</v>
      </c>
    </row>
    <row r="420" spans="1:7" ht="21" customHeight="1">
      <c r="A420" s="5" t="s">
        <v>2880</v>
      </c>
      <c r="B420" s="4" t="s">
        <v>171</v>
      </c>
      <c r="C420" s="4" t="s">
        <v>1311</v>
      </c>
      <c r="D420" s="4" t="s">
        <v>1453</v>
      </c>
      <c r="E420" s="4" t="s">
        <v>1054</v>
      </c>
      <c r="F420" s="5" t="s">
        <v>880</v>
      </c>
      <c r="G420" s="14">
        <v>49</v>
      </c>
    </row>
    <row r="421" spans="1:7" ht="21" customHeight="1">
      <c r="A421" s="5" t="s">
        <v>2881</v>
      </c>
      <c r="B421" s="4" t="s">
        <v>1287</v>
      </c>
      <c r="C421" s="4" t="s">
        <v>1311</v>
      </c>
      <c r="D421" s="4" t="s">
        <v>1453</v>
      </c>
      <c r="E421" s="4" t="s">
        <v>1054</v>
      </c>
      <c r="F421" s="5" t="s">
        <v>1782</v>
      </c>
      <c r="G421" s="14">
        <v>47.5</v>
      </c>
    </row>
    <row r="422" spans="1:7" ht="21" customHeight="1">
      <c r="A422" s="5" t="s">
        <v>2882</v>
      </c>
      <c r="B422" s="4" t="s">
        <v>1164</v>
      </c>
      <c r="C422" s="4" t="s">
        <v>1311</v>
      </c>
      <c r="D422" s="4" t="s">
        <v>1453</v>
      </c>
      <c r="E422" s="4" t="s">
        <v>1052</v>
      </c>
      <c r="F422" s="5" t="s">
        <v>881</v>
      </c>
      <c r="G422" s="14">
        <v>53</v>
      </c>
    </row>
    <row r="423" spans="1:7" ht="21" customHeight="1">
      <c r="A423" s="5" t="s">
        <v>2883</v>
      </c>
      <c r="B423" s="4" t="s">
        <v>538</v>
      </c>
      <c r="C423" s="4" t="s">
        <v>1311</v>
      </c>
      <c r="D423" s="4" t="s">
        <v>1453</v>
      </c>
      <c r="E423" s="4" t="s">
        <v>1052</v>
      </c>
      <c r="F423" s="5" t="s">
        <v>1783</v>
      </c>
      <c r="G423" s="14">
        <v>37</v>
      </c>
    </row>
    <row r="424" spans="1:7" ht="21" customHeight="1">
      <c r="A424" s="5" t="s">
        <v>2884</v>
      </c>
      <c r="B424" s="4" t="s">
        <v>471</v>
      </c>
      <c r="C424" s="4" t="s">
        <v>1311</v>
      </c>
      <c r="D424" s="4" t="s">
        <v>1453</v>
      </c>
      <c r="E424" s="4" t="s">
        <v>1052</v>
      </c>
      <c r="F424" s="5" t="s">
        <v>2431</v>
      </c>
      <c r="G424" s="17" t="s">
        <v>2461</v>
      </c>
    </row>
    <row r="425" spans="1:7" ht="21" customHeight="1">
      <c r="A425" s="5" t="s">
        <v>2885</v>
      </c>
      <c r="B425" s="4" t="s">
        <v>112</v>
      </c>
      <c r="C425" s="4" t="s">
        <v>1311</v>
      </c>
      <c r="D425" s="4" t="s">
        <v>1453</v>
      </c>
      <c r="E425" s="4" t="s">
        <v>1054</v>
      </c>
      <c r="F425" s="5" t="s">
        <v>1781</v>
      </c>
      <c r="G425" s="14">
        <v>47</v>
      </c>
    </row>
    <row r="426" spans="1:7" ht="21" customHeight="1">
      <c r="A426" s="5" t="s">
        <v>2886</v>
      </c>
      <c r="B426" s="4" t="s">
        <v>1198</v>
      </c>
      <c r="C426" s="4" t="s">
        <v>1311</v>
      </c>
      <c r="D426" s="4" t="s">
        <v>1453</v>
      </c>
      <c r="E426" s="4" t="s">
        <v>1054</v>
      </c>
      <c r="F426" s="5" t="s">
        <v>882</v>
      </c>
      <c r="G426" s="14">
        <v>48</v>
      </c>
    </row>
    <row r="427" spans="1:7" ht="21" customHeight="1">
      <c r="A427" s="5" t="s">
        <v>2887</v>
      </c>
      <c r="B427" s="4" t="s">
        <v>1342</v>
      </c>
      <c r="C427" s="4" t="s">
        <v>1311</v>
      </c>
      <c r="D427" s="4" t="s">
        <v>1453</v>
      </c>
      <c r="E427" s="4" t="s">
        <v>1052</v>
      </c>
      <c r="F427" s="5" t="s">
        <v>1780</v>
      </c>
      <c r="G427" s="14">
        <v>23</v>
      </c>
    </row>
    <row r="428" spans="1:7" ht="21" customHeight="1">
      <c r="A428" s="5" t="s">
        <v>2888</v>
      </c>
      <c r="B428" s="4" t="s">
        <v>1202</v>
      </c>
      <c r="C428" s="4" t="s">
        <v>1311</v>
      </c>
      <c r="D428" s="4" t="s">
        <v>1453</v>
      </c>
      <c r="E428" s="4" t="s">
        <v>1052</v>
      </c>
      <c r="F428" s="5" t="s">
        <v>2432</v>
      </c>
      <c r="G428" s="17" t="s">
        <v>2461</v>
      </c>
    </row>
    <row r="429" spans="1:7" ht="21" customHeight="1">
      <c r="A429" s="5" t="s">
        <v>2889</v>
      </c>
      <c r="B429" s="4" t="s">
        <v>1216</v>
      </c>
      <c r="C429" s="4" t="s">
        <v>1311</v>
      </c>
      <c r="D429" s="4" t="s">
        <v>1453</v>
      </c>
      <c r="E429" s="4" t="s">
        <v>1054</v>
      </c>
      <c r="F429" s="5" t="s">
        <v>1778</v>
      </c>
      <c r="G429" s="14">
        <v>54</v>
      </c>
    </row>
    <row r="430" spans="1:7" ht="21" customHeight="1">
      <c r="A430" s="5" t="s">
        <v>2890</v>
      </c>
      <c r="B430" s="4" t="s">
        <v>193</v>
      </c>
      <c r="C430" s="4" t="s">
        <v>1311</v>
      </c>
      <c r="D430" s="4" t="s">
        <v>1453</v>
      </c>
      <c r="E430" s="4" t="s">
        <v>1052</v>
      </c>
      <c r="F430" s="5" t="s">
        <v>883</v>
      </c>
      <c r="G430" s="14">
        <v>50</v>
      </c>
    </row>
    <row r="431" spans="1:7" ht="21" customHeight="1">
      <c r="A431" s="5" t="s">
        <v>2891</v>
      </c>
      <c r="B431" s="4" t="s">
        <v>477</v>
      </c>
      <c r="C431" s="4" t="s">
        <v>1311</v>
      </c>
      <c r="D431" s="4" t="s">
        <v>1453</v>
      </c>
      <c r="E431" s="4" t="s">
        <v>1052</v>
      </c>
      <c r="F431" s="5" t="s">
        <v>1837</v>
      </c>
      <c r="G431" s="14">
        <v>40</v>
      </c>
    </row>
    <row r="432" spans="1:7" ht="21" customHeight="1">
      <c r="A432" s="5" t="s">
        <v>2892</v>
      </c>
      <c r="B432" s="4" t="s">
        <v>1138</v>
      </c>
      <c r="C432" s="4" t="s">
        <v>1311</v>
      </c>
      <c r="D432" s="4" t="s">
        <v>1453</v>
      </c>
      <c r="E432" s="4" t="s">
        <v>1054</v>
      </c>
      <c r="F432" s="5" t="s">
        <v>855</v>
      </c>
      <c r="G432" s="14">
        <v>61.5</v>
      </c>
    </row>
    <row r="433" spans="1:7" ht="21" customHeight="1">
      <c r="A433" s="5" t="s">
        <v>2893</v>
      </c>
      <c r="B433" s="4" t="s">
        <v>1381</v>
      </c>
      <c r="C433" s="4" t="s">
        <v>1311</v>
      </c>
      <c r="D433" s="4" t="s">
        <v>1453</v>
      </c>
      <c r="E433" s="4" t="s">
        <v>1052</v>
      </c>
      <c r="F433" s="5" t="s">
        <v>1836</v>
      </c>
      <c r="G433" s="14">
        <v>56</v>
      </c>
    </row>
    <row r="434" spans="1:7" ht="21" customHeight="1">
      <c r="A434" s="5" t="s">
        <v>2894</v>
      </c>
      <c r="B434" s="4" t="s">
        <v>1189</v>
      </c>
      <c r="C434" s="4" t="s">
        <v>1311</v>
      </c>
      <c r="D434" s="4" t="s">
        <v>1453</v>
      </c>
      <c r="E434" s="4" t="s">
        <v>1052</v>
      </c>
      <c r="F434" s="5" t="s">
        <v>856</v>
      </c>
      <c r="G434" s="14">
        <v>63</v>
      </c>
    </row>
    <row r="435" spans="1:7" ht="21" customHeight="1">
      <c r="A435" s="5" t="s">
        <v>2895</v>
      </c>
      <c r="B435" s="4" t="s">
        <v>1060</v>
      </c>
      <c r="C435" s="4" t="s">
        <v>1311</v>
      </c>
      <c r="D435" s="4" t="s">
        <v>1453</v>
      </c>
      <c r="E435" s="4" t="s">
        <v>1052</v>
      </c>
      <c r="F435" s="5" t="s">
        <v>1835</v>
      </c>
      <c r="G435" s="14">
        <v>48</v>
      </c>
    </row>
    <row r="436" spans="1:7" ht="21" customHeight="1">
      <c r="A436" s="5" t="s">
        <v>2896</v>
      </c>
      <c r="B436" s="4" t="s">
        <v>476</v>
      </c>
      <c r="C436" s="4" t="s">
        <v>1311</v>
      </c>
      <c r="D436" s="4" t="s">
        <v>1453</v>
      </c>
      <c r="E436" s="4" t="s">
        <v>1054</v>
      </c>
      <c r="F436" s="5" t="s">
        <v>857</v>
      </c>
      <c r="G436" s="14">
        <v>43</v>
      </c>
    </row>
    <row r="437" spans="1:7" ht="21" customHeight="1">
      <c r="A437" s="5" t="s">
        <v>2897</v>
      </c>
      <c r="B437" s="4" t="s">
        <v>1076</v>
      </c>
      <c r="C437" s="4" t="s">
        <v>1311</v>
      </c>
      <c r="D437" s="4" t="s">
        <v>1453</v>
      </c>
      <c r="E437" s="4" t="s">
        <v>1052</v>
      </c>
      <c r="F437" s="5" t="s">
        <v>1834</v>
      </c>
      <c r="G437" s="14">
        <v>60</v>
      </c>
    </row>
    <row r="438" spans="1:7" ht="21" customHeight="1">
      <c r="A438" s="5" t="s">
        <v>2898</v>
      </c>
      <c r="B438" s="4" t="s">
        <v>1399</v>
      </c>
      <c r="C438" s="4" t="s">
        <v>1311</v>
      </c>
      <c r="D438" s="4" t="s">
        <v>1453</v>
      </c>
      <c r="E438" s="4" t="s">
        <v>1054</v>
      </c>
      <c r="F438" s="5" t="s">
        <v>858</v>
      </c>
      <c r="G438" s="14">
        <v>61.5</v>
      </c>
    </row>
    <row r="439" spans="1:7" ht="21" customHeight="1">
      <c r="A439" s="5" t="s">
        <v>2899</v>
      </c>
      <c r="B439" s="4" t="s">
        <v>1103</v>
      </c>
      <c r="C439" s="4" t="s">
        <v>1311</v>
      </c>
      <c r="D439" s="4" t="s">
        <v>1453</v>
      </c>
      <c r="E439" s="4" t="s">
        <v>1054</v>
      </c>
      <c r="F439" s="5" t="s">
        <v>1838</v>
      </c>
      <c r="G439" s="14">
        <v>58.5</v>
      </c>
    </row>
    <row r="440" spans="1:7" ht="21" customHeight="1">
      <c r="A440" s="5" t="s">
        <v>2900</v>
      </c>
      <c r="B440" s="4" t="s">
        <v>1149</v>
      </c>
      <c r="C440" s="4" t="s">
        <v>1311</v>
      </c>
      <c r="D440" s="4" t="s">
        <v>1453</v>
      </c>
      <c r="E440" s="4" t="s">
        <v>1052</v>
      </c>
      <c r="F440" s="5" t="s">
        <v>859</v>
      </c>
      <c r="G440" s="14">
        <v>69</v>
      </c>
    </row>
    <row r="441" spans="1:7" ht="21" customHeight="1">
      <c r="A441" s="5" t="s">
        <v>2901</v>
      </c>
      <c r="B441" s="4" t="s">
        <v>1446</v>
      </c>
      <c r="C441" s="4" t="s">
        <v>1311</v>
      </c>
      <c r="D441" s="4" t="s">
        <v>1453</v>
      </c>
      <c r="E441" s="4" t="s">
        <v>1054</v>
      </c>
      <c r="F441" s="5" t="s">
        <v>1833</v>
      </c>
      <c r="G441" s="14">
        <v>62</v>
      </c>
    </row>
    <row r="442" spans="1:7" ht="21" customHeight="1">
      <c r="A442" s="5" t="s">
        <v>2902</v>
      </c>
      <c r="B442" s="4" t="s">
        <v>178</v>
      </c>
      <c r="C442" s="4" t="s">
        <v>1311</v>
      </c>
      <c r="D442" s="4" t="s">
        <v>1453</v>
      </c>
      <c r="E442" s="4" t="s">
        <v>1052</v>
      </c>
      <c r="F442" s="5" t="s">
        <v>860</v>
      </c>
      <c r="G442" s="14">
        <v>42</v>
      </c>
    </row>
    <row r="443" spans="1:7" ht="21" customHeight="1">
      <c r="A443" s="5" t="s">
        <v>2903</v>
      </c>
      <c r="B443" s="4" t="s">
        <v>470</v>
      </c>
      <c r="C443" s="4" t="s">
        <v>1311</v>
      </c>
      <c r="D443" s="4" t="s">
        <v>1453</v>
      </c>
      <c r="E443" s="4" t="s">
        <v>1054</v>
      </c>
      <c r="F443" s="5" t="s">
        <v>1832</v>
      </c>
      <c r="G443" s="14">
        <v>37.5</v>
      </c>
    </row>
    <row r="444" spans="1:7" ht="21" customHeight="1">
      <c r="A444" s="5" t="s">
        <v>2904</v>
      </c>
      <c r="B444" s="4" t="s">
        <v>1119</v>
      </c>
      <c r="C444" s="4" t="s">
        <v>1311</v>
      </c>
      <c r="D444" s="4" t="s">
        <v>1453</v>
      </c>
      <c r="E444" s="4" t="s">
        <v>1054</v>
      </c>
      <c r="F444" s="5" t="s">
        <v>861</v>
      </c>
      <c r="G444" s="14">
        <v>47</v>
      </c>
    </row>
    <row r="445" spans="1:7" ht="21" customHeight="1">
      <c r="A445" s="5" t="s">
        <v>2905</v>
      </c>
      <c r="B445" s="4" t="s">
        <v>176</v>
      </c>
      <c r="C445" s="4" t="s">
        <v>1311</v>
      </c>
      <c r="D445" s="4" t="s">
        <v>1453</v>
      </c>
      <c r="E445" s="4" t="s">
        <v>1052</v>
      </c>
      <c r="F445" s="5" t="s">
        <v>1831</v>
      </c>
      <c r="G445" s="14">
        <v>56.5</v>
      </c>
    </row>
    <row r="446" spans="1:7" ht="21" customHeight="1">
      <c r="A446" s="5" t="s">
        <v>2906</v>
      </c>
      <c r="B446" s="4" t="s">
        <v>1293</v>
      </c>
      <c r="C446" s="4" t="s">
        <v>1311</v>
      </c>
      <c r="D446" s="4" t="s">
        <v>1453</v>
      </c>
      <c r="E446" s="4" t="s">
        <v>1052</v>
      </c>
      <c r="F446" s="5" t="s">
        <v>862</v>
      </c>
      <c r="G446" s="14">
        <v>44.5</v>
      </c>
    </row>
    <row r="447" spans="1:7" ht="21" customHeight="1">
      <c r="A447" s="5" t="s">
        <v>2907</v>
      </c>
      <c r="B447" s="4" t="s">
        <v>535</v>
      </c>
      <c r="C447" s="4" t="s">
        <v>1311</v>
      </c>
      <c r="D447" s="4" t="s">
        <v>1453</v>
      </c>
      <c r="E447" s="4" t="s">
        <v>1052</v>
      </c>
      <c r="F447" s="5" t="s">
        <v>1830</v>
      </c>
      <c r="G447" s="14">
        <v>47</v>
      </c>
    </row>
    <row r="448" spans="1:7" ht="21" customHeight="1">
      <c r="A448" s="5" t="s">
        <v>2908</v>
      </c>
      <c r="B448" s="4" t="s">
        <v>1291</v>
      </c>
      <c r="C448" s="4" t="s">
        <v>1311</v>
      </c>
      <c r="D448" s="4" t="s">
        <v>1453</v>
      </c>
      <c r="E448" s="4" t="s">
        <v>1052</v>
      </c>
      <c r="F448" s="5" t="s">
        <v>863</v>
      </c>
      <c r="G448" s="14">
        <v>42</v>
      </c>
    </row>
    <row r="449" spans="1:7" ht="21" customHeight="1">
      <c r="A449" s="5" t="s">
        <v>2909</v>
      </c>
      <c r="B449" s="5" t="s">
        <v>1300</v>
      </c>
      <c r="C449" s="5" t="s">
        <v>1311</v>
      </c>
      <c r="D449" s="4" t="s">
        <v>1453</v>
      </c>
      <c r="E449" s="4" t="s">
        <v>1054</v>
      </c>
      <c r="F449" s="5" t="s">
        <v>1829</v>
      </c>
      <c r="G449" s="14">
        <v>42</v>
      </c>
    </row>
    <row r="450" spans="1:7" ht="21" customHeight="1">
      <c r="A450" s="5" t="s">
        <v>2910</v>
      </c>
      <c r="B450" s="4" t="s">
        <v>474</v>
      </c>
      <c r="C450" s="4" t="s">
        <v>1311</v>
      </c>
      <c r="D450" s="4" t="s">
        <v>1453</v>
      </c>
      <c r="E450" s="4" t="s">
        <v>1054</v>
      </c>
      <c r="F450" s="5" t="s">
        <v>864</v>
      </c>
      <c r="G450" s="14">
        <v>45</v>
      </c>
    </row>
    <row r="451" spans="1:7" ht="21" customHeight="1">
      <c r="A451" s="5" t="s">
        <v>2911</v>
      </c>
      <c r="B451" s="4" t="s">
        <v>185</v>
      </c>
      <c r="C451" s="4" t="s">
        <v>1311</v>
      </c>
      <c r="D451" s="4" t="s">
        <v>1453</v>
      </c>
      <c r="E451" s="4" t="s">
        <v>1054</v>
      </c>
      <c r="F451" s="5" t="s">
        <v>1828</v>
      </c>
      <c r="G451" s="14">
        <v>50</v>
      </c>
    </row>
    <row r="452" spans="1:7" ht="21" customHeight="1">
      <c r="A452" s="5" t="s">
        <v>2912</v>
      </c>
      <c r="B452" s="4" t="s">
        <v>1063</v>
      </c>
      <c r="C452" s="4" t="s">
        <v>1311</v>
      </c>
      <c r="D452" s="4" t="s">
        <v>1453</v>
      </c>
      <c r="E452" s="4" t="s">
        <v>1054</v>
      </c>
      <c r="F452" s="5" t="s">
        <v>865</v>
      </c>
      <c r="G452" s="14">
        <v>61.5</v>
      </c>
    </row>
    <row r="453" spans="1:7" ht="21" customHeight="1">
      <c r="A453" s="5" t="s">
        <v>2913</v>
      </c>
      <c r="B453" s="4" t="s">
        <v>532</v>
      </c>
      <c r="C453" s="4" t="s">
        <v>1311</v>
      </c>
      <c r="D453" s="4" t="s">
        <v>1453</v>
      </c>
      <c r="E453" s="4" t="s">
        <v>1052</v>
      </c>
      <c r="F453" s="5" t="s">
        <v>1827</v>
      </c>
      <c r="G453" s="14">
        <v>53</v>
      </c>
    </row>
    <row r="454" spans="1:7" ht="21" customHeight="1">
      <c r="A454" s="5" t="s">
        <v>2914</v>
      </c>
      <c r="B454" s="4" t="s">
        <v>1571</v>
      </c>
      <c r="C454" s="4" t="s">
        <v>1317</v>
      </c>
      <c r="D454" s="4" t="s">
        <v>1453</v>
      </c>
      <c r="E454" s="4" t="s">
        <v>1052</v>
      </c>
      <c r="F454" s="5" t="s">
        <v>866</v>
      </c>
      <c r="G454" s="14">
        <v>46</v>
      </c>
    </row>
    <row r="455" spans="1:7" ht="21" customHeight="1">
      <c r="A455" s="5" t="s">
        <v>2915</v>
      </c>
      <c r="B455" s="4" t="s">
        <v>1196</v>
      </c>
      <c r="C455" s="4" t="s">
        <v>1311</v>
      </c>
      <c r="D455" s="4" t="s">
        <v>1453</v>
      </c>
      <c r="E455" s="4" t="s">
        <v>1054</v>
      </c>
      <c r="F455" s="5" t="s">
        <v>1826</v>
      </c>
      <c r="G455" s="14">
        <v>65</v>
      </c>
    </row>
    <row r="456" spans="1:7" ht="21" customHeight="1">
      <c r="A456" s="5" t="s">
        <v>2916</v>
      </c>
      <c r="B456" s="4" t="s">
        <v>1218</v>
      </c>
      <c r="C456" s="4" t="s">
        <v>1311</v>
      </c>
      <c r="D456" s="4" t="s">
        <v>1453</v>
      </c>
      <c r="E456" s="4" t="s">
        <v>1054</v>
      </c>
      <c r="F456" s="5" t="s">
        <v>867</v>
      </c>
      <c r="G456" s="14">
        <v>44.5</v>
      </c>
    </row>
    <row r="457" spans="1:7" ht="21" customHeight="1">
      <c r="A457" s="5" t="s">
        <v>2917</v>
      </c>
      <c r="B457" s="4" t="s">
        <v>1145</v>
      </c>
      <c r="C457" s="4" t="s">
        <v>1311</v>
      </c>
      <c r="D457" s="4" t="s">
        <v>1453</v>
      </c>
      <c r="E457" s="4" t="s">
        <v>1052</v>
      </c>
      <c r="F457" s="5" t="s">
        <v>1825</v>
      </c>
      <c r="G457" s="14">
        <v>39.5</v>
      </c>
    </row>
    <row r="458" spans="1:7" ht="21" customHeight="1">
      <c r="A458" s="5" t="s">
        <v>2918</v>
      </c>
      <c r="B458" s="4" t="s">
        <v>542</v>
      </c>
      <c r="C458" s="4" t="s">
        <v>1311</v>
      </c>
      <c r="D458" s="4" t="s">
        <v>1453</v>
      </c>
      <c r="E458" s="4" t="s">
        <v>1052</v>
      </c>
      <c r="F458" s="5" t="s">
        <v>868</v>
      </c>
      <c r="G458" s="14">
        <v>58</v>
      </c>
    </row>
    <row r="459" spans="1:7" ht="21" customHeight="1">
      <c r="A459" s="5" t="s">
        <v>2919</v>
      </c>
      <c r="B459" s="4" t="s">
        <v>1436</v>
      </c>
      <c r="C459" s="4" t="s">
        <v>1311</v>
      </c>
      <c r="D459" s="4" t="s">
        <v>1453</v>
      </c>
      <c r="E459" s="4" t="s">
        <v>1054</v>
      </c>
      <c r="F459" s="5" t="s">
        <v>1824</v>
      </c>
      <c r="G459" s="14">
        <v>42.5</v>
      </c>
    </row>
    <row r="460" spans="1:7" ht="21" customHeight="1">
      <c r="A460" s="5" t="s">
        <v>2920</v>
      </c>
      <c r="B460" s="4" t="s">
        <v>1234</v>
      </c>
      <c r="C460" s="4" t="s">
        <v>1317</v>
      </c>
      <c r="D460" s="4" t="s">
        <v>1453</v>
      </c>
      <c r="E460" s="4" t="s">
        <v>1052</v>
      </c>
      <c r="F460" s="5" t="s">
        <v>869</v>
      </c>
      <c r="G460" s="14">
        <v>46</v>
      </c>
    </row>
    <row r="461" spans="1:7" ht="21" customHeight="1">
      <c r="A461" s="5" t="s">
        <v>2921</v>
      </c>
      <c r="B461" s="4" t="s">
        <v>109</v>
      </c>
      <c r="C461" s="4" t="s">
        <v>1311</v>
      </c>
      <c r="D461" s="4" t="s">
        <v>1453</v>
      </c>
      <c r="E461" s="4" t="s">
        <v>1054</v>
      </c>
      <c r="F461" s="5" t="s">
        <v>1823</v>
      </c>
      <c r="G461" s="14">
        <v>40.5</v>
      </c>
    </row>
    <row r="462" spans="1:7" ht="21" customHeight="1">
      <c r="A462" s="5" t="s">
        <v>2922</v>
      </c>
      <c r="B462" s="5" t="s">
        <v>1586</v>
      </c>
      <c r="C462" s="5" t="s">
        <v>1311</v>
      </c>
      <c r="D462" s="4" t="s">
        <v>1453</v>
      </c>
      <c r="E462" s="4" t="s">
        <v>1052</v>
      </c>
      <c r="F462" s="5" t="s">
        <v>825</v>
      </c>
      <c r="G462" s="14">
        <v>40.5</v>
      </c>
    </row>
    <row r="463" spans="1:7" ht="21" customHeight="1">
      <c r="A463" s="5" t="s">
        <v>2923</v>
      </c>
      <c r="B463" s="4" t="s">
        <v>1192</v>
      </c>
      <c r="C463" s="4" t="s">
        <v>1311</v>
      </c>
      <c r="D463" s="4" t="s">
        <v>1453</v>
      </c>
      <c r="E463" s="4" t="s">
        <v>1052</v>
      </c>
      <c r="F463" s="5" t="s">
        <v>1822</v>
      </c>
      <c r="G463" s="14">
        <v>45.5</v>
      </c>
    </row>
    <row r="464" spans="1:7" ht="21" customHeight="1">
      <c r="A464" s="5" t="s">
        <v>2924</v>
      </c>
      <c r="B464" s="4" t="s">
        <v>1243</v>
      </c>
      <c r="C464" s="4" t="s">
        <v>1311</v>
      </c>
      <c r="D464" s="4" t="s">
        <v>1453</v>
      </c>
      <c r="E464" s="4" t="s">
        <v>1054</v>
      </c>
      <c r="F464" s="5" t="s">
        <v>826</v>
      </c>
      <c r="G464" s="14">
        <v>58.5</v>
      </c>
    </row>
    <row r="465" spans="1:7" ht="21" customHeight="1">
      <c r="A465" s="5" t="s">
        <v>2925</v>
      </c>
      <c r="B465" s="4" t="s">
        <v>438</v>
      </c>
      <c r="C465" s="4" t="s">
        <v>1311</v>
      </c>
      <c r="D465" s="4" t="s">
        <v>1453</v>
      </c>
      <c r="E465" s="4" t="s">
        <v>1052</v>
      </c>
      <c r="F465" s="5" t="s">
        <v>1821</v>
      </c>
      <c r="G465" s="14">
        <v>57</v>
      </c>
    </row>
    <row r="466" spans="1:7" ht="21" customHeight="1">
      <c r="A466" s="5" t="s">
        <v>2926</v>
      </c>
      <c r="B466" s="4" t="s">
        <v>1256</v>
      </c>
      <c r="C466" s="4" t="s">
        <v>1317</v>
      </c>
      <c r="D466" s="4" t="s">
        <v>1453</v>
      </c>
      <c r="E466" s="4" t="s">
        <v>1052</v>
      </c>
      <c r="F466" s="5" t="s">
        <v>827</v>
      </c>
      <c r="G466" s="14">
        <v>41</v>
      </c>
    </row>
    <row r="467" spans="1:7" ht="21" customHeight="1">
      <c r="A467" s="5" t="s">
        <v>2927</v>
      </c>
      <c r="B467" s="4" t="s">
        <v>1069</v>
      </c>
      <c r="C467" s="4" t="s">
        <v>1311</v>
      </c>
      <c r="D467" s="4" t="s">
        <v>1453</v>
      </c>
      <c r="E467" s="4" t="s">
        <v>1054</v>
      </c>
      <c r="F467" s="5" t="s">
        <v>1820</v>
      </c>
      <c r="G467" s="14">
        <v>48.5</v>
      </c>
    </row>
    <row r="468" spans="1:7" ht="21" customHeight="1">
      <c r="A468" s="5" t="s">
        <v>2928</v>
      </c>
      <c r="B468" s="4" t="s">
        <v>1114</v>
      </c>
      <c r="C468" s="4" t="s">
        <v>1311</v>
      </c>
      <c r="D468" s="4" t="s">
        <v>1453</v>
      </c>
      <c r="E468" s="4" t="s">
        <v>1054</v>
      </c>
      <c r="F468" s="5" t="s">
        <v>828</v>
      </c>
      <c r="G468" s="14">
        <v>35</v>
      </c>
    </row>
    <row r="469" spans="1:7" ht="21" customHeight="1">
      <c r="A469" s="5" t="s">
        <v>2929</v>
      </c>
      <c r="B469" s="4" t="s">
        <v>1405</v>
      </c>
      <c r="C469" s="4" t="s">
        <v>1311</v>
      </c>
      <c r="D469" s="4" t="s">
        <v>1453</v>
      </c>
      <c r="E469" s="4" t="s">
        <v>1054</v>
      </c>
      <c r="F469" s="5" t="s">
        <v>1819</v>
      </c>
      <c r="G469" s="14">
        <v>49</v>
      </c>
    </row>
    <row r="470" spans="1:7" ht="21" customHeight="1">
      <c r="A470" s="5" t="s">
        <v>2930</v>
      </c>
      <c r="B470" s="4" t="s">
        <v>1645</v>
      </c>
      <c r="C470" s="4" t="s">
        <v>1311</v>
      </c>
      <c r="D470" s="4" t="s">
        <v>1453</v>
      </c>
      <c r="E470" s="4" t="s">
        <v>1054</v>
      </c>
      <c r="F470" s="5" t="s">
        <v>2433</v>
      </c>
      <c r="G470" s="17" t="s">
        <v>2461</v>
      </c>
    </row>
    <row r="471" spans="1:7" ht="21" customHeight="1">
      <c r="A471" s="5" t="s">
        <v>2931</v>
      </c>
      <c r="B471" s="4" t="s">
        <v>145</v>
      </c>
      <c r="C471" s="4" t="s">
        <v>1311</v>
      </c>
      <c r="D471" s="4" t="s">
        <v>1453</v>
      </c>
      <c r="E471" s="4" t="s">
        <v>1052</v>
      </c>
      <c r="F471" s="5" t="s">
        <v>1818</v>
      </c>
      <c r="G471" s="14">
        <v>55.5</v>
      </c>
    </row>
    <row r="472" spans="1:7" ht="21" customHeight="1">
      <c r="A472" s="5" t="s">
        <v>2932</v>
      </c>
      <c r="B472" s="4" t="s">
        <v>1403</v>
      </c>
      <c r="C472" s="4" t="s">
        <v>1311</v>
      </c>
      <c r="D472" s="4" t="s">
        <v>1453</v>
      </c>
      <c r="E472" s="4" t="s">
        <v>1054</v>
      </c>
      <c r="F472" s="5" t="s">
        <v>829</v>
      </c>
      <c r="G472" s="14">
        <v>52</v>
      </c>
    </row>
    <row r="473" spans="1:7" ht="21" customHeight="1">
      <c r="A473" s="5" t="s">
        <v>2933</v>
      </c>
      <c r="B473" s="4" t="s">
        <v>1097</v>
      </c>
      <c r="C473" s="4" t="s">
        <v>1311</v>
      </c>
      <c r="D473" s="4" t="s">
        <v>1453</v>
      </c>
      <c r="E473" s="4" t="s">
        <v>1052</v>
      </c>
      <c r="F473" s="5" t="s">
        <v>1817</v>
      </c>
      <c r="G473" s="14">
        <v>41.5</v>
      </c>
    </row>
    <row r="474" spans="1:7" ht="21" customHeight="1">
      <c r="A474" s="5" t="s">
        <v>2934</v>
      </c>
      <c r="B474" s="5" t="s">
        <v>1589</v>
      </c>
      <c r="C474" s="5" t="s">
        <v>1311</v>
      </c>
      <c r="D474" s="4" t="s">
        <v>1453</v>
      </c>
      <c r="E474" s="4" t="s">
        <v>1052</v>
      </c>
      <c r="F474" s="5" t="s">
        <v>830</v>
      </c>
      <c r="G474" s="14">
        <v>56</v>
      </c>
    </row>
    <row r="475" spans="1:7" ht="21" customHeight="1">
      <c r="A475" s="5" t="s">
        <v>2935</v>
      </c>
      <c r="B475" s="4" t="s">
        <v>1325</v>
      </c>
      <c r="C475" s="4" t="s">
        <v>1311</v>
      </c>
      <c r="D475" s="4" t="s">
        <v>1453</v>
      </c>
      <c r="E475" s="4" t="s">
        <v>1052</v>
      </c>
      <c r="F475" s="5" t="s">
        <v>1816</v>
      </c>
      <c r="G475" s="14">
        <v>58.5</v>
      </c>
    </row>
    <row r="476" spans="1:7" ht="21" customHeight="1">
      <c r="A476" s="5" t="s">
        <v>2936</v>
      </c>
      <c r="B476" s="4" t="s">
        <v>111</v>
      </c>
      <c r="C476" s="4" t="s">
        <v>1311</v>
      </c>
      <c r="D476" s="4" t="s">
        <v>1453</v>
      </c>
      <c r="E476" s="4" t="s">
        <v>1052</v>
      </c>
      <c r="F476" s="5" t="s">
        <v>2434</v>
      </c>
      <c r="G476" s="17" t="s">
        <v>2461</v>
      </c>
    </row>
    <row r="477" spans="1:7" ht="21" customHeight="1">
      <c r="A477" s="5" t="s">
        <v>2937</v>
      </c>
      <c r="B477" s="4" t="s">
        <v>503</v>
      </c>
      <c r="C477" s="4" t="s">
        <v>1311</v>
      </c>
      <c r="D477" s="4" t="s">
        <v>1453</v>
      </c>
      <c r="E477" s="4" t="s">
        <v>1052</v>
      </c>
      <c r="F477" s="5" t="s">
        <v>1815</v>
      </c>
      <c r="G477" s="14">
        <v>50.5</v>
      </c>
    </row>
    <row r="478" spans="1:7" ht="21" customHeight="1">
      <c r="A478" s="5" t="s">
        <v>2938</v>
      </c>
      <c r="B478" s="4" t="s">
        <v>1425</v>
      </c>
      <c r="C478" s="4" t="s">
        <v>1317</v>
      </c>
      <c r="D478" s="4" t="s">
        <v>1453</v>
      </c>
      <c r="E478" s="4" t="s">
        <v>1054</v>
      </c>
      <c r="F478" s="5" t="s">
        <v>831</v>
      </c>
      <c r="G478" s="14">
        <v>57</v>
      </c>
    </row>
    <row r="479" spans="1:7" ht="21" customHeight="1">
      <c r="A479" s="5" t="s">
        <v>2939</v>
      </c>
      <c r="B479" s="4" t="s">
        <v>1353</v>
      </c>
      <c r="C479" s="4" t="s">
        <v>1311</v>
      </c>
      <c r="D479" s="4" t="s">
        <v>1453</v>
      </c>
      <c r="E479" s="4" t="s">
        <v>1054</v>
      </c>
      <c r="F479" s="5" t="s">
        <v>1814</v>
      </c>
      <c r="G479" s="14">
        <v>43.5</v>
      </c>
    </row>
    <row r="480" spans="1:7" ht="21" customHeight="1">
      <c r="A480" s="5" t="s">
        <v>2940</v>
      </c>
      <c r="B480" s="4" t="s">
        <v>439</v>
      </c>
      <c r="C480" s="4" t="s">
        <v>1311</v>
      </c>
      <c r="D480" s="4" t="s">
        <v>1453</v>
      </c>
      <c r="E480" s="4" t="s">
        <v>1054</v>
      </c>
      <c r="F480" s="5" t="s">
        <v>832</v>
      </c>
      <c r="G480" s="14">
        <v>42</v>
      </c>
    </row>
    <row r="481" spans="1:7" ht="21" customHeight="1">
      <c r="A481" s="5" t="s">
        <v>2941</v>
      </c>
      <c r="B481" s="4" t="s">
        <v>1567</v>
      </c>
      <c r="C481" s="4" t="s">
        <v>1317</v>
      </c>
      <c r="D481" s="4" t="s">
        <v>1453</v>
      </c>
      <c r="E481" s="4" t="s">
        <v>1052</v>
      </c>
      <c r="F481" s="5" t="s">
        <v>1808</v>
      </c>
      <c r="G481" s="14">
        <v>51</v>
      </c>
    </row>
    <row r="482" spans="1:7" ht="21" customHeight="1">
      <c r="A482" s="5" t="s">
        <v>2942</v>
      </c>
      <c r="B482" s="5" t="s">
        <v>418</v>
      </c>
      <c r="C482" s="5" t="s">
        <v>1311</v>
      </c>
      <c r="D482" s="4" t="s">
        <v>1453</v>
      </c>
      <c r="E482" s="4" t="s">
        <v>1054</v>
      </c>
      <c r="F482" s="5" t="s">
        <v>2435</v>
      </c>
      <c r="G482" s="14">
        <v>38.5</v>
      </c>
    </row>
    <row r="483" spans="1:7" ht="21" customHeight="1">
      <c r="A483" s="5" t="s">
        <v>2943</v>
      </c>
      <c r="B483" s="4" t="s">
        <v>1086</v>
      </c>
      <c r="C483" s="4" t="s">
        <v>1311</v>
      </c>
      <c r="D483" s="4" t="s">
        <v>1453</v>
      </c>
      <c r="E483" s="4" t="s">
        <v>1054</v>
      </c>
      <c r="F483" s="5" t="s">
        <v>1813</v>
      </c>
      <c r="G483" s="14">
        <v>58.5</v>
      </c>
    </row>
    <row r="484" spans="1:7" ht="21" customHeight="1">
      <c r="A484" s="5" t="s">
        <v>2944</v>
      </c>
      <c r="B484" s="4" t="s">
        <v>1225</v>
      </c>
      <c r="C484" s="4" t="s">
        <v>1317</v>
      </c>
      <c r="D484" s="4" t="s">
        <v>1453</v>
      </c>
      <c r="E484" s="4" t="s">
        <v>1052</v>
      </c>
      <c r="F484" s="5" t="s">
        <v>833</v>
      </c>
      <c r="G484" s="14">
        <v>44</v>
      </c>
    </row>
    <row r="485" spans="1:7" ht="21" customHeight="1">
      <c r="A485" s="5" t="s">
        <v>2945</v>
      </c>
      <c r="B485" s="4" t="s">
        <v>1188</v>
      </c>
      <c r="C485" s="4" t="s">
        <v>1311</v>
      </c>
      <c r="D485" s="4" t="s">
        <v>1453</v>
      </c>
      <c r="E485" s="4" t="s">
        <v>1052</v>
      </c>
      <c r="F485" s="5" t="s">
        <v>1812</v>
      </c>
      <c r="G485" s="14">
        <v>55</v>
      </c>
    </row>
    <row r="486" spans="1:7" ht="21" customHeight="1">
      <c r="A486" s="5" t="s">
        <v>2946</v>
      </c>
      <c r="B486" s="4" t="s">
        <v>1209</v>
      </c>
      <c r="C486" s="4" t="s">
        <v>1311</v>
      </c>
      <c r="D486" s="4" t="s">
        <v>1453</v>
      </c>
      <c r="E486" s="4" t="s">
        <v>1054</v>
      </c>
      <c r="F486" s="5" t="s">
        <v>834</v>
      </c>
      <c r="G486" s="14">
        <v>44</v>
      </c>
    </row>
    <row r="487" spans="1:7" ht="21" customHeight="1">
      <c r="A487" s="5" t="s">
        <v>2947</v>
      </c>
      <c r="B487" s="4" t="s">
        <v>1409</v>
      </c>
      <c r="C487" s="4" t="s">
        <v>1311</v>
      </c>
      <c r="D487" s="4" t="s">
        <v>1453</v>
      </c>
      <c r="E487" s="4" t="s">
        <v>1054</v>
      </c>
      <c r="F487" s="5" t="s">
        <v>1811</v>
      </c>
      <c r="G487" s="14">
        <v>51</v>
      </c>
    </row>
    <row r="488" spans="1:7" ht="21" customHeight="1">
      <c r="A488" s="5" t="s">
        <v>2948</v>
      </c>
      <c r="B488" s="4" t="s">
        <v>1568</v>
      </c>
      <c r="C488" s="4" t="s">
        <v>1311</v>
      </c>
      <c r="D488" s="4" t="s">
        <v>1453</v>
      </c>
      <c r="E488" s="4" t="s">
        <v>1054</v>
      </c>
      <c r="F488" s="5" t="s">
        <v>835</v>
      </c>
      <c r="G488" s="14">
        <v>49</v>
      </c>
    </row>
    <row r="489" spans="1:7" ht="21" customHeight="1">
      <c r="A489" s="5" t="s">
        <v>2949</v>
      </c>
      <c r="B489" s="4" t="s">
        <v>133</v>
      </c>
      <c r="C489" s="4" t="s">
        <v>1311</v>
      </c>
      <c r="D489" s="4" t="s">
        <v>1453</v>
      </c>
      <c r="E489" s="4" t="s">
        <v>1054</v>
      </c>
      <c r="F489" s="5" t="s">
        <v>1810</v>
      </c>
      <c r="G489" s="14">
        <v>58.5</v>
      </c>
    </row>
    <row r="490" spans="1:7" ht="21" customHeight="1">
      <c r="A490" s="5" t="s">
        <v>2950</v>
      </c>
      <c r="B490" s="4" t="s">
        <v>141</v>
      </c>
      <c r="C490" s="4" t="s">
        <v>1311</v>
      </c>
      <c r="D490" s="4" t="s">
        <v>1453</v>
      </c>
      <c r="E490" s="4" t="s">
        <v>1054</v>
      </c>
      <c r="F490" s="5" t="s">
        <v>836</v>
      </c>
      <c r="G490" s="14">
        <v>52.5</v>
      </c>
    </row>
    <row r="491" spans="1:7" ht="21" customHeight="1">
      <c r="A491" s="5" t="s">
        <v>2951</v>
      </c>
      <c r="B491" s="4" t="s">
        <v>1285</v>
      </c>
      <c r="C491" s="4" t="s">
        <v>1311</v>
      </c>
      <c r="D491" s="4" t="s">
        <v>1453</v>
      </c>
      <c r="E491" s="4" t="s">
        <v>1054</v>
      </c>
      <c r="F491" s="5" t="s">
        <v>1809</v>
      </c>
      <c r="G491" s="14">
        <v>49</v>
      </c>
    </row>
    <row r="492" spans="1:7" ht="21" customHeight="1">
      <c r="A492" s="5" t="s">
        <v>2952</v>
      </c>
      <c r="B492" s="4" t="s">
        <v>1579</v>
      </c>
      <c r="C492" s="4" t="s">
        <v>1311</v>
      </c>
      <c r="D492" s="4" t="s">
        <v>1453</v>
      </c>
      <c r="E492" s="4" t="s">
        <v>1054</v>
      </c>
      <c r="F492" s="5" t="s">
        <v>837</v>
      </c>
      <c r="G492" s="14">
        <v>47</v>
      </c>
    </row>
    <row r="493" spans="1:7" ht="21" customHeight="1">
      <c r="A493" s="5" t="s">
        <v>2953</v>
      </c>
      <c r="B493" s="4" t="s">
        <v>1355</v>
      </c>
      <c r="C493" s="4" t="s">
        <v>1311</v>
      </c>
      <c r="D493" s="4" t="s">
        <v>1453</v>
      </c>
      <c r="E493" s="4" t="s">
        <v>1054</v>
      </c>
      <c r="F493" s="5" t="s">
        <v>1881</v>
      </c>
      <c r="G493" s="14">
        <v>51.5</v>
      </c>
    </row>
    <row r="494" spans="1:7" ht="21" customHeight="1">
      <c r="A494" s="5" t="s">
        <v>2954</v>
      </c>
      <c r="B494" s="4" t="s">
        <v>113</v>
      </c>
      <c r="C494" s="4" t="s">
        <v>1317</v>
      </c>
      <c r="D494" s="4" t="s">
        <v>1453</v>
      </c>
      <c r="E494" s="4" t="s">
        <v>1052</v>
      </c>
      <c r="F494" s="5" t="s">
        <v>795</v>
      </c>
      <c r="G494" s="14">
        <v>43.5</v>
      </c>
    </row>
    <row r="495" spans="1:7" ht="21" customHeight="1">
      <c r="A495" s="5" t="s">
        <v>2955</v>
      </c>
      <c r="B495" s="4" t="s">
        <v>451</v>
      </c>
      <c r="C495" s="4" t="s">
        <v>1311</v>
      </c>
      <c r="D495" s="4" t="s">
        <v>1453</v>
      </c>
      <c r="E495" s="4" t="s">
        <v>1052</v>
      </c>
      <c r="F495" s="5" t="s">
        <v>1880</v>
      </c>
      <c r="G495" s="14">
        <v>52</v>
      </c>
    </row>
    <row r="496" spans="1:7" ht="21" customHeight="1">
      <c r="A496" s="5" t="s">
        <v>2956</v>
      </c>
      <c r="B496" s="4" t="s">
        <v>1194</v>
      </c>
      <c r="C496" s="4" t="s">
        <v>1317</v>
      </c>
      <c r="D496" s="4" t="s">
        <v>1453</v>
      </c>
      <c r="E496" s="4" t="s">
        <v>1052</v>
      </c>
      <c r="F496" s="5" t="s">
        <v>796</v>
      </c>
      <c r="G496" s="14">
        <v>43</v>
      </c>
    </row>
    <row r="497" spans="1:7" ht="21" customHeight="1">
      <c r="A497" s="5" t="s">
        <v>2957</v>
      </c>
      <c r="B497" s="4" t="s">
        <v>1179</v>
      </c>
      <c r="C497" s="4" t="s">
        <v>1311</v>
      </c>
      <c r="D497" s="4" t="s">
        <v>1453</v>
      </c>
      <c r="E497" s="4" t="s">
        <v>1054</v>
      </c>
      <c r="F497" s="5" t="s">
        <v>1879</v>
      </c>
      <c r="G497" s="14">
        <v>42.5</v>
      </c>
    </row>
    <row r="498" spans="1:7" ht="21" customHeight="1">
      <c r="A498" s="5" t="s">
        <v>2958</v>
      </c>
      <c r="B498" s="4" t="s">
        <v>1147</v>
      </c>
      <c r="C498" s="4" t="s">
        <v>1311</v>
      </c>
      <c r="D498" s="4" t="s">
        <v>1453</v>
      </c>
      <c r="E498" s="4" t="s">
        <v>1054</v>
      </c>
      <c r="F498" s="5" t="s">
        <v>797</v>
      </c>
      <c r="G498" s="14">
        <v>49.5</v>
      </c>
    </row>
    <row r="499" spans="1:7" ht="21" customHeight="1">
      <c r="A499" s="5" t="s">
        <v>2959</v>
      </c>
      <c r="B499" s="4" t="s">
        <v>167</v>
      </c>
      <c r="C499" s="4" t="s">
        <v>1311</v>
      </c>
      <c r="D499" s="4" t="s">
        <v>1453</v>
      </c>
      <c r="E499" s="4" t="s">
        <v>1054</v>
      </c>
      <c r="F499" s="5" t="s">
        <v>1878</v>
      </c>
      <c r="G499" s="14">
        <v>41.5</v>
      </c>
    </row>
    <row r="500" spans="1:7" ht="21" customHeight="1">
      <c r="A500" s="5" t="s">
        <v>2960</v>
      </c>
      <c r="B500" s="4" t="s">
        <v>1379</v>
      </c>
      <c r="C500" s="4" t="s">
        <v>1311</v>
      </c>
      <c r="D500" s="4" t="s">
        <v>1453</v>
      </c>
      <c r="E500" s="4" t="s">
        <v>1052</v>
      </c>
      <c r="F500" s="5" t="s">
        <v>798</v>
      </c>
      <c r="G500" s="14">
        <v>60</v>
      </c>
    </row>
    <row r="501" spans="1:7" ht="21" customHeight="1">
      <c r="A501" s="5" t="s">
        <v>2961</v>
      </c>
      <c r="B501" s="4" t="s">
        <v>1322</v>
      </c>
      <c r="C501" s="4" t="s">
        <v>1311</v>
      </c>
      <c r="D501" s="4" t="s">
        <v>1453</v>
      </c>
      <c r="E501" s="4" t="s">
        <v>1054</v>
      </c>
      <c r="F501" s="5" t="s">
        <v>1877</v>
      </c>
      <c r="G501" s="14">
        <v>47.5</v>
      </c>
    </row>
    <row r="502" spans="1:7" ht="21" customHeight="1">
      <c r="A502" s="5" t="s">
        <v>2962</v>
      </c>
      <c r="B502" s="4" t="s">
        <v>217</v>
      </c>
      <c r="C502" s="4" t="s">
        <v>1311</v>
      </c>
      <c r="D502" s="4" t="s">
        <v>1453</v>
      </c>
      <c r="E502" s="4" t="s">
        <v>1054</v>
      </c>
      <c r="F502" s="5" t="s">
        <v>799</v>
      </c>
      <c r="G502" s="14">
        <v>53</v>
      </c>
    </row>
    <row r="503" spans="1:7" ht="21" customHeight="1">
      <c r="A503" s="5" t="s">
        <v>2963</v>
      </c>
      <c r="B503" s="4" t="s">
        <v>1449</v>
      </c>
      <c r="C503" s="4" t="s">
        <v>1311</v>
      </c>
      <c r="D503" s="4" t="s">
        <v>1453</v>
      </c>
      <c r="E503" s="4" t="s">
        <v>1052</v>
      </c>
      <c r="F503" s="5" t="s">
        <v>1876</v>
      </c>
      <c r="G503" s="14">
        <v>37</v>
      </c>
    </row>
    <row r="504" spans="1:7" ht="21" customHeight="1">
      <c r="A504" s="5" t="s">
        <v>2964</v>
      </c>
      <c r="B504" s="4" t="s">
        <v>468</v>
      </c>
      <c r="C504" s="4" t="s">
        <v>1311</v>
      </c>
      <c r="D504" s="4" t="s">
        <v>1453</v>
      </c>
      <c r="E504" s="4" t="s">
        <v>1054</v>
      </c>
      <c r="F504" s="5" t="s">
        <v>800</v>
      </c>
      <c r="G504" s="14">
        <v>43.5</v>
      </c>
    </row>
    <row r="505" spans="1:7" ht="21" customHeight="1">
      <c r="A505" s="5" t="s">
        <v>2965</v>
      </c>
      <c r="B505" s="4" t="s">
        <v>467</v>
      </c>
      <c r="C505" s="4" t="s">
        <v>1311</v>
      </c>
      <c r="D505" s="4" t="s">
        <v>1453</v>
      </c>
      <c r="E505" s="4" t="s">
        <v>1052</v>
      </c>
      <c r="F505" s="5" t="s">
        <v>1875</v>
      </c>
      <c r="G505" s="14">
        <v>40</v>
      </c>
    </row>
    <row r="506" spans="1:7" ht="21" customHeight="1">
      <c r="A506" s="5" t="s">
        <v>2966</v>
      </c>
      <c r="B506" s="4" t="s">
        <v>1577</v>
      </c>
      <c r="C506" s="4" t="s">
        <v>1311</v>
      </c>
      <c r="D506" s="4" t="s">
        <v>1453</v>
      </c>
      <c r="E506" s="4" t="s">
        <v>1052</v>
      </c>
      <c r="F506" s="5" t="s">
        <v>801</v>
      </c>
      <c r="G506" s="14">
        <v>54.5</v>
      </c>
    </row>
    <row r="507" spans="1:7" ht="21" customHeight="1">
      <c r="A507" s="5" t="s">
        <v>2967</v>
      </c>
      <c r="B507" s="4" t="s">
        <v>145</v>
      </c>
      <c r="C507" s="4" t="s">
        <v>1311</v>
      </c>
      <c r="D507" s="4" t="s">
        <v>1453</v>
      </c>
      <c r="E507" s="4" t="s">
        <v>1054</v>
      </c>
      <c r="F507" s="5" t="s">
        <v>1874</v>
      </c>
      <c r="G507" s="14">
        <v>31.5</v>
      </c>
    </row>
    <row r="508" spans="1:7" ht="21" customHeight="1">
      <c r="A508" s="5" t="s">
        <v>2968</v>
      </c>
      <c r="B508" s="4" t="s">
        <v>1413</v>
      </c>
      <c r="C508" s="4" t="s">
        <v>1311</v>
      </c>
      <c r="D508" s="4" t="s">
        <v>1453</v>
      </c>
      <c r="E508" s="4" t="s">
        <v>1054</v>
      </c>
      <c r="F508" s="5" t="s">
        <v>802</v>
      </c>
      <c r="G508" s="14">
        <v>50</v>
      </c>
    </row>
    <row r="509" spans="1:7" ht="21" customHeight="1">
      <c r="A509" s="5" t="s">
        <v>2969</v>
      </c>
      <c r="B509" s="4" t="s">
        <v>1398</v>
      </c>
      <c r="C509" s="4" t="s">
        <v>1311</v>
      </c>
      <c r="D509" s="4" t="s">
        <v>1453</v>
      </c>
      <c r="E509" s="4" t="s">
        <v>1052</v>
      </c>
      <c r="F509" s="5" t="s">
        <v>1873</v>
      </c>
      <c r="G509" s="14">
        <v>43.5</v>
      </c>
    </row>
    <row r="510" spans="1:7" ht="21" customHeight="1">
      <c r="A510" s="5" t="s">
        <v>2970</v>
      </c>
      <c r="B510" s="4" t="s">
        <v>182</v>
      </c>
      <c r="C510" s="4" t="s">
        <v>1311</v>
      </c>
      <c r="D510" s="4" t="s">
        <v>1453</v>
      </c>
      <c r="E510" s="4" t="s">
        <v>1052</v>
      </c>
      <c r="F510" s="5" t="s">
        <v>803</v>
      </c>
      <c r="G510" s="14">
        <v>45.5</v>
      </c>
    </row>
    <row r="511" spans="1:7" ht="21" customHeight="1">
      <c r="A511" s="5" t="s">
        <v>2971</v>
      </c>
      <c r="B511" s="4" t="s">
        <v>1341</v>
      </c>
      <c r="C511" s="4" t="s">
        <v>1311</v>
      </c>
      <c r="D511" s="4" t="s">
        <v>1453</v>
      </c>
      <c r="E511" s="4" t="s">
        <v>1054</v>
      </c>
      <c r="F511" s="5" t="s">
        <v>1872</v>
      </c>
      <c r="G511" s="14">
        <v>51</v>
      </c>
    </row>
    <row r="512" spans="1:7" ht="21" customHeight="1">
      <c r="A512" s="5" t="s">
        <v>2972</v>
      </c>
      <c r="B512" s="4" t="s">
        <v>170</v>
      </c>
      <c r="C512" s="4" t="s">
        <v>1311</v>
      </c>
      <c r="D512" s="4" t="s">
        <v>1453</v>
      </c>
      <c r="E512" s="4" t="s">
        <v>1052</v>
      </c>
      <c r="F512" s="5" t="s">
        <v>804</v>
      </c>
      <c r="G512" s="14">
        <v>36.5</v>
      </c>
    </row>
    <row r="513" spans="1:7" ht="21" customHeight="1">
      <c r="A513" s="5" t="s">
        <v>2973</v>
      </c>
      <c r="B513" s="4" t="s">
        <v>1245</v>
      </c>
      <c r="C513" s="4" t="s">
        <v>1455</v>
      </c>
      <c r="D513" s="4" t="s">
        <v>1453</v>
      </c>
      <c r="E513" s="4" t="s">
        <v>1054</v>
      </c>
      <c r="F513" s="5" t="s">
        <v>1871</v>
      </c>
      <c r="G513" s="14">
        <v>42</v>
      </c>
    </row>
    <row r="514" spans="1:7" ht="21" customHeight="1">
      <c r="A514" s="5" t="s">
        <v>2974</v>
      </c>
      <c r="B514" s="4" t="s">
        <v>115</v>
      </c>
      <c r="C514" s="4" t="s">
        <v>1311</v>
      </c>
      <c r="D514" s="4" t="s">
        <v>1453</v>
      </c>
      <c r="E514" s="4" t="s">
        <v>1054</v>
      </c>
      <c r="F514" s="5" t="s">
        <v>805</v>
      </c>
      <c r="G514" s="14">
        <v>43</v>
      </c>
    </row>
    <row r="515" spans="1:7" ht="21" customHeight="1">
      <c r="A515" s="5" t="s">
        <v>2975</v>
      </c>
      <c r="B515" s="4" t="s">
        <v>1078</v>
      </c>
      <c r="C515" s="4" t="s">
        <v>1311</v>
      </c>
      <c r="D515" s="4" t="s">
        <v>1453</v>
      </c>
      <c r="E515" s="4" t="s">
        <v>1052</v>
      </c>
      <c r="F515" s="5" t="s">
        <v>1870</v>
      </c>
      <c r="G515" s="14">
        <v>66.5</v>
      </c>
    </row>
    <row r="516" spans="1:7" ht="21" customHeight="1">
      <c r="A516" s="5" t="s">
        <v>2976</v>
      </c>
      <c r="B516" s="4" t="s">
        <v>1065</v>
      </c>
      <c r="C516" s="4" t="s">
        <v>1311</v>
      </c>
      <c r="D516" s="4" t="s">
        <v>1453</v>
      </c>
      <c r="E516" s="4" t="s">
        <v>1054</v>
      </c>
      <c r="F516" s="5" t="s">
        <v>806</v>
      </c>
      <c r="G516" s="14">
        <v>51</v>
      </c>
    </row>
    <row r="517" spans="1:7" ht="21" customHeight="1">
      <c r="A517" s="5" t="s">
        <v>2977</v>
      </c>
      <c r="B517" s="4" t="s">
        <v>473</v>
      </c>
      <c r="C517" s="4" t="s">
        <v>1311</v>
      </c>
      <c r="D517" s="4" t="s">
        <v>1453</v>
      </c>
      <c r="E517" s="4" t="s">
        <v>1052</v>
      </c>
      <c r="F517" s="5" t="s">
        <v>1869</v>
      </c>
      <c r="G517" s="14">
        <v>55.5</v>
      </c>
    </row>
    <row r="518" spans="1:7" ht="21" customHeight="1">
      <c r="A518" s="5" t="s">
        <v>2978</v>
      </c>
      <c r="B518" s="4" t="s">
        <v>118</v>
      </c>
      <c r="C518" s="4" t="s">
        <v>1311</v>
      </c>
      <c r="D518" s="4" t="s">
        <v>1453</v>
      </c>
      <c r="E518" s="4" t="s">
        <v>1052</v>
      </c>
      <c r="F518" s="5" t="s">
        <v>807</v>
      </c>
      <c r="G518" s="14">
        <v>53.5</v>
      </c>
    </row>
    <row r="519" spans="1:7" ht="21" customHeight="1">
      <c r="A519" s="5" t="s">
        <v>2979</v>
      </c>
      <c r="B519" s="4" t="s">
        <v>1165</v>
      </c>
      <c r="C519" s="4" t="s">
        <v>1311</v>
      </c>
      <c r="D519" s="4" t="s">
        <v>1453</v>
      </c>
      <c r="E519" s="4" t="s">
        <v>1054</v>
      </c>
      <c r="F519" s="5" t="s">
        <v>2436</v>
      </c>
      <c r="G519" s="17" t="s">
        <v>2461</v>
      </c>
    </row>
    <row r="520" spans="1:7" ht="21" customHeight="1">
      <c r="A520" s="5" t="s">
        <v>2980</v>
      </c>
      <c r="B520" s="4" t="s">
        <v>1580</v>
      </c>
      <c r="C520" s="4" t="s">
        <v>1311</v>
      </c>
      <c r="D520" s="4" t="s">
        <v>1453</v>
      </c>
      <c r="E520" s="4" t="s">
        <v>1052</v>
      </c>
      <c r="F520" s="5" t="s">
        <v>808</v>
      </c>
      <c r="G520" s="14">
        <v>52</v>
      </c>
    </row>
    <row r="521" spans="1:7" ht="21" customHeight="1">
      <c r="A521" s="5" t="s">
        <v>2981</v>
      </c>
      <c r="B521" s="4" t="s">
        <v>1217</v>
      </c>
      <c r="C521" s="4" t="s">
        <v>1311</v>
      </c>
      <c r="D521" s="4" t="s">
        <v>1453</v>
      </c>
      <c r="E521" s="4" t="s">
        <v>1052</v>
      </c>
      <c r="F521" s="5" t="s">
        <v>1868</v>
      </c>
      <c r="G521" s="14">
        <v>60.5</v>
      </c>
    </row>
    <row r="522" spans="1:7" ht="21" customHeight="1">
      <c r="A522" s="5" t="s">
        <v>2982</v>
      </c>
      <c r="B522" s="4" t="s">
        <v>1360</v>
      </c>
      <c r="C522" s="4" t="s">
        <v>1311</v>
      </c>
      <c r="D522" s="4" t="s">
        <v>1453</v>
      </c>
      <c r="E522" s="4" t="s">
        <v>1052</v>
      </c>
      <c r="F522" s="5" t="s">
        <v>809</v>
      </c>
      <c r="G522" s="14">
        <v>38</v>
      </c>
    </row>
    <row r="523" spans="1:7" ht="21" customHeight="1">
      <c r="A523" s="5" t="s">
        <v>2983</v>
      </c>
      <c r="B523" s="4" t="s">
        <v>126</v>
      </c>
      <c r="C523" s="4" t="s">
        <v>1311</v>
      </c>
      <c r="D523" s="4" t="s">
        <v>1453</v>
      </c>
      <c r="E523" s="4" t="s">
        <v>1052</v>
      </c>
      <c r="F523" s="5" t="s">
        <v>2437</v>
      </c>
      <c r="G523" s="14">
        <v>41.5</v>
      </c>
    </row>
    <row r="524" spans="1:7" ht="21" customHeight="1">
      <c r="A524" s="5" t="s">
        <v>2984</v>
      </c>
      <c r="B524" s="5" t="s">
        <v>1139</v>
      </c>
      <c r="C524" s="5" t="s">
        <v>1311</v>
      </c>
      <c r="D524" s="4" t="s">
        <v>1453</v>
      </c>
      <c r="E524" s="4" t="s">
        <v>1052</v>
      </c>
      <c r="F524" s="5" t="s">
        <v>765</v>
      </c>
      <c r="G524" s="14">
        <v>39</v>
      </c>
    </row>
    <row r="525" spans="1:7" ht="21" customHeight="1">
      <c r="A525" s="5" t="s">
        <v>2985</v>
      </c>
      <c r="B525" s="4" t="s">
        <v>1562</v>
      </c>
      <c r="C525" s="4" t="s">
        <v>1311</v>
      </c>
      <c r="D525" s="4" t="s">
        <v>1453</v>
      </c>
      <c r="E525" s="4" t="s">
        <v>1054</v>
      </c>
      <c r="F525" s="5" t="s">
        <v>1910</v>
      </c>
      <c r="G525" s="14">
        <v>51.5</v>
      </c>
    </row>
    <row r="526" spans="1:7" ht="21" customHeight="1">
      <c r="A526" s="5" t="s">
        <v>2986</v>
      </c>
      <c r="B526" s="4" t="s">
        <v>547</v>
      </c>
      <c r="C526" s="4" t="s">
        <v>1317</v>
      </c>
      <c r="D526" s="4" t="s">
        <v>1453</v>
      </c>
      <c r="E526" s="4" t="s">
        <v>1052</v>
      </c>
      <c r="F526" s="5" t="s">
        <v>766</v>
      </c>
      <c r="G526" s="14">
        <v>42</v>
      </c>
    </row>
    <row r="527" spans="1:7" ht="21" customHeight="1">
      <c r="A527" s="5" t="s">
        <v>2987</v>
      </c>
      <c r="B527" s="4" t="s">
        <v>1570</v>
      </c>
      <c r="C527" s="4" t="s">
        <v>1311</v>
      </c>
      <c r="D527" s="4" t="s">
        <v>1453</v>
      </c>
      <c r="E527" s="4" t="s">
        <v>1054</v>
      </c>
      <c r="F527" s="5" t="s">
        <v>1909</v>
      </c>
      <c r="G527" s="14">
        <v>49</v>
      </c>
    </row>
    <row r="528" spans="1:7" ht="21" customHeight="1">
      <c r="A528" s="5" t="s">
        <v>2988</v>
      </c>
      <c r="B528" s="4" t="s">
        <v>1393</v>
      </c>
      <c r="C528" s="4" t="s">
        <v>1311</v>
      </c>
      <c r="D528" s="4" t="s">
        <v>1453</v>
      </c>
      <c r="E528" s="4" t="s">
        <v>1054</v>
      </c>
      <c r="F528" s="5" t="s">
        <v>767</v>
      </c>
      <c r="G528" s="14">
        <v>38</v>
      </c>
    </row>
    <row r="529" spans="1:7" ht="21" customHeight="1">
      <c r="A529" s="5" t="s">
        <v>2989</v>
      </c>
      <c r="B529" s="4" t="s">
        <v>1323</v>
      </c>
      <c r="C529" s="4" t="s">
        <v>1311</v>
      </c>
      <c r="D529" s="4" t="s">
        <v>1453</v>
      </c>
      <c r="E529" s="4" t="s">
        <v>1052</v>
      </c>
      <c r="F529" s="5" t="s">
        <v>1908</v>
      </c>
      <c r="G529" s="14">
        <v>56.5</v>
      </c>
    </row>
    <row r="530" spans="1:7" ht="21" customHeight="1">
      <c r="A530" s="5" t="s">
        <v>2990</v>
      </c>
      <c r="B530" s="4" t="s">
        <v>1406</v>
      </c>
      <c r="C530" s="4" t="s">
        <v>1317</v>
      </c>
      <c r="D530" s="4" t="s">
        <v>1453</v>
      </c>
      <c r="E530" s="4" t="s">
        <v>1052</v>
      </c>
      <c r="F530" s="5" t="s">
        <v>768</v>
      </c>
      <c r="G530" s="14">
        <v>43</v>
      </c>
    </row>
    <row r="531" spans="1:7" ht="21" customHeight="1">
      <c r="A531" s="5" t="s">
        <v>2991</v>
      </c>
      <c r="B531" s="4" t="s">
        <v>1057</v>
      </c>
      <c r="C531" s="4" t="s">
        <v>1311</v>
      </c>
      <c r="D531" s="4" t="s">
        <v>1453</v>
      </c>
      <c r="E531" s="4" t="s">
        <v>1054</v>
      </c>
      <c r="F531" s="5" t="s">
        <v>1907</v>
      </c>
      <c r="G531" s="14">
        <v>54.5</v>
      </c>
    </row>
    <row r="532" spans="1:7" ht="21" customHeight="1">
      <c r="A532" s="5" t="s">
        <v>2992</v>
      </c>
      <c r="B532" s="4" t="s">
        <v>1332</v>
      </c>
      <c r="C532" s="4" t="s">
        <v>1311</v>
      </c>
      <c r="D532" s="4" t="s">
        <v>1453</v>
      </c>
      <c r="E532" s="4" t="s">
        <v>1052</v>
      </c>
      <c r="F532" s="5" t="s">
        <v>769</v>
      </c>
      <c r="G532" s="14">
        <v>64</v>
      </c>
    </row>
    <row r="533" spans="1:7" ht="21" customHeight="1">
      <c r="A533" s="5" t="s">
        <v>2993</v>
      </c>
      <c r="B533" s="4" t="s">
        <v>1038</v>
      </c>
      <c r="C533" s="4" t="s">
        <v>1311</v>
      </c>
      <c r="D533" s="4" t="s">
        <v>1453</v>
      </c>
      <c r="E533" s="4" t="s">
        <v>1052</v>
      </c>
      <c r="F533" s="5" t="s">
        <v>1906</v>
      </c>
      <c r="G533" s="14">
        <v>39</v>
      </c>
    </row>
    <row r="534" spans="1:7" ht="21" customHeight="1">
      <c r="A534" s="5" t="s">
        <v>2994</v>
      </c>
      <c r="B534" s="4" t="s">
        <v>449</v>
      </c>
      <c r="C534" s="4" t="s">
        <v>1311</v>
      </c>
      <c r="D534" s="4" t="s">
        <v>1453</v>
      </c>
      <c r="E534" s="4" t="s">
        <v>1052</v>
      </c>
      <c r="F534" s="5" t="s">
        <v>770</v>
      </c>
      <c r="G534" s="14">
        <v>54.5</v>
      </c>
    </row>
    <row r="535" spans="1:7" ht="21" customHeight="1">
      <c r="A535" s="5" t="s">
        <v>2995</v>
      </c>
      <c r="B535" s="5" t="s">
        <v>1307</v>
      </c>
      <c r="C535" s="5" t="s">
        <v>1311</v>
      </c>
      <c r="D535" s="4" t="s">
        <v>1453</v>
      </c>
      <c r="E535" s="4" t="s">
        <v>1054</v>
      </c>
      <c r="F535" s="5" t="s">
        <v>1905</v>
      </c>
      <c r="G535" s="14">
        <v>48</v>
      </c>
    </row>
    <row r="536" spans="1:7" ht="21" customHeight="1">
      <c r="A536" s="5" t="s">
        <v>2996</v>
      </c>
      <c r="B536" s="4" t="s">
        <v>513</v>
      </c>
      <c r="C536" s="4" t="s">
        <v>1311</v>
      </c>
      <c r="D536" s="4" t="s">
        <v>1453</v>
      </c>
      <c r="E536" s="4" t="s">
        <v>1054</v>
      </c>
      <c r="F536" s="5" t="s">
        <v>2438</v>
      </c>
      <c r="G536" s="17" t="s">
        <v>2461</v>
      </c>
    </row>
    <row r="537" spans="1:7" ht="21" customHeight="1">
      <c r="A537" s="5" t="s">
        <v>2997</v>
      </c>
      <c r="B537" s="5" t="s">
        <v>1305</v>
      </c>
      <c r="C537" s="5" t="s">
        <v>1311</v>
      </c>
      <c r="D537" s="4" t="s">
        <v>1453</v>
      </c>
      <c r="E537" s="4" t="s">
        <v>1054</v>
      </c>
      <c r="F537" s="5" t="s">
        <v>1904</v>
      </c>
      <c r="G537" s="14">
        <v>37.5</v>
      </c>
    </row>
    <row r="538" spans="1:7" ht="21" customHeight="1">
      <c r="A538" s="5" t="s">
        <v>2998</v>
      </c>
      <c r="B538" s="4" t="s">
        <v>1167</v>
      </c>
      <c r="C538" s="4" t="s">
        <v>1311</v>
      </c>
      <c r="D538" s="4" t="s">
        <v>1453</v>
      </c>
      <c r="E538" s="4" t="s">
        <v>1054</v>
      </c>
      <c r="F538" s="5" t="s">
        <v>771</v>
      </c>
      <c r="G538" s="14">
        <v>59</v>
      </c>
    </row>
    <row r="539" spans="1:7" ht="21" customHeight="1">
      <c r="A539" s="5" t="s">
        <v>2999</v>
      </c>
      <c r="B539" s="4" t="s">
        <v>1197</v>
      </c>
      <c r="C539" s="4" t="s">
        <v>1311</v>
      </c>
      <c r="D539" s="4" t="s">
        <v>1453</v>
      </c>
      <c r="E539" s="4" t="s">
        <v>1052</v>
      </c>
      <c r="F539" s="5" t="s">
        <v>1903</v>
      </c>
      <c r="G539" s="14">
        <v>40</v>
      </c>
    </row>
    <row r="540" spans="1:7" ht="21" customHeight="1">
      <c r="A540" s="5" t="s">
        <v>3000</v>
      </c>
      <c r="B540" s="4" t="s">
        <v>529</v>
      </c>
      <c r="C540" s="4" t="s">
        <v>1311</v>
      </c>
      <c r="D540" s="4" t="s">
        <v>1453</v>
      </c>
      <c r="E540" s="4" t="s">
        <v>1052</v>
      </c>
      <c r="F540" s="5" t="s">
        <v>772</v>
      </c>
      <c r="G540" s="14">
        <v>56.5</v>
      </c>
    </row>
    <row r="541" spans="1:7" ht="21" customHeight="1">
      <c r="A541" s="5" t="s">
        <v>3001</v>
      </c>
      <c r="B541" s="4" t="s">
        <v>1226</v>
      </c>
      <c r="C541" s="4" t="s">
        <v>1311</v>
      </c>
      <c r="D541" s="4" t="s">
        <v>1453</v>
      </c>
      <c r="E541" s="4" t="s">
        <v>1054</v>
      </c>
      <c r="F541" s="5" t="s">
        <v>1902</v>
      </c>
      <c r="G541" s="14">
        <v>50.5</v>
      </c>
    </row>
    <row r="542" spans="1:7" ht="21" customHeight="1">
      <c r="A542" s="5" t="s">
        <v>3002</v>
      </c>
      <c r="B542" s="5" t="s">
        <v>1302</v>
      </c>
      <c r="C542" s="5" t="s">
        <v>1311</v>
      </c>
      <c r="D542" s="4" t="s">
        <v>1453</v>
      </c>
      <c r="E542" s="4" t="s">
        <v>1054</v>
      </c>
      <c r="F542" s="5" t="s">
        <v>773</v>
      </c>
      <c r="G542" s="14">
        <v>38</v>
      </c>
    </row>
    <row r="543" spans="1:7" ht="21" customHeight="1">
      <c r="A543" s="5" t="s">
        <v>3003</v>
      </c>
      <c r="B543" s="4" t="s">
        <v>1171</v>
      </c>
      <c r="C543" s="4" t="s">
        <v>1311</v>
      </c>
      <c r="D543" s="4" t="s">
        <v>1453</v>
      </c>
      <c r="E543" s="4" t="s">
        <v>1052</v>
      </c>
      <c r="F543" s="5" t="s">
        <v>1901</v>
      </c>
      <c r="G543" s="14">
        <v>53</v>
      </c>
    </row>
    <row r="544" spans="1:7" ht="21" customHeight="1">
      <c r="A544" s="5" t="s">
        <v>3004</v>
      </c>
      <c r="B544" s="4" t="s">
        <v>1255</v>
      </c>
      <c r="C544" s="4" t="s">
        <v>1311</v>
      </c>
      <c r="D544" s="4" t="s">
        <v>1453</v>
      </c>
      <c r="E544" s="4" t="s">
        <v>1054</v>
      </c>
      <c r="F544" s="5" t="s">
        <v>774</v>
      </c>
      <c r="G544" s="14">
        <v>43.5</v>
      </c>
    </row>
    <row r="545" spans="1:7" ht="21" customHeight="1">
      <c r="A545" s="5" t="s">
        <v>3005</v>
      </c>
      <c r="B545" s="4" t="s">
        <v>1177</v>
      </c>
      <c r="C545" s="4" t="s">
        <v>1311</v>
      </c>
      <c r="D545" s="4" t="s">
        <v>1453</v>
      </c>
      <c r="E545" s="4" t="s">
        <v>1054</v>
      </c>
      <c r="F545" s="5" t="s">
        <v>1900</v>
      </c>
      <c r="G545" s="14">
        <v>53.5</v>
      </c>
    </row>
    <row r="546" spans="1:7" ht="21" customHeight="1">
      <c r="A546" s="5" t="s">
        <v>3006</v>
      </c>
      <c r="B546" s="4" t="s">
        <v>506</v>
      </c>
      <c r="C546" s="4" t="s">
        <v>1311</v>
      </c>
      <c r="D546" s="4" t="s">
        <v>1453</v>
      </c>
      <c r="E546" s="4" t="s">
        <v>1052</v>
      </c>
      <c r="F546" s="5" t="s">
        <v>775</v>
      </c>
      <c r="G546" s="14">
        <v>42.5</v>
      </c>
    </row>
    <row r="547" spans="1:7" ht="21" customHeight="1">
      <c r="A547" s="5" t="s">
        <v>3007</v>
      </c>
      <c r="B547" s="4" t="s">
        <v>1578</v>
      </c>
      <c r="C547" s="4" t="s">
        <v>1311</v>
      </c>
      <c r="D547" s="4" t="s">
        <v>1453</v>
      </c>
      <c r="E547" s="4" t="s">
        <v>1052</v>
      </c>
      <c r="F547" s="5" t="s">
        <v>1899</v>
      </c>
      <c r="G547" s="14">
        <v>47.5</v>
      </c>
    </row>
    <row r="548" spans="1:7" ht="21" customHeight="1">
      <c r="A548" s="5" t="s">
        <v>3008</v>
      </c>
      <c r="B548" s="4" t="s">
        <v>1187</v>
      </c>
      <c r="C548" s="4" t="s">
        <v>1311</v>
      </c>
      <c r="D548" s="4" t="s">
        <v>1453</v>
      </c>
      <c r="E548" s="4" t="s">
        <v>1054</v>
      </c>
      <c r="F548" s="5" t="s">
        <v>776</v>
      </c>
      <c r="G548" s="14">
        <v>47</v>
      </c>
    </row>
    <row r="549" spans="1:7" ht="21" customHeight="1">
      <c r="A549" s="5" t="s">
        <v>3009</v>
      </c>
      <c r="B549" s="4" t="s">
        <v>1348</v>
      </c>
      <c r="C549" s="4" t="s">
        <v>1311</v>
      </c>
      <c r="D549" s="4" t="s">
        <v>1453</v>
      </c>
      <c r="E549" s="4" t="s">
        <v>1052</v>
      </c>
      <c r="F549" s="5" t="s">
        <v>1898</v>
      </c>
      <c r="G549" s="14">
        <v>42.5</v>
      </c>
    </row>
    <row r="550" spans="1:7" ht="21" customHeight="1">
      <c r="A550" s="5" t="s">
        <v>3010</v>
      </c>
      <c r="B550" s="4" t="s">
        <v>1089</v>
      </c>
      <c r="C550" s="4" t="s">
        <v>1311</v>
      </c>
      <c r="D550" s="4" t="s">
        <v>1453</v>
      </c>
      <c r="E550" s="4" t="s">
        <v>1054</v>
      </c>
      <c r="F550" s="5" t="s">
        <v>777</v>
      </c>
      <c r="G550" s="14">
        <v>53</v>
      </c>
    </row>
    <row r="551" spans="1:7" ht="21" customHeight="1">
      <c r="A551" s="5" t="s">
        <v>3011</v>
      </c>
      <c r="B551" s="4" t="s">
        <v>1232</v>
      </c>
      <c r="C551" s="4" t="s">
        <v>1311</v>
      </c>
      <c r="D551" s="4" t="s">
        <v>1453</v>
      </c>
      <c r="E551" s="4" t="s">
        <v>1052</v>
      </c>
      <c r="F551" s="5" t="s">
        <v>1897</v>
      </c>
      <c r="G551" s="14">
        <v>42</v>
      </c>
    </row>
    <row r="552" spans="1:7" ht="21" customHeight="1">
      <c r="A552" s="5" t="s">
        <v>3012</v>
      </c>
      <c r="B552" s="4" t="s">
        <v>1428</v>
      </c>
      <c r="C552" s="4" t="s">
        <v>1317</v>
      </c>
      <c r="D552" s="4" t="s">
        <v>1453</v>
      </c>
      <c r="E552" s="4" t="s">
        <v>1052</v>
      </c>
      <c r="F552" s="5" t="s">
        <v>2439</v>
      </c>
      <c r="G552" s="17" t="s">
        <v>2461</v>
      </c>
    </row>
    <row r="553" spans="1:7" ht="21" customHeight="1">
      <c r="A553" s="5" t="s">
        <v>3013</v>
      </c>
      <c r="B553" s="4" t="s">
        <v>1454</v>
      </c>
      <c r="C553" s="4" t="s">
        <v>1311</v>
      </c>
      <c r="D553" s="4" t="s">
        <v>1453</v>
      </c>
      <c r="E553" s="4" t="s">
        <v>1054</v>
      </c>
      <c r="F553" s="5" t="s">
        <v>1896</v>
      </c>
      <c r="G553" s="14">
        <v>49.5</v>
      </c>
    </row>
    <row r="554" spans="1:7" ht="21" customHeight="1">
      <c r="A554" s="5" t="s">
        <v>3014</v>
      </c>
      <c r="B554" s="4" t="s">
        <v>1204</v>
      </c>
      <c r="C554" s="4" t="s">
        <v>1317</v>
      </c>
      <c r="D554" s="4" t="s">
        <v>1453</v>
      </c>
      <c r="E554" s="4" t="s">
        <v>1052</v>
      </c>
      <c r="F554" s="5" t="s">
        <v>778</v>
      </c>
      <c r="G554" s="14">
        <v>55</v>
      </c>
    </row>
    <row r="555" spans="1:7" ht="21" customHeight="1">
      <c r="A555" s="5" t="s">
        <v>3015</v>
      </c>
      <c r="B555" s="4" t="s">
        <v>1419</v>
      </c>
      <c r="C555" s="4" t="s">
        <v>1311</v>
      </c>
      <c r="D555" s="4" t="s">
        <v>1453</v>
      </c>
      <c r="E555" s="4" t="s">
        <v>1054</v>
      </c>
      <c r="F555" s="5" t="s">
        <v>1940</v>
      </c>
      <c r="G555" s="14">
        <v>44</v>
      </c>
    </row>
    <row r="556" spans="1:7" ht="21" customHeight="1">
      <c r="A556" s="5" t="s">
        <v>3016</v>
      </c>
      <c r="B556" s="4" t="s">
        <v>1447</v>
      </c>
      <c r="C556" s="4" t="s">
        <v>1311</v>
      </c>
      <c r="D556" s="4" t="s">
        <v>1453</v>
      </c>
      <c r="E556" s="4" t="s">
        <v>1052</v>
      </c>
      <c r="F556" s="5" t="s">
        <v>736</v>
      </c>
      <c r="G556" s="14">
        <v>34</v>
      </c>
    </row>
    <row r="557" spans="1:7" ht="21" customHeight="1">
      <c r="A557" s="5" t="s">
        <v>3017</v>
      </c>
      <c r="B557" s="4" t="s">
        <v>1105</v>
      </c>
      <c r="C557" s="4" t="s">
        <v>1311</v>
      </c>
      <c r="D557" s="4" t="s">
        <v>1453</v>
      </c>
      <c r="E557" s="4" t="s">
        <v>1052</v>
      </c>
      <c r="F557" s="5" t="s">
        <v>2440</v>
      </c>
      <c r="G557" s="17" t="s">
        <v>2461</v>
      </c>
    </row>
    <row r="558" spans="1:7" ht="21" customHeight="1">
      <c r="A558" s="5" t="s">
        <v>3018</v>
      </c>
      <c r="B558" s="4" t="s">
        <v>108</v>
      </c>
      <c r="C558" s="4" t="s">
        <v>1311</v>
      </c>
      <c r="D558" s="4" t="s">
        <v>1453</v>
      </c>
      <c r="E558" s="4" t="s">
        <v>1052</v>
      </c>
      <c r="F558" s="5" t="s">
        <v>737</v>
      </c>
      <c r="G558" s="14">
        <v>40</v>
      </c>
    </row>
    <row r="559" spans="1:7" ht="21" customHeight="1">
      <c r="A559" s="5" t="s">
        <v>3019</v>
      </c>
      <c r="B559" s="4" t="s">
        <v>1388</v>
      </c>
      <c r="C559" s="4" t="s">
        <v>1311</v>
      </c>
      <c r="D559" s="4" t="s">
        <v>1453</v>
      </c>
      <c r="E559" s="4" t="s">
        <v>1054</v>
      </c>
      <c r="F559" s="5" t="s">
        <v>1939</v>
      </c>
      <c r="G559" s="14">
        <v>46.5</v>
      </c>
    </row>
    <row r="560" spans="1:7" ht="21" customHeight="1">
      <c r="A560" s="5" t="s">
        <v>3020</v>
      </c>
      <c r="B560" s="4" t="s">
        <v>472</v>
      </c>
      <c r="C560" s="4" t="s">
        <v>1317</v>
      </c>
      <c r="D560" s="4" t="s">
        <v>1453</v>
      </c>
      <c r="E560" s="4" t="s">
        <v>1054</v>
      </c>
      <c r="F560" s="5" t="s">
        <v>738</v>
      </c>
      <c r="G560" s="14">
        <v>53</v>
      </c>
    </row>
    <row r="561" spans="1:7" ht="21" customHeight="1">
      <c r="A561" s="5" t="s">
        <v>3021</v>
      </c>
      <c r="B561" s="4" t="s">
        <v>544</v>
      </c>
      <c r="C561" s="4" t="s">
        <v>1311</v>
      </c>
      <c r="D561" s="4" t="s">
        <v>1453</v>
      </c>
      <c r="E561" s="4" t="s">
        <v>1052</v>
      </c>
      <c r="F561" s="5" t="s">
        <v>1938</v>
      </c>
      <c r="G561" s="14">
        <v>59.5</v>
      </c>
    </row>
    <row r="562" spans="1:7" ht="21" customHeight="1">
      <c r="A562" s="5" t="s">
        <v>3022</v>
      </c>
      <c r="B562" s="4" t="s">
        <v>211</v>
      </c>
      <c r="C562" s="4" t="s">
        <v>1311</v>
      </c>
      <c r="D562" s="4" t="s">
        <v>1453</v>
      </c>
      <c r="E562" s="4" t="s">
        <v>1054</v>
      </c>
      <c r="F562" s="5" t="s">
        <v>739</v>
      </c>
      <c r="G562" s="14">
        <v>49.5</v>
      </c>
    </row>
    <row r="563" spans="1:7" ht="21" customHeight="1">
      <c r="A563" s="5" t="s">
        <v>3023</v>
      </c>
      <c r="B563" s="4" t="s">
        <v>1414</v>
      </c>
      <c r="C563" s="4" t="s">
        <v>1311</v>
      </c>
      <c r="D563" s="4" t="s">
        <v>1453</v>
      </c>
      <c r="E563" s="4" t="s">
        <v>1052</v>
      </c>
      <c r="F563" s="5" t="s">
        <v>1937</v>
      </c>
      <c r="G563" s="14">
        <v>42.5</v>
      </c>
    </row>
    <row r="564" spans="1:7" ht="21" customHeight="1">
      <c r="A564" s="5" t="s">
        <v>3024</v>
      </c>
      <c r="B564" s="4" t="s">
        <v>1378</v>
      </c>
      <c r="C564" s="4" t="s">
        <v>1311</v>
      </c>
      <c r="D564" s="4" t="s">
        <v>1453</v>
      </c>
      <c r="E564" s="4" t="s">
        <v>1054</v>
      </c>
      <c r="F564" s="5" t="s">
        <v>740</v>
      </c>
      <c r="G564" s="14">
        <v>59.5</v>
      </c>
    </row>
    <row r="565" spans="1:7" ht="21" customHeight="1">
      <c r="A565" s="5" t="s">
        <v>3025</v>
      </c>
      <c r="B565" s="4" t="s">
        <v>1351</v>
      </c>
      <c r="C565" s="4" t="s">
        <v>1311</v>
      </c>
      <c r="D565" s="4" t="s">
        <v>1453</v>
      </c>
      <c r="E565" s="4" t="s">
        <v>1054</v>
      </c>
      <c r="F565" s="5" t="s">
        <v>1936</v>
      </c>
      <c r="G565" s="14">
        <v>47.5</v>
      </c>
    </row>
    <row r="566" spans="1:7" ht="21" customHeight="1">
      <c r="A566" s="5" t="s">
        <v>3026</v>
      </c>
      <c r="B566" s="4" t="s">
        <v>1264</v>
      </c>
      <c r="C566" s="4" t="s">
        <v>1311</v>
      </c>
      <c r="D566" s="4" t="s">
        <v>1453</v>
      </c>
      <c r="E566" s="4" t="s">
        <v>1052</v>
      </c>
      <c r="F566" s="5" t="s">
        <v>741</v>
      </c>
      <c r="G566" s="14">
        <v>58</v>
      </c>
    </row>
    <row r="567" spans="1:7" ht="21" customHeight="1">
      <c r="A567" s="5" t="s">
        <v>3027</v>
      </c>
      <c r="B567" s="4" t="s">
        <v>1082</v>
      </c>
      <c r="C567" s="4" t="s">
        <v>1311</v>
      </c>
      <c r="D567" s="4" t="s">
        <v>1453</v>
      </c>
      <c r="E567" s="4" t="s">
        <v>1054</v>
      </c>
      <c r="F567" s="5" t="s">
        <v>1935</v>
      </c>
      <c r="G567" s="14">
        <v>50.5</v>
      </c>
    </row>
    <row r="568" spans="1:7" ht="21" customHeight="1">
      <c r="A568" s="5" t="s">
        <v>3028</v>
      </c>
      <c r="B568" s="4" t="s">
        <v>1427</v>
      </c>
      <c r="C568" s="4" t="s">
        <v>1311</v>
      </c>
      <c r="D568" s="4" t="s">
        <v>1453</v>
      </c>
      <c r="E568" s="4" t="s">
        <v>1054</v>
      </c>
      <c r="F568" s="5" t="s">
        <v>742</v>
      </c>
      <c r="G568" s="14">
        <v>52</v>
      </c>
    </row>
    <row r="569" spans="1:7" ht="21" customHeight="1">
      <c r="A569" s="5" t="s">
        <v>3029</v>
      </c>
      <c r="B569" s="4" t="s">
        <v>1374</v>
      </c>
      <c r="C569" s="4" t="s">
        <v>1311</v>
      </c>
      <c r="D569" s="4" t="s">
        <v>1453</v>
      </c>
      <c r="E569" s="4" t="s">
        <v>1054</v>
      </c>
      <c r="F569" s="5" t="s">
        <v>1934</v>
      </c>
      <c r="G569" s="14">
        <v>53.5</v>
      </c>
    </row>
    <row r="570" spans="1:7" ht="21" customHeight="1">
      <c r="A570" s="5" t="s">
        <v>3030</v>
      </c>
      <c r="B570" s="4" t="s">
        <v>114</v>
      </c>
      <c r="C570" s="4" t="s">
        <v>1311</v>
      </c>
      <c r="D570" s="4" t="s">
        <v>1453</v>
      </c>
      <c r="E570" s="4" t="s">
        <v>1054</v>
      </c>
      <c r="F570" s="5" t="s">
        <v>743</v>
      </c>
      <c r="G570" s="14">
        <v>46.5</v>
      </c>
    </row>
    <row r="571" spans="1:7" ht="21" customHeight="1">
      <c r="A571" s="5" t="s">
        <v>3031</v>
      </c>
      <c r="B571" s="4" t="s">
        <v>1573</v>
      </c>
      <c r="C571" s="4" t="s">
        <v>1317</v>
      </c>
      <c r="D571" s="4" t="s">
        <v>1453</v>
      </c>
      <c r="E571" s="4" t="s">
        <v>1054</v>
      </c>
      <c r="F571" s="5" t="s">
        <v>1933</v>
      </c>
      <c r="G571" s="14">
        <v>41.5</v>
      </c>
    </row>
    <row r="572" spans="1:7" ht="21" customHeight="1">
      <c r="A572" s="5" t="s">
        <v>3032</v>
      </c>
      <c r="B572" s="4" t="s">
        <v>129</v>
      </c>
      <c r="C572" s="4" t="s">
        <v>1311</v>
      </c>
      <c r="D572" s="4" t="s">
        <v>1453</v>
      </c>
      <c r="E572" s="4" t="s">
        <v>1054</v>
      </c>
      <c r="F572" s="5" t="s">
        <v>744</v>
      </c>
      <c r="G572" s="14">
        <v>51.5</v>
      </c>
    </row>
    <row r="573" spans="1:7" ht="21" customHeight="1">
      <c r="A573" s="5" t="s">
        <v>3033</v>
      </c>
      <c r="B573" s="4" t="s">
        <v>1071</v>
      </c>
      <c r="C573" s="4" t="s">
        <v>1311</v>
      </c>
      <c r="D573" s="4" t="s">
        <v>1453</v>
      </c>
      <c r="E573" s="4" t="s">
        <v>1052</v>
      </c>
      <c r="F573" s="5" t="s">
        <v>2441</v>
      </c>
      <c r="G573" s="14">
        <v>46</v>
      </c>
    </row>
    <row r="574" spans="1:7" ht="21" customHeight="1">
      <c r="A574" s="5" t="s">
        <v>3034</v>
      </c>
      <c r="B574" s="4" t="s">
        <v>447</v>
      </c>
      <c r="C574" s="4" t="s">
        <v>1311</v>
      </c>
      <c r="D574" s="4" t="s">
        <v>1453</v>
      </c>
      <c r="E574" s="4" t="s">
        <v>1052</v>
      </c>
      <c r="F574" s="5" t="s">
        <v>746</v>
      </c>
      <c r="G574" s="14">
        <v>48.5</v>
      </c>
    </row>
    <row r="575" spans="1:7" ht="21" customHeight="1">
      <c r="A575" s="5" t="s">
        <v>3035</v>
      </c>
      <c r="B575" s="4" t="s">
        <v>1151</v>
      </c>
      <c r="C575" s="4" t="s">
        <v>1311</v>
      </c>
      <c r="D575" s="4" t="s">
        <v>1453</v>
      </c>
      <c r="E575" s="4" t="s">
        <v>1052</v>
      </c>
      <c r="F575" s="5" t="s">
        <v>1932</v>
      </c>
      <c r="G575" s="14">
        <v>50</v>
      </c>
    </row>
    <row r="576" spans="1:7" ht="21" customHeight="1">
      <c r="A576" s="5" t="s">
        <v>3036</v>
      </c>
      <c r="B576" s="4" t="s">
        <v>1100</v>
      </c>
      <c r="C576" s="4" t="s">
        <v>1311</v>
      </c>
      <c r="D576" s="4" t="s">
        <v>1453</v>
      </c>
      <c r="E576" s="4" t="s">
        <v>1052</v>
      </c>
      <c r="F576" s="5" t="s">
        <v>747</v>
      </c>
      <c r="G576" s="14">
        <v>35</v>
      </c>
    </row>
    <row r="577" spans="1:7" ht="21" customHeight="1">
      <c r="A577" s="5" t="s">
        <v>3037</v>
      </c>
      <c r="B577" s="4" t="s">
        <v>1153</v>
      </c>
      <c r="C577" s="4" t="s">
        <v>1311</v>
      </c>
      <c r="D577" s="4" t="s">
        <v>1453</v>
      </c>
      <c r="E577" s="4" t="s">
        <v>1054</v>
      </c>
      <c r="F577" s="5" t="s">
        <v>1931</v>
      </c>
      <c r="G577" s="14">
        <v>59</v>
      </c>
    </row>
    <row r="578" spans="1:7" ht="21" customHeight="1">
      <c r="A578" s="5" t="s">
        <v>3038</v>
      </c>
      <c r="B578" s="4" t="s">
        <v>1368</v>
      </c>
      <c r="C578" s="4" t="s">
        <v>1317</v>
      </c>
      <c r="D578" s="4" t="s">
        <v>1453</v>
      </c>
      <c r="E578" s="4" t="s">
        <v>1052</v>
      </c>
      <c r="F578" s="5" t="s">
        <v>748</v>
      </c>
      <c r="G578" s="14">
        <v>45.5</v>
      </c>
    </row>
    <row r="579" spans="1:7" ht="21" customHeight="1">
      <c r="A579" s="5" t="s">
        <v>3039</v>
      </c>
      <c r="B579" s="4" t="s">
        <v>132</v>
      </c>
      <c r="C579" s="4" t="s">
        <v>1311</v>
      </c>
      <c r="D579" s="4" t="s">
        <v>1453</v>
      </c>
      <c r="E579" s="4" t="s">
        <v>1052</v>
      </c>
      <c r="F579" s="5" t="s">
        <v>1930</v>
      </c>
      <c r="G579" s="14">
        <v>56</v>
      </c>
    </row>
    <row r="580" spans="1:7" ht="21" customHeight="1">
      <c r="A580" s="5" t="s">
        <v>3040</v>
      </c>
      <c r="B580" s="4" t="s">
        <v>1121</v>
      </c>
      <c r="C580" s="4" t="s">
        <v>1311</v>
      </c>
      <c r="D580" s="4" t="s">
        <v>1453</v>
      </c>
      <c r="E580" s="4" t="s">
        <v>1052</v>
      </c>
      <c r="F580" s="5" t="s">
        <v>749</v>
      </c>
      <c r="G580" s="14">
        <v>59.5</v>
      </c>
    </row>
    <row r="581" spans="1:7" ht="21" customHeight="1">
      <c r="A581" s="5" t="s">
        <v>3041</v>
      </c>
      <c r="B581" s="4" t="s">
        <v>1175</v>
      </c>
      <c r="C581" s="4" t="s">
        <v>1311</v>
      </c>
      <c r="D581" s="4" t="s">
        <v>1453</v>
      </c>
      <c r="E581" s="4" t="s">
        <v>1052</v>
      </c>
      <c r="F581" s="5" t="s">
        <v>1929</v>
      </c>
      <c r="G581" s="14">
        <v>56</v>
      </c>
    </row>
    <row r="582" spans="1:7" ht="21" customHeight="1">
      <c r="A582" s="5" t="s">
        <v>3042</v>
      </c>
      <c r="B582" s="4" t="s">
        <v>1186</v>
      </c>
      <c r="C582" s="4" t="s">
        <v>1311</v>
      </c>
      <c r="D582" s="4" t="s">
        <v>1453</v>
      </c>
      <c r="E582" s="4" t="s">
        <v>1054</v>
      </c>
      <c r="F582" s="5" t="s">
        <v>750</v>
      </c>
      <c r="G582" s="14">
        <v>44</v>
      </c>
    </row>
    <row r="583" spans="1:7" ht="21" customHeight="1">
      <c r="A583" s="5" t="s">
        <v>3043</v>
      </c>
      <c r="B583" s="4" t="s">
        <v>1157</v>
      </c>
      <c r="C583" s="4" t="s">
        <v>1311</v>
      </c>
      <c r="D583" s="4" t="s">
        <v>1453</v>
      </c>
      <c r="E583" s="4" t="s">
        <v>1054</v>
      </c>
      <c r="F583" s="5" t="s">
        <v>1928</v>
      </c>
      <c r="G583" s="14">
        <v>40</v>
      </c>
    </row>
    <row r="584" spans="1:7" ht="21" customHeight="1">
      <c r="A584" s="5" t="s">
        <v>3044</v>
      </c>
      <c r="B584" s="4" t="s">
        <v>1251</v>
      </c>
      <c r="C584" s="4" t="s">
        <v>1311</v>
      </c>
      <c r="D584" s="4" t="s">
        <v>1453</v>
      </c>
      <c r="E584" s="4" t="s">
        <v>1054</v>
      </c>
      <c r="F584" s="5" t="s">
        <v>745</v>
      </c>
      <c r="G584" s="14">
        <v>58.5</v>
      </c>
    </row>
    <row r="585" spans="1:7" ht="21" customHeight="1">
      <c r="A585" s="5" t="s">
        <v>3045</v>
      </c>
      <c r="B585" s="4" t="s">
        <v>139</v>
      </c>
      <c r="C585" s="4" t="s">
        <v>1311</v>
      </c>
      <c r="D585" s="4" t="s">
        <v>1453</v>
      </c>
      <c r="E585" s="4" t="s">
        <v>1054</v>
      </c>
      <c r="F585" s="5" t="s">
        <v>1927</v>
      </c>
      <c r="G585" s="14">
        <v>53.5</v>
      </c>
    </row>
    <row r="586" spans="1:7" ht="21" customHeight="1">
      <c r="A586" s="5" t="s">
        <v>3046</v>
      </c>
      <c r="B586" s="4" t="s">
        <v>441</v>
      </c>
      <c r="C586" s="4" t="s">
        <v>1311</v>
      </c>
      <c r="D586" s="4" t="s">
        <v>1453</v>
      </c>
      <c r="E586" s="4" t="s">
        <v>1054</v>
      </c>
      <c r="F586" s="5" t="s">
        <v>721</v>
      </c>
      <c r="G586" s="14">
        <v>38</v>
      </c>
    </row>
    <row r="587" spans="1:7" ht="21" customHeight="1">
      <c r="A587" s="5" t="s">
        <v>3047</v>
      </c>
      <c r="B587" s="4" t="s">
        <v>204</v>
      </c>
      <c r="C587" s="4" t="s">
        <v>1311</v>
      </c>
      <c r="D587" s="4" t="s">
        <v>1453</v>
      </c>
      <c r="E587" s="4" t="s">
        <v>1054</v>
      </c>
      <c r="F587" s="5" t="s">
        <v>1954</v>
      </c>
      <c r="G587" s="14">
        <v>37.5</v>
      </c>
    </row>
    <row r="588" spans="1:7" ht="21" customHeight="1">
      <c r="A588" s="5" t="s">
        <v>3048</v>
      </c>
      <c r="B588" s="4" t="s">
        <v>1271</v>
      </c>
      <c r="C588" s="4" t="s">
        <v>1311</v>
      </c>
      <c r="D588" s="4" t="s">
        <v>1453</v>
      </c>
      <c r="E588" s="4" t="s">
        <v>1054</v>
      </c>
      <c r="F588" s="5" t="s">
        <v>722</v>
      </c>
      <c r="G588" s="14">
        <v>42.5</v>
      </c>
    </row>
    <row r="589" spans="1:7" ht="21" customHeight="1">
      <c r="A589" s="5" t="s">
        <v>3049</v>
      </c>
      <c r="B589" s="5" t="s">
        <v>419</v>
      </c>
      <c r="C589" s="5" t="s">
        <v>1311</v>
      </c>
      <c r="D589" s="4" t="s">
        <v>1453</v>
      </c>
      <c r="E589" s="4" t="s">
        <v>1052</v>
      </c>
      <c r="F589" s="5" t="s">
        <v>1953</v>
      </c>
      <c r="G589" s="14">
        <v>57.5</v>
      </c>
    </row>
    <row r="590" spans="1:7" ht="21" customHeight="1">
      <c r="A590" s="5" t="s">
        <v>3050</v>
      </c>
      <c r="B590" s="4" t="s">
        <v>1278</v>
      </c>
      <c r="C590" s="4" t="s">
        <v>1311</v>
      </c>
      <c r="D590" s="4" t="s">
        <v>1453</v>
      </c>
      <c r="E590" s="4" t="s">
        <v>1054</v>
      </c>
      <c r="F590" s="5" t="s">
        <v>723</v>
      </c>
      <c r="G590" s="14">
        <v>49.5</v>
      </c>
    </row>
    <row r="591" spans="1:7" ht="21" customHeight="1">
      <c r="A591" s="5" t="s">
        <v>3051</v>
      </c>
      <c r="B591" s="4" t="s">
        <v>1649</v>
      </c>
      <c r="C591" s="4" t="s">
        <v>1311</v>
      </c>
      <c r="D591" s="4" t="s">
        <v>1453</v>
      </c>
      <c r="E591" s="4" t="s">
        <v>1054</v>
      </c>
      <c r="F591" s="5" t="s">
        <v>1952</v>
      </c>
      <c r="G591" s="14">
        <v>64</v>
      </c>
    </row>
    <row r="592" spans="1:7" ht="21" customHeight="1">
      <c r="A592" s="5" t="s">
        <v>3052</v>
      </c>
      <c r="B592" s="4" t="s">
        <v>1241</v>
      </c>
      <c r="C592" s="4" t="s">
        <v>1311</v>
      </c>
      <c r="D592" s="4" t="s">
        <v>1453</v>
      </c>
      <c r="E592" s="4" t="s">
        <v>1054</v>
      </c>
      <c r="F592" s="5" t="s">
        <v>724</v>
      </c>
      <c r="G592" s="14">
        <v>53.5</v>
      </c>
    </row>
    <row r="593" spans="1:7" ht="21" customHeight="1">
      <c r="A593" s="5" t="s">
        <v>3053</v>
      </c>
      <c r="B593" s="4" t="s">
        <v>499</v>
      </c>
      <c r="C593" s="4" t="s">
        <v>1311</v>
      </c>
      <c r="D593" s="4" t="s">
        <v>1453</v>
      </c>
      <c r="E593" s="4" t="s">
        <v>1054</v>
      </c>
      <c r="F593" s="5" t="s">
        <v>1951</v>
      </c>
      <c r="G593" s="14">
        <v>53.5</v>
      </c>
    </row>
    <row r="594" spans="1:7" ht="21" customHeight="1">
      <c r="A594" s="5" t="s">
        <v>3054</v>
      </c>
      <c r="B594" s="4" t="s">
        <v>1237</v>
      </c>
      <c r="C594" s="4" t="s">
        <v>1311</v>
      </c>
      <c r="D594" s="4" t="s">
        <v>1453</v>
      </c>
      <c r="E594" s="4" t="s">
        <v>1054</v>
      </c>
      <c r="F594" s="5" t="s">
        <v>2442</v>
      </c>
      <c r="G594" s="14">
        <v>62.5</v>
      </c>
    </row>
    <row r="595" spans="1:7" ht="21" customHeight="1">
      <c r="A595" s="5" t="s">
        <v>3055</v>
      </c>
      <c r="B595" s="4" t="s">
        <v>514</v>
      </c>
      <c r="C595" s="4" t="s">
        <v>1311</v>
      </c>
      <c r="D595" s="4" t="s">
        <v>1453</v>
      </c>
      <c r="E595" s="4" t="s">
        <v>1052</v>
      </c>
      <c r="F595" s="5" t="s">
        <v>1950</v>
      </c>
      <c r="G595" s="14">
        <v>53</v>
      </c>
    </row>
    <row r="596" spans="1:7" ht="21" customHeight="1">
      <c r="A596" s="5" t="s">
        <v>3056</v>
      </c>
      <c r="B596" s="4" t="s">
        <v>1279</v>
      </c>
      <c r="C596" s="4" t="s">
        <v>1311</v>
      </c>
      <c r="D596" s="4" t="s">
        <v>1453</v>
      </c>
      <c r="E596" s="4" t="s">
        <v>1054</v>
      </c>
      <c r="F596" s="5" t="s">
        <v>725</v>
      </c>
      <c r="G596" s="14">
        <v>53</v>
      </c>
    </row>
    <row r="597" spans="1:7" ht="21" customHeight="1">
      <c r="A597" s="5" t="s">
        <v>3057</v>
      </c>
      <c r="B597" s="4" t="s">
        <v>218</v>
      </c>
      <c r="C597" s="4" t="s">
        <v>1311</v>
      </c>
      <c r="D597" s="4" t="s">
        <v>1453</v>
      </c>
      <c r="E597" s="4" t="s">
        <v>1052</v>
      </c>
      <c r="F597" s="5" t="s">
        <v>2443</v>
      </c>
      <c r="G597" s="17" t="s">
        <v>2461</v>
      </c>
    </row>
    <row r="598" spans="1:7" ht="21" customHeight="1">
      <c r="A598" s="5" t="s">
        <v>3058</v>
      </c>
      <c r="B598" s="4" t="s">
        <v>1067</v>
      </c>
      <c r="C598" s="4" t="s">
        <v>1311</v>
      </c>
      <c r="D598" s="4" t="s">
        <v>1453</v>
      </c>
      <c r="E598" s="4" t="s">
        <v>1054</v>
      </c>
      <c r="F598" s="5" t="s">
        <v>726</v>
      </c>
      <c r="G598" s="14">
        <v>45.5</v>
      </c>
    </row>
    <row r="599" spans="1:7" ht="21" customHeight="1">
      <c r="A599" s="5" t="s">
        <v>3059</v>
      </c>
      <c r="B599" s="4" t="s">
        <v>444</v>
      </c>
      <c r="C599" s="4" t="s">
        <v>1311</v>
      </c>
      <c r="D599" s="4" t="s">
        <v>1453</v>
      </c>
      <c r="E599" s="4" t="s">
        <v>1054</v>
      </c>
      <c r="F599" s="5" t="s">
        <v>1949</v>
      </c>
      <c r="G599" s="14">
        <v>55.5</v>
      </c>
    </row>
    <row r="600" spans="1:7" ht="21" customHeight="1">
      <c r="A600" s="5" t="s">
        <v>3060</v>
      </c>
      <c r="B600" s="4" t="s">
        <v>1084</v>
      </c>
      <c r="C600" s="4" t="s">
        <v>1311</v>
      </c>
      <c r="D600" s="4" t="s">
        <v>1453</v>
      </c>
      <c r="E600" s="4" t="s">
        <v>1054</v>
      </c>
      <c r="F600" s="5" t="s">
        <v>727</v>
      </c>
      <c r="G600" s="14">
        <v>49.5</v>
      </c>
    </row>
    <row r="601" spans="1:7" ht="21" customHeight="1">
      <c r="A601" s="5" t="s">
        <v>3061</v>
      </c>
      <c r="B601" s="4" t="s">
        <v>1230</v>
      </c>
      <c r="C601" s="4" t="s">
        <v>1311</v>
      </c>
      <c r="D601" s="4" t="s">
        <v>1453</v>
      </c>
      <c r="E601" s="4" t="s">
        <v>1052</v>
      </c>
      <c r="F601" s="5" t="s">
        <v>1948</v>
      </c>
      <c r="G601" s="14">
        <v>47.5</v>
      </c>
    </row>
    <row r="602" spans="1:7" ht="21" customHeight="1">
      <c r="A602" s="5" t="s">
        <v>3062</v>
      </c>
      <c r="B602" s="4" t="s">
        <v>1144</v>
      </c>
      <c r="C602" s="4" t="s">
        <v>1311</v>
      </c>
      <c r="D602" s="4" t="s">
        <v>1453</v>
      </c>
      <c r="E602" s="4" t="s">
        <v>1054</v>
      </c>
      <c r="F602" s="5" t="s">
        <v>728</v>
      </c>
      <c r="G602" s="14">
        <v>56.5</v>
      </c>
    </row>
    <row r="603" spans="1:7" ht="21" customHeight="1">
      <c r="A603" s="5" t="s">
        <v>3063</v>
      </c>
      <c r="B603" s="4" t="s">
        <v>1092</v>
      </c>
      <c r="C603" s="4" t="s">
        <v>1311</v>
      </c>
      <c r="D603" s="4" t="s">
        <v>1453</v>
      </c>
      <c r="E603" s="4" t="s">
        <v>1052</v>
      </c>
      <c r="F603" s="5" t="s">
        <v>1947</v>
      </c>
      <c r="G603" s="14">
        <v>50</v>
      </c>
    </row>
    <row r="604" spans="1:7" ht="21" customHeight="1">
      <c r="A604" s="5" t="s">
        <v>3064</v>
      </c>
      <c r="B604" s="4" t="s">
        <v>125</v>
      </c>
      <c r="C604" s="4" t="s">
        <v>1311</v>
      </c>
      <c r="D604" s="4" t="s">
        <v>1453</v>
      </c>
      <c r="E604" s="4" t="s">
        <v>1054</v>
      </c>
      <c r="F604" s="5" t="s">
        <v>729</v>
      </c>
      <c r="G604" s="14">
        <v>41</v>
      </c>
    </row>
    <row r="605" spans="1:7" ht="21" customHeight="1">
      <c r="A605" s="5" t="s">
        <v>3065</v>
      </c>
      <c r="B605" s="4" t="s">
        <v>494</v>
      </c>
      <c r="C605" s="4" t="s">
        <v>1311</v>
      </c>
      <c r="D605" s="4" t="s">
        <v>1453</v>
      </c>
      <c r="E605" s="4" t="s">
        <v>1052</v>
      </c>
      <c r="F605" s="5" t="s">
        <v>1946</v>
      </c>
      <c r="G605" s="14">
        <v>56</v>
      </c>
    </row>
    <row r="606" spans="1:7" ht="21" customHeight="1">
      <c r="A606" s="5" t="s">
        <v>3066</v>
      </c>
      <c r="B606" s="4" t="s">
        <v>131</v>
      </c>
      <c r="C606" s="4" t="s">
        <v>1311</v>
      </c>
      <c r="D606" s="4" t="s">
        <v>1453</v>
      </c>
      <c r="E606" s="4" t="s">
        <v>1054</v>
      </c>
      <c r="F606" s="5" t="s">
        <v>730</v>
      </c>
      <c r="G606" s="14">
        <v>48.5</v>
      </c>
    </row>
    <row r="607" spans="1:7" ht="21" customHeight="1">
      <c r="A607" s="5" t="s">
        <v>3067</v>
      </c>
      <c r="B607" s="4" t="s">
        <v>1120</v>
      </c>
      <c r="C607" s="4" t="s">
        <v>1311</v>
      </c>
      <c r="D607" s="4" t="s">
        <v>1453</v>
      </c>
      <c r="E607" s="4" t="s">
        <v>1054</v>
      </c>
      <c r="F607" s="5" t="s">
        <v>1945</v>
      </c>
      <c r="G607" s="14">
        <v>34.5</v>
      </c>
    </row>
    <row r="608" spans="1:7" ht="21" customHeight="1">
      <c r="A608" s="5" t="s">
        <v>3068</v>
      </c>
      <c r="B608" s="4" t="s">
        <v>1337</v>
      </c>
      <c r="C608" s="4" t="s">
        <v>1311</v>
      </c>
      <c r="D608" s="4" t="s">
        <v>1453</v>
      </c>
      <c r="E608" s="4" t="s">
        <v>1054</v>
      </c>
      <c r="F608" s="5" t="s">
        <v>731</v>
      </c>
      <c r="G608" s="14">
        <v>56</v>
      </c>
    </row>
    <row r="609" spans="1:7" ht="21" customHeight="1">
      <c r="A609" s="5" t="s">
        <v>3069</v>
      </c>
      <c r="B609" s="4" t="s">
        <v>206</v>
      </c>
      <c r="C609" s="4" t="s">
        <v>1311</v>
      </c>
      <c r="D609" s="4" t="s">
        <v>1453</v>
      </c>
      <c r="E609" s="4" t="s">
        <v>1054</v>
      </c>
      <c r="F609" s="5" t="s">
        <v>1944</v>
      </c>
      <c r="G609" s="14">
        <v>44.5</v>
      </c>
    </row>
    <row r="610" spans="1:7" ht="21" customHeight="1">
      <c r="A610" s="5" t="s">
        <v>3070</v>
      </c>
      <c r="B610" s="5" t="s">
        <v>1454</v>
      </c>
      <c r="C610" s="5" t="s">
        <v>1311</v>
      </c>
      <c r="D610" s="4" t="s">
        <v>1453</v>
      </c>
      <c r="E610" s="4" t="s">
        <v>1054</v>
      </c>
      <c r="F610" s="5" t="s">
        <v>732</v>
      </c>
      <c r="G610" s="14">
        <v>43</v>
      </c>
    </row>
    <row r="611" spans="1:7" ht="21" customHeight="1">
      <c r="A611" s="5" t="s">
        <v>3071</v>
      </c>
      <c r="B611" s="4" t="s">
        <v>130</v>
      </c>
      <c r="C611" s="4" t="s">
        <v>1311</v>
      </c>
      <c r="D611" s="4" t="s">
        <v>1453</v>
      </c>
      <c r="E611" s="4" t="s">
        <v>1052</v>
      </c>
      <c r="F611" s="5" t="s">
        <v>1943</v>
      </c>
      <c r="G611" s="14">
        <v>40.5</v>
      </c>
    </row>
    <row r="612" spans="1:7" ht="21" customHeight="1">
      <c r="A612" s="5" t="s">
        <v>3072</v>
      </c>
      <c r="B612" s="4" t="s">
        <v>1115</v>
      </c>
      <c r="C612" s="4" t="s">
        <v>1311</v>
      </c>
      <c r="D612" s="4" t="s">
        <v>1453</v>
      </c>
      <c r="E612" s="4" t="s">
        <v>1054</v>
      </c>
      <c r="F612" s="5" t="s">
        <v>733</v>
      </c>
      <c r="G612" s="14">
        <v>55</v>
      </c>
    </row>
    <row r="613" spans="1:7" ht="21" customHeight="1">
      <c r="A613" s="5" t="s">
        <v>3073</v>
      </c>
      <c r="B613" s="4" t="s">
        <v>1450</v>
      </c>
      <c r="C613" s="4" t="s">
        <v>1311</v>
      </c>
      <c r="D613" s="4" t="s">
        <v>1453</v>
      </c>
      <c r="E613" s="4" t="s">
        <v>1054</v>
      </c>
      <c r="F613" s="5" t="s">
        <v>1942</v>
      </c>
      <c r="G613" s="14">
        <v>50.5</v>
      </c>
    </row>
    <row r="614" spans="1:7" ht="21" customHeight="1">
      <c r="A614" s="5" t="s">
        <v>3074</v>
      </c>
      <c r="B614" s="4" t="s">
        <v>456</v>
      </c>
      <c r="C614" s="4" t="s">
        <v>1311</v>
      </c>
      <c r="D614" s="4" t="s">
        <v>1453</v>
      </c>
      <c r="E614" s="4" t="s">
        <v>1052</v>
      </c>
      <c r="F614" s="5" t="s">
        <v>734</v>
      </c>
      <c r="G614" s="14">
        <v>48</v>
      </c>
    </row>
    <row r="615" spans="1:7" ht="21" customHeight="1">
      <c r="A615" s="5" t="s">
        <v>3075</v>
      </c>
      <c r="B615" s="4" t="s">
        <v>155</v>
      </c>
      <c r="C615" s="4" t="s">
        <v>1311</v>
      </c>
      <c r="D615" s="4" t="s">
        <v>1453</v>
      </c>
      <c r="E615" s="4" t="s">
        <v>1054</v>
      </c>
      <c r="F615" s="5" t="s">
        <v>1941</v>
      </c>
      <c r="G615" s="14">
        <v>41</v>
      </c>
    </row>
    <row r="616" spans="1:7" ht="21" customHeight="1">
      <c r="A616" s="5" t="s">
        <v>3076</v>
      </c>
      <c r="B616" s="4" t="s">
        <v>1115</v>
      </c>
      <c r="C616" s="4" t="s">
        <v>1311</v>
      </c>
      <c r="D616" s="4" t="s">
        <v>1453</v>
      </c>
      <c r="E616" s="4" t="s">
        <v>1054</v>
      </c>
      <c r="F616" s="5" t="s">
        <v>735</v>
      </c>
      <c r="G616" s="14">
        <v>46.5</v>
      </c>
    </row>
    <row r="617" spans="1:7" ht="21" customHeight="1">
      <c r="A617" s="5" t="s">
        <v>3077</v>
      </c>
      <c r="B617" s="4" t="s">
        <v>1088</v>
      </c>
      <c r="C617" s="4" t="s">
        <v>1311</v>
      </c>
      <c r="D617" s="4" t="s">
        <v>1453</v>
      </c>
      <c r="E617" s="4" t="s">
        <v>1054</v>
      </c>
      <c r="F617" s="5" t="s">
        <v>1956</v>
      </c>
      <c r="G617" s="14">
        <v>59</v>
      </c>
    </row>
    <row r="618" spans="1:7" ht="21" customHeight="1">
      <c r="A618" s="5" t="s">
        <v>3078</v>
      </c>
      <c r="B618" s="4" t="s">
        <v>1253</v>
      </c>
      <c r="C618" s="4" t="s">
        <v>1311</v>
      </c>
      <c r="D618" s="4" t="s">
        <v>1453</v>
      </c>
      <c r="E618" s="4" t="s">
        <v>1054</v>
      </c>
      <c r="F618" s="5" t="s">
        <v>678</v>
      </c>
      <c r="G618" s="14">
        <v>52</v>
      </c>
    </row>
    <row r="619" spans="1:7" ht="21" customHeight="1">
      <c r="A619" s="5" t="s">
        <v>3079</v>
      </c>
      <c r="B619" s="4" t="s">
        <v>1265</v>
      </c>
      <c r="C619" s="4" t="s">
        <v>1311</v>
      </c>
      <c r="D619" s="4" t="s">
        <v>1453</v>
      </c>
      <c r="E619" s="4" t="s">
        <v>1054</v>
      </c>
      <c r="F619" s="5" t="s">
        <v>1957</v>
      </c>
      <c r="G619" s="14">
        <v>53</v>
      </c>
    </row>
    <row r="620" spans="1:7" ht="21" customHeight="1">
      <c r="A620" s="5" t="s">
        <v>3080</v>
      </c>
      <c r="B620" s="4" t="s">
        <v>1324</v>
      </c>
      <c r="C620" s="4" t="s">
        <v>1311</v>
      </c>
      <c r="D620" s="4" t="s">
        <v>1453</v>
      </c>
      <c r="E620" s="4" t="s">
        <v>1054</v>
      </c>
      <c r="F620" s="5" t="s">
        <v>680</v>
      </c>
      <c r="G620" s="14">
        <v>62</v>
      </c>
    </row>
    <row r="621" spans="1:7" ht="21" customHeight="1">
      <c r="A621" s="5" t="s">
        <v>3081</v>
      </c>
      <c r="B621" s="4" t="s">
        <v>443</v>
      </c>
      <c r="C621" s="4" t="s">
        <v>1311</v>
      </c>
      <c r="D621" s="4" t="s">
        <v>1453</v>
      </c>
      <c r="E621" s="4" t="s">
        <v>1052</v>
      </c>
      <c r="F621" s="5" t="s">
        <v>1958</v>
      </c>
      <c r="G621" s="14">
        <v>44</v>
      </c>
    </row>
    <row r="622" spans="1:7" ht="21" customHeight="1">
      <c r="A622" s="5" t="s">
        <v>3082</v>
      </c>
      <c r="B622" s="4" t="s">
        <v>1297</v>
      </c>
      <c r="C622" s="4" t="s">
        <v>1311</v>
      </c>
      <c r="D622" s="4" t="s">
        <v>1453</v>
      </c>
      <c r="E622" s="4" t="s">
        <v>1052</v>
      </c>
      <c r="F622" s="5" t="s">
        <v>681</v>
      </c>
      <c r="G622" s="14">
        <v>51.5</v>
      </c>
    </row>
    <row r="623" spans="1:7" ht="21" customHeight="1">
      <c r="A623" s="5" t="s">
        <v>3083</v>
      </c>
      <c r="B623" s="4" t="s">
        <v>1130</v>
      </c>
      <c r="C623" s="4" t="s">
        <v>1311</v>
      </c>
      <c r="D623" s="4" t="s">
        <v>1453</v>
      </c>
      <c r="E623" s="4" t="s">
        <v>1052</v>
      </c>
      <c r="F623" s="5" t="s">
        <v>1959</v>
      </c>
      <c r="G623" s="14">
        <v>59.5</v>
      </c>
    </row>
    <row r="624" spans="1:7" ht="21" customHeight="1">
      <c r="A624" s="5" t="s">
        <v>3084</v>
      </c>
      <c r="B624" s="4" t="s">
        <v>183</v>
      </c>
      <c r="C624" s="4" t="s">
        <v>1311</v>
      </c>
      <c r="D624" s="4" t="s">
        <v>1453</v>
      </c>
      <c r="E624" s="4" t="s">
        <v>1054</v>
      </c>
      <c r="F624" s="5" t="s">
        <v>682</v>
      </c>
      <c r="G624" s="14">
        <v>60.5</v>
      </c>
    </row>
    <row r="625" spans="1:7" ht="21" customHeight="1">
      <c r="A625" s="5" t="s">
        <v>3085</v>
      </c>
      <c r="B625" s="4" t="s">
        <v>1088</v>
      </c>
      <c r="C625" s="4" t="s">
        <v>1311</v>
      </c>
      <c r="D625" s="4" t="s">
        <v>1453</v>
      </c>
      <c r="E625" s="4" t="s">
        <v>1052</v>
      </c>
      <c r="F625" s="5" t="s">
        <v>1955</v>
      </c>
      <c r="G625" s="14">
        <v>34</v>
      </c>
    </row>
    <row r="626" spans="1:7" ht="21" customHeight="1">
      <c r="A626" s="5" t="s">
        <v>3086</v>
      </c>
      <c r="B626" s="4" t="s">
        <v>1350</v>
      </c>
      <c r="C626" s="4" t="s">
        <v>1311</v>
      </c>
      <c r="D626" s="4" t="s">
        <v>1453</v>
      </c>
      <c r="E626" s="4" t="s">
        <v>1052</v>
      </c>
      <c r="F626" s="5" t="s">
        <v>679</v>
      </c>
      <c r="G626" s="14">
        <v>48.5</v>
      </c>
    </row>
    <row r="627" spans="1:7" ht="21" customHeight="1">
      <c r="A627" s="5" t="s">
        <v>3087</v>
      </c>
      <c r="B627" s="4" t="s">
        <v>1366</v>
      </c>
      <c r="C627" s="4" t="s">
        <v>1311</v>
      </c>
      <c r="D627" s="4" t="s">
        <v>1453</v>
      </c>
      <c r="E627" s="4" t="s">
        <v>1052</v>
      </c>
      <c r="F627" s="5" t="s">
        <v>1960</v>
      </c>
      <c r="G627" s="14">
        <v>39</v>
      </c>
    </row>
    <row r="628" spans="1:7" ht="21" customHeight="1">
      <c r="A628" s="5" t="s">
        <v>3088</v>
      </c>
      <c r="B628" s="4" t="s">
        <v>200</v>
      </c>
      <c r="C628" s="4" t="s">
        <v>1311</v>
      </c>
      <c r="D628" s="4" t="s">
        <v>1453</v>
      </c>
      <c r="E628" s="4" t="s">
        <v>1054</v>
      </c>
      <c r="F628" s="5" t="s">
        <v>683</v>
      </c>
      <c r="G628" s="14">
        <v>49</v>
      </c>
    </row>
    <row r="629" spans="1:7" ht="21" customHeight="1">
      <c r="A629" s="5" t="s">
        <v>3089</v>
      </c>
      <c r="B629" s="4" t="s">
        <v>210</v>
      </c>
      <c r="C629" s="4" t="s">
        <v>1311</v>
      </c>
      <c r="D629" s="4" t="s">
        <v>1453</v>
      </c>
      <c r="E629" s="4" t="s">
        <v>1054</v>
      </c>
      <c r="F629" s="5" t="s">
        <v>1961</v>
      </c>
      <c r="G629" s="14">
        <v>58</v>
      </c>
    </row>
    <row r="630" spans="1:7" ht="21" customHeight="1">
      <c r="A630" s="5" t="s">
        <v>3090</v>
      </c>
      <c r="B630" s="4" t="s">
        <v>1648</v>
      </c>
      <c r="C630" s="4" t="s">
        <v>1311</v>
      </c>
      <c r="D630" s="4" t="s">
        <v>1453</v>
      </c>
      <c r="E630" s="4" t="s">
        <v>1052</v>
      </c>
      <c r="F630" s="5" t="s">
        <v>684</v>
      </c>
      <c r="G630" s="14">
        <v>49</v>
      </c>
    </row>
    <row r="631" spans="1:7" ht="21" customHeight="1">
      <c r="A631" s="5" t="s">
        <v>3091</v>
      </c>
      <c r="B631" s="4" t="s">
        <v>1258</v>
      </c>
      <c r="C631" s="4" t="s">
        <v>1311</v>
      </c>
      <c r="D631" s="4" t="s">
        <v>1453</v>
      </c>
      <c r="E631" s="4" t="s">
        <v>1054</v>
      </c>
      <c r="F631" s="5" t="s">
        <v>1962</v>
      </c>
      <c r="G631" s="14">
        <v>58</v>
      </c>
    </row>
    <row r="632" spans="1:7" ht="21" customHeight="1">
      <c r="A632" s="5" t="s">
        <v>3092</v>
      </c>
      <c r="B632" s="4" t="s">
        <v>1150</v>
      </c>
      <c r="C632" s="4" t="s">
        <v>1311</v>
      </c>
      <c r="D632" s="4" t="s">
        <v>1453</v>
      </c>
      <c r="E632" s="4" t="s">
        <v>1054</v>
      </c>
      <c r="F632" s="5" t="s">
        <v>685</v>
      </c>
      <c r="G632" s="14">
        <v>45</v>
      </c>
    </row>
    <row r="633" spans="1:7" ht="21" customHeight="1">
      <c r="A633" s="5" t="s">
        <v>3093</v>
      </c>
      <c r="B633" s="4" t="s">
        <v>1152</v>
      </c>
      <c r="C633" s="4" t="s">
        <v>1311</v>
      </c>
      <c r="D633" s="4" t="s">
        <v>1453</v>
      </c>
      <c r="E633" s="4" t="s">
        <v>1054</v>
      </c>
      <c r="F633" s="5" t="s">
        <v>1963</v>
      </c>
      <c r="G633" s="14">
        <v>46.5</v>
      </c>
    </row>
    <row r="634" spans="1:7" ht="21" customHeight="1">
      <c r="A634" s="5" t="s">
        <v>3094</v>
      </c>
      <c r="B634" s="4" t="s">
        <v>1275</v>
      </c>
      <c r="C634" s="4" t="s">
        <v>1311</v>
      </c>
      <c r="D634" s="4" t="s">
        <v>1453</v>
      </c>
      <c r="E634" s="4" t="s">
        <v>1052</v>
      </c>
      <c r="F634" s="5" t="s">
        <v>686</v>
      </c>
      <c r="G634" s="14">
        <v>57</v>
      </c>
    </row>
    <row r="635" spans="1:7" ht="21" customHeight="1">
      <c r="A635" s="5" t="s">
        <v>3095</v>
      </c>
      <c r="B635" s="4" t="s">
        <v>1423</v>
      </c>
      <c r="C635" s="4" t="s">
        <v>1311</v>
      </c>
      <c r="D635" s="4" t="s">
        <v>1453</v>
      </c>
      <c r="E635" s="4" t="s">
        <v>1054</v>
      </c>
      <c r="F635" s="5" t="s">
        <v>1964</v>
      </c>
      <c r="G635" s="14">
        <v>45</v>
      </c>
    </row>
    <row r="636" spans="1:7" ht="21" customHeight="1">
      <c r="A636" s="5" t="s">
        <v>3096</v>
      </c>
      <c r="B636" s="4" t="s">
        <v>1397</v>
      </c>
      <c r="C636" s="4" t="s">
        <v>1311</v>
      </c>
      <c r="D636" s="4" t="s">
        <v>1453</v>
      </c>
      <c r="E636" s="4" t="s">
        <v>1054</v>
      </c>
      <c r="F636" s="5" t="s">
        <v>687</v>
      </c>
      <c r="G636" s="14">
        <v>38</v>
      </c>
    </row>
    <row r="637" spans="1:7" ht="21" customHeight="1">
      <c r="A637" s="5" t="s">
        <v>3097</v>
      </c>
      <c r="B637" s="4" t="s">
        <v>1361</v>
      </c>
      <c r="C637" s="4" t="s">
        <v>1311</v>
      </c>
      <c r="D637" s="4" t="s">
        <v>1453</v>
      </c>
      <c r="E637" s="4" t="s">
        <v>1054</v>
      </c>
      <c r="F637" s="5" t="s">
        <v>1965</v>
      </c>
      <c r="G637" s="14">
        <v>52</v>
      </c>
    </row>
    <row r="638" spans="1:7" ht="21" customHeight="1">
      <c r="A638" s="5" t="s">
        <v>3098</v>
      </c>
      <c r="B638" s="5" t="s">
        <v>420</v>
      </c>
      <c r="C638" s="5" t="s">
        <v>1311</v>
      </c>
      <c r="D638" s="4" t="s">
        <v>1453</v>
      </c>
      <c r="E638" s="4" t="s">
        <v>1054</v>
      </c>
      <c r="F638" s="5" t="s">
        <v>688</v>
      </c>
      <c r="G638" s="14">
        <v>48.5</v>
      </c>
    </row>
    <row r="639" spans="1:7" ht="21" customHeight="1">
      <c r="A639" s="5" t="s">
        <v>3099</v>
      </c>
      <c r="B639" s="4" t="s">
        <v>1401</v>
      </c>
      <c r="C639" s="4" t="s">
        <v>1311</v>
      </c>
      <c r="D639" s="4" t="s">
        <v>1453</v>
      </c>
      <c r="E639" s="4" t="s">
        <v>1054</v>
      </c>
      <c r="F639" s="5" t="s">
        <v>1966</v>
      </c>
      <c r="G639" s="14">
        <v>46.5</v>
      </c>
    </row>
    <row r="640" spans="1:7" ht="21" customHeight="1">
      <c r="A640" s="5" t="s">
        <v>3100</v>
      </c>
      <c r="B640" s="4" t="s">
        <v>1083</v>
      </c>
      <c r="C640" s="4" t="s">
        <v>1311</v>
      </c>
      <c r="D640" s="4" t="s">
        <v>1453</v>
      </c>
      <c r="E640" s="4" t="s">
        <v>1054</v>
      </c>
      <c r="F640" s="5" t="s">
        <v>689</v>
      </c>
      <c r="G640" s="14">
        <v>56</v>
      </c>
    </row>
    <row r="641" spans="1:7" ht="21" customHeight="1">
      <c r="A641" s="5" t="s">
        <v>3101</v>
      </c>
      <c r="B641" s="5" t="s">
        <v>1582</v>
      </c>
      <c r="C641" s="5" t="s">
        <v>1311</v>
      </c>
      <c r="D641" s="4" t="s">
        <v>1453</v>
      </c>
      <c r="E641" s="4" t="s">
        <v>1054</v>
      </c>
      <c r="F641" s="5" t="s">
        <v>1967</v>
      </c>
      <c r="G641" s="14">
        <v>52</v>
      </c>
    </row>
    <row r="642" spans="1:7" ht="21" customHeight="1">
      <c r="A642" s="5" t="s">
        <v>3102</v>
      </c>
      <c r="B642" s="4" t="s">
        <v>1431</v>
      </c>
      <c r="C642" s="4" t="s">
        <v>1317</v>
      </c>
      <c r="D642" s="4" t="s">
        <v>1453</v>
      </c>
      <c r="E642" s="4" t="s">
        <v>1052</v>
      </c>
      <c r="F642" s="5" t="s">
        <v>690</v>
      </c>
      <c r="G642" s="14">
        <v>41.5</v>
      </c>
    </row>
    <row r="643" spans="1:7" ht="21" customHeight="1">
      <c r="A643" s="5" t="s">
        <v>3103</v>
      </c>
      <c r="B643" s="4" t="s">
        <v>196</v>
      </c>
      <c r="C643" s="4" t="s">
        <v>1311</v>
      </c>
      <c r="D643" s="4" t="s">
        <v>1453</v>
      </c>
      <c r="E643" s="4" t="s">
        <v>1054</v>
      </c>
      <c r="F643" s="5" t="s">
        <v>1968</v>
      </c>
      <c r="G643" s="14">
        <v>52.5</v>
      </c>
    </row>
    <row r="644" spans="1:7" ht="21" customHeight="1">
      <c r="A644" s="5" t="s">
        <v>3104</v>
      </c>
      <c r="B644" s="4" t="s">
        <v>1246</v>
      </c>
      <c r="C644" s="4" t="s">
        <v>1455</v>
      </c>
      <c r="D644" s="4" t="s">
        <v>1453</v>
      </c>
      <c r="E644" s="4" t="s">
        <v>1052</v>
      </c>
      <c r="F644" s="5" t="s">
        <v>691</v>
      </c>
      <c r="G644" s="14">
        <v>52.5</v>
      </c>
    </row>
    <row r="645" spans="1:7" ht="21" customHeight="1">
      <c r="A645" s="5" t="s">
        <v>3105</v>
      </c>
      <c r="B645" s="4" t="s">
        <v>1581</v>
      </c>
      <c r="C645" s="4" t="s">
        <v>1311</v>
      </c>
      <c r="D645" s="4" t="s">
        <v>1453</v>
      </c>
      <c r="E645" s="4" t="s">
        <v>1052</v>
      </c>
      <c r="F645" s="5" t="s">
        <v>1969</v>
      </c>
      <c r="G645" s="14">
        <v>52.5</v>
      </c>
    </row>
    <row r="646" spans="1:7" ht="21" customHeight="1">
      <c r="A646" s="5" t="s">
        <v>3106</v>
      </c>
      <c r="B646" s="5" t="s">
        <v>1593</v>
      </c>
      <c r="C646" s="5" t="s">
        <v>1311</v>
      </c>
      <c r="D646" s="4" t="s">
        <v>1453</v>
      </c>
      <c r="E646" s="4" t="s">
        <v>1054</v>
      </c>
      <c r="F646" s="5" t="s">
        <v>692</v>
      </c>
      <c r="G646" s="14">
        <v>45</v>
      </c>
    </row>
    <row r="647" spans="1:7" ht="21" customHeight="1">
      <c r="A647" s="5" t="s">
        <v>3107</v>
      </c>
      <c r="B647" s="4" t="s">
        <v>516</v>
      </c>
      <c r="C647" s="4" t="s">
        <v>1311</v>
      </c>
      <c r="D647" s="4" t="s">
        <v>1453</v>
      </c>
      <c r="E647" s="4" t="s">
        <v>1054</v>
      </c>
      <c r="F647" s="5" t="s">
        <v>1970</v>
      </c>
      <c r="G647" s="14">
        <v>47.5</v>
      </c>
    </row>
    <row r="648" spans="1:7" ht="21" customHeight="1">
      <c r="A648" s="5" t="s">
        <v>3108</v>
      </c>
      <c r="B648" s="4" t="s">
        <v>172</v>
      </c>
      <c r="C648" s="4" t="s">
        <v>1311</v>
      </c>
      <c r="D648" s="4" t="s">
        <v>1453</v>
      </c>
      <c r="E648" s="4" t="s">
        <v>1052</v>
      </c>
      <c r="F648" s="5" t="s">
        <v>693</v>
      </c>
      <c r="G648" s="14">
        <v>48</v>
      </c>
    </row>
    <row r="649" spans="1:7" ht="21" customHeight="1">
      <c r="A649" s="5" t="s">
        <v>3109</v>
      </c>
      <c r="B649" s="4" t="s">
        <v>1239</v>
      </c>
      <c r="C649" s="4" t="s">
        <v>1311</v>
      </c>
      <c r="D649" s="4" t="s">
        <v>1453</v>
      </c>
      <c r="E649" s="4" t="s">
        <v>1054</v>
      </c>
      <c r="F649" s="5" t="s">
        <v>1998</v>
      </c>
      <c r="G649" s="14">
        <v>60.5</v>
      </c>
    </row>
    <row r="650" spans="1:7" ht="21" customHeight="1">
      <c r="A650" s="5" t="s">
        <v>3110</v>
      </c>
      <c r="B650" s="5" t="s">
        <v>1583</v>
      </c>
      <c r="C650" s="5" t="s">
        <v>1317</v>
      </c>
      <c r="D650" s="4" t="s">
        <v>1453</v>
      </c>
      <c r="E650" s="4" t="s">
        <v>1052</v>
      </c>
      <c r="F650" s="5" t="s">
        <v>694</v>
      </c>
      <c r="G650" s="14">
        <v>44.5</v>
      </c>
    </row>
    <row r="651" spans="1:7" ht="21" customHeight="1">
      <c r="A651" s="5" t="s">
        <v>3111</v>
      </c>
      <c r="B651" s="4" t="s">
        <v>1077</v>
      </c>
      <c r="C651" s="4" t="s">
        <v>1311</v>
      </c>
      <c r="D651" s="4" t="s">
        <v>1453</v>
      </c>
      <c r="E651" s="4" t="s">
        <v>1054</v>
      </c>
      <c r="F651" s="5" t="s">
        <v>1997</v>
      </c>
      <c r="G651" s="14">
        <v>51</v>
      </c>
    </row>
    <row r="652" spans="1:7" ht="21" customHeight="1">
      <c r="A652" s="5" t="s">
        <v>3112</v>
      </c>
      <c r="B652" s="4" t="s">
        <v>1109</v>
      </c>
      <c r="C652" s="4" t="s">
        <v>1311</v>
      </c>
      <c r="D652" s="4" t="s">
        <v>1453</v>
      </c>
      <c r="E652" s="4" t="s">
        <v>1054</v>
      </c>
      <c r="F652" s="5" t="s">
        <v>695</v>
      </c>
      <c r="G652" s="14">
        <v>50.5</v>
      </c>
    </row>
    <row r="653" spans="1:7" ht="21" customHeight="1">
      <c r="A653" s="5" t="s">
        <v>3113</v>
      </c>
      <c r="B653" s="4" t="s">
        <v>1161</v>
      </c>
      <c r="C653" s="4" t="s">
        <v>1317</v>
      </c>
      <c r="D653" s="4" t="s">
        <v>1453</v>
      </c>
      <c r="E653" s="4" t="s">
        <v>1052</v>
      </c>
      <c r="F653" s="5" t="s">
        <v>1996</v>
      </c>
      <c r="G653" s="14">
        <v>63</v>
      </c>
    </row>
    <row r="654" spans="1:7" ht="21" customHeight="1">
      <c r="A654" s="5" t="s">
        <v>3114</v>
      </c>
      <c r="B654" s="4" t="s">
        <v>1429</v>
      </c>
      <c r="C654" s="4" t="s">
        <v>1311</v>
      </c>
      <c r="D654" s="4" t="s">
        <v>1453</v>
      </c>
      <c r="E654" s="4" t="s">
        <v>1054</v>
      </c>
      <c r="F654" s="5" t="s">
        <v>696</v>
      </c>
      <c r="G654" s="14">
        <v>44.5</v>
      </c>
    </row>
    <row r="655" spans="1:7" ht="21" customHeight="1">
      <c r="A655" s="5" t="s">
        <v>3115</v>
      </c>
      <c r="B655" s="4" t="s">
        <v>1117</v>
      </c>
      <c r="C655" s="4" t="s">
        <v>1311</v>
      </c>
      <c r="D655" s="4" t="s">
        <v>1453</v>
      </c>
      <c r="E655" s="4" t="s">
        <v>1054</v>
      </c>
      <c r="F655" s="5" t="s">
        <v>1995</v>
      </c>
      <c r="G655" s="14">
        <v>64</v>
      </c>
    </row>
    <row r="656" spans="1:7" ht="21" customHeight="1">
      <c r="A656" s="5" t="s">
        <v>3116</v>
      </c>
      <c r="B656" s="4" t="s">
        <v>1227</v>
      </c>
      <c r="C656" s="4" t="s">
        <v>1311</v>
      </c>
      <c r="D656" s="4" t="s">
        <v>1453</v>
      </c>
      <c r="E656" s="4" t="s">
        <v>1052</v>
      </c>
      <c r="F656" s="5" t="s">
        <v>697</v>
      </c>
      <c r="G656" s="14">
        <v>43.5</v>
      </c>
    </row>
    <row r="657" spans="1:7" ht="21" customHeight="1">
      <c r="A657" s="5" t="s">
        <v>3117</v>
      </c>
      <c r="B657" s="4" t="s">
        <v>1352</v>
      </c>
      <c r="C657" s="4" t="s">
        <v>1311</v>
      </c>
      <c r="D657" s="4" t="s">
        <v>1453</v>
      </c>
      <c r="E657" s="4" t="s">
        <v>1052</v>
      </c>
      <c r="F657" s="5" t="s">
        <v>1994</v>
      </c>
      <c r="G657" s="14">
        <v>61</v>
      </c>
    </row>
    <row r="658" spans="1:7" ht="21" customHeight="1">
      <c r="A658" s="5" t="s">
        <v>3118</v>
      </c>
      <c r="B658" s="4" t="s">
        <v>1190</v>
      </c>
      <c r="C658" s="4" t="s">
        <v>1311</v>
      </c>
      <c r="D658" s="4" t="s">
        <v>1453</v>
      </c>
      <c r="E658" s="4" t="s">
        <v>1054</v>
      </c>
      <c r="F658" s="5" t="s">
        <v>698</v>
      </c>
      <c r="G658" s="14">
        <v>49.5</v>
      </c>
    </row>
    <row r="659" spans="1:7" ht="21.75" customHeight="1">
      <c r="A659" s="5" t="s">
        <v>3119</v>
      </c>
      <c r="B659" s="4" t="s">
        <v>485</v>
      </c>
      <c r="C659" s="4" t="s">
        <v>1311</v>
      </c>
      <c r="D659" s="4" t="s">
        <v>1453</v>
      </c>
      <c r="E659" s="4" t="s">
        <v>1052</v>
      </c>
      <c r="F659" s="5" t="s">
        <v>1993</v>
      </c>
      <c r="G659" s="14">
        <v>45</v>
      </c>
    </row>
    <row r="660" spans="1:7" ht="21.75" customHeight="1">
      <c r="A660" s="5" t="s">
        <v>3120</v>
      </c>
      <c r="B660" s="4" t="s">
        <v>1266</v>
      </c>
      <c r="C660" s="4" t="s">
        <v>1311</v>
      </c>
      <c r="D660" s="4" t="s">
        <v>1453</v>
      </c>
      <c r="E660" s="4" t="s">
        <v>1052</v>
      </c>
      <c r="F660" s="5" t="s">
        <v>699</v>
      </c>
      <c r="G660" s="14">
        <v>59</v>
      </c>
    </row>
    <row r="661" spans="1:7" ht="21.75" customHeight="1">
      <c r="A661" s="5" t="s">
        <v>3121</v>
      </c>
      <c r="B661" s="4" t="s">
        <v>459</v>
      </c>
      <c r="C661" s="4" t="s">
        <v>1311</v>
      </c>
      <c r="D661" s="4" t="s">
        <v>1453</v>
      </c>
      <c r="E661" s="4" t="s">
        <v>1054</v>
      </c>
      <c r="F661" s="5" t="s">
        <v>1992</v>
      </c>
      <c r="G661" s="14">
        <v>48</v>
      </c>
    </row>
    <row r="662" spans="1:7" ht="21.75" customHeight="1">
      <c r="A662" s="5" t="s">
        <v>3122</v>
      </c>
      <c r="B662" s="4" t="s">
        <v>495</v>
      </c>
      <c r="C662" s="4" t="s">
        <v>1311</v>
      </c>
      <c r="D662" s="4" t="s">
        <v>1453</v>
      </c>
      <c r="E662" s="4" t="s">
        <v>1054</v>
      </c>
      <c r="F662" s="5" t="s">
        <v>700</v>
      </c>
      <c r="G662" s="14">
        <v>54.5</v>
      </c>
    </row>
    <row r="663" spans="1:7" ht="21.75" customHeight="1">
      <c r="A663" s="5" t="s">
        <v>3123</v>
      </c>
      <c r="B663" s="4" t="s">
        <v>430</v>
      </c>
      <c r="C663" s="4" t="s">
        <v>1311</v>
      </c>
      <c r="D663" s="4" t="s">
        <v>1453</v>
      </c>
      <c r="E663" s="4" t="s">
        <v>1054</v>
      </c>
      <c r="F663" s="5" t="s">
        <v>1991</v>
      </c>
      <c r="G663" s="14">
        <v>47.5</v>
      </c>
    </row>
    <row r="664" spans="1:7" ht="21.75" customHeight="1">
      <c r="A664" s="5" t="s">
        <v>3124</v>
      </c>
      <c r="B664" s="4" t="s">
        <v>1221</v>
      </c>
      <c r="C664" s="4" t="s">
        <v>1311</v>
      </c>
      <c r="D664" s="4" t="s">
        <v>1453</v>
      </c>
      <c r="E664" s="4" t="s">
        <v>1054</v>
      </c>
      <c r="F664" s="5" t="s">
        <v>701</v>
      </c>
      <c r="G664" s="14">
        <v>37.5</v>
      </c>
    </row>
    <row r="665" spans="1:7" ht="21.75" customHeight="1">
      <c r="A665" s="5" t="s">
        <v>3125</v>
      </c>
      <c r="B665" s="4" t="s">
        <v>142</v>
      </c>
      <c r="C665" s="4" t="s">
        <v>1311</v>
      </c>
      <c r="D665" s="4" t="s">
        <v>1453</v>
      </c>
      <c r="E665" s="4" t="s">
        <v>1052</v>
      </c>
      <c r="F665" s="5" t="s">
        <v>1990</v>
      </c>
      <c r="G665" s="14">
        <v>48.5</v>
      </c>
    </row>
    <row r="666" spans="1:7" ht="21.75" customHeight="1">
      <c r="A666" s="5" t="s">
        <v>3126</v>
      </c>
      <c r="B666" s="4" t="s">
        <v>149</v>
      </c>
      <c r="C666" s="4" t="s">
        <v>1311</v>
      </c>
      <c r="D666" s="4" t="s">
        <v>1453</v>
      </c>
      <c r="E666" s="4" t="s">
        <v>1054</v>
      </c>
      <c r="F666" s="5" t="s">
        <v>702</v>
      </c>
      <c r="G666" s="14">
        <v>39.5</v>
      </c>
    </row>
    <row r="667" spans="1:7" ht="21.75" customHeight="1">
      <c r="A667" s="5" t="s">
        <v>3127</v>
      </c>
      <c r="B667" s="4" t="s">
        <v>481</v>
      </c>
      <c r="C667" s="4" t="s">
        <v>1311</v>
      </c>
      <c r="D667" s="4" t="s">
        <v>1453</v>
      </c>
      <c r="E667" s="4" t="s">
        <v>1052</v>
      </c>
      <c r="F667" s="5" t="s">
        <v>1989</v>
      </c>
      <c r="G667" s="14">
        <v>41.5</v>
      </c>
    </row>
    <row r="668" spans="1:7" ht="21.75" customHeight="1">
      <c r="A668" s="5" t="s">
        <v>3128</v>
      </c>
      <c r="B668" s="4" t="s">
        <v>1373</v>
      </c>
      <c r="C668" s="4" t="s">
        <v>1311</v>
      </c>
      <c r="D668" s="4" t="s">
        <v>1453</v>
      </c>
      <c r="E668" s="4" t="s">
        <v>1054</v>
      </c>
      <c r="F668" s="5" t="s">
        <v>703</v>
      </c>
      <c r="G668" s="14">
        <v>48.5</v>
      </c>
    </row>
    <row r="669" spans="1:7" ht="21.75" customHeight="1">
      <c r="A669" s="5" t="s">
        <v>3129</v>
      </c>
      <c r="B669" s="4" t="s">
        <v>463</v>
      </c>
      <c r="C669" s="4" t="s">
        <v>1311</v>
      </c>
      <c r="D669" s="4" t="s">
        <v>1453</v>
      </c>
      <c r="E669" s="4" t="s">
        <v>1054</v>
      </c>
      <c r="F669" s="5" t="s">
        <v>1988</v>
      </c>
      <c r="G669" s="14">
        <v>45.5</v>
      </c>
    </row>
    <row r="670" spans="1:7" ht="21.75" customHeight="1">
      <c r="A670" s="5" t="s">
        <v>3130</v>
      </c>
      <c r="B670" s="4" t="s">
        <v>1162</v>
      </c>
      <c r="C670" s="4" t="s">
        <v>1317</v>
      </c>
      <c r="D670" s="4" t="s">
        <v>1453</v>
      </c>
      <c r="E670" s="4" t="s">
        <v>1054</v>
      </c>
      <c r="F670" s="5" t="s">
        <v>704</v>
      </c>
      <c r="G670" s="14">
        <v>46</v>
      </c>
    </row>
    <row r="671" spans="1:7" ht="21.75" customHeight="1">
      <c r="A671" s="5" t="s">
        <v>3131</v>
      </c>
      <c r="B671" s="5" t="s">
        <v>1584</v>
      </c>
      <c r="C671" s="5" t="s">
        <v>1311</v>
      </c>
      <c r="D671" s="4" t="s">
        <v>1453</v>
      </c>
      <c r="E671" s="4" t="s">
        <v>1052</v>
      </c>
      <c r="F671" s="5" t="s">
        <v>2444</v>
      </c>
      <c r="G671" s="14">
        <v>49</v>
      </c>
    </row>
    <row r="672" spans="1:7" ht="21.75" customHeight="1">
      <c r="A672" s="5" t="s">
        <v>3132</v>
      </c>
      <c r="B672" s="4" t="s">
        <v>153</v>
      </c>
      <c r="C672" s="4" t="s">
        <v>1311</v>
      </c>
      <c r="D672" s="4" t="s">
        <v>1453</v>
      </c>
      <c r="E672" s="4" t="s">
        <v>1054</v>
      </c>
      <c r="F672" s="5" t="s">
        <v>705</v>
      </c>
      <c r="G672" s="14">
        <v>64.5</v>
      </c>
    </row>
    <row r="673" spans="1:7" ht="21.75" customHeight="1">
      <c r="A673" s="5" t="s">
        <v>3133</v>
      </c>
      <c r="B673" s="4" t="s">
        <v>429</v>
      </c>
      <c r="C673" s="4" t="s">
        <v>1311</v>
      </c>
      <c r="D673" s="4" t="s">
        <v>1453</v>
      </c>
      <c r="E673" s="4" t="s">
        <v>1052</v>
      </c>
      <c r="F673" s="5" t="s">
        <v>2445</v>
      </c>
      <c r="G673" s="17" t="s">
        <v>2461</v>
      </c>
    </row>
    <row r="674" spans="1:7" ht="21.75" customHeight="1">
      <c r="A674" s="5" t="s">
        <v>3134</v>
      </c>
      <c r="B674" s="4" t="s">
        <v>1321</v>
      </c>
      <c r="C674" s="4" t="s">
        <v>1311</v>
      </c>
      <c r="D674" s="4" t="s">
        <v>1453</v>
      </c>
      <c r="E674" s="4" t="s">
        <v>1052</v>
      </c>
      <c r="F674" s="5" t="s">
        <v>706</v>
      </c>
      <c r="G674" s="14">
        <v>42.5</v>
      </c>
    </row>
    <row r="675" spans="1:7" ht="21.75" customHeight="1">
      <c r="A675" s="5" t="s">
        <v>3135</v>
      </c>
      <c r="B675" s="4" t="s">
        <v>534</v>
      </c>
      <c r="C675" s="4" t="s">
        <v>1317</v>
      </c>
      <c r="D675" s="4" t="s">
        <v>1453</v>
      </c>
      <c r="E675" s="4" t="s">
        <v>1054</v>
      </c>
      <c r="F675" s="5" t="s">
        <v>1987</v>
      </c>
      <c r="G675" s="14">
        <v>42</v>
      </c>
    </row>
    <row r="676" spans="1:7" ht="21.75" customHeight="1">
      <c r="A676" s="5" t="s">
        <v>3136</v>
      </c>
      <c r="B676" s="4" t="s">
        <v>1426</v>
      </c>
      <c r="C676" s="4" t="s">
        <v>1311</v>
      </c>
      <c r="D676" s="4" t="s">
        <v>1453</v>
      </c>
      <c r="E676" s="4" t="s">
        <v>1052</v>
      </c>
      <c r="F676" s="5" t="s">
        <v>2446</v>
      </c>
      <c r="G676" s="17" t="s">
        <v>2461</v>
      </c>
    </row>
    <row r="677" spans="1:7" ht="21.75" customHeight="1">
      <c r="A677" s="5" t="s">
        <v>3137</v>
      </c>
      <c r="B677" s="4" t="s">
        <v>1336</v>
      </c>
      <c r="C677" s="4" t="s">
        <v>1311</v>
      </c>
      <c r="D677" s="4" t="s">
        <v>1453</v>
      </c>
      <c r="E677" s="4" t="s">
        <v>1052</v>
      </c>
      <c r="F677" s="5" t="s">
        <v>1986</v>
      </c>
      <c r="G677" s="14">
        <v>62.5</v>
      </c>
    </row>
    <row r="678" spans="1:7" ht="21.75" customHeight="1">
      <c r="A678" s="5" t="s">
        <v>3138</v>
      </c>
      <c r="B678" s="4" t="s">
        <v>1331</v>
      </c>
      <c r="C678" s="4" t="s">
        <v>1311</v>
      </c>
      <c r="D678" s="4" t="s">
        <v>1453</v>
      </c>
      <c r="E678" s="4" t="s">
        <v>1052</v>
      </c>
      <c r="F678" s="5" t="s">
        <v>707</v>
      </c>
      <c r="G678" s="14">
        <v>43</v>
      </c>
    </row>
    <row r="679" spans="1:7" ht="21.75" customHeight="1">
      <c r="A679" s="5" t="s">
        <v>3139</v>
      </c>
      <c r="B679" s="4" t="s">
        <v>1170</v>
      </c>
      <c r="C679" s="4" t="s">
        <v>1311</v>
      </c>
      <c r="D679" s="4" t="s">
        <v>1453</v>
      </c>
      <c r="E679" s="4" t="s">
        <v>1054</v>
      </c>
      <c r="F679" s="5" t="s">
        <v>1985</v>
      </c>
      <c r="G679" s="14">
        <v>53</v>
      </c>
    </row>
    <row r="680" spans="1:7" ht="21.75" customHeight="1">
      <c r="A680" s="5" t="s">
        <v>3140</v>
      </c>
      <c r="B680" s="4" t="s">
        <v>1356</v>
      </c>
      <c r="C680" s="4" t="s">
        <v>1311</v>
      </c>
      <c r="D680" s="4" t="s">
        <v>1453</v>
      </c>
      <c r="E680" s="4" t="s">
        <v>1052</v>
      </c>
      <c r="F680" s="5" t="s">
        <v>708</v>
      </c>
      <c r="G680" s="14">
        <v>48.5</v>
      </c>
    </row>
    <row r="681" spans="1:7" ht="21.75" customHeight="1">
      <c r="A681" s="5" t="s">
        <v>3141</v>
      </c>
      <c r="B681" s="4" t="s">
        <v>1191</v>
      </c>
      <c r="C681" s="4" t="s">
        <v>1311</v>
      </c>
      <c r="D681" s="4" t="s">
        <v>1453</v>
      </c>
      <c r="E681" s="4" t="s">
        <v>1054</v>
      </c>
      <c r="F681" s="5" t="s">
        <v>1984</v>
      </c>
      <c r="G681" s="14">
        <v>55</v>
      </c>
    </row>
    <row r="682" spans="1:7" ht="21.75" customHeight="1">
      <c r="A682" s="5" t="s">
        <v>3142</v>
      </c>
      <c r="B682" s="4" t="s">
        <v>1402</v>
      </c>
      <c r="C682" s="4" t="s">
        <v>1311</v>
      </c>
      <c r="D682" s="4" t="s">
        <v>1453</v>
      </c>
      <c r="E682" s="4" t="s">
        <v>1052</v>
      </c>
      <c r="F682" s="5" t="s">
        <v>709</v>
      </c>
      <c r="G682" s="14">
        <v>50.5</v>
      </c>
    </row>
    <row r="683" spans="1:7" ht="21.75" customHeight="1">
      <c r="A683" s="5" t="s">
        <v>3143</v>
      </c>
      <c r="B683" s="4" t="s">
        <v>1212</v>
      </c>
      <c r="C683" s="4" t="s">
        <v>1311</v>
      </c>
      <c r="D683" s="4" t="s">
        <v>1453</v>
      </c>
      <c r="E683" s="4" t="s">
        <v>1052</v>
      </c>
      <c r="F683" s="5" t="s">
        <v>1983</v>
      </c>
      <c r="G683" s="14">
        <v>60.5</v>
      </c>
    </row>
    <row r="684" spans="1:7" ht="21.75" customHeight="1">
      <c r="A684" s="5" t="s">
        <v>3144</v>
      </c>
      <c r="B684" s="4" t="s">
        <v>469</v>
      </c>
      <c r="C684" s="4" t="s">
        <v>1311</v>
      </c>
      <c r="D684" s="4" t="s">
        <v>1453</v>
      </c>
      <c r="E684" s="4" t="s">
        <v>1052</v>
      </c>
      <c r="F684" s="5" t="s">
        <v>2447</v>
      </c>
      <c r="G684" s="17" t="s">
        <v>2461</v>
      </c>
    </row>
    <row r="685" spans="1:7" ht="21.75" customHeight="1">
      <c r="A685" s="5" t="s">
        <v>3145</v>
      </c>
      <c r="B685" s="4" t="s">
        <v>1213</v>
      </c>
      <c r="C685" s="4" t="s">
        <v>1311</v>
      </c>
      <c r="D685" s="4" t="s">
        <v>1453</v>
      </c>
      <c r="E685" s="4" t="s">
        <v>1054</v>
      </c>
      <c r="F685" s="5" t="s">
        <v>1982</v>
      </c>
      <c r="G685" s="14">
        <v>53</v>
      </c>
    </row>
    <row r="686" spans="1:7" ht="21.75" customHeight="1">
      <c r="A686" s="5" t="s">
        <v>3146</v>
      </c>
      <c r="B686" s="4" t="s">
        <v>1283</v>
      </c>
      <c r="C686" s="4" t="s">
        <v>1311</v>
      </c>
      <c r="D686" s="4" t="s">
        <v>1453</v>
      </c>
      <c r="E686" s="4" t="s">
        <v>1054</v>
      </c>
      <c r="F686" s="5" t="s">
        <v>710</v>
      </c>
      <c r="G686" s="14">
        <v>45</v>
      </c>
    </row>
    <row r="687" spans="1:7" ht="21.75" customHeight="1">
      <c r="A687" s="5" t="s">
        <v>3147</v>
      </c>
      <c r="B687" s="4" t="s">
        <v>1134</v>
      </c>
      <c r="C687" s="4" t="s">
        <v>1317</v>
      </c>
      <c r="D687" s="4" t="s">
        <v>1453</v>
      </c>
      <c r="E687" s="4" t="s">
        <v>1054</v>
      </c>
      <c r="F687" s="5" t="s">
        <v>1981</v>
      </c>
      <c r="G687" s="14">
        <v>47</v>
      </c>
    </row>
    <row r="688" spans="1:7" ht="21.75" customHeight="1">
      <c r="A688" s="5" t="s">
        <v>3148</v>
      </c>
      <c r="B688" s="4" t="s">
        <v>1160</v>
      </c>
      <c r="C688" s="4" t="s">
        <v>1317</v>
      </c>
      <c r="D688" s="4" t="s">
        <v>1453</v>
      </c>
      <c r="E688" s="4" t="s">
        <v>1054</v>
      </c>
      <c r="F688" s="5" t="s">
        <v>2458</v>
      </c>
      <c r="G688" s="14">
        <v>68</v>
      </c>
    </row>
    <row r="689" spans="1:7" ht="21.75" customHeight="1">
      <c r="A689" s="5" t="s">
        <v>3149</v>
      </c>
      <c r="B689" s="4" t="s">
        <v>1358</v>
      </c>
      <c r="C689" s="4" t="s">
        <v>1317</v>
      </c>
      <c r="D689" s="4" t="s">
        <v>1453</v>
      </c>
      <c r="E689" s="4" t="s">
        <v>1052</v>
      </c>
      <c r="F689" s="5" t="s">
        <v>1980</v>
      </c>
      <c r="G689" s="14">
        <v>40</v>
      </c>
    </row>
    <row r="690" spans="1:7" ht="21.75" customHeight="1">
      <c r="A690" s="5" t="s">
        <v>3150</v>
      </c>
      <c r="B690" s="4" t="s">
        <v>1098</v>
      </c>
      <c r="C690" s="4" t="s">
        <v>1311</v>
      </c>
      <c r="D690" s="4" t="s">
        <v>1453</v>
      </c>
      <c r="E690" s="4" t="s">
        <v>1054</v>
      </c>
      <c r="F690" s="5" t="s">
        <v>711</v>
      </c>
      <c r="G690" s="14">
        <v>37</v>
      </c>
    </row>
    <row r="691" spans="1:7" ht="21.75" customHeight="1">
      <c r="A691" s="5" t="s">
        <v>3151</v>
      </c>
      <c r="B691" s="4" t="s">
        <v>1107</v>
      </c>
      <c r="C691" s="4" t="s">
        <v>1311</v>
      </c>
      <c r="D691" s="4" t="s">
        <v>1453</v>
      </c>
      <c r="E691" s="4" t="s">
        <v>1052</v>
      </c>
      <c r="F691" s="5" t="s">
        <v>1979</v>
      </c>
      <c r="G691" s="14">
        <v>54</v>
      </c>
    </row>
    <row r="692" spans="1:7" ht="21.75" customHeight="1">
      <c r="A692" s="5" t="s">
        <v>3152</v>
      </c>
      <c r="B692" s="4" t="s">
        <v>144</v>
      </c>
      <c r="C692" s="4" t="s">
        <v>1311</v>
      </c>
      <c r="D692" s="4" t="s">
        <v>1453</v>
      </c>
      <c r="E692" s="4" t="s">
        <v>1052</v>
      </c>
      <c r="F692" s="5" t="s">
        <v>712</v>
      </c>
      <c r="G692" s="14">
        <v>46</v>
      </c>
    </row>
    <row r="693" spans="1:7" ht="21.75" customHeight="1">
      <c r="A693" s="5" t="s">
        <v>3153</v>
      </c>
      <c r="B693" s="4" t="s">
        <v>1125</v>
      </c>
      <c r="C693" s="4" t="s">
        <v>1311</v>
      </c>
      <c r="D693" s="4" t="s">
        <v>1453</v>
      </c>
      <c r="E693" s="4" t="s">
        <v>1054</v>
      </c>
      <c r="F693" s="5" t="s">
        <v>1978</v>
      </c>
      <c r="G693" s="14">
        <v>59.5</v>
      </c>
    </row>
    <row r="694" spans="1:7" ht="21.75" customHeight="1">
      <c r="A694" s="5" t="s">
        <v>3154</v>
      </c>
      <c r="B694" s="4" t="s">
        <v>1228</v>
      </c>
      <c r="C694" s="4" t="s">
        <v>1317</v>
      </c>
      <c r="D694" s="4" t="s">
        <v>1453</v>
      </c>
      <c r="E694" s="4" t="s">
        <v>1054</v>
      </c>
      <c r="F694" s="5" t="s">
        <v>713</v>
      </c>
      <c r="G694" s="14">
        <v>36.5</v>
      </c>
    </row>
    <row r="695" spans="1:7" ht="21.75" customHeight="1">
      <c r="A695" s="5" t="s">
        <v>3155</v>
      </c>
      <c r="B695" s="4" t="s">
        <v>136</v>
      </c>
      <c r="C695" s="4" t="s">
        <v>1311</v>
      </c>
      <c r="D695" s="4" t="s">
        <v>1453</v>
      </c>
      <c r="E695" s="4" t="s">
        <v>1054</v>
      </c>
      <c r="F695" s="5" t="s">
        <v>1977</v>
      </c>
      <c r="G695" s="14">
        <v>38.5</v>
      </c>
    </row>
    <row r="696" spans="1:7" ht="21.75" customHeight="1">
      <c r="A696" s="5" t="s">
        <v>3156</v>
      </c>
      <c r="B696" s="4" t="s">
        <v>536</v>
      </c>
      <c r="C696" s="4" t="s">
        <v>1317</v>
      </c>
      <c r="D696" s="4" t="s">
        <v>1453</v>
      </c>
      <c r="E696" s="4" t="s">
        <v>1052</v>
      </c>
      <c r="F696" s="5" t="s">
        <v>714</v>
      </c>
      <c r="G696" s="14">
        <v>48.5</v>
      </c>
    </row>
    <row r="697" spans="1:7" ht="21.75" customHeight="1">
      <c r="A697" s="5" t="s">
        <v>3157</v>
      </c>
      <c r="B697" s="4" t="s">
        <v>1079</v>
      </c>
      <c r="C697" s="4" t="s">
        <v>1311</v>
      </c>
      <c r="D697" s="4" t="s">
        <v>1453</v>
      </c>
      <c r="E697" s="4" t="s">
        <v>1054</v>
      </c>
      <c r="F697" s="5" t="s">
        <v>1976</v>
      </c>
      <c r="G697" s="14">
        <v>39.5</v>
      </c>
    </row>
    <row r="698" spans="1:7" ht="21.75" customHeight="1">
      <c r="A698" s="5" t="s">
        <v>3158</v>
      </c>
      <c r="B698" s="4" t="s">
        <v>147</v>
      </c>
      <c r="C698" s="4" t="s">
        <v>1311</v>
      </c>
      <c r="D698" s="4" t="s">
        <v>1453</v>
      </c>
      <c r="E698" s="4" t="s">
        <v>1054</v>
      </c>
      <c r="F698" s="5" t="s">
        <v>715</v>
      </c>
      <c r="G698" s="14">
        <v>52</v>
      </c>
    </row>
    <row r="699" spans="1:7" ht="21.75" customHeight="1">
      <c r="A699" s="5" t="s">
        <v>3159</v>
      </c>
      <c r="B699" s="4" t="s">
        <v>121</v>
      </c>
      <c r="C699" s="4" t="s">
        <v>1311</v>
      </c>
      <c r="D699" s="4" t="s">
        <v>1453</v>
      </c>
      <c r="E699" s="4" t="s">
        <v>1052</v>
      </c>
      <c r="F699" s="5" t="s">
        <v>1975</v>
      </c>
      <c r="G699" s="14">
        <v>40</v>
      </c>
    </row>
    <row r="700" spans="1:7" ht="21.75" customHeight="1">
      <c r="A700" s="5" t="s">
        <v>3160</v>
      </c>
      <c r="B700" s="4" t="s">
        <v>533</v>
      </c>
      <c r="C700" s="4" t="s">
        <v>1311</v>
      </c>
      <c r="D700" s="4" t="s">
        <v>1453</v>
      </c>
      <c r="E700" s="4" t="s">
        <v>1052</v>
      </c>
      <c r="F700" s="5" t="s">
        <v>716</v>
      </c>
      <c r="G700" s="14">
        <v>56.5</v>
      </c>
    </row>
    <row r="701" spans="1:7" ht="21.75" customHeight="1">
      <c r="A701" s="5" t="s">
        <v>3161</v>
      </c>
      <c r="B701" s="4" t="s">
        <v>1299</v>
      </c>
      <c r="C701" s="4" t="s">
        <v>1311</v>
      </c>
      <c r="D701" s="4" t="s">
        <v>1453</v>
      </c>
      <c r="E701" s="4" t="s">
        <v>1052</v>
      </c>
      <c r="F701" s="5" t="s">
        <v>1974</v>
      </c>
      <c r="G701" s="14">
        <v>51</v>
      </c>
    </row>
    <row r="702" spans="1:7" ht="21.75" customHeight="1">
      <c r="A702" s="5" t="s">
        <v>3162</v>
      </c>
      <c r="B702" s="4" t="s">
        <v>209</v>
      </c>
      <c r="C702" s="4" t="s">
        <v>1317</v>
      </c>
      <c r="D702" s="4" t="s">
        <v>1453</v>
      </c>
      <c r="E702" s="4" t="s">
        <v>1052</v>
      </c>
      <c r="F702" s="5" t="s">
        <v>717</v>
      </c>
      <c r="G702" s="14">
        <v>62.5</v>
      </c>
    </row>
    <row r="703" spans="1:7" ht="21.75" customHeight="1">
      <c r="A703" s="5" t="s">
        <v>3163</v>
      </c>
      <c r="B703" s="4" t="s">
        <v>1390</v>
      </c>
      <c r="C703" s="4" t="s">
        <v>1311</v>
      </c>
      <c r="D703" s="4" t="s">
        <v>1453</v>
      </c>
      <c r="E703" s="4" t="s">
        <v>1054</v>
      </c>
      <c r="F703" s="5" t="s">
        <v>1973</v>
      </c>
      <c r="G703" s="14">
        <v>49.5</v>
      </c>
    </row>
    <row r="704" spans="1:7" ht="21.75" customHeight="1">
      <c r="A704" s="5" t="s">
        <v>3164</v>
      </c>
      <c r="B704" s="4" t="s">
        <v>1242</v>
      </c>
      <c r="C704" s="4" t="s">
        <v>1311</v>
      </c>
      <c r="D704" s="4" t="s">
        <v>1453</v>
      </c>
      <c r="E704" s="4" t="s">
        <v>1052</v>
      </c>
      <c r="F704" s="5" t="s">
        <v>718</v>
      </c>
      <c r="G704" s="14">
        <v>42</v>
      </c>
    </row>
    <row r="705" spans="1:7" ht="21.75" customHeight="1">
      <c r="A705" s="5" t="s">
        <v>3165</v>
      </c>
      <c r="B705" s="4" t="s">
        <v>1207</v>
      </c>
      <c r="C705" s="4" t="s">
        <v>1311</v>
      </c>
      <c r="D705" s="4" t="s">
        <v>1453</v>
      </c>
      <c r="E705" s="4" t="s">
        <v>1054</v>
      </c>
      <c r="F705" s="5" t="s">
        <v>1972</v>
      </c>
      <c r="G705" s="14">
        <v>43.5</v>
      </c>
    </row>
    <row r="706" spans="1:7" ht="21.75" customHeight="1">
      <c r="A706" s="5" t="s">
        <v>3166</v>
      </c>
      <c r="B706" s="4" t="s">
        <v>1389</v>
      </c>
      <c r="C706" s="4" t="s">
        <v>1311</v>
      </c>
      <c r="D706" s="4" t="s">
        <v>1453</v>
      </c>
      <c r="E706" s="4" t="s">
        <v>1052</v>
      </c>
      <c r="F706" s="5" t="s">
        <v>719</v>
      </c>
      <c r="G706" s="14">
        <v>39.5</v>
      </c>
    </row>
    <row r="707" spans="1:7" ht="21.75" customHeight="1">
      <c r="A707" s="5" t="s">
        <v>3167</v>
      </c>
      <c r="B707" s="4" t="s">
        <v>1335</v>
      </c>
      <c r="C707" s="4" t="s">
        <v>1311</v>
      </c>
      <c r="D707" s="4" t="s">
        <v>1453</v>
      </c>
      <c r="E707" s="4" t="s">
        <v>1054</v>
      </c>
      <c r="F707" s="5" t="s">
        <v>1971</v>
      </c>
      <c r="G707" s="14">
        <v>45.5</v>
      </c>
    </row>
    <row r="708" spans="1:7" ht="21.75" customHeight="1">
      <c r="A708" s="5" t="s">
        <v>3168</v>
      </c>
      <c r="B708" s="4" t="s">
        <v>1205</v>
      </c>
      <c r="C708" s="4" t="s">
        <v>1311</v>
      </c>
      <c r="D708" s="4" t="s">
        <v>1453</v>
      </c>
      <c r="E708" s="4" t="s">
        <v>1054</v>
      </c>
      <c r="F708" s="5" t="s">
        <v>720</v>
      </c>
      <c r="G708" s="14">
        <v>47</v>
      </c>
    </row>
    <row r="709" spans="1:7" ht="21.75" customHeight="1">
      <c r="A709" s="5" t="s">
        <v>3169</v>
      </c>
      <c r="B709" s="4" t="s">
        <v>1407</v>
      </c>
      <c r="C709" s="4" t="s">
        <v>1311</v>
      </c>
      <c r="D709" s="4" t="s">
        <v>1453</v>
      </c>
      <c r="E709" s="4" t="s">
        <v>1054</v>
      </c>
      <c r="F709" s="5" t="s">
        <v>2011</v>
      </c>
      <c r="G709" s="14">
        <v>58.5</v>
      </c>
    </row>
    <row r="710" spans="1:7" ht="21.75" customHeight="1">
      <c r="A710" s="5" t="s">
        <v>3170</v>
      </c>
      <c r="B710" s="4" t="s">
        <v>1386</v>
      </c>
      <c r="C710" s="4" t="s">
        <v>1311</v>
      </c>
      <c r="D710" s="4" t="s">
        <v>1453</v>
      </c>
      <c r="E710" s="4" t="s">
        <v>1054</v>
      </c>
      <c r="F710" s="5" t="s">
        <v>664</v>
      </c>
      <c r="G710" s="14">
        <v>54.5</v>
      </c>
    </row>
    <row r="711" spans="1:7" ht="21.75" customHeight="1">
      <c r="A711" s="5" t="s">
        <v>3171</v>
      </c>
      <c r="B711" s="4" t="s">
        <v>1185</v>
      </c>
      <c r="C711" s="4" t="s">
        <v>1311</v>
      </c>
      <c r="D711" s="4" t="s">
        <v>1453</v>
      </c>
      <c r="E711" s="4" t="s">
        <v>1052</v>
      </c>
      <c r="F711" s="5" t="s">
        <v>2010</v>
      </c>
      <c r="G711" s="14">
        <v>52.5</v>
      </c>
    </row>
    <row r="712" spans="1:7" ht="21.75" customHeight="1">
      <c r="A712" s="5" t="s">
        <v>3172</v>
      </c>
      <c r="B712" s="4" t="s">
        <v>1646</v>
      </c>
      <c r="C712" s="4" t="s">
        <v>1317</v>
      </c>
      <c r="D712" s="4" t="s">
        <v>1453</v>
      </c>
      <c r="E712" s="4" t="s">
        <v>1052</v>
      </c>
      <c r="F712" s="5" t="s">
        <v>665</v>
      </c>
      <c r="G712" s="14">
        <v>47.5</v>
      </c>
    </row>
    <row r="713" spans="1:7" ht="21.75" customHeight="1">
      <c r="A713" s="5" t="s">
        <v>3173</v>
      </c>
      <c r="B713" s="4" t="s">
        <v>1383</v>
      </c>
      <c r="C713" s="4" t="s">
        <v>1311</v>
      </c>
      <c r="D713" s="4" t="s">
        <v>1453</v>
      </c>
      <c r="E713" s="4" t="s">
        <v>1052</v>
      </c>
      <c r="F713" s="5" t="s">
        <v>2009</v>
      </c>
      <c r="G713" s="14">
        <v>49.5</v>
      </c>
    </row>
    <row r="714" spans="1:7" ht="21.75" customHeight="1">
      <c r="A714" s="5" t="s">
        <v>3174</v>
      </c>
      <c r="B714" s="4" t="s">
        <v>1189</v>
      </c>
      <c r="C714" s="4" t="s">
        <v>1311</v>
      </c>
      <c r="D714" s="4" t="s">
        <v>1453</v>
      </c>
      <c r="E714" s="4" t="s">
        <v>1054</v>
      </c>
      <c r="F714" s="5" t="s">
        <v>666</v>
      </c>
      <c r="G714" s="14">
        <v>37.5</v>
      </c>
    </row>
    <row r="715" spans="1:7" ht="21.75" customHeight="1">
      <c r="A715" s="5" t="s">
        <v>3175</v>
      </c>
      <c r="B715" s="4" t="s">
        <v>1215</v>
      </c>
      <c r="C715" s="4" t="s">
        <v>1311</v>
      </c>
      <c r="D715" s="4" t="s">
        <v>1453</v>
      </c>
      <c r="E715" s="4" t="s">
        <v>1052</v>
      </c>
      <c r="F715" s="5" t="s">
        <v>2008</v>
      </c>
      <c r="G715" s="14">
        <v>51</v>
      </c>
    </row>
    <row r="716" spans="1:7" ht="21.75" customHeight="1">
      <c r="A716" s="5" t="s">
        <v>3176</v>
      </c>
      <c r="B716" s="4" t="s">
        <v>457</v>
      </c>
      <c r="C716" s="4" t="s">
        <v>1311</v>
      </c>
      <c r="D716" s="4" t="s">
        <v>1453</v>
      </c>
      <c r="E716" s="4" t="s">
        <v>1054</v>
      </c>
      <c r="F716" s="5" t="s">
        <v>668</v>
      </c>
      <c r="G716" s="14">
        <v>59</v>
      </c>
    </row>
    <row r="717" spans="1:7" ht="21.75" customHeight="1">
      <c r="A717" s="5" t="s">
        <v>3177</v>
      </c>
      <c r="B717" s="4" t="s">
        <v>1257</v>
      </c>
      <c r="C717" s="4" t="s">
        <v>1311</v>
      </c>
      <c r="D717" s="4" t="s">
        <v>1453</v>
      </c>
      <c r="E717" s="4" t="s">
        <v>1054</v>
      </c>
      <c r="F717" s="5" t="s">
        <v>2007</v>
      </c>
      <c r="G717" s="14">
        <v>40.5</v>
      </c>
    </row>
    <row r="718" spans="1:7" ht="21.75" customHeight="1">
      <c r="A718" s="5" t="s">
        <v>3178</v>
      </c>
      <c r="B718" s="4" t="s">
        <v>1073</v>
      </c>
      <c r="C718" s="4" t="s">
        <v>1311</v>
      </c>
      <c r="D718" s="4" t="s">
        <v>1453</v>
      </c>
      <c r="E718" s="4" t="s">
        <v>1052</v>
      </c>
      <c r="F718" s="5" t="s">
        <v>667</v>
      </c>
      <c r="G718" s="14">
        <v>55</v>
      </c>
    </row>
    <row r="719" spans="1:7" ht="21.75" customHeight="1">
      <c r="A719" s="5" t="s">
        <v>3179</v>
      </c>
      <c r="B719" s="4" t="s">
        <v>1380</v>
      </c>
      <c r="C719" s="4" t="s">
        <v>1311</v>
      </c>
      <c r="D719" s="4" t="s">
        <v>1453</v>
      </c>
      <c r="E719" s="4" t="s">
        <v>1054</v>
      </c>
      <c r="F719" s="5" t="s">
        <v>2006</v>
      </c>
      <c r="G719" s="14">
        <v>57.5</v>
      </c>
    </row>
    <row r="720" spans="1:7" ht="21.75" customHeight="1">
      <c r="A720" s="5" t="s">
        <v>3180</v>
      </c>
      <c r="B720" s="4" t="s">
        <v>1387</v>
      </c>
      <c r="C720" s="4" t="s">
        <v>1311</v>
      </c>
      <c r="D720" s="4" t="s">
        <v>1453</v>
      </c>
      <c r="E720" s="4" t="s">
        <v>1052</v>
      </c>
      <c r="F720" s="5" t="s">
        <v>669</v>
      </c>
      <c r="G720" s="14">
        <v>64.5</v>
      </c>
    </row>
    <row r="721" spans="1:7" ht="21.75" customHeight="1">
      <c r="A721" s="5" t="s">
        <v>3181</v>
      </c>
      <c r="B721" s="4" t="s">
        <v>1180</v>
      </c>
      <c r="C721" s="4" t="s">
        <v>1311</v>
      </c>
      <c r="D721" s="4" t="s">
        <v>1453</v>
      </c>
      <c r="E721" s="4" t="s">
        <v>1052</v>
      </c>
      <c r="F721" s="5" t="s">
        <v>2005</v>
      </c>
      <c r="G721" s="14">
        <v>44.5</v>
      </c>
    </row>
    <row r="722" spans="1:7" ht="21.75" customHeight="1">
      <c r="A722" s="5" t="s">
        <v>3182</v>
      </c>
      <c r="B722" s="4" t="s">
        <v>161</v>
      </c>
      <c r="C722" s="4" t="s">
        <v>1311</v>
      </c>
      <c r="D722" s="4" t="s">
        <v>1453</v>
      </c>
      <c r="E722" s="4" t="s">
        <v>1052</v>
      </c>
      <c r="F722" s="5" t="s">
        <v>670</v>
      </c>
      <c r="G722" s="14">
        <v>43</v>
      </c>
    </row>
    <row r="723" spans="1:7" ht="21.75" customHeight="1">
      <c r="A723" s="5" t="s">
        <v>3183</v>
      </c>
      <c r="B723" s="4" t="s">
        <v>524</v>
      </c>
      <c r="C723" s="4" t="s">
        <v>1311</v>
      </c>
      <c r="D723" s="4" t="s">
        <v>1453</v>
      </c>
      <c r="E723" s="4" t="s">
        <v>1052</v>
      </c>
      <c r="F723" s="5" t="s">
        <v>2004</v>
      </c>
      <c r="G723" s="14">
        <v>48.5</v>
      </c>
    </row>
    <row r="724" spans="1:7" ht="21.75" customHeight="1">
      <c r="A724" s="5" t="s">
        <v>3184</v>
      </c>
      <c r="B724" s="4" t="s">
        <v>1270</v>
      </c>
      <c r="C724" s="4" t="s">
        <v>1311</v>
      </c>
      <c r="D724" s="4" t="s">
        <v>1453</v>
      </c>
      <c r="E724" s="4" t="s">
        <v>1052</v>
      </c>
      <c r="F724" s="5" t="s">
        <v>671</v>
      </c>
      <c r="G724" s="14">
        <v>53.5</v>
      </c>
    </row>
    <row r="725" spans="1:7" ht="21.75" customHeight="1">
      <c r="A725" s="5" t="s">
        <v>3185</v>
      </c>
      <c r="B725" s="4" t="s">
        <v>1113</v>
      </c>
      <c r="C725" s="4" t="s">
        <v>1311</v>
      </c>
      <c r="D725" s="4" t="s">
        <v>1453</v>
      </c>
      <c r="E725" s="4" t="s">
        <v>1052</v>
      </c>
      <c r="F725" s="5" t="s">
        <v>2012</v>
      </c>
      <c r="G725" s="14">
        <v>56</v>
      </c>
    </row>
    <row r="726" spans="1:7" ht="21.75" customHeight="1">
      <c r="A726" s="5" t="s">
        <v>3186</v>
      </c>
      <c r="B726" s="4" t="s">
        <v>202</v>
      </c>
      <c r="C726" s="4" t="s">
        <v>1311</v>
      </c>
      <c r="D726" s="4" t="s">
        <v>1453</v>
      </c>
      <c r="E726" s="4" t="s">
        <v>1054</v>
      </c>
      <c r="F726" s="5" t="s">
        <v>672</v>
      </c>
      <c r="G726" s="14">
        <v>42</v>
      </c>
    </row>
    <row r="727" spans="1:7" ht="21.75" customHeight="1">
      <c r="A727" s="5" t="s">
        <v>3187</v>
      </c>
      <c r="B727" s="4" t="s">
        <v>531</v>
      </c>
      <c r="C727" s="4" t="s">
        <v>1311</v>
      </c>
      <c r="D727" s="4" t="s">
        <v>1453</v>
      </c>
      <c r="E727" s="4" t="s">
        <v>1054</v>
      </c>
      <c r="F727" s="5" t="s">
        <v>2003</v>
      </c>
      <c r="G727" s="14">
        <v>66.5</v>
      </c>
    </row>
    <row r="728" spans="1:7" ht="21.75" customHeight="1">
      <c r="A728" s="5" t="s">
        <v>3188</v>
      </c>
      <c r="B728" s="4" t="s">
        <v>1282</v>
      </c>
      <c r="C728" s="4" t="s">
        <v>1317</v>
      </c>
      <c r="D728" s="4" t="s">
        <v>1453</v>
      </c>
      <c r="E728" s="4" t="s">
        <v>1052</v>
      </c>
      <c r="F728" s="5" t="s">
        <v>673</v>
      </c>
      <c r="G728" s="14">
        <v>35.5</v>
      </c>
    </row>
    <row r="729" spans="1:7" ht="21.75" customHeight="1">
      <c r="A729" s="5" t="s">
        <v>3189</v>
      </c>
      <c r="B729" s="4" t="s">
        <v>120</v>
      </c>
      <c r="C729" s="4" t="s">
        <v>1311</v>
      </c>
      <c r="D729" s="4" t="s">
        <v>1453</v>
      </c>
      <c r="E729" s="4" t="s">
        <v>1054</v>
      </c>
      <c r="F729" s="5" t="s">
        <v>2002</v>
      </c>
      <c r="G729" s="14">
        <v>51</v>
      </c>
    </row>
    <row r="730" spans="1:7" ht="21.75" customHeight="1">
      <c r="A730" s="5" t="s">
        <v>3190</v>
      </c>
      <c r="B730" s="4" t="s">
        <v>1420</v>
      </c>
      <c r="C730" s="4" t="s">
        <v>1311</v>
      </c>
      <c r="D730" s="4" t="s">
        <v>1453</v>
      </c>
      <c r="E730" s="4" t="s">
        <v>1052</v>
      </c>
      <c r="F730" s="5" t="s">
        <v>674</v>
      </c>
      <c r="G730" s="14">
        <v>65</v>
      </c>
    </row>
    <row r="731" spans="1:7" ht="21.75" customHeight="1">
      <c r="A731" s="5" t="s">
        <v>3191</v>
      </c>
      <c r="B731" s="4" t="s">
        <v>1231</v>
      </c>
      <c r="C731" s="4" t="s">
        <v>1311</v>
      </c>
      <c r="D731" s="4" t="s">
        <v>1453</v>
      </c>
      <c r="E731" s="4" t="s">
        <v>1054</v>
      </c>
      <c r="F731" s="5" t="s">
        <v>2001</v>
      </c>
      <c r="G731" s="14">
        <v>53</v>
      </c>
    </row>
    <row r="732" spans="1:7" ht="21.75" customHeight="1">
      <c r="A732" s="5" t="s">
        <v>3192</v>
      </c>
      <c r="B732" s="4" t="s">
        <v>530</v>
      </c>
      <c r="C732" s="4" t="s">
        <v>1311</v>
      </c>
      <c r="D732" s="4" t="s">
        <v>1453</v>
      </c>
      <c r="E732" s="4" t="s">
        <v>1052</v>
      </c>
      <c r="F732" s="5" t="s">
        <v>675</v>
      </c>
      <c r="G732" s="14">
        <v>46.5</v>
      </c>
    </row>
    <row r="733" spans="1:7" ht="21.75" customHeight="1">
      <c r="A733" s="5" t="s">
        <v>3193</v>
      </c>
      <c r="B733" s="4" t="s">
        <v>159</v>
      </c>
      <c r="C733" s="4" t="s">
        <v>1311</v>
      </c>
      <c r="D733" s="4" t="s">
        <v>1453</v>
      </c>
      <c r="E733" s="4" t="s">
        <v>1052</v>
      </c>
      <c r="F733" s="5" t="s">
        <v>2000</v>
      </c>
      <c r="G733" s="14">
        <v>38.5</v>
      </c>
    </row>
    <row r="734" spans="1:7" ht="21.75" customHeight="1">
      <c r="A734" s="5" t="s">
        <v>3194</v>
      </c>
      <c r="B734" s="4" t="s">
        <v>1122</v>
      </c>
      <c r="C734" s="4" t="s">
        <v>1311</v>
      </c>
      <c r="D734" s="4" t="s">
        <v>1453</v>
      </c>
      <c r="E734" s="4" t="s">
        <v>1054</v>
      </c>
      <c r="F734" s="5" t="s">
        <v>676</v>
      </c>
      <c r="G734" s="14">
        <v>67</v>
      </c>
    </row>
    <row r="735" spans="1:7" ht="21.75" customHeight="1">
      <c r="A735" s="5" t="s">
        <v>3195</v>
      </c>
      <c r="B735" s="4" t="s">
        <v>519</v>
      </c>
      <c r="C735" s="4" t="s">
        <v>1311</v>
      </c>
      <c r="D735" s="4" t="s">
        <v>1453</v>
      </c>
      <c r="E735" s="4" t="s">
        <v>1054</v>
      </c>
      <c r="F735" s="5" t="s">
        <v>1731</v>
      </c>
      <c r="G735" s="14">
        <v>55.5</v>
      </c>
    </row>
    <row r="736" spans="1:7" ht="21.75" customHeight="1">
      <c r="A736" s="5" t="s">
        <v>3196</v>
      </c>
      <c r="B736" s="4" t="s">
        <v>1347</v>
      </c>
      <c r="C736" s="4" t="s">
        <v>1311</v>
      </c>
      <c r="D736" s="4" t="s">
        <v>1453</v>
      </c>
      <c r="E736" s="4" t="s">
        <v>1054</v>
      </c>
      <c r="F736" s="5" t="s">
        <v>677</v>
      </c>
      <c r="G736" s="14">
        <v>43.5</v>
      </c>
    </row>
    <row r="737" spans="1:7" ht="21.75" customHeight="1">
      <c r="A737" s="5" t="s">
        <v>3197</v>
      </c>
      <c r="B737" s="4" t="s">
        <v>1377</v>
      </c>
      <c r="C737" s="4" t="s">
        <v>1311</v>
      </c>
      <c r="D737" s="4" t="s">
        <v>1453</v>
      </c>
      <c r="E737" s="4" t="s">
        <v>1052</v>
      </c>
      <c r="F737" s="5" t="s">
        <v>1999</v>
      </c>
      <c r="G737" s="14">
        <v>46.5</v>
      </c>
    </row>
    <row r="738" spans="1:7" ht="21.75" customHeight="1">
      <c r="A738" s="5" t="s">
        <v>3198</v>
      </c>
      <c r="B738" s="4" t="s">
        <v>1094</v>
      </c>
      <c r="C738" s="4" t="s">
        <v>1311</v>
      </c>
      <c r="D738" s="4" t="s">
        <v>1453</v>
      </c>
      <c r="E738" s="4" t="s">
        <v>1054</v>
      </c>
      <c r="F738" s="5" t="s">
        <v>2448</v>
      </c>
      <c r="G738" s="17" t="s">
        <v>2461</v>
      </c>
    </row>
    <row r="739" spans="1:7" ht="21.75" customHeight="1">
      <c r="A739" s="5" t="s">
        <v>3199</v>
      </c>
      <c r="B739" s="4" t="s">
        <v>1229</v>
      </c>
      <c r="C739" s="4" t="s">
        <v>1311</v>
      </c>
      <c r="D739" s="4" t="s">
        <v>1453</v>
      </c>
      <c r="E739" s="4" t="s">
        <v>1054</v>
      </c>
      <c r="F739" s="5" t="s">
        <v>1014</v>
      </c>
      <c r="G739" s="14">
        <v>38.5</v>
      </c>
    </row>
    <row r="740" spans="1:7" ht="21.75" customHeight="1">
      <c r="A740" s="5" t="s">
        <v>3200</v>
      </c>
      <c r="B740" s="4" t="s">
        <v>509</v>
      </c>
      <c r="C740" s="4" t="s">
        <v>1311</v>
      </c>
      <c r="D740" s="4" t="s">
        <v>1453</v>
      </c>
      <c r="E740" s="4" t="s">
        <v>1052</v>
      </c>
      <c r="F740" s="5" t="s">
        <v>985</v>
      </c>
      <c r="G740" s="14">
        <v>35</v>
      </c>
    </row>
    <row r="741" spans="1:7" ht="21.75" customHeight="1">
      <c r="A741" s="5" t="s">
        <v>3201</v>
      </c>
      <c r="B741" s="4" t="s">
        <v>1174</v>
      </c>
      <c r="C741" s="4" t="s">
        <v>1311</v>
      </c>
      <c r="D741" s="4" t="s">
        <v>1453</v>
      </c>
      <c r="E741" s="4" t="s">
        <v>1054</v>
      </c>
      <c r="F741" s="5" t="s">
        <v>1013</v>
      </c>
      <c r="G741" s="14">
        <v>47.5</v>
      </c>
    </row>
    <row r="742" spans="1:7" ht="21.75" customHeight="1">
      <c r="A742" s="5" t="s">
        <v>3202</v>
      </c>
      <c r="B742" s="4" t="s">
        <v>1124</v>
      </c>
      <c r="C742" s="4" t="s">
        <v>1311</v>
      </c>
      <c r="D742" s="4" t="s">
        <v>1453</v>
      </c>
      <c r="E742" s="4" t="s">
        <v>1054</v>
      </c>
      <c r="F742" s="5" t="s">
        <v>986</v>
      </c>
      <c r="G742" s="14">
        <v>38.5</v>
      </c>
    </row>
    <row r="743" spans="1:7" ht="21.75" customHeight="1">
      <c r="A743" s="5" t="s">
        <v>3203</v>
      </c>
      <c r="B743" s="4" t="s">
        <v>1330</v>
      </c>
      <c r="C743" s="4" t="s">
        <v>1311</v>
      </c>
      <c r="D743" s="4" t="s">
        <v>1453</v>
      </c>
      <c r="E743" s="4" t="s">
        <v>1054</v>
      </c>
      <c r="F743" s="5" t="s">
        <v>1012</v>
      </c>
      <c r="G743" s="14">
        <v>52</v>
      </c>
    </row>
    <row r="744" spans="1:7" ht="21.75" customHeight="1">
      <c r="A744" s="5" t="s">
        <v>3204</v>
      </c>
      <c r="B744" s="4" t="s">
        <v>487</v>
      </c>
      <c r="C744" s="4" t="s">
        <v>1311</v>
      </c>
      <c r="D744" s="4" t="s">
        <v>1453</v>
      </c>
      <c r="E744" s="4" t="s">
        <v>1052</v>
      </c>
      <c r="F744" s="5" t="s">
        <v>987</v>
      </c>
      <c r="G744" s="14">
        <v>45.5</v>
      </c>
    </row>
    <row r="745" spans="1:7" ht="21.75" customHeight="1">
      <c r="A745" s="5" t="s">
        <v>3205</v>
      </c>
      <c r="B745" s="4" t="s">
        <v>546</v>
      </c>
      <c r="C745" s="4" t="s">
        <v>1311</v>
      </c>
      <c r="D745" s="4" t="s">
        <v>1453</v>
      </c>
      <c r="E745" s="4" t="s">
        <v>1054</v>
      </c>
      <c r="F745" s="5" t="s">
        <v>1011</v>
      </c>
      <c r="G745" s="14">
        <v>65</v>
      </c>
    </row>
    <row r="746" spans="1:7" ht="21.75" customHeight="1">
      <c r="A746" s="5" t="s">
        <v>3206</v>
      </c>
      <c r="B746" s="4" t="s">
        <v>1235</v>
      </c>
      <c r="C746" s="4" t="s">
        <v>1311</v>
      </c>
      <c r="D746" s="4" t="s">
        <v>1453</v>
      </c>
      <c r="E746" s="4" t="s">
        <v>1054</v>
      </c>
      <c r="F746" s="5" t="s">
        <v>988</v>
      </c>
      <c r="G746" s="14">
        <v>51.5</v>
      </c>
    </row>
    <row r="747" spans="1:7" ht="21.75" customHeight="1">
      <c r="A747" s="5" t="s">
        <v>3207</v>
      </c>
      <c r="B747" s="4" t="s">
        <v>1119</v>
      </c>
      <c r="C747" s="4" t="s">
        <v>1311</v>
      </c>
      <c r="D747" s="4" t="s">
        <v>1453</v>
      </c>
      <c r="E747" s="4" t="s">
        <v>1052</v>
      </c>
      <c r="F747" s="5" t="s">
        <v>1010</v>
      </c>
      <c r="G747" s="14">
        <v>51</v>
      </c>
    </row>
    <row r="748" spans="1:7" ht="21.75" customHeight="1">
      <c r="A748" s="5" t="s">
        <v>3208</v>
      </c>
      <c r="B748" s="4" t="s">
        <v>493</v>
      </c>
      <c r="C748" s="4" t="s">
        <v>1311</v>
      </c>
      <c r="D748" s="4" t="s">
        <v>1453</v>
      </c>
      <c r="E748" s="4" t="s">
        <v>1054</v>
      </c>
      <c r="F748" s="5" t="s">
        <v>989</v>
      </c>
      <c r="G748" s="14">
        <v>50</v>
      </c>
    </row>
    <row r="749" spans="1:7" ht="21.75" customHeight="1">
      <c r="A749" s="5" t="s">
        <v>3209</v>
      </c>
      <c r="B749" s="4" t="s">
        <v>1444</v>
      </c>
      <c r="C749" s="4" t="s">
        <v>1311</v>
      </c>
      <c r="D749" s="4" t="s">
        <v>1453</v>
      </c>
      <c r="E749" s="4" t="s">
        <v>1054</v>
      </c>
      <c r="F749" s="5" t="s">
        <v>1009</v>
      </c>
      <c r="G749" s="14">
        <v>54</v>
      </c>
    </row>
    <row r="750" spans="1:7" ht="21.75" customHeight="1">
      <c r="A750" s="5" t="s">
        <v>3210</v>
      </c>
      <c r="B750" s="4" t="s">
        <v>119</v>
      </c>
      <c r="C750" s="4" t="s">
        <v>1311</v>
      </c>
      <c r="D750" s="4" t="s">
        <v>1453</v>
      </c>
      <c r="E750" s="4" t="s">
        <v>1054</v>
      </c>
      <c r="F750" s="5" t="s">
        <v>990</v>
      </c>
      <c r="G750" s="14">
        <v>51</v>
      </c>
    </row>
    <row r="751" spans="1:7" ht="21.75" customHeight="1">
      <c r="A751" s="5" t="s">
        <v>3211</v>
      </c>
      <c r="B751" s="4" t="s">
        <v>1395</v>
      </c>
      <c r="C751" s="4" t="s">
        <v>1311</v>
      </c>
      <c r="D751" s="4" t="s">
        <v>1453</v>
      </c>
      <c r="E751" s="4" t="s">
        <v>1054</v>
      </c>
      <c r="F751" s="5" t="s">
        <v>1008</v>
      </c>
      <c r="G751" s="14">
        <v>53.5</v>
      </c>
    </row>
    <row r="752" spans="1:7" ht="21.75" customHeight="1">
      <c r="A752" s="5" t="s">
        <v>3212</v>
      </c>
      <c r="B752" s="5" t="s">
        <v>423</v>
      </c>
      <c r="C752" s="5" t="s">
        <v>1311</v>
      </c>
      <c r="D752" s="4" t="s">
        <v>1453</v>
      </c>
      <c r="E752" s="4" t="s">
        <v>1052</v>
      </c>
      <c r="F752" s="5" t="s">
        <v>991</v>
      </c>
      <c r="G752" s="14">
        <v>33.5</v>
      </c>
    </row>
    <row r="753" spans="1:7" ht="21.75" customHeight="1">
      <c r="A753" s="5" t="s">
        <v>3213</v>
      </c>
      <c r="B753" s="4" t="s">
        <v>1173</v>
      </c>
      <c r="C753" s="4" t="s">
        <v>1311</v>
      </c>
      <c r="D753" s="4" t="s">
        <v>1453</v>
      </c>
      <c r="E753" s="4" t="s">
        <v>1052</v>
      </c>
      <c r="F753" s="5" t="s">
        <v>1007</v>
      </c>
      <c r="G753" s="14">
        <v>36.5</v>
      </c>
    </row>
    <row r="754" spans="1:7" ht="21.75" customHeight="1">
      <c r="A754" s="5" t="s">
        <v>3214</v>
      </c>
      <c r="B754" s="4" t="s">
        <v>462</v>
      </c>
      <c r="C754" s="4" t="s">
        <v>1311</v>
      </c>
      <c r="D754" s="4" t="s">
        <v>1453</v>
      </c>
      <c r="E754" s="4" t="s">
        <v>1052</v>
      </c>
      <c r="F754" s="5" t="s">
        <v>992</v>
      </c>
      <c r="G754" s="14">
        <v>56.5</v>
      </c>
    </row>
    <row r="755" spans="1:7" ht="21.75" customHeight="1">
      <c r="A755" s="5" t="s">
        <v>3215</v>
      </c>
      <c r="B755" s="4" t="s">
        <v>466</v>
      </c>
      <c r="C755" s="4" t="s">
        <v>1311</v>
      </c>
      <c r="D755" s="4" t="s">
        <v>1453</v>
      </c>
      <c r="E755" s="4" t="s">
        <v>1052</v>
      </c>
      <c r="F755" s="5" t="s">
        <v>1006</v>
      </c>
      <c r="G755" s="14">
        <v>64.5</v>
      </c>
    </row>
    <row r="756" spans="1:7" ht="21.75" customHeight="1">
      <c r="A756" s="5" t="s">
        <v>3216</v>
      </c>
      <c r="B756" s="4" t="s">
        <v>1411</v>
      </c>
      <c r="C756" s="4" t="s">
        <v>1311</v>
      </c>
      <c r="D756" s="4" t="s">
        <v>1453</v>
      </c>
      <c r="E756" s="4" t="s">
        <v>1054</v>
      </c>
      <c r="F756" s="5" t="s">
        <v>993</v>
      </c>
      <c r="G756" s="14">
        <v>62.5</v>
      </c>
    </row>
    <row r="757" spans="1:7" ht="21.75" customHeight="1">
      <c r="A757" s="5" t="s">
        <v>3217</v>
      </c>
      <c r="B757" s="4" t="s">
        <v>1576</v>
      </c>
      <c r="C757" s="4" t="s">
        <v>1311</v>
      </c>
      <c r="D757" s="4" t="s">
        <v>1453</v>
      </c>
      <c r="E757" s="4" t="s">
        <v>1054</v>
      </c>
      <c r="F757" s="5" t="s">
        <v>1005</v>
      </c>
      <c r="G757" s="14">
        <v>57.5</v>
      </c>
    </row>
    <row r="758" spans="1:7" ht="21.75" customHeight="1">
      <c r="A758" s="5" t="s">
        <v>3218</v>
      </c>
      <c r="B758" s="4" t="s">
        <v>1068</v>
      </c>
      <c r="C758" s="4" t="s">
        <v>1317</v>
      </c>
      <c r="D758" s="4" t="s">
        <v>1453</v>
      </c>
      <c r="E758" s="4" t="s">
        <v>1052</v>
      </c>
      <c r="F758" s="5" t="s">
        <v>994</v>
      </c>
      <c r="G758" s="14">
        <v>46</v>
      </c>
    </row>
    <row r="759" spans="1:7" ht="21.75" customHeight="1">
      <c r="A759" s="5" t="s">
        <v>3219</v>
      </c>
      <c r="B759" s="4" t="s">
        <v>504</v>
      </c>
      <c r="C759" s="4" t="s">
        <v>1311</v>
      </c>
      <c r="D759" s="4" t="s">
        <v>1453</v>
      </c>
      <c r="E759" s="4" t="s">
        <v>1054</v>
      </c>
      <c r="F759" s="5" t="s">
        <v>1004</v>
      </c>
      <c r="G759" s="14">
        <v>45</v>
      </c>
    </row>
    <row r="760" spans="1:7" ht="21.75" customHeight="1">
      <c r="A760" s="5" t="s">
        <v>3220</v>
      </c>
      <c r="B760" s="4" t="s">
        <v>1344</v>
      </c>
      <c r="C760" s="4" t="s">
        <v>1311</v>
      </c>
      <c r="D760" s="4" t="s">
        <v>1453</v>
      </c>
      <c r="E760" s="4" t="s">
        <v>1052</v>
      </c>
      <c r="F760" s="5" t="s">
        <v>995</v>
      </c>
      <c r="G760" s="14">
        <v>47.5</v>
      </c>
    </row>
    <row r="761" spans="1:7" ht="21.75" customHeight="1">
      <c r="A761" s="5" t="s">
        <v>3221</v>
      </c>
      <c r="B761" s="4" t="s">
        <v>1354</v>
      </c>
      <c r="C761" s="4" t="s">
        <v>1311</v>
      </c>
      <c r="D761" s="4" t="s">
        <v>1453</v>
      </c>
      <c r="E761" s="4" t="s">
        <v>1052</v>
      </c>
      <c r="F761" s="5" t="s">
        <v>1003</v>
      </c>
      <c r="G761" s="14">
        <v>47</v>
      </c>
    </row>
    <row r="762" spans="1:7" ht="21.75" customHeight="1">
      <c r="A762" s="5" t="s">
        <v>3222</v>
      </c>
      <c r="B762" s="4" t="s">
        <v>492</v>
      </c>
      <c r="C762" s="4" t="s">
        <v>1311</v>
      </c>
      <c r="D762" s="4" t="s">
        <v>1453</v>
      </c>
      <c r="E762" s="4" t="s">
        <v>1052</v>
      </c>
      <c r="F762" s="5" t="s">
        <v>996</v>
      </c>
      <c r="G762" s="14">
        <v>40.5</v>
      </c>
    </row>
    <row r="763" spans="1:7" ht="21.75" customHeight="1">
      <c r="A763" s="5" t="s">
        <v>3223</v>
      </c>
      <c r="B763" s="4" t="s">
        <v>1648</v>
      </c>
      <c r="C763" s="4" t="s">
        <v>1311</v>
      </c>
      <c r="D763" s="4" t="s">
        <v>1453</v>
      </c>
      <c r="E763" s="4" t="s">
        <v>1054</v>
      </c>
      <c r="F763" s="5" t="s">
        <v>1002</v>
      </c>
      <c r="G763" s="14">
        <v>51.5</v>
      </c>
    </row>
    <row r="764" spans="1:7" ht="21.75" customHeight="1">
      <c r="A764" s="5" t="s">
        <v>3224</v>
      </c>
      <c r="B764" s="4" t="s">
        <v>1320</v>
      </c>
      <c r="C764" s="4" t="s">
        <v>1311</v>
      </c>
      <c r="D764" s="4" t="s">
        <v>1453</v>
      </c>
      <c r="E764" s="4" t="s">
        <v>1050</v>
      </c>
      <c r="F764" s="5" t="s">
        <v>997</v>
      </c>
      <c r="G764" s="14">
        <v>49.5</v>
      </c>
    </row>
    <row r="765" spans="1:7" ht="21.75" customHeight="1">
      <c r="A765" s="5" t="s">
        <v>3225</v>
      </c>
      <c r="B765" s="4" t="s">
        <v>1095</v>
      </c>
      <c r="C765" s="4" t="s">
        <v>1311</v>
      </c>
      <c r="D765" s="4" t="s">
        <v>1453</v>
      </c>
      <c r="E765" s="4" t="s">
        <v>1052</v>
      </c>
      <c r="F765" s="5" t="s">
        <v>1001</v>
      </c>
      <c r="G765" s="14">
        <v>48.5</v>
      </c>
    </row>
    <row r="766" spans="1:7" ht="21.75" customHeight="1">
      <c r="A766" s="5" t="s">
        <v>3226</v>
      </c>
      <c r="B766" s="4" t="s">
        <v>1063</v>
      </c>
      <c r="C766" s="4" t="s">
        <v>1311</v>
      </c>
      <c r="D766" s="4" t="s">
        <v>1453</v>
      </c>
      <c r="E766" s="4" t="s">
        <v>1054</v>
      </c>
      <c r="F766" s="5" t="s">
        <v>998</v>
      </c>
      <c r="G766" s="14">
        <v>42</v>
      </c>
    </row>
    <row r="767" spans="1:7" ht="21.75" customHeight="1">
      <c r="A767" s="5" t="s">
        <v>3227</v>
      </c>
      <c r="B767" s="4" t="s">
        <v>460</v>
      </c>
      <c r="C767" s="4" t="s">
        <v>1311</v>
      </c>
      <c r="D767" s="4" t="s">
        <v>1453</v>
      </c>
      <c r="E767" s="4" t="s">
        <v>1052</v>
      </c>
      <c r="F767" s="5" t="s">
        <v>1000</v>
      </c>
      <c r="G767" s="14">
        <v>44.5</v>
      </c>
    </row>
    <row r="768" spans="1:7" ht="21.75" customHeight="1">
      <c r="A768" s="5" t="s">
        <v>3228</v>
      </c>
      <c r="B768" s="4" t="s">
        <v>1363</v>
      </c>
      <c r="C768" s="4" t="s">
        <v>1311</v>
      </c>
      <c r="D768" s="4" t="s">
        <v>1453</v>
      </c>
      <c r="E768" s="4" t="s">
        <v>1054</v>
      </c>
      <c r="F768" s="5" t="s">
        <v>999</v>
      </c>
      <c r="G768" s="14">
        <v>37</v>
      </c>
    </row>
    <row r="769" spans="1:7" ht="21.75" customHeight="1">
      <c r="A769" s="5" t="s">
        <v>3229</v>
      </c>
      <c r="B769" s="4" t="s">
        <v>135</v>
      </c>
      <c r="C769" s="4" t="s">
        <v>1311</v>
      </c>
      <c r="D769" s="4" t="s">
        <v>1453</v>
      </c>
      <c r="E769" s="4" t="s">
        <v>1052</v>
      </c>
      <c r="F769" s="5" t="s">
        <v>1028</v>
      </c>
      <c r="G769" s="14">
        <v>62</v>
      </c>
    </row>
    <row r="770" spans="1:7" ht="21.75" customHeight="1">
      <c r="A770" s="5" t="s">
        <v>3230</v>
      </c>
      <c r="B770" s="4" t="s">
        <v>1247</v>
      </c>
      <c r="C770" s="4" t="s">
        <v>1311</v>
      </c>
      <c r="D770" s="4" t="s">
        <v>1453</v>
      </c>
      <c r="E770" s="4" t="s">
        <v>1054</v>
      </c>
      <c r="F770" s="5" t="s">
        <v>971</v>
      </c>
      <c r="G770" s="14">
        <v>51.5</v>
      </c>
    </row>
    <row r="771" spans="1:7" ht="21.75" customHeight="1">
      <c r="A771" s="5" t="s">
        <v>3231</v>
      </c>
      <c r="B771" s="4" t="s">
        <v>491</v>
      </c>
      <c r="C771" s="4" t="s">
        <v>1311</v>
      </c>
      <c r="D771" s="4" t="s">
        <v>1453</v>
      </c>
      <c r="E771" s="4" t="s">
        <v>1052</v>
      </c>
      <c r="F771" s="5" t="s">
        <v>1027</v>
      </c>
      <c r="G771" s="14">
        <v>50.5</v>
      </c>
    </row>
    <row r="772" spans="1:7" ht="21.75" customHeight="1">
      <c r="A772" s="5" t="s">
        <v>3232</v>
      </c>
      <c r="B772" s="4" t="s">
        <v>116</v>
      </c>
      <c r="C772" s="4" t="s">
        <v>1311</v>
      </c>
      <c r="D772" s="4" t="s">
        <v>1453</v>
      </c>
      <c r="E772" s="4" t="s">
        <v>1052</v>
      </c>
      <c r="F772" s="5" t="s">
        <v>972</v>
      </c>
      <c r="G772" s="14">
        <v>36</v>
      </c>
    </row>
    <row r="773" spans="1:7" ht="21.75" customHeight="1">
      <c r="A773" s="5" t="s">
        <v>3233</v>
      </c>
      <c r="B773" s="4" t="s">
        <v>1436</v>
      </c>
      <c r="C773" s="4" t="s">
        <v>1311</v>
      </c>
      <c r="D773" s="4" t="s">
        <v>1453</v>
      </c>
      <c r="E773" s="4" t="s">
        <v>1052</v>
      </c>
      <c r="F773" s="5" t="s">
        <v>1026</v>
      </c>
      <c r="G773" s="14">
        <v>48.5</v>
      </c>
    </row>
    <row r="774" spans="1:7" ht="21.75" customHeight="1">
      <c r="A774" s="5" t="s">
        <v>3234</v>
      </c>
      <c r="B774" s="5" t="s">
        <v>1308</v>
      </c>
      <c r="C774" s="5" t="s">
        <v>1311</v>
      </c>
      <c r="D774" s="4" t="s">
        <v>1453</v>
      </c>
      <c r="E774" s="4" t="s">
        <v>1052</v>
      </c>
      <c r="F774" s="5" t="s">
        <v>973</v>
      </c>
      <c r="G774" s="14">
        <v>54.5</v>
      </c>
    </row>
    <row r="775" spans="1:7" ht="21.75" customHeight="1">
      <c r="A775" s="5" t="s">
        <v>3235</v>
      </c>
      <c r="B775" s="4" t="s">
        <v>1561</v>
      </c>
      <c r="C775" s="4" t="s">
        <v>1311</v>
      </c>
      <c r="D775" s="4" t="s">
        <v>1453</v>
      </c>
      <c r="E775" s="4" t="s">
        <v>1052</v>
      </c>
      <c r="F775" s="5" t="s">
        <v>1025</v>
      </c>
      <c r="G775" s="14">
        <v>54.5</v>
      </c>
    </row>
    <row r="776" spans="1:7" ht="21.75" customHeight="1">
      <c r="A776" s="5" t="s">
        <v>3236</v>
      </c>
      <c r="B776" s="4" t="s">
        <v>1362</v>
      </c>
      <c r="C776" s="4" t="s">
        <v>1311</v>
      </c>
      <c r="D776" s="4" t="s">
        <v>1453</v>
      </c>
      <c r="E776" s="4" t="s">
        <v>1052</v>
      </c>
      <c r="F776" s="5" t="s">
        <v>974</v>
      </c>
      <c r="G776" s="14">
        <v>41</v>
      </c>
    </row>
    <row r="777" spans="1:7" ht="21.75" customHeight="1">
      <c r="A777" s="5" t="s">
        <v>3237</v>
      </c>
      <c r="B777" s="4" t="s">
        <v>1051</v>
      </c>
      <c r="C777" s="4" t="s">
        <v>1311</v>
      </c>
      <c r="D777" s="4" t="s">
        <v>1453</v>
      </c>
      <c r="E777" s="4" t="s">
        <v>1050</v>
      </c>
      <c r="F777" s="5" t="s">
        <v>1024</v>
      </c>
      <c r="G777" s="14">
        <v>63</v>
      </c>
    </row>
    <row r="778" spans="1:7" ht="21.75" customHeight="1">
      <c r="A778" s="5" t="s">
        <v>3238</v>
      </c>
      <c r="B778" s="4" t="s">
        <v>1166</v>
      </c>
      <c r="C778" s="4" t="s">
        <v>1311</v>
      </c>
      <c r="D778" s="4" t="s">
        <v>1453</v>
      </c>
      <c r="E778" s="4" t="s">
        <v>1052</v>
      </c>
      <c r="F778" s="5" t="s">
        <v>983</v>
      </c>
      <c r="G778" s="14">
        <v>51</v>
      </c>
    </row>
    <row r="779" spans="1:7" ht="21.75" customHeight="1">
      <c r="A779" s="5" t="s">
        <v>3239</v>
      </c>
      <c r="B779" s="4" t="s">
        <v>461</v>
      </c>
      <c r="C779" s="4" t="s">
        <v>1311</v>
      </c>
      <c r="D779" s="4" t="s">
        <v>1453</v>
      </c>
      <c r="E779" s="4" t="s">
        <v>1054</v>
      </c>
      <c r="F779" s="5" t="s">
        <v>1023</v>
      </c>
      <c r="G779" s="14">
        <v>49.5</v>
      </c>
    </row>
    <row r="780" spans="1:7" ht="21.75" customHeight="1">
      <c r="A780" s="5" t="s">
        <v>3240</v>
      </c>
      <c r="B780" s="4" t="s">
        <v>1118</v>
      </c>
      <c r="C780" s="4" t="s">
        <v>1311</v>
      </c>
      <c r="D780" s="4" t="s">
        <v>1453</v>
      </c>
      <c r="E780" s="4" t="s">
        <v>1052</v>
      </c>
      <c r="F780" s="5" t="s">
        <v>975</v>
      </c>
      <c r="G780" s="14">
        <v>53</v>
      </c>
    </row>
    <row r="781" spans="1:7" ht="21.75" customHeight="1">
      <c r="A781" s="5" t="s">
        <v>3241</v>
      </c>
      <c r="B781" s="4" t="s">
        <v>1290</v>
      </c>
      <c r="C781" s="4" t="s">
        <v>1311</v>
      </c>
      <c r="D781" s="4" t="s">
        <v>1453</v>
      </c>
      <c r="E781" s="4" t="s">
        <v>1054</v>
      </c>
      <c r="F781" s="5" t="s">
        <v>2449</v>
      </c>
      <c r="G781" s="14">
        <v>44.5</v>
      </c>
    </row>
    <row r="782" spans="1:7" ht="21.75" customHeight="1">
      <c r="A782" s="5" t="s">
        <v>3242</v>
      </c>
      <c r="B782" s="4" t="s">
        <v>1154</v>
      </c>
      <c r="C782" s="4" t="s">
        <v>1311</v>
      </c>
      <c r="D782" s="4" t="s">
        <v>1453</v>
      </c>
      <c r="E782" s="4" t="s">
        <v>1052</v>
      </c>
      <c r="F782" s="5" t="s">
        <v>976</v>
      </c>
      <c r="G782" s="14">
        <v>44.5</v>
      </c>
    </row>
    <row r="783" spans="1:7" ht="21.75" customHeight="1">
      <c r="A783" s="5" t="s">
        <v>3243</v>
      </c>
      <c r="B783" s="4" t="s">
        <v>1289</v>
      </c>
      <c r="C783" s="4" t="s">
        <v>1311</v>
      </c>
      <c r="D783" s="4" t="s">
        <v>1453</v>
      </c>
      <c r="E783" s="4" t="s">
        <v>1054</v>
      </c>
      <c r="F783" s="5" t="s">
        <v>1022</v>
      </c>
      <c r="G783" s="14">
        <v>27.5</v>
      </c>
    </row>
    <row r="784" spans="1:7" ht="21.75" customHeight="1">
      <c r="A784" s="5" t="s">
        <v>3244</v>
      </c>
      <c r="B784" s="5" t="s">
        <v>1592</v>
      </c>
      <c r="C784" s="5" t="s">
        <v>1311</v>
      </c>
      <c r="D784" s="4" t="s">
        <v>1453</v>
      </c>
      <c r="E784" s="4" t="s">
        <v>1052</v>
      </c>
      <c r="F784" s="5" t="s">
        <v>977</v>
      </c>
      <c r="G784" s="14">
        <v>47.5</v>
      </c>
    </row>
    <row r="785" spans="1:7" ht="21.75" customHeight="1">
      <c r="A785" s="5" t="s">
        <v>3245</v>
      </c>
      <c r="B785" s="4" t="s">
        <v>464</v>
      </c>
      <c r="C785" s="4" t="s">
        <v>1311</v>
      </c>
      <c r="D785" s="4" t="s">
        <v>1453</v>
      </c>
      <c r="E785" s="4" t="s">
        <v>1052</v>
      </c>
      <c r="F785" s="5" t="s">
        <v>1021</v>
      </c>
      <c r="G785" s="14">
        <v>45.5</v>
      </c>
    </row>
    <row r="786" spans="1:7" ht="21.75" customHeight="1">
      <c r="A786" s="5" t="s">
        <v>3246</v>
      </c>
      <c r="B786" s="4" t="s">
        <v>1169</v>
      </c>
      <c r="C786" s="4" t="s">
        <v>1311</v>
      </c>
      <c r="D786" s="4" t="s">
        <v>1453</v>
      </c>
      <c r="E786" s="4" t="s">
        <v>1052</v>
      </c>
      <c r="F786" s="5" t="s">
        <v>978</v>
      </c>
      <c r="G786" s="14">
        <v>49</v>
      </c>
    </row>
    <row r="787" spans="1:7" ht="21.75" customHeight="1">
      <c r="A787" s="5" t="s">
        <v>3247</v>
      </c>
      <c r="B787" s="4" t="s">
        <v>1385</v>
      </c>
      <c r="C787" s="4" t="s">
        <v>1311</v>
      </c>
      <c r="D787" s="4" t="s">
        <v>1453</v>
      </c>
      <c r="E787" s="4" t="s">
        <v>1052</v>
      </c>
      <c r="F787" s="5" t="s">
        <v>1020</v>
      </c>
      <c r="G787" s="14">
        <v>41</v>
      </c>
    </row>
    <row r="788" spans="1:7" ht="21.75" customHeight="1">
      <c r="A788" s="5" t="s">
        <v>3248</v>
      </c>
      <c r="B788" s="4" t="s">
        <v>216</v>
      </c>
      <c r="C788" s="4" t="s">
        <v>1311</v>
      </c>
      <c r="D788" s="4" t="s">
        <v>1453</v>
      </c>
      <c r="E788" s="4" t="s">
        <v>1052</v>
      </c>
      <c r="F788" s="5" t="s">
        <v>979</v>
      </c>
      <c r="G788" s="14">
        <v>52</v>
      </c>
    </row>
    <row r="789" spans="1:7" ht="21.75" customHeight="1">
      <c r="A789" s="5" t="s">
        <v>3249</v>
      </c>
      <c r="B789" s="4" t="s">
        <v>1137</v>
      </c>
      <c r="C789" s="4" t="s">
        <v>1311</v>
      </c>
      <c r="D789" s="4" t="s">
        <v>1453</v>
      </c>
      <c r="E789" s="4" t="s">
        <v>1052</v>
      </c>
      <c r="F789" s="5" t="s">
        <v>1015</v>
      </c>
      <c r="G789" s="14">
        <v>65</v>
      </c>
    </row>
    <row r="790" spans="1:7" ht="21.75" customHeight="1">
      <c r="A790" s="5" t="s">
        <v>3250</v>
      </c>
      <c r="B790" s="4" t="s">
        <v>1159</v>
      </c>
      <c r="C790" s="4" t="s">
        <v>1311</v>
      </c>
      <c r="D790" s="4" t="s">
        <v>1453</v>
      </c>
      <c r="E790" s="4" t="s">
        <v>1052</v>
      </c>
      <c r="F790" s="5" t="s">
        <v>984</v>
      </c>
      <c r="G790" s="14">
        <v>58</v>
      </c>
    </row>
    <row r="791" spans="1:7" ht="21.75" customHeight="1">
      <c r="A791" s="5" t="s">
        <v>3251</v>
      </c>
      <c r="B791" s="4" t="s">
        <v>1210</v>
      </c>
      <c r="C791" s="4" t="s">
        <v>1311</v>
      </c>
      <c r="D791" s="4" t="s">
        <v>1453</v>
      </c>
      <c r="E791" s="4" t="s">
        <v>1054</v>
      </c>
      <c r="F791" s="5" t="s">
        <v>1019</v>
      </c>
      <c r="G791" s="14">
        <v>59</v>
      </c>
    </row>
    <row r="792" spans="1:7" ht="21.75" customHeight="1">
      <c r="A792" s="5" t="s">
        <v>3252</v>
      </c>
      <c r="B792" s="4" t="s">
        <v>1417</v>
      </c>
      <c r="C792" s="4" t="s">
        <v>1311</v>
      </c>
      <c r="D792" s="4" t="s">
        <v>1453</v>
      </c>
      <c r="E792" s="4" t="s">
        <v>1054</v>
      </c>
      <c r="F792" s="5" t="s">
        <v>980</v>
      </c>
      <c r="G792" s="14">
        <v>48</v>
      </c>
    </row>
    <row r="793" spans="1:7" ht="21.75" customHeight="1">
      <c r="A793" s="5" t="s">
        <v>3253</v>
      </c>
      <c r="B793" s="4" t="s">
        <v>1139</v>
      </c>
      <c r="C793" s="4" t="s">
        <v>1311</v>
      </c>
      <c r="D793" s="4" t="s">
        <v>1453</v>
      </c>
      <c r="E793" s="4" t="s">
        <v>1054</v>
      </c>
      <c r="F793" s="5" t="s">
        <v>1018</v>
      </c>
      <c r="G793" s="14">
        <v>57.5</v>
      </c>
    </row>
    <row r="794" spans="1:7" ht="21.75" customHeight="1">
      <c r="A794" s="5" t="s">
        <v>3254</v>
      </c>
      <c r="B794" s="4" t="s">
        <v>1110</v>
      </c>
      <c r="C794" s="4" t="s">
        <v>1317</v>
      </c>
      <c r="D794" s="4" t="s">
        <v>1453</v>
      </c>
      <c r="E794" s="4" t="s">
        <v>1052</v>
      </c>
      <c r="F794" s="5" t="s">
        <v>981</v>
      </c>
      <c r="G794" s="14">
        <v>48.5</v>
      </c>
    </row>
    <row r="795" spans="1:7" ht="21.75" customHeight="1">
      <c r="A795" s="5" t="s">
        <v>3255</v>
      </c>
      <c r="B795" s="4" t="s">
        <v>486</v>
      </c>
      <c r="C795" s="4" t="s">
        <v>1311</v>
      </c>
      <c r="D795" s="4" t="s">
        <v>1453</v>
      </c>
      <c r="E795" s="4" t="s">
        <v>1054</v>
      </c>
      <c r="F795" s="5" t="s">
        <v>1017</v>
      </c>
      <c r="G795" s="14">
        <v>60.5</v>
      </c>
    </row>
    <row r="796" spans="1:7" ht="21.75" customHeight="1">
      <c r="A796" s="5" t="s">
        <v>3256</v>
      </c>
      <c r="B796" s="4" t="s">
        <v>1053</v>
      </c>
      <c r="C796" s="4" t="s">
        <v>1311</v>
      </c>
      <c r="D796" s="4" t="s">
        <v>1453</v>
      </c>
      <c r="E796" s="4" t="s">
        <v>1052</v>
      </c>
      <c r="F796" s="5" t="s">
        <v>982</v>
      </c>
      <c r="G796" s="14">
        <v>55.5</v>
      </c>
    </row>
    <row r="797" spans="1:7" ht="21.75" customHeight="1">
      <c r="A797" s="5" t="s">
        <v>3257</v>
      </c>
      <c r="B797" s="4" t="s">
        <v>1182</v>
      </c>
      <c r="C797" s="4" t="s">
        <v>1317</v>
      </c>
      <c r="D797" s="4" t="s">
        <v>1453</v>
      </c>
      <c r="E797" s="4" t="s">
        <v>1054</v>
      </c>
      <c r="F797" s="5" t="s">
        <v>1016</v>
      </c>
      <c r="G797" s="14">
        <v>50</v>
      </c>
    </row>
    <row r="798" spans="1:7" ht="21.75" customHeight="1">
      <c r="A798" s="5" t="s">
        <v>3258</v>
      </c>
      <c r="B798" s="4" t="s">
        <v>1263</v>
      </c>
      <c r="C798" s="4" t="s">
        <v>1311</v>
      </c>
      <c r="D798" s="4" t="s">
        <v>1453</v>
      </c>
      <c r="E798" s="4" t="s">
        <v>1054</v>
      </c>
      <c r="F798" s="5" t="s">
        <v>2450</v>
      </c>
      <c r="G798" s="17" t="s">
        <v>2461</v>
      </c>
    </row>
    <row r="799" spans="1:7" ht="21.75" customHeight="1">
      <c r="A799" s="5" t="s">
        <v>3259</v>
      </c>
      <c r="B799" s="4" t="s">
        <v>1148</v>
      </c>
      <c r="C799" s="4" t="s">
        <v>1311</v>
      </c>
      <c r="D799" s="4" t="s">
        <v>1453</v>
      </c>
      <c r="E799" s="4" t="s">
        <v>1054</v>
      </c>
      <c r="F799" s="5" t="s">
        <v>1747</v>
      </c>
      <c r="G799" s="14">
        <v>41</v>
      </c>
    </row>
    <row r="800" spans="1:7" ht="21.75" customHeight="1">
      <c r="A800" s="5" t="s">
        <v>3260</v>
      </c>
      <c r="B800" s="4" t="s">
        <v>212</v>
      </c>
      <c r="C800" s="4" t="s">
        <v>1311</v>
      </c>
      <c r="D800" s="4" t="s">
        <v>1453</v>
      </c>
      <c r="E800" s="4" t="s">
        <v>1052</v>
      </c>
      <c r="F800" s="5" t="s">
        <v>929</v>
      </c>
      <c r="G800" s="14">
        <v>40</v>
      </c>
    </row>
    <row r="801" spans="1:7" s="18" customFormat="1" ht="21.75" customHeight="1">
      <c r="A801" s="5" t="s">
        <v>3261</v>
      </c>
      <c r="B801" s="4" t="s">
        <v>127</v>
      </c>
      <c r="C801" s="4" t="s">
        <v>1311</v>
      </c>
      <c r="D801" s="4" t="s">
        <v>1453</v>
      </c>
      <c r="E801" s="4" t="s">
        <v>1054</v>
      </c>
      <c r="F801" s="5" t="s">
        <v>1746</v>
      </c>
      <c r="G801" s="14">
        <v>55</v>
      </c>
    </row>
    <row r="802" spans="1:7" s="18" customFormat="1" ht="21.75" customHeight="1">
      <c r="A802" s="5" t="s">
        <v>3262</v>
      </c>
      <c r="B802" s="4" t="s">
        <v>174</v>
      </c>
      <c r="C802" s="4" t="s">
        <v>1311</v>
      </c>
      <c r="D802" s="4" t="s">
        <v>1453</v>
      </c>
      <c r="E802" s="4" t="s">
        <v>1052</v>
      </c>
      <c r="F802" s="5" t="s">
        <v>927</v>
      </c>
      <c r="G802" s="14">
        <v>52</v>
      </c>
    </row>
    <row r="803" spans="1:7" ht="21.75" customHeight="1">
      <c r="A803" s="5" t="s">
        <v>3263</v>
      </c>
      <c r="B803" s="4" t="s">
        <v>475</v>
      </c>
      <c r="C803" s="4" t="s">
        <v>1311</v>
      </c>
      <c r="D803" s="4" t="s">
        <v>1453</v>
      </c>
      <c r="E803" s="4" t="s">
        <v>1052</v>
      </c>
      <c r="F803" s="5" t="s">
        <v>1745</v>
      </c>
      <c r="G803" s="14">
        <v>54</v>
      </c>
    </row>
    <row r="804" spans="1:7" ht="21.75" customHeight="1">
      <c r="A804" s="5" t="s">
        <v>3264</v>
      </c>
      <c r="B804" s="4" t="s">
        <v>195</v>
      </c>
      <c r="C804" s="4" t="s">
        <v>1311</v>
      </c>
      <c r="D804" s="4" t="s">
        <v>1453</v>
      </c>
      <c r="E804" s="4" t="s">
        <v>1052</v>
      </c>
      <c r="F804" s="5" t="s">
        <v>928</v>
      </c>
      <c r="G804" s="14">
        <v>43</v>
      </c>
    </row>
    <row r="805" spans="1:7" ht="21.75" customHeight="1">
      <c r="A805" s="5" t="s">
        <v>3265</v>
      </c>
      <c r="B805" s="4" t="s">
        <v>1272</v>
      </c>
      <c r="C805" s="4" t="s">
        <v>1311</v>
      </c>
      <c r="D805" s="4" t="s">
        <v>1453</v>
      </c>
      <c r="E805" s="4" t="s">
        <v>1052</v>
      </c>
      <c r="F805" s="5" t="s">
        <v>1744</v>
      </c>
      <c r="G805" s="14">
        <v>48</v>
      </c>
    </row>
    <row r="806" spans="1:7" ht="21.75" customHeight="1">
      <c r="A806" s="5" t="s">
        <v>3266</v>
      </c>
      <c r="B806" s="4" t="s">
        <v>1441</v>
      </c>
      <c r="C806" s="4" t="s">
        <v>1311</v>
      </c>
      <c r="D806" s="4" t="s">
        <v>1453</v>
      </c>
      <c r="E806" s="4" t="s">
        <v>1052</v>
      </c>
      <c r="F806" s="5" t="s">
        <v>930</v>
      </c>
      <c r="G806" s="14">
        <v>50</v>
      </c>
    </row>
    <row r="807" spans="1:7" ht="21.75" customHeight="1">
      <c r="A807" s="5" t="s">
        <v>3267</v>
      </c>
      <c r="B807" s="4" t="s">
        <v>1408</v>
      </c>
      <c r="C807" s="4" t="s">
        <v>1311</v>
      </c>
      <c r="D807" s="4" t="s">
        <v>1453</v>
      </c>
      <c r="E807" s="4" t="s">
        <v>1052</v>
      </c>
      <c r="F807" s="5" t="s">
        <v>1743</v>
      </c>
      <c r="G807" s="14">
        <v>53.5</v>
      </c>
    </row>
    <row r="808" spans="1:7" ht="21.75" customHeight="1">
      <c r="A808" s="5" t="s">
        <v>3268</v>
      </c>
      <c r="B808" s="4" t="s">
        <v>1128</v>
      </c>
      <c r="C808" s="4" t="s">
        <v>1311</v>
      </c>
      <c r="D808" s="4" t="s">
        <v>1453</v>
      </c>
      <c r="E808" s="4" t="s">
        <v>1052</v>
      </c>
      <c r="F808" s="5" t="s">
        <v>931</v>
      </c>
      <c r="G808" s="14">
        <v>41</v>
      </c>
    </row>
    <row r="809" spans="1:7" ht="21.75" customHeight="1">
      <c r="A809" s="5" t="s">
        <v>3269</v>
      </c>
      <c r="B809" s="4" t="s">
        <v>539</v>
      </c>
      <c r="C809" s="4" t="s">
        <v>1311</v>
      </c>
      <c r="D809" s="4" t="s">
        <v>1453</v>
      </c>
      <c r="E809" s="4" t="s">
        <v>1052</v>
      </c>
      <c r="F809" s="5" t="s">
        <v>1742</v>
      </c>
      <c r="G809" s="14">
        <v>51</v>
      </c>
    </row>
    <row r="810" spans="1:7" ht="21.75" customHeight="1">
      <c r="A810" s="5" t="s">
        <v>3270</v>
      </c>
      <c r="B810" s="4" t="s">
        <v>1180</v>
      </c>
      <c r="C810" s="4" t="s">
        <v>1311</v>
      </c>
      <c r="D810" s="4" t="s">
        <v>1453</v>
      </c>
      <c r="E810" s="4" t="s">
        <v>1054</v>
      </c>
      <c r="F810" s="5" t="s">
        <v>932</v>
      </c>
      <c r="G810" s="14">
        <v>35.5</v>
      </c>
    </row>
    <row r="811" spans="1:7" ht="21.75" customHeight="1">
      <c r="A811" s="5" t="s">
        <v>3271</v>
      </c>
      <c r="B811" s="4" t="s">
        <v>435</v>
      </c>
      <c r="C811" s="4" t="s">
        <v>1311</v>
      </c>
      <c r="D811" s="4" t="s">
        <v>1453</v>
      </c>
      <c r="E811" s="4" t="s">
        <v>1052</v>
      </c>
      <c r="F811" s="5" t="s">
        <v>1741</v>
      </c>
      <c r="G811" s="14">
        <v>50.5</v>
      </c>
    </row>
    <row r="812" spans="1:7" ht="21.75" customHeight="1">
      <c r="A812" s="5" t="s">
        <v>3272</v>
      </c>
      <c r="B812" s="4" t="s">
        <v>1370</v>
      </c>
      <c r="C812" s="4" t="s">
        <v>1311</v>
      </c>
      <c r="D812" s="4" t="s">
        <v>1453</v>
      </c>
      <c r="E812" s="4" t="s">
        <v>1052</v>
      </c>
      <c r="F812" s="5" t="s">
        <v>933</v>
      </c>
      <c r="G812" s="14">
        <v>53</v>
      </c>
    </row>
    <row r="813" spans="1:7" ht="21.75" customHeight="1">
      <c r="A813" s="5" t="s">
        <v>3273</v>
      </c>
      <c r="B813" s="4" t="s">
        <v>1188</v>
      </c>
      <c r="C813" s="4" t="s">
        <v>1311</v>
      </c>
      <c r="D813" s="4" t="s">
        <v>1453</v>
      </c>
      <c r="E813" s="4" t="s">
        <v>1054</v>
      </c>
      <c r="F813" s="5" t="s">
        <v>1740</v>
      </c>
      <c r="G813" s="14">
        <v>42</v>
      </c>
    </row>
    <row r="814" spans="1:7" ht="21.75" customHeight="1">
      <c r="A814" s="5" t="s">
        <v>3274</v>
      </c>
      <c r="B814" s="4" t="s">
        <v>1319</v>
      </c>
      <c r="C814" s="4" t="s">
        <v>1311</v>
      </c>
      <c r="D814" s="4" t="s">
        <v>1453</v>
      </c>
      <c r="E814" s="4" t="s">
        <v>1048</v>
      </c>
      <c r="F814" s="5" t="s">
        <v>934</v>
      </c>
      <c r="G814" s="14">
        <v>42.5</v>
      </c>
    </row>
    <row r="815" spans="1:7" ht="21.75" customHeight="1">
      <c r="A815" s="5" t="s">
        <v>3275</v>
      </c>
      <c r="B815" s="4" t="s">
        <v>1329</v>
      </c>
      <c r="C815" s="4" t="s">
        <v>1311</v>
      </c>
      <c r="D815" s="4" t="s">
        <v>1453</v>
      </c>
      <c r="E815" s="4" t="s">
        <v>1052</v>
      </c>
      <c r="F815" s="5" t="s">
        <v>1739</v>
      </c>
      <c r="G815" s="14">
        <v>48.5</v>
      </c>
    </row>
    <row r="816" spans="1:7" ht="21.75" customHeight="1">
      <c r="A816" s="5" t="s">
        <v>3276</v>
      </c>
      <c r="B816" s="5" t="s">
        <v>422</v>
      </c>
      <c r="C816" s="5" t="s">
        <v>1317</v>
      </c>
      <c r="D816" s="4" t="s">
        <v>1453</v>
      </c>
      <c r="E816" s="4" t="s">
        <v>1054</v>
      </c>
      <c r="F816" s="5" t="s">
        <v>935</v>
      </c>
      <c r="G816" s="14">
        <v>57.5</v>
      </c>
    </row>
    <row r="817" spans="1:7" ht="21.75" customHeight="1">
      <c r="A817" s="5" t="s">
        <v>3277</v>
      </c>
      <c r="B817" s="4" t="s">
        <v>134</v>
      </c>
      <c r="C817" s="4" t="s">
        <v>1311</v>
      </c>
      <c r="D817" s="4" t="s">
        <v>1453</v>
      </c>
      <c r="E817" s="4" t="s">
        <v>1054</v>
      </c>
      <c r="F817" s="5" t="s">
        <v>1738</v>
      </c>
      <c r="G817" s="14">
        <v>59</v>
      </c>
    </row>
    <row r="818" spans="1:7" ht="21.75" customHeight="1">
      <c r="A818" s="5" t="s">
        <v>3278</v>
      </c>
      <c r="B818" s="4" t="s">
        <v>1369</v>
      </c>
      <c r="C818" s="4" t="s">
        <v>1311</v>
      </c>
      <c r="D818" s="4" t="s">
        <v>1453</v>
      </c>
      <c r="E818" s="4" t="s">
        <v>1054</v>
      </c>
      <c r="F818" s="5" t="s">
        <v>936</v>
      </c>
      <c r="G818" s="14">
        <v>53</v>
      </c>
    </row>
    <row r="819" spans="1:7" ht="21.75" customHeight="1">
      <c r="A819" s="5" t="s">
        <v>3279</v>
      </c>
      <c r="B819" s="4" t="s">
        <v>1233</v>
      </c>
      <c r="C819" s="4" t="s">
        <v>1311</v>
      </c>
      <c r="D819" s="4" t="s">
        <v>1453</v>
      </c>
      <c r="E819" s="4" t="s">
        <v>1054</v>
      </c>
      <c r="F819" s="5" t="s">
        <v>1737</v>
      </c>
      <c r="G819" s="14">
        <v>40</v>
      </c>
    </row>
    <row r="820" spans="1:7" ht="21.75" customHeight="1">
      <c r="A820" s="5" t="s">
        <v>3280</v>
      </c>
      <c r="B820" s="4" t="s">
        <v>1437</v>
      </c>
      <c r="C820" s="4" t="s">
        <v>1311</v>
      </c>
      <c r="D820" s="4" t="s">
        <v>1453</v>
      </c>
      <c r="E820" s="4" t="s">
        <v>1052</v>
      </c>
      <c r="F820" s="5" t="s">
        <v>937</v>
      </c>
      <c r="G820" s="14">
        <v>42</v>
      </c>
    </row>
    <row r="821" spans="1:7" ht="21.75" customHeight="1">
      <c r="A821" s="5" t="s">
        <v>3281</v>
      </c>
      <c r="B821" s="4" t="s">
        <v>1648</v>
      </c>
      <c r="C821" s="4" t="s">
        <v>1311</v>
      </c>
      <c r="D821" s="4" t="s">
        <v>1453</v>
      </c>
      <c r="E821" s="4" t="s">
        <v>1052</v>
      </c>
      <c r="F821" s="5" t="s">
        <v>1736</v>
      </c>
      <c r="G821" s="14">
        <v>56</v>
      </c>
    </row>
    <row r="822" spans="1:7" ht="21.75" customHeight="1">
      <c r="A822" s="5" t="s">
        <v>3282</v>
      </c>
      <c r="B822" s="4" t="s">
        <v>430</v>
      </c>
      <c r="C822" s="4" t="s">
        <v>1311</v>
      </c>
      <c r="D822" s="4" t="s">
        <v>1453</v>
      </c>
      <c r="E822" s="4" t="s">
        <v>1052</v>
      </c>
      <c r="F822" s="5" t="s">
        <v>938</v>
      </c>
      <c r="G822" s="14">
        <v>32</v>
      </c>
    </row>
    <row r="823" spans="1:7" ht="21.75" customHeight="1">
      <c r="A823" s="5" t="s">
        <v>3283</v>
      </c>
      <c r="B823" s="4" t="s">
        <v>123</v>
      </c>
      <c r="C823" s="4" t="s">
        <v>1311</v>
      </c>
      <c r="D823" s="4" t="s">
        <v>1453</v>
      </c>
      <c r="E823" s="4" t="s">
        <v>1052</v>
      </c>
      <c r="F823" s="5" t="s">
        <v>1735</v>
      </c>
      <c r="G823" s="14">
        <v>54.5</v>
      </c>
    </row>
    <row r="824" spans="1:7" ht="21.75" customHeight="1">
      <c r="A824" s="5" t="s">
        <v>3284</v>
      </c>
      <c r="B824" s="5" t="s">
        <v>1473</v>
      </c>
      <c r="C824" s="5" t="s">
        <v>1311</v>
      </c>
      <c r="D824" s="6" t="s">
        <v>1453</v>
      </c>
      <c r="E824" s="7" t="s">
        <v>1458</v>
      </c>
      <c r="F824" s="5" t="s">
        <v>1734</v>
      </c>
      <c r="G824" s="14">
        <v>46.5</v>
      </c>
    </row>
    <row r="825" spans="1:7" ht="21.75" customHeight="1">
      <c r="A825" s="5" t="s">
        <v>3285</v>
      </c>
      <c r="B825" s="5" t="s">
        <v>1555</v>
      </c>
      <c r="C825" s="5" t="s">
        <v>1311</v>
      </c>
      <c r="D825" s="6" t="s">
        <v>1453</v>
      </c>
      <c r="E825" s="7" t="s">
        <v>1458</v>
      </c>
      <c r="F825" s="5" t="s">
        <v>939</v>
      </c>
      <c r="G825" s="14">
        <v>54</v>
      </c>
    </row>
    <row r="826" spans="1:7" ht="21.75" customHeight="1">
      <c r="A826" s="5" t="s">
        <v>3286</v>
      </c>
      <c r="B826" s="19" t="s">
        <v>1474</v>
      </c>
      <c r="C826" s="19" t="s">
        <v>1311</v>
      </c>
      <c r="D826" s="20" t="s">
        <v>1453</v>
      </c>
      <c r="E826" s="21" t="s">
        <v>1458</v>
      </c>
      <c r="F826" s="19" t="s">
        <v>1733</v>
      </c>
      <c r="G826" s="22">
        <v>62</v>
      </c>
    </row>
    <row r="827" spans="1:7" ht="21.75" customHeight="1">
      <c r="A827" s="5" t="s">
        <v>3287</v>
      </c>
      <c r="B827" s="5" t="s">
        <v>1459</v>
      </c>
      <c r="C827" s="5" t="s">
        <v>1311</v>
      </c>
      <c r="D827" s="6" t="s">
        <v>1453</v>
      </c>
      <c r="E827" s="7" t="s">
        <v>1458</v>
      </c>
      <c r="F827" s="5" t="s">
        <v>940</v>
      </c>
      <c r="G827" s="14">
        <v>35.5</v>
      </c>
    </row>
    <row r="828" spans="1:7" ht="21.75" customHeight="1">
      <c r="A828" s="5" t="s">
        <v>3288</v>
      </c>
      <c r="B828" s="19" t="s">
        <v>1465</v>
      </c>
      <c r="C828" s="19" t="s">
        <v>1311</v>
      </c>
      <c r="D828" s="20" t="s">
        <v>1453</v>
      </c>
      <c r="E828" s="21" t="s">
        <v>1458</v>
      </c>
      <c r="F828" s="19" t="s">
        <v>1732</v>
      </c>
      <c r="G828" s="22">
        <v>55</v>
      </c>
    </row>
    <row r="829" spans="1:7" ht="21.75" customHeight="1">
      <c r="A829" s="5" t="s">
        <v>3289</v>
      </c>
      <c r="B829" s="4" t="s">
        <v>328</v>
      </c>
      <c r="C829" s="5" t="s">
        <v>1311</v>
      </c>
      <c r="D829" s="4" t="s">
        <v>1594</v>
      </c>
      <c r="E829" s="4" t="s">
        <v>1595</v>
      </c>
      <c r="F829" s="5" t="s">
        <v>2168</v>
      </c>
      <c r="G829" s="14">
        <v>42</v>
      </c>
    </row>
    <row r="830" spans="1:7" ht="21.75" customHeight="1">
      <c r="A830" s="5" t="s">
        <v>3290</v>
      </c>
      <c r="B830" s="5" t="s">
        <v>1261</v>
      </c>
      <c r="C830" s="5" t="s">
        <v>1311</v>
      </c>
      <c r="D830" s="4" t="s">
        <v>1594</v>
      </c>
      <c r="E830" s="4" t="s">
        <v>1597</v>
      </c>
      <c r="F830" s="5" t="s">
        <v>2229</v>
      </c>
      <c r="G830" s="14">
        <v>26</v>
      </c>
    </row>
    <row r="831" spans="1:7" ht="21.75" customHeight="1">
      <c r="A831" s="5" t="s">
        <v>3291</v>
      </c>
      <c r="B831" s="5" t="s">
        <v>1655</v>
      </c>
      <c r="C831" s="5" t="s">
        <v>1311</v>
      </c>
      <c r="D831" s="4" t="s">
        <v>1594</v>
      </c>
      <c r="E831" s="4" t="s">
        <v>1597</v>
      </c>
      <c r="F831" s="5" t="s">
        <v>2167</v>
      </c>
      <c r="G831" s="14">
        <v>65</v>
      </c>
    </row>
    <row r="832" spans="1:7" ht="21.75" customHeight="1">
      <c r="A832" s="5" t="s">
        <v>3292</v>
      </c>
      <c r="B832" s="5" t="s">
        <v>1643</v>
      </c>
      <c r="C832" s="5" t="s">
        <v>1311</v>
      </c>
      <c r="D832" s="4" t="s">
        <v>1594</v>
      </c>
      <c r="E832" s="4" t="s">
        <v>1597</v>
      </c>
      <c r="F832" s="5" t="s">
        <v>2228</v>
      </c>
      <c r="G832" s="14">
        <v>41</v>
      </c>
    </row>
    <row r="833" spans="1:7" ht="21.75" customHeight="1">
      <c r="A833" s="5" t="s">
        <v>3293</v>
      </c>
      <c r="B833" s="4" t="s">
        <v>311</v>
      </c>
      <c r="C833" s="5" t="s">
        <v>1311</v>
      </c>
      <c r="D833" s="4" t="s">
        <v>1594</v>
      </c>
      <c r="E833" s="4" t="s">
        <v>1597</v>
      </c>
      <c r="F833" s="5" t="s">
        <v>2166</v>
      </c>
      <c r="G833" s="14">
        <v>49.5</v>
      </c>
    </row>
    <row r="834" spans="1:7" ht="21.75" customHeight="1">
      <c r="A834" s="5" t="s">
        <v>3294</v>
      </c>
      <c r="B834" s="4" t="s">
        <v>359</v>
      </c>
      <c r="C834" s="5" t="s">
        <v>1311</v>
      </c>
      <c r="D834" s="4" t="s">
        <v>1594</v>
      </c>
      <c r="E834" s="4" t="s">
        <v>1595</v>
      </c>
      <c r="F834" s="5" t="s">
        <v>2227</v>
      </c>
      <c r="G834" s="14">
        <v>45</v>
      </c>
    </row>
    <row r="835" spans="1:7" ht="21.75" customHeight="1">
      <c r="A835" s="5" t="s">
        <v>3295</v>
      </c>
      <c r="B835" s="4" t="s">
        <v>100</v>
      </c>
      <c r="C835" s="5" t="s">
        <v>1311</v>
      </c>
      <c r="D835" s="4" t="s">
        <v>1594</v>
      </c>
      <c r="E835" s="4" t="s">
        <v>1597</v>
      </c>
      <c r="F835" s="5" t="s">
        <v>2165</v>
      </c>
      <c r="G835" s="14">
        <v>46.5</v>
      </c>
    </row>
    <row r="836" spans="1:7" ht="21.75" customHeight="1">
      <c r="A836" s="5" t="s">
        <v>3296</v>
      </c>
      <c r="B836" s="4" t="s">
        <v>304</v>
      </c>
      <c r="C836" s="5" t="s">
        <v>1311</v>
      </c>
      <c r="D836" s="4" t="s">
        <v>1594</v>
      </c>
      <c r="E836" s="4" t="s">
        <v>1597</v>
      </c>
      <c r="F836" s="5" t="s">
        <v>2226</v>
      </c>
      <c r="G836" s="14">
        <v>58</v>
      </c>
    </row>
    <row r="837" spans="1:7" ht="21.75" customHeight="1">
      <c r="A837" s="5" t="s">
        <v>3297</v>
      </c>
      <c r="B837" s="5" t="s">
        <v>46</v>
      </c>
      <c r="C837" s="4" t="s">
        <v>1311</v>
      </c>
      <c r="D837" s="4" t="s">
        <v>1594</v>
      </c>
      <c r="E837" s="4" t="s">
        <v>1597</v>
      </c>
      <c r="F837" s="5" t="s">
        <v>2164</v>
      </c>
      <c r="G837" s="14">
        <v>54</v>
      </c>
    </row>
    <row r="838" spans="1:7" ht="21.75" customHeight="1">
      <c r="A838" s="5" t="s">
        <v>3298</v>
      </c>
      <c r="B838" s="4" t="s">
        <v>274</v>
      </c>
      <c r="C838" s="5" t="s">
        <v>1311</v>
      </c>
      <c r="D838" s="4" t="s">
        <v>1594</v>
      </c>
      <c r="E838" s="4" t="s">
        <v>1597</v>
      </c>
      <c r="F838" s="5" t="s">
        <v>2225</v>
      </c>
      <c r="G838" s="14">
        <v>56.5</v>
      </c>
    </row>
    <row r="839" spans="1:7" ht="21.75" customHeight="1">
      <c r="A839" s="5" t="s">
        <v>3299</v>
      </c>
      <c r="B839" s="4" t="s">
        <v>259</v>
      </c>
      <c r="C839" s="4" t="s">
        <v>1311</v>
      </c>
      <c r="D839" s="4" t="s">
        <v>1594</v>
      </c>
      <c r="E839" s="4" t="s">
        <v>1597</v>
      </c>
      <c r="F839" s="5" t="s">
        <v>2163</v>
      </c>
      <c r="G839" s="14">
        <v>48</v>
      </c>
    </row>
    <row r="840" spans="1:7" ht="21.75" customHeight="1">
      <c r="A840" s="5" t="s">
        <v>3300</v>
      </c>
      <c r="B840" s="5" t="s">
        <v>1686</v>
      </c>
      <c r="C840" s="5" t="s">
        <v>1311</v>
      </c>
      <c r="D840" s="4" t="s">
        <v>1594</v>
      </c>
      <c r="E840" s="4" t="s">
        <v>1597</v>
      </c>
      <c r="F840" s="5" t="s">
        <v>2224</v>
      </c>
      <c r="G840" s="14">
        <v>37</v>
      </c>
    </row>
    <row r="841" spans="1:7" ht="21.75" customHeight="1">
      <c r="A841" s="5" t="s">
        <v>3301</v>
      </c>
      <c r="B841" s="5" t="s">
        <v>1642</v>
      </c>
      <c r="C841" s="4" t="s">
        <v>1311</v>
      </c>
      <c r="D841" s="4" t="s">
        <v>1594</v>
      </c>
      <c r="E841" s="4" t="s">
        <v>1597</v>
      </c>
      <c r="F841" s="5" t="s">
        <v>2162</v>
      </c>
      <c r="G841" s="14">
        <v>54</v>
      </c>
    </row>
    <row r="842" spans="1:7" ht="21.75" customHeight="1">
      <c r="A842" s="5" t="s">
        <v>3302</v>
      </c>
      <c r="B842" s="4" t="s">
        <v>297</v>
      </c>
      <c r="C842" s="5" t="s">
        <v>1311</v>
      </c>
      <c r="D842" s="4" t="s">
        <v>1594</v>
      </c>
      <c r="E842" s="4" t="s">
        <v>1597</v>
      </c>
      <c r="F842" s="5" t="s">
        <v>2223</v>
      </c>
      <c r="G842" s="14">
        <v>36</v>
      </c>
    </row>
    <row r="843" spans="1:7" ht="21.75" customHeight="1">
      <c r="A843" s="5" t="s">
        <v>3303</v>
      </c>
      <c r="B843" s="5" t="s">
        <v>1641</v>
      </c>
      <c r="C843" s="5" t="s">
        <v>1311</v>
      </c>
      <c r="D843" s="4" t="s">
        <v>1594</v>
      </c>
      <c r="E843" s="4" t="s">
        <v>1597</v>
      </c>
      <c r="F843" s="5" t="s">
        <v>2161</v>
      </c>
      <c r="G843" s="14">
        <v>46.5</v>
      </c>
    </row>
    <row r="844" spans="1:7" ht="21.75" customHeight="1">
      <c r="A844" s="5" t="s">
        <v>3304</v>
      </c>
      <c r="B844" s="5" t="s">
        <v>1600</v>
      </c>
      <c r="C844" s="4" t="s">
        <v>1311</v>
      </c>
      <c r="D844" s="4" t="s">
        <v>1594</v>
      </c>
      <c r="E844" s="4" t="s">
        <v>1597</v>
      </c>
      <c r="F844" s="5" t="s">
        <v>2222</v>
      </c>
      <c r="G844" s="14">
        <v>46.5</v>
      </c>
    </row>
    <row r="845" spans="1:7" ht="21.75" customHeight="1">
      <c r="A845" s="5" t="s">
        <v>3305</v>
      </c>
      <c r="B845" s="4" t="s">
        <v>244</v>
      </c>
      <c r="C845" s="4" t="s">
        <v>1311</v>
      </c>
      <c r="D845" s="4" t="s">
        <v>1594</v>
      </c>
      <c r="E845" s="4" t="s">
        <v>1597</v>
      </c>
      <c r="F845" s="5" t="s">
        <v>2169</v>
      </c>
      <c r="G845" s="14">
        <v>55.5</v>
      </c>
    </row>
    <row r="846" spans="1:7" ht="21.75" customHeight="1">
      <c r="A846" s="5" t="s">
        <v>3306</v>
      </c>
      <c r="B846" s="4" t="s">
        <v>323</v>
      </c>
      <c r="C846" s="5" t="s">
        <v>1311</v>
      </c>
      <c r="D846" s="4" t="s">
        <v>1594</v>
      </c>
      <c r="E846" s="4" t="s">
        <v>1597</v>
      </c>
      <c r="F846" s="5" t="s">
        <v>2221</v>
      </c>
      <c r="G846" s="14">
        <v>48</v>
      </c>
    </row>
    <row r="847" spans="1:7" ht="21.75" customHeight="1">
      <c r="A847" s="5" t="s">
        <v>3307</v>
      </c>
      <c r="B847" s="5" t="s">
        <v>1691</v>
      </c>
      <c r="C847" s="4" t="s">
        <v>1311</v>
      </c>
      <c r="D847" s="4" t="s">
        <v>1594</v>
      </c>
      <c r="E847" s="4" t="s">
        <v>1597</v>
      </c>
      <c r="F847" s="5" t="s">
        <v>2160</v>
      </c>
      <c r="G847" s="14">
        <v>62</v>
      </c>
    </row>
    <row r="848" spans="1:7" ht="21.75" customHeight="1">
      <c r="A848" s="5" t="s">
        <v>3308</v>
      </c>
      <c r="B848" s="4" t="s">
        <v>337</v>
      </c>
      <c r="C848" s="5" t="s">
        <v>1311</v>
      </c>
      <c r="D848" s="4" t="s">
        <v>1594</v>
      </c>
      <c r="E848" s="4" t="s">
        <v>1597</v>
      </c>
      <c r="F848" s="5" t="s">
        <v>2220</v>
      </c>
      <c r="G848" s="14">
        <v>32.5</v>
      </c>
    </row>
    <row r="849" spans="1:7" ht="21.75" customHeight="1">
      <c r="A849" s="5" t="s">
        <v>3309</v>
      </c>
      <c r="B849" s="4" t="s">
        <v>344</v>
      </c>
      <c r="C849" s="5" t="s">
        <v>1311</v>
      </c>
      <c r="D849" s="4" t="s">
        <v>1594</v>
      </c>
      <c r="E849" s="4" t="s">
        <v>1595</v>
      </c>
      <c r="F849" s="5" t="s">
        <v>2159</v>
      </c>
      <c r="G849" s="14">
        <v>59</v>
      </c>
    </row>
    <row r="850" spans="1:7" ht="21.75" customHeight="1">
      <c r="A850" s="5" t="s">
        <v>3310</v>
      </c>
      <c r="B850" s="4" t="s">
        <v>236</v>
      </c>
      <c r="C850" s="5" t="s">
        <v>1311</v>
      </c>
      <c r="D850" s="4" t="s">
        <v>1594</v>
      </c>
      <c r="E850" s="4" t="s">
        <v>1597</v>
      </c>
      <c r="F850" s="5" t="s">
        <v>2219</v>
      </c>
      <c r="G850" s="14">
        <v>49</v>
      </c>
    </row>
    <row r="851" spans="1:7" ht="21.75" customHeight="1">
      <c r="A851" s="5" t="s">
        <v>3311</v>
      </c>
      <c r="B851" s="5" t="s">
        <v>1345</v>
      </c>
      <c r="C851" s="5" t="s">
        <v>1311</v>
      </c>
      <c r="D851" s="4" t="s">
        <v>1594</v>
      </c>
      <c r="E851" s="4" t="s">
        <v>1597</v>
      </c>
      <c r="F851" s="5" t="s">
        <v>2158</v>
      </c>
      <c r="G851" s="14">
        <v>51</v>
      </c>
    </row>
    <row r="852" spans="1:7" ht="21.75" customHeight="1">
      <c r="A852" s="5" t="s">
        <v>3312</v>
      </c>
      <c r="B852" s="4" t="s">
        <v>256</v>
      </c>
      <c r="C852" s="5" t="s">
        <v>1311</v>
      </c>
      <c r="D852" s="4" t="s">
        <v>1594</v>
      </c>
      <c r="E852" s="4" t="s">
        <v>1597</v>
      </c>
      <c r="F852" s="5" t="s">
        <v>2218</v>
      </c>
      <c r="G852" s="14">
        <v>52</v>
      </c>
    </row>
    <row r="853" spans="1:7" ht="21.75" customHeight="1">
      <c r="A853" s="5" t="s">
        <v>3313</v>
      </c>
      <c r="B853" s="4" t="s">
        <v>59</v>
      </c>
      <c r="C853" s="5" t="s">
        <v>1311</v>
      </c>
      <c r="D853" s="4" t="s">
        <v>1594</v>
      </c>
      <c r="E853" s="4" t="s">
        <v>1597</v>
      </c>
      <c r="F853" s="5" t="s">
        <v>2157</v>
      </c>
      <c r="G853" s="14">
        <v>48</v>
      </c>
    </row>
    <row r="854" spans="1:7" ht="21.75" customHeight="1">
      <c r="A854" s="5" t="s">
        <v>3314</v>
      </c>
      <c r="B854" s="4" t="s">
        <v>310</v>
      </c>
      <c r="C854" s="5" t="s">
        <v>1311</v>
      </c>
      <c r="D854" s="4" t="s">
        <v>1594</v>
      </c>
      <c r="E854" s="4" t="s">
        <v>1597</v>
      </c>
      <c r="F854" s="5" t="s">
        <v>2217</v>
      </c>
      <c r="G854" s="14">
        <v>49.5</v>
      </c>
    </row>
    <row r="855" spans="1:7" ht="21.75" customHeight="1">
      <c r="A855" s="5" t="s">
        <v>3315</v>
      </c>
      <c r="B855" s="5" t="s">
        <v>1604</v>
      </c>
      <c r="C855" s="4" t="s">
        <v>1311</v>
      </c>
      <c r="D855" s="4" t="s">
        <v>1594</v>
      </c>
      <c r="E855" s="4" t="s">
        <v>1597</v>
      </c>
      <c r="F855" s="5" t="s">
        <v>2156</v>
      </c>
      <c r="G855" s="14">
        <v>29.5</v>
      </c>
    </row>
    <row r="856" spans="1:7" ht="21.75" customHeight="1">
      <c r="A856" s="5" t="s">
        <v>3316</v>
      </c>
      <c r="B856" s="4" t="s">
        <v>255</v>
      </c>
      <c r="C856" s="4" t="s">
        <v>1311</v>
      </c>
      <c r="D856" s="4" t="s">
        <v>1594</v>
      </c>
      <c r="E856" s="4" t="s">
        <v>1597</v>
      </c>
      <c r="F856" s="5" t="s">
        <v>2216</v>
      </c>
      <c r="G856" s="14">
        <v>46</v>
      </c>
    </row>
    <row r="857" spans="1:7" ht="21.75" customHeight="1">
      <c r="A857" s="5" t="s">
        <v>3317</v>
      </c>
      <c r="B857" s="4" t="s">
        <v>52</v>
      </c>
      <c r="C857" s="4" t="s">
        <v>1311</v>
      </c>
      <c r="D857" s="4" t="s">
        <v>1594</v>
      </c>
      <c r="E857" s="4" t="s">
        <v>1597</v>
      </c>
      <c r="F857" s="5" t="s">
        <v>2155</v>
      </c>
      <c r="G857" s="14">
        <v>54</v>
      </c>
    </row>
    <row r="858" spans="1:7" ht="21.75" customHeight="1">
      <c r="A858" s="5" t="s">
        <v>3318</v>
      </c>
      <c r="B858" s="5" t="s">
        <v>1703</v>
      </c>
      <c r="C858" s="4" t="s">
        <v>1311</v>
      </c>
      <c r="D858" s="4" t="s">
        <v>1594</v>
      </c>
      <c r="E858" s="4" t="s">
        <v>1597</v>
      </c>
      <c r="F858" s="5" t="s">
        <v>2215</v>
      </c>
      <c r="G858" s="14">
        <v>49.5</v>
      </c>
    </row>
    <row r="859" spans="1:7" ht="21.75" customHeight="1">
      <c r="A859" s="5" t="s">
        <v>3319</v>
      </c>
      <c r="B859" s="5" t="s">
        <v>1621</v>
      </c>
      <c r="C859" s="5" t="s">
        <v>1311</v>
      </c>
      <c r="D859" s="4" t="s">
        <v>1594</v>
      </c>
      <c r="E859" s="4" t="s">
        <v>1597</v>
      </c>
      <c r="F859" s="5" t="s">
        <v>2183</v>
      </c>
      <c r="G859" s="14">
        <v>51.5</v>
      </c>
    </row>
    <row r="860" spans="1:7" ht="21.75" customHeight="1">
      <c r="A860" s="5" t="s">
        <v>3320</v>
      </c>
      <c r="B860" s="4" t="s">
        <v>229</v>
      </c>
      <c r="C860" s="4" t="s">
        <v>1311</v>
      </c>
      <c r="D860" s="4" t="s">
        <v>1594</v>
      </c>
      <c r="E860" s="4" t="s">
        <v>1597</v>
      </c>
      <c r="F860" s="5" t="s">
        <v>2244</v>
      </c>
      <c r="G860" s="14">
        <v>63</v>
      </c>
    </row>
    <row r="861" spans="1:7" ht="21.75" customHeight="1">
      <c r="A861" s="5" t="s">
        <v>3321</v>
      </c>
      <c r="B861" s="4" t="s">
        <v>345</v>
      </c>
      <c r="C861" s="4" t="s">
        <v>1311</v>
      </c>
      <c r="D861" s="4" t="s">
        <v>1594</v>
      </c>
      <c r="E861" s="4" t="s">
        <v>1595</v>
      </c>
      <c r="F861" s="5" t="s">
        <v>2182</v>
      </c>
      <c r="G861" s="14">
        <v>55</v>
      </c>
    </row>
    <row r="862" spans="1:7" ht="21.75" customHeight="1">
      <c r="A862" s="5" t="s">
        <v>3322</v>
      </c>
      <c r="B862" s="4" t="s">
        <v>391</v>
      </c>
      <c r="C862" s="4" t="s">
        <v>1311</v>
      </c>
      <c r="D862" s="4" t="s">
        <v>1594</v>
      </c>
      <c r="E862" s="4" t="s">
        <v>1595</v>
      </c>
      <c r="F862" s="5" t="s">
        <v>2243</v>
      </c>
      <c r="G862" s="14">
        <v>48.5</v>
      </c>
    </row>
    <row r="863" spans="1:7" ht="21.75" customHeight="1">
      <c r="A863" s="5" t="s">
        <v>3323</v>
      </c>
      <c r="B863" s="4" t="s">
        <v>307</v>
      </c>
      <c r="C863" s="4" t="s">
        <v>1311</v>
      </c>
      <c r="D863" s="4" t="s">
        <v>1594</v>
      </c>
      <c r="E863" s="4" t="s">
        <v>1597</v>
      </c>
      <c r="F863" s="5" t="s">
        <v>2181</v>
      </c>
      <c r="G863" s="14">
        <v>55</v>
      </c>
    </row>
    <row r="864" spans="1:7" ht="21.75" customHeight="1">
      <c r="A864" s="5" t="s">
        <v>3324</v>
      </c>
      <c r="B864" s="5" t="s">
        <v>41</v>
      </c>
      <c r="C864" s="5" t="s">
        <v>1311</v>
      </c>
      <c r="D864" s="4" t="s">
        <v>1594</v>
      </c>
      <c r="E864" s="4" t="s">
        <v>1597</v>
      </c>
      <c r="F864" s="5" t="s">
        <v>2242</v>
      </c>
      <c r="G864" s="14">
        <v>38.5</v>
      </c>
    </row>
    <row r="865" spans="1:7" ht="21.75" customHeight="1">
      <c r="A865" s="5" t="s">
        <v>3325</v>
      </c>
      <c r="B865" s="4" t="s">
        <v>1314</v>
      </c>
      <c r="C865" s="4" t="s">
        <v>1311</v>
      </c>
      <c r="D865" s="4" t="s">
        <v>1594</v>
      </c>
      <c r="E865" s="4" t="s">
        <v>1597</v>
      </c>
      <c r="F865" s="5" t="s">
        <v>2180</v>
      </c>
      <c r="G865" s="14">
        <v>40.5</v>
      </c>
    </row>
    <row r="866" spans="1:7" ht="21.75" customHeight="1">
      <c r="A866" s="5" t="s">
        <v>3326</v>
      </c>
      <c r="B866" s="5" t="s">
        <v>47</v>
      </c>
      <c r="C866" s="4" t="s">
        <v>1311</v>
      </c>
      <c r="D866" s="4" t="s">
        <v>1594</v>
      </c>
      <c r="E866" s="4" t="s">
        <v>1597</v>
      </c>
      <c r="F866" s="5" t="s">
        <v>2241</v>
      </c>
      <c r="G866" s="14">
        <v>49.5</v>
      </c>
    </row>
    <row r="867" spans="1:7" ht="21.75" customHeight="1">
      <c r="A867" s="5" t="s">
        <v>3327</v>
      </c>
      <c r="B867" s="4" t="s">
        <v>1075</v>
      </c>
      <c r="C867" s="4" t="s">
        <v>1311</v>
      </c>
      <c r="D867" s="4" t="s">
        <v>1594</v>
      </c>
      <c r="E867" s="4" t="s">
        <v>1597</v>
      </c>
      <c r="F867" s="5" t="s">
        <v>2179</v>
      </c>
      <c r="G867" s="14">
        <v>38.5</v>
      </c>
    </row>
    <row r="868" spans="1:7" ht="21.75" customHeight="1">
      <c r="A868" s="5" t="s">
        <v>3328</v>
      </c>
      <c r="B868" s="4" t="s">
        <v>95</v>
      </c>
      <c r="C868" s="4" t="s">
        <v>1311</v>
      </c>
      <c r="D868" s="4" t="s">
        <v>1594</v>
      </c>
      <c r="E868" s="4" t="s">
        <v>1597</v>
      </c>
      <c r="F868" s="5" t="s">
        <v>2240</v>
      </c>
      <c r="G868" s="14">
        <v>45</v>
      </c>
    </row>
    <row r="869" spans="1:7" ht="21.75" customHeight="1">
      <c r="A869" s="5" t="s">
        <v>3329</v>
      </c>
      <c r="B869" s="4" t="s">
        <v>238</v>
      </c>
      <c r="C869" s="5" t="s">
        <v>1311</v>
      </c>
      <c r="D869" s="4" t="s">
        <v>1594</v>
      </c>
      <c r="E869" s="4" t="s">
        <v>1597</v>
      </c>
      <c r="F869" s="5" t="s">
        <v>2176</v>
      </c>
      <c r="G869" s="14">
        <v>63</v>
      </c>
    </row>
    <row r="870" spans="1:7" ht="21.75" customHeight="1">
      <c r="A870" s="5" t="s">
        <v>3330</v>
      </c>
      <c r="B870" s="4" t="s">
        <v>65</v>
      </c>
      <c r="C870" s="4" t="s">
        <v>1311</v>
      </c>
      <c r="D870" s="4" t="s">
        <v>1594</v>
      </c>
      <c r="E870" s="4" t="s">
        <v>1597</v>
      </c>
      <c r="F870" s="5" t="s">
        <v>2239</v>
      </c>
      <c r="G870" s="14">
        <v>61.5</v>
      </c>
    </row>
    <row r="871" spans="1:7" ht="21.75" customHeight="1">
      <c r="A871" s="5" t="s">
        <v>3331</v>
      </c>
      <c r="B871" s="4" t="s">
        <v>355</v>
      </c>
      <c r="C871" s="5" t="s">
        <v>1311</v>
      </c>
      <c r="D871" s="4" t="s">
        <v>1594</v>
      </c>
      <c r="E871" s="4" t="s">
        <v>1595</v>
      </c>
      <c r="F871" s="5" t="s">
        <v>2175</v>
      </c>
      <c r="G871" s="14">
        <v>40</v>
      </c>
    </row>
    <row r="872" spans="1:7" ht="21.75" customHeight="1">
      <c r="A872" s="5" t="s">
        <v>3332</v>
      </c>
      <c r="B872" s="4" t="s">
        <v>324</v>
      </c>
      <c r="C872" s="4" t="s">
        <v>1311</v>
      </c>
      <c r="D872" s="4" t="s">
        <v>1594</v>
      </c>
      <c r="E872" s="4" t="s">
        <v>1597</v>
      </c>
      <c r="F872" s="5" t="s">
        <v>2238</v>
      </c>
      <c r="G872" s="14">
        <v>41.5</v>
      </c>
    </row>
    <row r="873" spans="1:7" ht="21.75" customHeight="1">
      <c r="A873" s="5" t="s">
        <v>3333</v>
      </c>
      <c r="B873" s="5" t="s">
        <v>1315</v>
      </c>
      <c r="C873" s="5" t="s">
        <v>1311</v>
      </c>
      <c r="D873" s="4" t="s">
        <v>1594</v>
      </c>
      <c r="E873" s="4" t="s">
        <v>1597</v>
      </c>
      <c r="F873" s="5" t="s">
        <v>2178</v>
      </c>
      <c r="G873" s="14">
        <v>51.5</v>
      </c>
    </row>
    <row r="874" spans="1:7" ht="21.75" customHeight="1">
      <c r="A874" s="5" t="s">
        <v>3334</v>
      </c>
      <c r="B874" s="5" t="s">
        <v>1609</v>
      </c>
      <c r="C874" s="5" t="s">
        <v>1311</v>
      </c>
      <c r="D874" s="4" t="s">
        <v>1594</v>
      </c>
      <c r="E874" s="4" t="s">
        <v>1597</v>
      </c>
      <c r="F874" s="5" t="s">
        <v>2237</v>
      </c>
      <c r="G874" s="14">
        <v>53.5</v>
      </c>
    </row>
    <row r="875" spans="1:7" ht="21.75" customHeight="1">
      <c r="A875" s="5" t="s">
        <v>3335</v>
      </c>
      <c r="B875" s="5" t="s">
        <v>1603</v>
      </c>
      <c r="C875" s="5" t="s">
        <v>1311</v>
      </c>
      <c r="D875" s="4" t="s">
        <v>1594</v>
      </c>
      <c r="E875" s="4" t="s">
        <v>1597</v>
      </c>
      <c r="F875" s="5" t="s">
        <v>2177</v>
      </c>
      <c r="G875" s="14">
        <v>52</v>
      </c>
    </row>
    <row r="876" spans="1:7" ht="21.75" customHeight="1">
      <c r="A876" s="5" t="s">
        <v>3336</v>
      </c>
      <c r="B876" s="5" t="s">
        <v>1630</v>
      </c>
      <c r="C876" s="4" t="s">
        <v>1311</v>
      </c>
      <c r="D876" s="4" t="s">
        <v>1594</v>
      </c>
      <c r="E876" s="4" t="s">
        <v>1597</v>
      </c>
      <c r="F876" s="5" t="s">
        <v>2236</v>
      </c>
      <c r="G876" s="14">
        <v>39.5</v>
      </c>
    </row>
    <row r="877" spans="1:7" ht="21.75" customHeight="1">
      <c r="A877" s="5" t="s">
        <v>3337</v>
      </c>
      <c r="B877" s="4" t="s">
        <v>86</v>
      </c>
      <c r="C877" s="5" t="s">
        <v>1311</v>
      </c>
      <c r="D877" s="4" t="s">
        <v>1594</v>
      </c>
      <c r="E877" s="4" t="s">
        <v>1597</v>
      </c>
      <c r="F877" s="5" t="s">
        <v>2174</v>
      </c>
      <c r="G877" s="14">
        <v>54.5</v>
      </c>
    </row>
    <row r="878" spans="1:7" ht="21.75" customHeight="1">
      <c r="A878" s="5" t="s">
        <v>3338</v>
      </c>
      <c r="B878" s="4" t="s">
        <v>289</v>
      </c>
      <c r="C878" s="5" t="s">
        <v>1311</v>
      </c>
      <c r="D878" s="4" t="s">
        <v>1594</v>
      </c>
      <c r="E878" s="4" t="s">
        <v>1597</v>
      </c>
      <c r="F878" s="5" t="s">
        <v>2235</v>
      </c>
      <c r="G878" s="14">
        <v>41</v>
      </c>
    </row>
    <row r="879" spans="1:7" ht="21.75" customHeight="1">
      <c r="A879" s="5" t="s">
        <v>3339</v>
      </c>
      <c r="B879" s="4" t="s">
        <v>404</v>
      </c>
      <c r="C879" s="4" t="s">
        <v>1311</v>
      </c>
      <c r="D879" s="4" t="s">
        <v>1594</v>
      </c>
      <c r="E879" s="4" t="s">
        <v>1595</v>
      </c>
      <c r="F879" s="5" t="s">
        <v>2173</v>
      </c>
      <c r="G879" s="14">
        <v>36</v>
      </c>
    </row>
    <row r="880" spans="1:7" ht="21.75" customHeight="1">
      <c r="A880" s="5" t="s">
        <v>3340</v>
      </c>
      <c r="B880" s="4" t="s">
        <v>407</v>
      </c>
      <c r="C880" s="5" t="s">
        <v>1311</v>
      </c>
      <c r="D880" s="4" t="s">
        <v>1594</v>
      </c>
      <c r="E880" s="4" t="s">
        <v>1595</v>
      </c>
      <c r="F880" s="5" t="s">
        <v>2234</v>
      </c>
      <c r="G880" s="14">
        <v>68</v>
      </c>
    </row>
    <row r="881" spans="1:7" ht="21.75" customHeight="1">
      <c r="A881" s="5" t="s">
        <v>3341</v>
      </c>
      <c r="B881" s="5" t="s">
        <v>39</v>
      </c>
      <c r="C881" s="5" t="s">
        <v>1311</v>
      </c>
      <c r="D881" s="4" t="s">
        <v>1594</v>
      </c>
      <c r="E881" s="4" t="s">
        <v>1597</v>
      </c>
      <c r="F881" s="5" t="s">
        <v>2170</v>
      </c>
      <c r="G881" s="14">
        <v>40</v>
      </c>
    </row>
    <row r="882" spans="1:7" ht="21.75" customHeight="1">
      <c r="A882" s="5" t="s">
        <v>3342</v>
      </c>
      <c r="B882" s="4" t="s">
        <v>107</v>
      </c>
      <c r="C882" s="5" t="s">
        <v>1311</v>
      </c>
      <c r="D882" s="4" t="s">
        <v>1594</v>
      </c>
      <c r="E882" s="4" t="s">
        <v>1597</v>
      </c>
      <c r="F882" s="5" t="s">
        <v>2233</v>
      </c>
      <c r="G882" s="14">
        <v>42.5</v>
      </c>
    </row>
    <row r="883" spans="1:7" ht="21.75" customHeight="1">
      <c r="A883" s="5" t="s">
        <v>3343</v>
      </c>
      <c r="B883" s="4" t="s">
        <v>381</v>
      </c>
      <c r="C883" s="5" t="s">
        <v>1311</v>
      </c>
      <c r="D883" s="4" t="s">
        <v>1594</v>
      </c>
      <c r="E883" s="4" t="s">
        <v>1595</v>
      </c>
      <c r="F883" s="5" t="s">
        <v>2172</v>
      </c>
      <c r="G883" s="14">
        <v>49</v>
      </c>
    </row>
    <row r="884" spans="1:7" ht="21.75" customHeight="1">
      <c r="A884" s="5" t="s">
        <v>3344</v>
      </c>
      <c r="B884" s="4" t="s">
        <v>230</v>
      </c>
      <c r="C884" s="5" t="s">
        <v>1311</v>
      </c>
      <c r="D884" s="4" t="s">
        <v>1594</v>
      </c>
      <c r="E884" s="4" t="s">
        <v>1597</v>
      </c>
      <c r="F884" s="5" t="s">
        <v>2232</v>
      </c>
      <c r="G884" s="14">
        <v>42.5</v>
      </c>
    </row>
    <row r="885" spans="1:7" ht="21.75" customHeight="1">
      <c r="A885" s="5" t="s">
        <v>3345</v>
      </c>
      <c r="B885" s="4" t="s">
        <v>405</v>
      </c>
      <c r="C885" s="5" t="s">
        <v>1311</v>
      </c>
      <c r="D885" s="4" t="s">
        <v>1594</v>
      </c>
      <c r="E885" s="4" t="s">
        <v>1595</v>
      </c>
      <c r="F885" s="5" t="s">
        <v>2171</v>
      </c>
      <c r="G885" s="14">
        <v>38.5</v>
      </c>
    </row>
    <row r="886" spans="1:7" ht="21.75" customHeight="1">
      <c r="A886" s="5" t="s">
        <v>3346</v>
      </c>
      <c r="B886" s="4" t="s">
        <v>1699</v>
      </c>
      <c r="C886" s="4" t="s">
        <v>1311</v>
      </c>
      <c r="D886" s="4" t="s">
        <v>1594</v>
      </c>
      <c r="E886" s="4" t="s">
        <v>1595</v>
      </c>
      <c r="F886" s="5" t="s">
        <v>2231</v>
      </c>
      <c r="G886" s="14">
        <v>46</v>
      </c>
    </row>
    <row r="887" spans="1:7" ht="21.75" customHeight="1">
      <c r="A887" s="5" t="s">
        <v>3347</v>
      </c>
      <c r="B887" s="4" t="s">
        <v>250</v>
      </c>
      <c r="C887" s="4" t="s">
        <v>1311</v>
      </c>
      <c r="D887" s="4" t="s">
        <v>1594</v>
      </c>
      <c r="E887" s="4" t="s">
        <v>1597</v>
      </c>
      <c r="F887" s="5" t="s">
        <v>2184</v>
      </c>
      <c r="G887" s="14">
        <v>41</v>
      </c>
    </row>
    <row r="888" spans="1:7" ht="21.75" customHeight="1">
      <c r="A888" s="5" t="s">
        <v>3348</v>
      </c>
      <c r="B888" s="4" t="s">
        <v>288</v>
      </c>
      <c r="C888" s="4" t="s">
        <v>1311</v>
      </c>
      <c r="D888" s="4" t="s">
        <v>1594</v>
      </c>
      <c r="E888" s="4" t="s">
        <v>1597</v>
      </c>
      <c r="F888" s="5" t="s">
        <v>2230</v>
      </c>
      <c r="G888" s="14">
        <v>43.5</v>
      </c>
    </row>
    <row r="889" spans="1:7" ht="21.75" customHeight="1">
      <c r="A889" s="5" t="s">
        <v>3349</v>
      </c>
      <c r="B889" s="5" t="s">
        <v>1397</v>
      </c>
      <c r="C889" s="5" t="s">
        <v>1311</v>
      </c>
      <c r="D889" s="4" t="s">
        <v>1594</v>
      </c>
      <c r="E889" s="4" t="s">
        <v>1597</v>
      </c>
      <c r="F889" s="5" t="s">
        <v>2214</v>
      </c>
      <c r="G889" s="14">
        <v>46.5</v>
      </c>
    </row>
    <row r="890" spans="1:7" ht="21.75" customHeight="1">
      <c r="A890" s="5" t="s">
        <v>3350</v>
      </c>
      <c r="B890" s="5" t="s">
        <v>1663</v>
      </c>
      <c r="C890" s="4" t="s">
        <v>1311</v>
      </c>
      <c r="D890" s="4" t="s">
        <v>1594</v>
      </c>
      <c r="E890" s="4" t="s">
        <v>1597</v>
      </c>
      <c r="F890" s="5" t="s">
        <v>2259</v>
      </c>
      <c r="G890" s="14">
        <v>58</v>
      </c>
    </row>
    <row r="891" spans="1:7" ht="21.75" customHeight="1">
      <c r="A891" s="5" t="s">
        <v>3351</v>
      </c>
      <c r="B891" s="4" t="s">
        <v>271</v>
      </c>
      <c r="C891" s="4" t="s">
        <v>1311</v>
      </c>
      <c r="D891" s="4" t="s">
        <v>1594</v>
      </c>
      <c r="E891" s="4" t="s">
        <v>1597</v>
      </c>
      <c r="F891" s="5" t="s">
        <v>2213</v>
      </c>
      <c r="G891" s="14">
        <v>50</v>
      </c>
    </row>
    <row r="892" spans="1:7" ht="21.75" customHeight="1">
      <c r="A892" s="5" t="s">
        <v>3352</v>
      </c>
      <c r="B892" s="4" t="s">
        <v>90</v>
      </c>
      <c r="C892" s="4" t="s">
        <v>1311</v>
      </c>
      <c r="D892" s="4" t="s">
        <v>1594</v>
      </c>
      <c r="E892" s="4" t="s">
        <v>1597</v>
      </c>
      <c r="F892" s="5" t="s">
        <v>2258</v>
      </c>
      <c r="G892" s="14">
        <v>48</v>
      </c>
    </row>
    <row r="893" spans="1:7" ht="21.75" customHeight="1">
      <c r="A893" s="5" t="s">
        <v>3353</v>
      </c>
      <c r="B893" s="5" t="s">
        <v>1704</v>
      </c>
      <c r="C893" s="4" t="s">
        <v>1311</v>
      </c>
      <c r="D893" s="4" t="s">
        <v>1594</v>
      </c>
      <c r="E893" s="4" t="s">
        <v>1597</v>
      </c>
      <c r="F893" s="5" t="s">
        <v>2212</v>
      </c>
      <c r="G893" s="14">
        <v>49</v>
      </c>
    </row>
    <row r="894" spans="1:7" ht="21.75" customHeight="1">
      <c r="A894" s="5" t="s">
        <v>3354</v>
      </c>
      <c r="B894" s="4" t="s">
        <v>88</v>
      </c>
      <c r="C894" s="5" t="s">
        <v>1311</v>
      </c>
      <c r="D894" s="4" t="s">
        <v>1594</v>
      </c>
      <c r="E894" s="4" t="s">
        <v>1597</v>
      </c>
      <c r="F894" s="5" t="s">
        <v>2257</v>
      </c>
      <c r="G894" s="14">
        <v>43</v>
      </c>
    </row>
    <row r="895" spans="1:7" ht="21.75" customHeight="1">
      <c r="A895" s="5" t="s">
        <v>3355</v>
      </c>
      <c r="B895" s="4" t="s">
        <v>358</v>
      </c>
      <c r="C895" s="4" t="s">
        <v>1311</v>
      </c>
      <c r="D895" s="4" t="s">
        <v>1594</v>
      </c>
      <c r="E895" s="4" t="s">
        <v>1595</v>
      </c>
      <c r="F895" s="5" t="s">
        <v>2211</v>
      </c>
      <c r="G895" s="14">
        <v>49</v>
      </c>
    </row>
    <row r="896" spans="1:7" ht="21.75" customHeight="1">
      <c r="A896" s="5" t="s">
        <v>3356</v>
      </c>
      <c r="B896" s="4" t="s">
        <v>249</v>
      </c>
      <c r="C896" s="5" t="s">
        <v>1311</v>
      </c>
      <c r="D896" s="4" t="s">
        <v>1594</v>
      </c>
      <c r="E896" s="4" t="s">
        <v>1597</v>
      </c>
      <c r="F896" s="5" t="s">
        <v>2256</v>
      </c>
      <c r="G896" s="14">
        <v>35.5</v>
      </c>
    </row>
    <row r="897" spans="1:7" ht="21.75" customHeight="1">
      <c r="A897" s="5" t="s">
        <v>3357</v>
      </c>
      <c r="B897" s="4" t="s">
        <v>312</v>
      </c>
      <c r="C897" s="4" t="s">
        <v>1311</v>
      </c>
      <c r="D897" s="4" t="s">
        <v>1594</v>
      </c>
      <c r="E897" s="4" t="s">
        <v>1597</v>
      </c>
      <c r="F897" s="5" t="s">
        <v>2210</v>
      </c>
      <c r="G897" s="14">
        <v>51</v>
      </c>
    </row>
    <row r="898" spans="1:7" ht="21.75" customHeight="1">
      <c r="A898" s="5" t="s">
        <v>3358</v>
      </c>
      <c r="B898" s="4" t="s">
        <v>375</v>
      </c>
      <c r="C898" s="5" t="s">
        <v>1311</v>
      </c>
      <c r="D898" s="4" t="s">
        <v>1594</v>
      </c>
      <c r="E898" s="4" t="s">
        <v>1595</v>
      </c>
      <c r="F898" s="5" t="s">
        <v>2255</v>
      </c>
      <c r="G898" s="14">
        <v>59.5</v>
      </c>
    </row>
    <row r="899" spans="1:7" ht="21.75" customHeight="1">
      <c r="A899" s="5" t="s">
        <v>3359</v>
      </c>
      <c r="B899" s="5" t="s">
        <v>1700</v>
      </c>
      <c r="C899" s="5" t="s">
        <v>1311</v>
      </c>
      <c r="D899" s="4" t="s">
        <v>1594</v>
      </c>
      <c r="E899" s="4" t="s">
        <v>1597</v>
      </c>
      <c r="F899" s="5" t="s">
        <v>2209</v>
      </c>
      <c r="G899" s="14">
        <v>43.5</v>
      </c>
    </row>
    <row r="900" spans="1:7" ht="21.75" customHeight="1">
      <c r="A900" s="5" t="s">
        <v>3360</v>
      </c>
      <c r="B900" s="4" t="s">
        <v>68</v>
      </c>
      <c r="C900" s="5" t="s">
        <v>1311</v>
      </c>
      <c r="D900" s="4" t="s">
        <v>1594</v>
      </c>
      <c r="E900" s="4" t="s">
        <v>1597</v>
      </c>
      <c r="F900" s="5" t="s">
        <v>2254</v>
      </c>
      <c r="G900" s="14">
        <v>45.5</v>
      </c>
    </row>
    <row r="901" spans="1:7" ht="21.75" customHeight="1">
      <c r="A901" s="5" t="s">
        <v>3361</v>
      </c>
      <c r="B901" s="4" t="s">
        <v>232</v>
      </c>
      <c r="C901" s="5" t="s">
        <v>1311</v>
      </c>
      <c r="D901" s="4" t="s">
        <v>1594</v>
      </c>
      <c r="E901" s="4" t="s">
        <v>1597</v>
      </c>
      <c r="F901" s="5" t="s">
        <v>2208</v>
      </c>
      <c r="G901" s="14">
        <v>45</v>
      </c>
    </row>
    <row r="902" spans="1:7" ht="21.75" customHeight="1">
      <c r="A902" s="5" t="s">
        <v>3362</v>
      </c>
      <c r="B902" s="5" t="s">
        <v>1689</v>
      </c>
      <c r="C902" s="4" t="s">
        <v>1311</v>
      </c>
      <c r="D902" s="4" t="s">
        <v>1594</v>
      </c>
      <c r="E902" s="4" t="s">
        <v>1597</v>
      </c>
      <c r="F902" s="5" t="s">
        <v>2253</v>
      </c>
      <c r="G902" s="14">
        <v>50</v>
      </c>
    </row>
    <row r="903" spans="1:7" ht="21.75" customHeight="1">
      <c r="A903" s="5" t="s">
        <v>3363</v>
      </c>
      <c r="B903" s="4" t="s">
        <v>306</v>
      </c>
      <c r="C903" s="5" t="s">
        <v>1311</v>
      </c>
      <c r="D903" s="4" t="s">
        <v>1594</v>
      </c>
      <c r="E903" s="4" t="s">
        <v>1597</v>
      </c>
      <c r="F903" s="5" t="s">
        <v>2200</v>
      </c>
      <c r="G903" s="14">
        <v>56</v>
      </c>
    </row>
    <row r="904" spans="1:7" ht="21.75" customHeight="1">
      <c r="A904" s="5" t="s">
        <v>3364</v>
      </c>
      <c r="B904" s="4" t="s">
        <v>303</v>
      </c>
      <c r="C904" s="4" t="s">
        <v>1311</v>
      </c>
      <c r="D904" s="4" t="s">
        <v>1594</v>
      </c>
      <c r="E904" s="4" t="s">
        <v>1597</v>
      </c>
      <c r="F904" s="5" t="s">
        <v>2252</v>
      </c>
      <c r="G904" s="14">
        <v>40</v>
      </c>
    </row>
    <row r="905" spans="1:7" ht="21.75" customHeight="1">
      <c r="A905" s="5" t="s">
        <v>3365</v>
      </c>
      <c r="B905" s="4" t="s">
        <v>377</v>
      </c>
      <c r="C905" s="5" t="s">
        <v>1311</v>
      </c>
      <c r="D905" s="4" t="s">
        <v>1594</v>
      </c>
      <c r="E905" s="4" t="s">
        <v>1595</v>
      </c>
      <c r="F905" s="5" t="s">
        <v>2207</v>
      </c>
      <c r="G905" s="14">
        <v>61.5</v>
      </c>
    </row>
    <row r="906" spans="1:7" ht="21.75" customHeight="1">
      <c r="A906" s="5" t="s">
        <v>3366</v>
      </c>
      <c r="B906" s="5" t="s">
        <v>1618</v>
      </c>
      <c r="C906" s="4" t="s">
        <v>1311</v>
      </c>
      <c r="D906" s="4" t="s">
        <v>1594</v>
      </c>
      <c r="E906" s="4" t="s">
        <v>1597</v>
      </c>
      <c r="F906" s="5" t="s">
        <v>2251</v>
      </c>
      <c r="G906" s="14">
        <v>47.5</v>
      </c>
    </row>
    <row r="907" spans="1:7" ht="21.75" customHeight="1">
      <c r="A907" s="5" t="s">
        <v>3367</v>
      </c>
      <c r="B907" s="4" t="s">
        <v>348</v>
      </c>
      <c r="C907" s="4" t="s">
        <v>1317</v>
      </c>
      <c r="D907" s="4" t="s">
        <v>1594</v>
      </c>
      <c r="E907" s="4" t="s">
        <v>1595</v>
      </c>
      <c r="F907" s="5" t="s">
        <v>2206</v>
      </c>
      <c r="G907" s="14">
        <v>37</v>
      </c>
    </row>
    <row r="908" spans="1:7" ht="21.75" customHeight="1">
      <c r="A908" s="5" t="s">
        <v>3368</v>
      </c>
      <c r="B908" s="5" t="s">
        <v>1695</v>
      </c>
      <c r="C908" s="4" t="s">
        <v>1311</v>
      </c>
      <c r="D908" s="4" t="s">
        <v>1594</v>
      </c>
      <c r="E908" s="4" t="s">
        <v>1597</v>
      </c>
      <c r="F908" s="5" t="s">
        <v>2250</v>
      </c>
      <c r="G908" s="14">
        <v>38</v>
      </c>
    </row>
    <row r="909" spans="1:7" ht="21.75" customHeight="1">
      <c r="A909" s="5" t="s">
        <v>3369</v>
      </c>
      <c r="B909" s="5" t="s">
        <v>1668</v>
      </c>
      <c r="C909" s="5" t="s">
        <v>1311</v>
      </c>
      <c r="D909" s="4" t="s">
        <v>1594</v>
      </c>
      <c r="E909" s="4" t="s">
        <v>1597</v>
      </c>
      <c r="F909" s="5" t="s">
        <v>2205</v>
      </c>
      <c r="G909" s="14">
        <v>68</v>
      </c>
    </row>
    <row r="910" spans="1:7" ht="21.75" customHeight="1">
      <c r="A910" s="5" t="s">
        <v>3370</v>
      </c>
      <c r="B910" s="4" t="s">
        <v>248</v>
      </c>
      <c r="C910" s="4" t="s">
        <v>1311</v>
      </c>
      <c r="D910" s="4" t="s">
        <v>1594</v>
      </c>
      <c r="E910" s="4" t="s">
        <v>1597</v>
      </c>
      <c r="F910" s="5" t="s">
        <v>2249</v>
      </c>
      <c r="G910" s="14">
        <v>38</v>
      </c>
    </row>
    <row r="911" spans="1:7" ht="21.75" customHeight="1">
      <c r="A911" s="5" t="s">
        <v>3371</v>
      </c>
      <c r="B911" s="4" t="s">
        <v>253</v>
      </c>
      <c r="C911" s="4" t="s">
        <v>1311</v>
      </c>
      <c r="D911" s="4" t="s">
        <v>1594</v>
      </c>
      <c r="E911" s="4" t="s">
        <v>1597</v>
      </c>
      <c r="F911" s="5" t="s">
        <v>2204</v>
      </c>
      <c r="G911" s="14">
        <v>35.5</v>
      </c>
    </row>
    <row r="912" spans="1:7" ht="21.75" customHeight="1">
      <c r="A912" s="5" t="s">
        <v>3372</v>
      </c>
      <c r="B912" s="4" t="s">
        <v>412</v>
      </c>
      <c r="C912" s="5" t="s">
        <v>1311</v>
      </c>
      <c r="D912" s="4" t="s">
        <v>1594</v>
      </c>
      <c r="E912" s="4" t="s">
        <v>1597</v>
      </c>
      <c r="F912" s="5" t="s">
        <v>2248</v>
      </c>
      <c r="G912" s="14">
        <v>47</v>
      </c>
    </row>
    <row r="913" spans="1:7" ht="21.75" customHeight="1">
      <c r="A913" s="5" t="s">
        <v>3373</v>
      </c>
      <c r="B913" s="4" t="s">
        <v>79</v>
      </c>
      <c r="C913" s="4" t="s">
        <v>1311</v>
      </c>
      <c r="D913" s="4" t="s">
        <v>1594</v>
      </c>
      <c r="E913" s="4" t="s">
        <v>1597</v>
      </c>
      <c r="F913" s="5" t="s">
        <v>2203</v>
      </c>
      <c r="G913" s="14">
        <v>61.5</v>
      </c>
    </row>
    <row r="914" spans="1:7" ht="21.75" customHeight="1">
      <c r="A914" s="5" t="s">
        <v>3374</v>
      </c>
      <c r="B914" s="4" t="s">
        <v>222</v>
      </c>
      <c r="C914" s="4" t="s">
        <v>1311</v>
      </c>
      <c r="D914" s="4" t="s">
        <v>1594</v>
      </c>
      <c r="E914" s="4" t="s">
        <v>1597</v>
      </c>
      <c r="F914" s="5" t="s">
        <v>2247</v>
      </c>
      <c r="G914" s="14">
        <v>48</v>
      </c>
    </row>
    <row r="915" spans="1:7" ht="21.75" customHeight="1">
      <c r="A915" s="5" t="s">
        <v>3375</v>
      </c>
      <c r="B915" s="4" t="s">
        <v>276</v>
      </c>
      <c r="C915" s="5" t="s">
        <v>1311</v>
      </c>
      <c r="D915" s="4" t="s">
        <v>1594</v>
      </c>
      <c r="E915" s="4" t="s">
        <v>1597</v>
      </c>
      <c r="F915" s="5" t="s">
        <v>2202</v>
      </c>
      <c r="G915" s="14">
        <v>51</v>
      </c>
    </row>
    <row r="916" spans="1:7" ht="21.75" customHeight="1">
      <c r="A916" s="5" t="s">
        <v>3376</v>
      </c>
      <c r="B916" s="4" t="s">
        <v>392</v>
      </c>
      <c r="C916" s="5" t="s">
        <v>1311</v>
      </c>
      <c r="D916" s="4" t="s">
        <v>1594</v>
      </c>
      <c r="E916" s="4" t="s">
        <v>1595</v>
      </c>
      <c r="F916" s="5" t="s">
        <v>2246</v>
      </c>
      <c r="G916" s="14">
        <v>46.5</v>
      </c>
    </row>
    <row r="917" spans="1:7" ht="21.75" customHeight="1">
      <c r="A917" s="5" t="s">
        <v>3377</v>
      </c>
      <c r="B917" s="4" t="s">
        <v>233</v>
      </c>
      <c r="C917" s="4" t="s">
        <v>1311</v>
      </c>
      <c r="D917" s="4" t="s">
        <v>1594</v>
      </c>
      <c r="E917" s="4" t="s">
        <v>1597</v>
      </c>
      <c r="F917" s="5" t="s">
        <v>2201</v>
      </c>
      <c r="G917" s="14">
        <v>48</v>
      </c>
    </row>
    <row r="918" spans="1:7" ht="21.75" customHeight="1">
      <c r="A918" s="5" t="s">
        <v>3378</v>
      </c>
      <c r="B918" s="4" t="s">
        <v>51</v>
      </c>
      <c r="C918" s="5" t="s">
        <v>1311</v>
      </c>
      <c r="D918" s="4" t="s">
        <v>1594</v>
      </c>
      <c r="E918" s="4" t="s">
        <v>1597</v>
      </c>
      <c r="F918" s="5" t="s">
        <v>2245</v>
      </c>
      <c r="G918" s="14">
        <v>46.5</v>
      </c>
    </row>
    <row r="919" spans="1:7" ht="21.75" customHeight="1">
      <c r="A919" s="5" t="s">
        <v>3379</v>
      </c>
      <c r="B919" s="5" t="s">
        <v>1606</v>
      </c>
      <c r="C919" s="4" t="s">
        <v>1311</v>
      </c>
      <c r="D919" s="4" t="s">
        <v>1594</v>
      </c>
      <c r="E919" s="4" t="s">
        <v>1597</v>
      </c>
      <c r="F919" s="5" t="s">
        <v>2140</v>
      </c>
      <c r="G919" s="14">
        <v>57</v>
      </c>
    </row>
    <row r="920" spans="1:7" ht="21.75" customHeight="1">
      <c r="A920" s="5" t="s">
        <v>3380</v>
      </c>
      <c r="B920" s="4" t="s">
        <v>103</v>
      </c>
      <c r="C920" s="5" t="s">
        <v>1311</v>
      </c>
      <c r="D920" s="4" t="s">
        <v>1594</v>
      </c>
      <c r="E920" s="4" t="s">
        <v>1597</v>
      </c>
      <c r="F920" s="5" t="s">
        <v>2274</v>
      </c>
      <c r="G920" s="14">
        <v>53</v>
      </c>
    </row>
    <row r="921" spans="1:7" ht="21.75" customHeight="1">
      <c r="A921" s="5" t="s">
        <v>3381</v>
      </c>
      <c r="B921" s="4" t="s">
        <v>398</v>
      </c>
      <c r="C921" s="4" t="s">
        <v>1311</v>
      </c>
      <c r="D921" s="4" t="s">
        <v>1594</v>
      </c>
      <c r="E921" s="4" t="s">
        <v>1595</v>
      </c>
      <c r="F921" s="5" t="s">
        <v>2141</v>
      </c>
      <c r="G921" s="14">
        <v>53</v>
      </c>
    </row>
    <row r="922" spans="1:7" ht="21.75" customHeight="1">
      <c r="A922" s="5" t="s">
        <v>3382</v>
      </c>
      <c r="B922" s="5" t="s">
        <v>37</v>
      </c>
      <c r="C922" s="5" t="s">
        <v>1311</v>
      </c>
      <c r="D922" s="4" t="s">
        <v>1594</v>
      </c>
      <c r="E922" s="4" t="s">
        <v>1597</v>
      </c>
      <c r="F922" s="5" t="s">
        <v>2273</v>
      </c>
      <c r="G922" s="14">
        <v>33</v>
      </c>
    </row>
    <row r="923" spans="1:7" ht="21.75" customHeight="1">
      <c r="A923" s="5" t="s">
        <v>3383</v>
      </c>
      <c r="B923" s="5" t="s">
        <v>1688</v>
      </c>
      <c r="C923" s="5" t="s">
        <v>1311</v>
      </c>
      <c r="D923" s="4" t="s">
        <v>1594</v>
      </c>
      <c r="E923" s="4" t="s">
        <v>1597</v>
      </c>
      <c r="F923" s="5" t="s">
        <v>2142</v>
      </c>
      <c r="G923" s="14">
        <v>44.5</v>
      </c>
    </row>
    <row r="924" spans="1:7" ht="21.75" customHeight="1">
      <c r="A924" s="5" t="s">
        <v>3384</v>
      </c>
      <c r="B924" s="5" t="s">
        <v>1680</v>
      </c>
      <c r="C924" s="4" t="s">
        <v>1311</v>
      </c>
      <c r="D924" s="4" t="s">
        <v>1594</v>
      </c>
      <c r="E924" s="4" t="s">
        <v>1597</v>
      </c>
      <c r="F924" s="5" t="s">
        <v>2272</v>
      </c>
      <c r="G924" s="14">
        <v>43</v>
      </c>
    </row>
    <row r="925" spans="1:7" ht="21.75" customHeight="1">
      <c r="A925" s="5" t="s">
        <v>3385</v>
      </c>
      <c r="B925" s="4" t="s">
        <v>281</v>
      </c>
      <c r="C925" s="4" t="s">
        <v>1311</v>
      </c>
      <c r="D925" s="4" t="s">
        <v>1594</v>
      </c>
      <c r="E925" s="4" t="s">
        <v>1597</v>
      </c>
      <c r="F925" s="5" t="s">
        <v>2143</v>
      </c>
      <c r="G925" s="14">
        <v>57</v>
      </c>
    </row>
    <row r="926" spans="1:7" ht="21.75" customHeight="1">
      <c r="A926" s="5" t="s">
        <v>3386</v>
      </c>
      <c r="B926" s="4" t="s">
        <v>55</v>
      </c>
      <c r="C926" s="5" t="s">
        <v>1311</v>
      </c>
      <c r="D926" s="4" t="s">
        <v>1594</v>
      </c>
      <c r="E926" s="4" t="s">
        <v>1597</v>
      </c>
      <c r="F926" s="5" t="s">
        <v>2271</v>
      </c>
      <c r="G926" s="14">
        <v>63</v>
      </c>
    </row>
    <row r="927" spans="1:7" ht="21.75" customHeight="1">
      <c r="A927" s="5" t="s">
        <v>3387</v>
      </c>
      <c r="B927" s="4" t="s">
        <v>56</v>
      </c>
      <c r="C927" s="4" t="s">
        <v>1311</v>
      </c>
      <c r="D927" s="4" t="s">
        <v>1594</v>
      </c>
      <c r="E927" s="4" t="s">
        <v>1597</v>
      </c>
      <c r="F927" s="5" t="s">
        <v>2144</v>
      </c>
      <c r="G927" s="14">
        <v>45</v>
      </c>
    </row>
    <row r="928" spans="1:7" ht="21.75" customHeight="1">
      <c r="A928" s="5" t="s">
        <v>3388</v>
      </c>
      <c r="B928" s="4" t="s">
        <v>290</v>
      </c>
      <c r="C928" s="4" t="s">
        <v>1311</v>
      </c>
      <c r="D928" s="4" t="s">
        <v>1594</v>
      </c>
      <c r="E928" s="4" t="s">
        <v>1597</v>
      </c>
      <c r="F928" s="5" t="s">
        <v>2270</v>
      </c>
      <c r="G928" s="14">
        <v>32.5</v>
      </c>
    </row>
    <row r="929" spans="1:7" ht="21.75" customHeight="1">
      <c r="A929" s="5" t="s">
        <v>3389</v>
      </c>
      <c r="B929" s="5" t="s">
        <v>1612</v>
      </c>
      <c r="C929" s="4" t="s">
        <v>1311</v>
      </c>
      <c r="D929" s="4" t="s">
        <v>1594</v>
      </c>
      <c r="E929" s="4" t="s">
        <v>1597</v>
      </c>
      <c r="F929" s="5" t="s">
        <v>2145</v>
      </c>
      <c r="G929" s="14">
        <v>44.5</v>
      </c>
    </row>
    <row r="930" spans="1:7" ht="21.75" customHeight="1">
      <c r="A930" s="5" t="s">
        <v>3390</v>
      </c>
      <c r="B930" s="4" t="s">
        <v>227</v>
      </c>
      <c r="C930" s="4" t="s">
        <v>1311</v>
      </c>
      <c r="D930" s="4" t="s">
        <v>1594</v>
      </c>
      <c r="E930" s="4" t="s">
        <v>1597</v>
      </c>
      <c r="F930" s="5" t="s">
        <v>2269</v>
      </c>
      <c r="G930" s="14">
        <v>42</v>
      </c>
    </row>
    <row r="931" spans="1:7" ht="21.75" customHeight="1">
      <c r="A931" s="5" t="s">
        <v>3391</v>
      </c>
      <c r="B931" s="4" t="s">
        <v>1315</v>
      </c>
      <c r="C931" s="4" t="s">
        <v>1311</v>
      </c>
      <c r="D931" s="4" t="s">
        <v>1594</v>
      </c>
      <c r="E931" s="4" t="s">
        <v>1597</v>
      </c>
      <c r="F931" s="5" t="s">
        <v>2146</v>
      </c>
      <c r="G931" s="14">
        <v>70.5</v>
      </c>
    </row>
    <row r="932" spans="1:7" ht="21.75" customHeight="1">
      <c r="A932" s="5" t="s">
        <v>3392</v>
      </c>
      <c r="B932" s="5" t="s">
        <v>1657</v>
      </c>
      <c r="C932" s="5" t="s">
        <v>1311</v>
      </c>
      <c r="D932" s="4" t="s">
        <v>1594</v>
      </c>
      <c r="E932" s="4" t="s">
        <v>1597</v>
      </c>
      <c r="F932" s="5" t="s">
        <v>2268</v>
      </c>
      <c r="G932" s="14">
        <v>54.5</v>
      </c>
    </row>
    <row r="933" spans="1:7" ht="21.75" customHeight="1">
      <c r="A933" s="5" t="s">
        <v>3393</v>
      </c>
      <c r="B933" s="5" t="s">
        <v>1639</v>
      </c>
      <c r="C933" s="5" t="s">
        <v>1311</v>
      </c>
      <c r="D933" s="4" t="s">
        <v>1594</v>
      </c>
      <c r="E933" s="4" t="s">
        <v>1597</v>
      </c>
      <c r="F933" s="5" t="s">
        <v>2147</v>
      </c>
      <c r="G933" s="14">
        <v>62</v>
      </c>
    </row>
    <row r="934" spans="1:7" ht="21.75" customHeight="1">
      <c r="A934" s="5" t="s">
        <v>3394</v>
      </c>
      <c r="B934" s="5" t="s">
        <v>1676</v>
      </c>
      <c r="C934" s="5" t="s">
        <v>1311</v>
      </c>
      <c r="D934" s="4" t="s">
        <v>1594</v>
      </c>
      <c r="E934" s="4" t="s">
        <v>1597</v>
      </c>
      <c r="F934" s="5" t="s">
        <v>2267</v>
      </c>
      <c r="G934" s="14">
        <v>41.5</v>
      </c>
    </row>
    <row r="935" spans="1:7" ht="21.75" customHeight="1">
      <c r="A935" s="5" t="s">
        <v>3395</v>
      </c>
      <c r="B935" s="4" t="s">
        <v>370</v>
      </c>
      <c r="C935" s="5" t="s">
        <v>1311</v>
      </c>
      <c r="D935" s="4" t="s">
        <v>1594</v>
      </c>
      <c r="E935" s="4" t="s">
        <v>1595</v>
      </c>
      <c r="F935" s="5" t="s">
        <v>2148</v>
      </c>
      <c r="G935" s="14">
        <v>46.5</v>
      </c>
    </row>
    <row r="936" spans="1:7" ht="21.75" customHeight="1">
      <c r="A936" s="5" t="s">
        <v>3396</v>
      </c>
      <c r="B936" s="4" t="s">
        <v>347</v>
      </c>
      <c r="C936" s="4" t="s">
        <v>1311</v>
      </c>
      <c r="D936" s="4" t="s">
        <v>1594</v>
      </c>
      <c r="E936" s="4" t="s">
        <v>1595</v>
      </c>
      <c r="F936" s="5" t="s">
        <v>2266</v>
      </c>
      <c r="G936" s="14">
        <v>62</v>
      </c>
    </row>
    <row r="937" spans="1:7" ht="21.75" customHeight="1">
      <c r="A937" s="5" t="s">
        <v>3397</v>
      </c>
      <c r="B937" s="4" t="s">
        <v>396</v>
      </c>
      <c r="C937" s="4" t="s">
        <v>1311</v>
      </c>
      <c r="D937" s="4" t="s">
        <v>1594</v>
      </c>
      <c r="E937" s="4" t="s">
        <v>1595</v>
      </c>
      <c r="F937" s="5" t="s">
        <v>2149</v>
      </c>
      <c r="G937" s="14">
        <v>52.5</v>
      </c>
    </row>
    <row r="938" spans="1:7" ht="21.75" customHeight="1">
      <c r="A938" s="5" t="s">
        <v>3398</v>
      </c>
      <c r="B938" s="4" t="s">
        <v>400</v>
      </c>
      <c r="C938" s="4" t="s">
        <v>1311</v>
      </c>
      <c r="D938" s="4" t="s">
        <v>1594</v>
      </c>
      <c r="E938" s="4" t="s">
        <v>1595</v>
      </c>
      <c r="F938" s="5" t="s">
        <v>2265</v>
      </c>
      <c r="G938" s="14">
        <v>45.5</v>
      </c>
    </row>
    <row r="939" spans="1:7" ht="21.75" customHeight="1">
      <c r="A939" s="5" t="s">
        <v>3399</v>
      </c>
      <c r="B939" s="4" t="s">
        <v>268</v>
      </c>
      <c r="C939" s="5" t="s">
        <v>1311</v>
      </c>
      <c r="D939" s="4" t="s">
        <v>1594</v>
      </c>
      <c r="E939" s="4" t="s">
        <v>1597</v>
      </c>
      <c r="F939" s="5" t="s">
        <v>2150</v>
      </c>
      <c r="G939" s="14">
        <v>48</v>
      </c>
    </row>
    <row r="940" spans="1:7" ht="21.75" customHeight="1">
      <c r="A940" s="5" t="s">
        <v>3400</v>
      </c>
      <c r="B940" s="4" t="s">
        <v>75</v>
      </c>
      <c r="C940" s="4" t="s">
        <v>1311</v>
      </c>
      <c r="D940" s="4" t="s">
        <v>1594</v>
      </c>
      <c r="E940" s="4" t="s">
        <v>1597</v>
      </c>
      <c r="F940" s="5" t="s">
        <v>2264</v>
      </c>
      <c r="G940" s="14">
        <v>38</v>
      </c>
    </row>
    <row r="941" spans="1:7" ht="21.75" customHeight="1">
      <c r="A941" s="5" t="s">
        <v>3401</v>
      </c>
      <c r="B941" s="4" t="s">
        <v>349</v>
      </c>
      <c r="C941" s="4" t="s">
        <v>1311</v>
      </c>
      <c r="D941" s="4" t="s">
        <v>1594</v>
      </c>
      <c r="E941" s="4" t="s">
        <v>1595</v>
      </c>
      <c r="F941" s="5" t="s">
        <v>2151</v>
      </c>
      <c r="G941" s="14">
        <v>52</v>
      </c>
    </row>
    <row r="942" spans="1:7" ht="21.75" customHeight="1">
      <c r="A942" s="5" t="s">
        <v>3402</v>
      </c>
      <c r="B942" s="4" t="s">
        <v>361</v>
      </c>
      <c r="C942" s="5" t="s">
        <v>1311</v>
      </c>
      <c r="D942" s="4" t="s">
        <v>1594</v>
      </c>
      <c r="E942" s="4" t="s">
        <v>1595</v>
      </c>
      <c r="F942" s="5" t="s">
        <v>2263</v>
      </c>
      <c r="G942" s="14">
        <v>66.5</v>
      </c>
    </row>
    <row r="943" spans="1:7" ht="21.75" customHeight="1">
      <c r="A943" s="5" t="s">
        <v>3403</v>
      </c>
      <c r="B943" s="5" t="s">
        <v>1654</v>
      </c>
      <c r="C943" s="4" t="s">
        <v>1311</v>
      </c>
      <c r="D943" s="4" t="s">
        <v>1594</v>
      </c>
      <c r="E943" s="4" t="s">
        <v>1597</v>
      </c>
      <c r="F943" s="5" t="s">
        <v>2152</v>
      </c>
      <c r="G943" s="14">
        <v>48.5</v>
      </c>
    </row>
    <row r="944" spans="1:7" ht="21.75" customHeight="1">
      <c r="A944" s="5" t="s">
        <v>3404</v>
      </c>
      <c r="B944" s="4" t="s">
        <v>1226</v>
      </c>
      <c r="C944" s="4" t="s">
        <v>1311</v>
      </c>
      <c r="D944" s="4" t="s">
        <v>1594</v>
      </c>
      <c r="E944" s="4" t="s">
        <v>1597</v>
      </c>
      <c r="F944" s="5" t="s">
        <v>2262</v>
      </c>
      <c r="G944" s="14">
        <v>53</v>
      </c>
    </row>
    <row r="945" spans="1:7" ht="21.75" customHeight="1">
      <c r="A945" s="5" t="s">
        <v>3405</v>
      </c>
      <c r="B945" s="5" t="s">
        <v>1699</v>
      </c>
      <c r="C945" s="4" t="s">
        <v>1311</v>
      </c>
      <c r="D945" s="4" t="s">
        <v>1594</v>
      </c>
      <c r="E945" s="4" t="s">
        <v>1597</v>
      </c>
      <c r="F945" s="5" t="s">
        <v>2153</v>
      </c>
      <c r="G945" s="14">
        <v>37</v>
      </c>
    </row>
    <row r="946" spans="1:7" ht="21.75" customHeight="1">
      <c r="A946" s="5" t="s">
        <v>3406</v>
      </c>
      <c r="B946" s="4" t="s">
        <v>1395</v>
      </c>
      <c r="C946" s="4" t="s">
        <v>1311</v>
      </c>
      <c r="D946" s="4" t="s">
        <v>1594</v>
      </c>
      <c r="E946" s="4" t="s">
        <v>1597</v>
      </c>
      <c r="F946" s="5" t="s">
        <v>2261</v>
      </c>
      <c r="G946" s="14">
        <v>58.5</v>
      </c>
    </row>
    <row r="947" spans="1:7" ht="21.75" customHeight="1">
      <c r="A947" s="5" t="s">
        <v>3407</v>
      </c>
      <c r="B947" s="5" t="s">
        <v>1696</v>
      </c>
      <c r="C947" s="5" t="s">
        <v>1311</v>
      </c>
      <c r="D947" s="4" t="s">
        <v>1594</v>
      </c>
      <c r="E947" s="4" t="s">
        <v>1597</v>
      </c>
      <c r="F947" s="5" t="s">
        <v>2154</v>
      </c>
      <c r="G947" s="14">
        <v>41.5</v>
      </c>
    </row>
    <row r="948" spans="1:7" ht="21.75" customHeight="1">
      <c r="A948" s="5" t="s">
        <v>3408</v>
      </c>
      <c r="B948" s="5" t="s">
        <v>49</v>
      </c>
      <c r="C948" s="5" t="s">
        <v>1311</v>
      </c>
      <c r="D948" s="4" t="s">
        <v>1594</v>
      </c>
      <c r="E948" s="4" t="s">
        <v>1597</v>
      </c>
      <c r="F948" s="5" t="s">
        <v>2260</v>
      </c>
      <c r="G948" s="14">
        <v>42</v>
      </c>
    </row>
    <row r="949" spans="1:7" ht="21.75" customHeight="1">
      <c r="A949" s="5" t="s">
        <v>3409</v>
      </c>
      <c r="B949" s="4" t="s">
        <v>254</v>
      </c>
      <c r="C949" s="5" t="s">
        <v>1311</v>
      </c>
      <c r="D949" s="4" t="s">
        <v>1594</v>
      </c>
      <c r="E949" s="4" t="s">
        <v>1597</v>
      </c>
      <c r="F949" s="5" t="s">
        <v>2199</v>
      </c>
      <c r="G949" s="14">
        <v>38.5</v>
      </c>
    </row>
    <row r="950" spans="1:7" ht="21.75" customHeight="1">
      <c r="A950" s="5" t="s">
        <v>3410</v>
      </c>
      <c r="B950" s="4" t="s">
        <v>91</v>
      </c>
      <c r="C950" s="5" t="s">
        <v>1311</v>
      </c>
      <c r="D950" s="4" t="s">
        <v>1594</v>
      </c>
      <c r="E950" s="4" t="s">
        <v>1597</v>
      </c>
      <c r="F950" s="5" t="s">
        <v>2289</v>
      </c>
      <c r="G950" s="14">
        <v>47.5</v>
      </c>
    </row>
    <row r="951" spans="1:7" ht="21.75" customHeight="1">
      <c r="A951" s="5" t="s">
        <v>3411</v>
      </c>
      <c r="B951" s="4" t="s">
        <v>44</v>
      </c>
      <c r="C951" s="5" t="s">
        <v>1311</v>
      </c>
      <c r="D951" s="4" t="s">
        <v>1594</v>
      </c>
      <c r="E951" s="4" t="s">
        <v>1597</v>
      </c>
      <c r="F951" s="5" t="s">
        <v>2198</v>
      </c>
      <c r="G951" s="14">
        <v>62</v>
      </c>
    </row>
    <row r="952" spans="1:7" ht="21.75" customHeight="1">
      <c r="A952" s="5" t="s">
        <v>3412</v>
      </c>
      <c r="B952" s="4" t="s">
        <v>374</v>
      </c>
      <c r="C952" s="5" t="s">
        <v>1311</v>
      </c>
      <c r="D952" s="4" t="s">
        <v>1594</v>
      </c>
      <c r="E952" s="4" t="s">
        <v>1595</v>
      </c>
      <c r="F952" s="5" t="s">
        <v>2288</v>
      </c>
      <c r="G952" s="14">
        <v>52</v>
      </c>
    </row>
    <row r="953" spans="1:7" ht="21.75" customHeight="1">
      <c r="A953" s="5" t="s">
        <v>3413</v>
      </c>
      <c r="B953" s="5" t="s">
        <v>1599</v>
      </c>
      <c r="C953" s="5" t="s">
        <v>1311</v>
      </c>
      <c r="D953" s="4" t="s">
        <v>1594</v>
      </c>
      <c r="E953" s="4" t="s">
        <v>1597</v>
      </c>
      <c r="F953" s="5" t="s">
        <v>2197</v>
      </c>
      <c r="G953" s="14">
        <v>57.5</v>
      </c>
    </row>
    <row r="954" spans="1:7" ht="21.75" customHeight="1">
      <c r="A954" s="5" t="s">
        <v>3414</v>
      </c>
      <c r="B954" s="4" t="s">
        <v>352</v>
      </c>
      <c r="C954" s="4" t="s">
        <v>1311</v>
      </c>
      <c r="D954" s="4" t="s">
        <v>1594</v>
      </c>
      <c r="E954" s="4" t="s">
        <v>1595</v>
      </c>
      <c r="F954" s="5" t="s">
        <v>2287</v>
      </c>
      <c r="G954" s="14">
        <v>43</v>
      </c>
    </row>
    <row r="955" spans="1:7" ht="21.75" customHeight="1">
      <c r="A955" s="5" t="s">
        <v>3415</v>
      </c>
      <c r="B955" s="4" t="s">
        <v>221</v>
      </c>
      <c r="C955" s="5" t="s">
        <v>1311</v>
      </c>
      <c r="D955" s="4" t="s">
        <v>1594</v>
      </c>
      <c r="E955" s="4" t="s">
        <v>1597</v>
      </c>
      <c r="F955" s="5" t="s">
        <v>2196</v>
      </c>
      <c r="G955" s="14">
        <v>69</v>
      </c>
    </row>
    <row r="956" spans="1:7" ht="21.75" customHeight="1">
      <c r="A956" s="5" t="s">
        <v>3416</v>
      </c>
      <c r="B956" s="4" t="s">
        <v>241</v>
      </c>
      <c r="C956" s="4" t="s">
        <v>1311</v>
      </c>
      <c r="D956" s="4" t="s">
        <v>1594</v>
      </c>
      <c r="E956" s="4" t="s">
        <v>1597</v>
      </c>
      <c r="F956" s="5" t="s">
        <v>2286</v>
      </c>
      <c r="G956" s="14">
        <v>47.5</v>
      </c>
    </row>
    <row r="957" spans="1:7" ht="21.75" customHeight="1">
      <c r="A957" s="5" t="s">
        <v>3417</v>
      </c>
      <c r="B957" s="4" t="s">
        <v>388</v>
      </c>
      <c r="C957" s="5" t="s">
        <v>1311</v>
      </c>
      <c r="D957" s="4" t="s">
        <v>1594</v>
      </c>
      <c r="E957" s="4" t="s">
        <v>1595</v>
      </c>
      <c r="F957" s="5" t="s">
        <v>2195</v>
      </c>
      <c r="G957" s="14">
        <v>35.5</v>
      </c>
    </row>
    <row r="958" spans="1:7" ht="21.75" customHeight="1">
      <c r="A958" s="5" t="s">
        <v>3418</v>
      </c>
      <c r="B958" s="5" t="s">
        <v>1684</v>
      </c>
      <c r="C958" s="5" t="s">
        <v>1311</v>
      </c>
      <c r="D958" s="4" t="s">
        <v>1594</v>
      </c>
      <c r="E958" s="4" t="s">
        <v>1597</v>
      </c>
      <c r="F958" s="5" t="s">
        <v>2285</v>
      </c>
      <c r="G958" s="14">
        <v>63.5</v>
      </c>
    </row>
    <row r="959" spans="1:7" ht="21.75" customHeight="1">
      <c r="A959" s="5" t="s">
        <v>3419</v>
      </c>
      <c r="B959" s="4" t="s">
        <v>269</v>
      </c>
      <c r="C959" s="4" t="s">
        <v>1311</v>
      </c>
      <c r="D959" s="4" t="s">
        <v>1594</v>
      </c>
      <c r="E959" s="4" t="s">
        <v>1597</v>
      </c>
      <c r="F959" s="5" t="s">
        <v>2194</v>
      </c>
      <c r="G959" s="14">
        <v>37.5</v>
      </c>
    </row>
    <row r="960" spans="1:7" ht="21.75" customHeight="1">
      <c r="A960" s="5" t="s">
        <v>3420</v>
      </c>
      <c r="B960" s="5" t="s">
        <v>1053</v>
      </c>
      <c r="C960" s="4" t="s">
        <v>1311</v>
      </c>
      <c r="D960" s="4" t="s">
        <v>1594</v>
      </c>
      <c r="E960" s="4" t="s">
        <v>1597</v>
      </c>
      <c r="F960" s="5" t="s">
        <v>2284</v>
      </c>
      <c r="G960" s="14">
        <v>33</v>
      </c>
    </row>
    <row r="961" spans="1:7" ht="21.75" customHeight="1">
      <c r="A961" s="5" t="s">
        <v>3421</v>
      </c>
      <c r="B961" s="5" t="s">
        <v>1678</v>
      </c>
      <c r="C961" s="5" t="s">
        <v>1311</v>
      </c>
      <c r="D961" s="4" t="s">
        <v>1594</v>
      </c>
      <c r="E961" s="4" t="s">
        <v>1597</v>
      </c>
      <c r="F961" s="5" t="s">
        <v>2189</v>
      </c>
      <c r="G961" s="14">
        <v>65.5</v>
      </c>
    </row>
    <row r="962" spans="1:7" ht="21.75" customHeight="1">
      <c r="A962" s="5" t="s">
        <v>3422</v>
      </c>
      <c r="B962" s="4" t="s">
        <v>275</v>
      </c>
      <c r="C962" s="4" t="s">
        <v>1311</v>
      </c>
      <c r="D962" s="4" t="s">
        <v>1594</v>
      </c>
      <c r="E962" s="4" t="s">
        <v>1597</v>
      </c>
      <c r="F962" s="5" t="s">
        <v>2283</v>
      </c>
      <c r="G962" s="14">
        <v>64</v>
      </c>
    </row>
    <row r="963" spans="1:7" ht="21.75" customHeight="1">
      <c r="A963" s="5" t="s">
        <v>3423</v>
      </c>
      <c r="B963" s="4" t="s">
        <v>308</v>
      </c>
      <c r="C963" s="5" t="s">
        <v>1311</v>
      </c>
      <c r="D963" s="4" t="s">
        <v>1594</v>
      </c>
      <c r="E963" s="4" t="s">
        <v>1595</v>
      </c>
      <c r="F963" s="5" t="s">
        <v>2193</v>
      </c>
      <c r="G963" s="14">
        <v>44.5</v>
      </c>
    </row>
    <row r="964" spans="1:7" ht="21.75" customHeight="1">
      <c r="A964" s="5" t="s">
        <v>3424</v>
      </c>
      <c r="B964" s="5" t="s">
        <v>50</v>
      </c>
      <c r="C964" s="4" t="s">
        <v>1311</v>
      </c>
      <c r="D964" s="4" t="s">
        <v>1594</v>
      </c>
      <c r="E964" s="4" t="s">
        <v>1597</v>
      </c>
      <c r="F964" s="5" t="s">
        <v>2282</v>
      </c>
      <c r="G964" s="14">
        <v>53</v>
      </c>
    </row>
    <row r="965" spans="1:7" ht="21.75" customHeight="1">
      <c r="A965" s="5" t="s">
        <v>3425</v>
      </c>
      <c r="B965" s="4" t="s">
        <v>225</v>
      </c>
      <c r="C965" s="5" t="s">
        <v>1311</v>
      </c>
      <c r="D965" s="4" t="s">
        <v>1594</v>
      </c>
      <c r="E965" s="4" t="s">
        <v>1597</v>
      </c>
      <c r="F965" s="5" t="s">
        <v>2185</v>
      </c>
      <c r="G965" s="14">
        <v>47.5</v>
      </c>
    </row>
    <row r="966" spans="1:7" ht="21.75" customHeight="1">
      <c r="A966" s="5" t="s">
        <v>3426</v>
      </c>
      <c r="B966" s="4" t="s">
        <v>415</v>
      </c>
      <c r="C966" s="4" t="s">
        <v>1311</v>
      </c>
      <c r="D966" s="4" t="s">
        <v>1594</v>
      </c>
      <c r="E966" s="4" t="s">
        <v>1597</v>
      </c>
      <c r="F966" s="5" t="s">
        <v>2281</v>
      </c>
      <c r="G966" s="14">
        <v>41.5</v>
      </c>
    </row>
    <row r="967" spans="1:7" ht="21.75" customHeight="1">
      <c r="A967" s="5" t="s">
        <v>3427</v>
      </c>
      <c r="B967" s="4" t="s">
        <v>340</v>
      </c>
      <c r="C967" s="5" t="s">
        <v>1311</v>
      </c>
      <c r="D967" s="4" t="s">
        <v>1594</v>
      </c>
      <c r="E967" s="4" t="s">
        <v>1597</v>
      </c>
      <c r="F967" s="5" t="s">
        <v>2192</v>
      </c>
      <c r="G967" s="14">
        <v>52.5</v>
      </c>
    </row>
    <row r="968" spans="1:7" ht="21.75" customHeight="1">
      <c r="A968" s="5" t="s">
        <v>3428</v>
      </c>
      <c r="B968" s="4" t="s">
        <v>357</v>
      </c>
      <c r="C968" s="5" t="s">
        <v>1311</v>
      </c>
      <c r="D968" s="4" t="s">
        <v>1594</v>
      </c>
      <c r="E968" s="4" t="s">
        <v>1595</v>
      </c>
      <c r="F968" s="5" t="s">
        <v>2280</v>
      </c>
      <c r="G968" s="14">
        <v>50</v>
      </c>
    </row>
    <row r="969" spans="1:7" ht="21.75" customHeight="1">
      <c r="A969" s="5" t="s">
        <v>3429</v>
      </c>
      <c r="B969" s="4" t="s">
        <v>403</v>
      </c>
      <c r="C969" s="5" t="s">
        <v>1311</v>
      </c>
      <c r="D969" s="4" t="s">
        <v>1594</v>
      </c>
      <c r="E969" s="4" t="s">
        <v>1595</v>
      </c>
      <c r="F969" s="5" t="s">
        <v>2191</v>
      </c>
      <c r="G969" s="14">
        <v>51</v>
      </c>
    </row>
    <row r="970" spans="1:7" ht="21.75" customHeight="1">
      <c r="A970" s="5" t="s">
        <v>3430</v>
      </c>
      <c r="B970" s="5" t="s">
        <v>1318</v>
      </c>
      <c r="C970" s="4" t="s">
        <v>1311</v>
      </c>
      <c r="D970" s="4" t="s">
        <v>1594</v>
      </c>
      <c r="E970" s="4" t="s">
        <v>1597</v>
      </c>
      <c r="F970" s="5" t="s">
        <v>2279</v>
      </c>
      <c r="G970" s="14">
        <v>57.5</v>
      </c>
    </row>
    <row r="971" spans="1:7" ht="21.75" customHeight="1">
      <c r="A971" s="5" t="s">
        <v>3431</v>
      </c>
      <c r="B971" s="4" t="s">
        <v>265</v>
      </c>
      <c r="C971" s="4" t="s">
        <v>1311</v>
      </c>
      <c r="D971" s="4" t="s">
        <v>1594</v>
      </c>
      <c r="E971" s="4" t="s">
        <v>1597</v>
      </c>
      <c r="F971" s="5" t="s">
        <v>2190</v>
      </c>
      <c r="G971" s="14">
        <v>44</v>
      </c>
    </row>
    <row r="972" spans="1:7" ht="21.75" customHeight="1">
      <c r="A972" s="5" t="s">
        <v>3432</v>
      </c>
      <c r="B972" s="4" t="s">
        <v>355</v>
      </c>
      <c r="C972" s="5" t="s">
        <v>1311</v>
      </c>
      <c r="D972" s="4" t="s">
        <v>1594</v>
      </c>
      <c r="E972" s="4" t="s">
        <v>1595</v>
      </c>
      <c r="F972" s="5" t="s">
        <v>2278</v>
      </c>
      <c r="G972" s="14">
        <v>55.5</v>
      </c>
    </row>
    <row r="973" spans="1:7" ht="21.75" customHeight="1">
      <c r="A973" s="5" t="s">
        <v>3433</v>
      </c>
      <c r="B973" s="4" t="s">
        <v>322</v>
      </c>
      <c r="C973" s="4" t="s">
        <v>1311</v>
      </c>
      <c r="D973" s="4" t="s">
        <v>1594</v>
      </c>
      <c r="E973" s="4" t="s">
        <v>1597</v>
      </c>
      <c r="F973" s="5" t="s">
        <v>2188</v>
      </c>
      <c r="G973" s="14">
        <v>48.5</v>
      </c>
    </row>
    <row r="974" spans="1:7" ht="21.75" customHeight="1">
      <c r="A974" s="5" t="s">
        <v>3434</v>
      </c>
      <c r="B974" s="4" t="s">
        <v>69</v>
      </c>
      <c r="C974" s="4" t="s">
        <v>1311</v>
      </c>
      <c r="D974" s="4" t="s">
        <v>1594</v>
      </c>
      <c r="E974" s="4" t="s">
        <v>1597</v>
      </c>
      <c r="F974" s="5" t="s">
        <v>2277</v>
      </c>
      <c r="G974" s="14">
        <v>59</v>
      </c>
    </row>
    <row r="975" spans="1:7" ht="21.75" customHeight="1">
      <c r="A975" s="5" t="s">
        <v>3435</v>
      </c>
      <c r="B975" s="4" t="s">
        <v>1437</v>
      </c>
      <c r="C975" s="4" t="s">
        <v>1311</v>
      </c>
      <c r="D975" s="4" t="s">
        <v>1594</v>
      </c>
      <c r="E975" s="4" t="s">
        <v>1597</v>
      </c>
      <c r="F975" s="5" t="s">
        <v>2187</v>
      </c>
      <c r="G975" s="14">
        <v>42</v>
      </c>
    </row>
    <row r="976" spans="1:7" ht="21.75" customHeight="1">
      <c r="A976" s="5" t="s">
        <v>3436</v>
      </c>
      <c r="B976" s="4" t="s">
        <v>60</v>
      </c>
      <c r="C976" s="5" t="s">
        <v>1311</v>
      </c>
      <c r="D976" s="4" t="s">
        <v>1594</v>
      </c>
      <c r="E976" s="4" t="s">
        <v>1597</v>
      </c>
      <c r="F976" s="5" t="s">
        <v>2276</v>
      </c>
      <c r="G976" s="14">
        <v>52</v>
      </c>
    </row>
    <row r="977" spans="1:7" ht="21.75" customHeight="1">
      <c r="A977" s="5" t="s">
        <v>3437</v>
      </c>
      <c r="B977" s="4" t="s">
        <v>74</v>
      </c>
      <c r="C977" s="5" t="s">
        <v>1311</v>
      </c>
      <c r="D977" s="4" t="s">
        <v>1594</v>
      </c>
      <c r="E977" s="4" t="s">
        <v>1597</v>
      </c>
      <c r="F977" s="5" t="s">
        <v>2186</v>
      </c>
      <c r="G977" s="14">
        <v>47</v>
      </c>
    </row>
    <row r="978" spans="1:7" ht="21.75" customHeight="1">
      <c r="A978" s="5" t="s">
        <v>3438</v>
      </c>
      <c r="B978" s="4" t="s">
        <v>399</v>
      </c>
      <c r="C978" s="5" t="s">
        <v>1311</v>
      </c>
      <c r="D978" s="4" t="s">
        <v>1594</v>
      </c>
      <c r="E978" s="4" t="s">
        <v>1595</v>
      </c>
      <c r="F978" s="5" t="s">
        <v>2275</v>
      </c>
      <c r="G978" s="14">
        <v>72.5</v>
      </c>
    </row>
    <row r="979" spans="1:7" ht="21.75" customHeight="1">
      <c r="A979" s="5" t="s">
        <v>3439</v>
      </c>
      <c r="B979" s="5" t="s">
        <v>1677</v>
      </c>
      <c r="C979" s="4" t="s">
        <v>1311</v>
      </c>
      <c r="D979" s="4" t="s">
        <v>1594</v>
      </c>
      <c r="E979" s="4" t="s">
        <v>1597</v>
      </c>
      <c r="F979" s="5" t="s">
        <v>2126</v>
      </c>
      <c r="G979" s="14">
        <v>52.5</v>
      </c>
    </row>
    <row r="980" spans="1:7" ht="21.75" customHeight="1">
      <c r="A980" s="5" t="s">
        <v>3440</v>
      </c>
      <c r="B980" s="4" t="s">
        <v>291</v>
      </c>
      <c r="C980" s="4" t="s">
        <v>1311</v>
      </c>
      <c r="D980" s="4" t="s">
        <v>1594</v>
      </c>
      <c r="E980" s="4" t="s">
        <v>1597</v>
      </c>
      <c r="F980" s="5" t="s">
        <v>2304</v>
      </c>
      <c r="G980" s="14">
        <v>33.5</v>
      </c>
    </row>
    <row r="981" spans="1:7" ht="21.75" customHeight="1">
      <c r="A981" s="5" t="s">
        <v>3441</v>
      </c>
      <c r="B981" s="4" t="s">
        <v>316</v>
      </c>
      <c r="C981" s="4" t="s">
        <v>1311</v>
      </c>
      <c r="D981" s="4" t="s">
        <v>1594</v>
      </c>
      <c r="E981" s="4" t="s">
        <v>1597</v>
      </c>
      <c r="F981" s="5" t="s">
        <v>2127</v>
      </c>
      <c r="G981" s="14">
        <v>34.5</v>
      </c>
    </row>
    <row r="982" spans="1:7" ht="21.75" customHeight="1">
      <c r="A982" s="5" t="s">
        <v>3442</v>
      </c>
      <c r="B982" s="4" t="s">
        <v>73</v>
      </c>
      <c r="C982" s="4" t="s">
        <v>1311</v>
      </c>
      <c r="D982" s="4" t="s">
        <v>1594</v>
      </c>
      <c r="E982" s="4" t="s">
        <v>1597</v>
      </c>
      <c r="F982" s="5" t="s">
        <v>2303</v>
      </c>
      <c r="G982" s="14">
        <v>37</v>
      </c>
    </row>
    <row r="983" spans="1:7" ht="21.75" customHeight="1">
      <c r="A983" s="5" t="s">
        <v>3443</v>
      </c>
      <c r="B983" s="4" t="s">
        <v>302</v>
      </c>
      <c r="C983" s="5" t="s">
        <v>1311</v>
      </c>
      <c r="D983" s="4" t="s">
        <v>1594</v>
      </c>
      <c r="E983" s="4" t="s">
        <v>1597</v>
      </c>
      <c r="F983" s="5" t="s">
        <v>2128</v>
      </c>
      <c r="G983" s="14">
        <v>48.5</v>
      </c>
    </row>
    <row r="984" spans="1:7" ht="21.75" customHeight="1">
      <c r="A984" s="5" t="s">
        <v>3444</v>
      </c>
      <c r="B984" s="5" t="s">
        <v>1624</v>
      </c>
      <c r="C984" s="4" t="s">
        <v>1311</v>
      </c>
      <c r="D984" s="4" t="s">
        <v>1594</v>
      </c>
      <c r="E984" s="4" t="s">
        <v>1597</v>
      </c>
      <c r="F984" s="5" t="s">
        <v>2302</v>
      </c>
      <c r="G984" s="14">
        <v>55.5</v>
      </c>
    </row>
    <row r="985" spans="1:7" ht="21.75" customHeight="1">
      <c r="A985" s="5" t="s">
        <v>3445</v>
      </c>
      <c r="B985" s="4" t="s">
        <v>378</v>
      </c>
      <c r="C985" s="4" t="s">
        <v>1311</v>
      </c>
      <c r="D985" s="4" t="s">
        <v>1594</v>
      </c>
      <c r="E985" s="4" t="s">
        <v>1595</v>
      </c>
      <c r="F985" s="5" t="s">
        <v>2129</v>
      </c>
      <c r="G985" s="14">
        <v>53.5</v>
      </c>
    </row>
    <row r="986" spans="1:7" ht="21.75" customHeight="1">
      <c r="A986" s="5" t="s">
        <v>3446</v>
      </c>
      <c r="B986" s="4" t="s">
        <v>413</v>
      </c>
      <c r="C986" s="4" t="s">
        <v>1311</v>
      </c>
      <c r="D986" s="4" t="s">
        <v>1594</v>
      </c>
      <c r="E986" s="4" t="s">
        <v>1597</v>
      </c>
      <c r="F986" s="5" t="s">
        <v>2301</v>
      </c>
      <c r="G986" s="14">
        <v>44</v>
      </c>
    </row>
    <row r="987" spans="1:7" ht="21.75" customHeight="1">
      <c r="A987" s="5" t="s">
        <v>3447</v>
      </c>
      <c r="B987" s="4" t="s">
        <v>384</v>
      </c>
      <c r="C987" s="4" t="s">
        <v>1311</v>
      </c>
      <c r="D987" s="4" t="s">
        <v>1594</v>
      </c>
      <c r="E987" s="4" t="s">
        <v>1595</v>
      </c>
      <c r="F987" s="5" t="s">
        <v>2130</v>
      </c>
      <c r="G987" s="14">
        <v>53</v>
      </c>
    </row>
    <row r="988" spans="1:7" ht="21.75" customHeight="1">
      <c r="A988" s="5" t="s">
        <v>3448</v>
      </c>
      <c r="B988" s="4" t="s">
        <v>283</v>
      </c>
      <c r="C988" s="4" t="s">
        <v>1311</v>
      </c>
      <c r="D988" s="4" t="s">
        <v>1594</v>
      </c>
      <c r="E988" s="4" t="s">
        <v>1597</v>
      </c>
      <c r="F988" s="5" t="s">
        <v>2300</v>
      </c>
      <c r="G988" s="14">
        <v>48</v>
      </c>
    </row>
    <row r="989" spans="1:7" ht="21.75" customHeight="1">
      <c r="A989" s="5" t="s">
        <v>3449</v>
      </c>
      <c r="B989" s="4" t="s">
        <v>372</v>
      </c>
      <c r="C989" s="5" t="s">
        <v>1311</v>
      </c>
      <c r="D989" s="4" t="s">
        <v>1594</v>
      </c>
      <c r="E989" s="4" t="s">
        <v>1595</v>
      </c>
      <c r="F989" s="5" t="s">
        <v>2131</v>
      </c>
      <c r="G989" s="14">
        <v>66</v>
      </c>
    </row>
    <row r="990" spans="1:7" ht="21.75" customHeight="1">
      <c r="A990" s="5" t="s">
        <v>3450</v>
      </c>
      <c r="B990" s="4" t="s">
        <v>61</v>
      </c>
      <c r="C990" s="4" t="s">
        <v>1311</v>
      </c>
      <c r="D990" s="4" t="s">
        <v>1594</v>
      </c>
      <c r="E990" s="4" t="s">
        <v>1597</v>
      </c>
      <c r="F990" s="5" t="s">
        <v>2299</v>
      </c>
      <c r="G990" s="14">
        <v>49</v>
      </c>
    </row>
    <row r="991" spans="1:7" ht="21.75" customHeight="1">
      <c r="A991" s="5" t="s">
        <v>3451</v>
      </c>
      <c r="B991" s="4" t="s">
        <v>341</v>
      </c>
      <c r="C991" s="4" t="s">
        <v>1311</v>
      </c>
      <c r="D991" s="4" t="s">
        <v>1594</v>
      </c>
      <c r="E991" s="4" t="s">
        <v>1597</v>
      </c>
      <c r="F991" s="5" t="s">
        <v>2132</v>
      </c>
      <c r="G991" s="14">
        <v>74</v>
      </c>
    </row>
    <row r="992" spans="1:7" ht="21.75" customHeight="1">
      <c r="A992" s="5" t="s">
        <v>3452</v>
      </c>
      <c r="B992" s="4" t="s">
        <v>98</v>
      </c>
      <c r="C992" s="5" t="s">
        <v>1311</v>
      </c>
      <c r="D992" s="4" t="s">
        <v>1594</v>
      </c>
      <c r="E992" s="4" t="s">
        <v>1597</v>
      </c>
      <c r="F992" s="5" t="s">
        <v>2298</v>
      </c>
      <c r="G992" s="14">
        <v>50</v>
      </c>
    </row>
    <row r="993" spans="1:7" ht="21.75" customHeight="1">
      <c r="A993" s="5" t="s">
        <v>3453</v>
      </c>
      <c r="B993" s="5" t="s">
        <v>1687</v>
      </c>
      <c r="C993" s="4" t="s">
        <v>1311</v>
      </c>
      <c r="D993" s="4" t="s">
        <v>1594</v>
      </c>
      <c r="E993" s="4" t="s">
        <v>1597</v>
      </c>
      <c r="F993" s="5" t="s">
        <v>2133</v>
      </c>
      <c r="G993" s="14">
        <v>39</v>
      </c>
    </row>
    <row r="994" spans="1:7" ht="21.75" customHeight="1">
      <c r="A994" s="5" t="s">
        <v>3454</v>
      </c>
      <c r="B994" s="5" t="s">
        <v>1671</v>
      </c>
      <c r="C994" s="4" t="s">
        <v>1311</v>
      </c>
      <c r="D994" s="4" t="s">
        <v>1594</v>
      </c>
      <c r="E994" s="4" t="s">
        <v>1597</v>
      </c>
      <c r="F994" s="5" t="s">
        <v>2297</v>
      </c>
      <c r="G994" s="14">
        <v>43.5</v>
      </c>
    </row>
    <row r="995" spans="1:7" ht="21.75" customHeight="1">
      <c r="A995" s="5" t="s">
        <v>3455</v>
      </c>
      <c r="B995" s="5" t="s">
        <v>1623</v>
      </c>
      <c r="C995" s="5" t="s">
        <v>1311</v>
      </c>
      <c r="D995" s="4" t="s">
        <v>1594</v>
      </c>
      <c r="E995" s="4" t="s">
        <v>1597</v>
      </c>
      <c r="F995" s="5" t="s">
        <v>2134</v>
      </c>
      <c r="G995" s="14">
        <v>53.5</v>
      </c>
    </row>
    <row r="996" spans="1:7" ht="21.75" customHeight="1">
      <c r="A996" s="5" t="s">
        <v>3456</v>
      </c>
      <c r="B996" s="5" t="s">
        <v>1698</v>
      </c>
      <c r="C996" s="5" t="s">
        <v>1311</v>
      </c>
      <c r="D996" s="4" t="s">
        <v>1594</v>
      </c>
      <c r="E996" s="4" t="s">
        <v>1597</v>
      </c>
      <c r="F996" s="5" t="s">
        <v>2296</v>
      </c>
      <c r="G996" s="14">
        <v>41</v>
      </c>
    </row>
    <row r="997" spans="1:7" ht="21.75" customHeight="1">
      <c r="A997" s="5" t="s">
        <v>3457</v>
      </c>
      <c r="B997" s="4" t="s">
        <v>320</v>
      </c>
      <c r="C997" s="4" t="s">
        <v>1311</v>
      </c>
      <c r="D997" s="4" t="s">
        <v>1594</v>
      </c>
      <c r="E997" s="4" t="s">
        <v>1597</v>
      </c>
      <c r="F997" s="5" t="s">
        <v>2135</v>
      </c>
      <c r="G997" s="14">
        <v>45</v>
      </c>
    </row>
    <row r="998" spans="1:7" ht="21.75" customHeight="1">
      <c r="A998" s="5" t="s">
        <v>3458</v>
      </c>
      <c r="B998" s="5" t="s">
        <v>1598</v>
      </c>
      <c r="C998" s="4" t="s">
        <v>1311</v>
      </c>
      <c r="D998" s="4" t="s">
        <v>1594</v>
      </c>
      <c r="E998" s="4" t="s">
        <v>1597</v>
      </c>
      <c r="F998" s="5" t="s">
        <v>2295</v>
      </c>
      <c r="G998" s="14">
        <v>51</v>
      </c>
    </row>
    <row r="999" spans="1:7" ht="21.75" customHeight="1">
      <c r="A999" s="5" t="s">
        <v>3459</v>
      </c>
      <c r="B999" s="4" t="s">
        <v>389</v>
      </c>
      <c r="C999" s="4" t="s">
        <v>1311</v>
      </c>
      <c r="D999" s="4" t="s">
        <v>1594</v>
      </c>
      <c r="E999" s="4" t="s">
        <v>1595</v>
      </c>
      <c r="F999" s="5" t="s">
        <v>2136</v>
      </c>
      <c r="G999" s="14">
        <v>38.5</v>
      </c>
    </row>
    <row r="1000" spans="1:7" ht="21.75" customHeight="1">
      <c r="A1000" s="5" t="s">
        <v>3460</v>
      </c>
      <c r="B1000" s="4" t="s">
        <v>342</v>
      </c>
      <c r="C1000" s="5" t="s">
        <v>1311</v>
      </c>
      <c r="D1000" s="4" t="s">
        <v>1594</v>
      </c>
      <c r="E1000" s="4" t="s">
        <v>1595</v>
      </c>
      <c r="F1000" s="5" t="s">
        <v>2294</v>
      </c>
      <c r="G1000" s="14">
        <v>46</v>
      </c>
    </row>
    <row r="1001" spans="1:7" ht="21.75" customHeight="1">
      <c r="A1001" s="5" t="s">
        <v>3461</v>
      </c>
      <c r="B1001" s="5" t="s">
        <v>1616</v>
      </c>
      <c r="C1001" s="4" t="s">
        <v>1311</v>
      </c>
      <c r="D1001" s="4" t="s">
        <v>1594</v>
      </c>
      <c r="E1001" s="4" t="s">
        <v>1597</v>
      </c>
      <c r="F1001" s="5" t="s">
        <v>2137</v>
      </c>
      <c r="G1001" s="14">
        <v>32.5</v>
      </c>
    </row>
    <row r="1002" spans="1:7" ht="21.75" customHeight="1">
      <c r="A1002" s="5" t="s">
        <v>3462</v>
      </c>
      <c r="B1002" s="4" t="s">
        <v>278</v>
      </c>
      <c r="C1002" s="5" t="s">
        <v>1311</v>
      </c>
      <c r="D1002" s="4" t="s">
        <v>1594</v>
      </c>
      <c r="E1002" s="4" t="s">
        <v>1597</v>
      </c>
      <c r="F1002" s="5" t="s">
        <v>2291</v>
      </c>
      <c r="G1002" s="14">
        <v>49</v>
      </c>
    </row>
    <row r="1003" spans="1:7" ht="21.75" customHeight="1">
      <c r="A1003" s="5" t="s">
        <v>3463</v>
      </c>
      <c r="B1003" s="4" t="s">
        <v>314</v>
      </c>
      <c r="C1003" s="4" t="s">
        <v>1311</v>
      </c>
      <c r="D1003" s="4" t="s">
        <v>1594</v>
      </c>
      <c r="E1003" s="4" t="s">
        <v>1597</v>
      </c>
      <c r="F1003" s="5" t="s">
        <v>2138</v>
      </c>
      <c r="G1003" s="14">
        <v>47.5</v>
      </c>
    </row>
    <row r="1004" spans="1:7" ht="21.75" customHeight="1">
      <c r="A1004" s="5" t="s">
        <v>3464</v>
      </c>
      <c r="B1004" s="4" t="s">
        <v>387</v>
      </c>
      <c r="C1004" s="4" t="s">
        <v>1311</v>
      </c>
      <c r="D1004" s="4" t="s">
        <v>1594</v>
      </c>
      <c r="E1004" s="4" t="s">
        <v>1595</v>
      </c>
      <c r="F1004" s="5" t="s">
        <v>2293</v>
      </c>
      <c r="G1004" s="14">
        <v>40.5</v>
      </c>
    </row>
    <row r="1005" spans="1:7" ht="21.75" customHeight="1">
      <c r="A1005" s="5" t="s">
        <v>3465</v>
      </c>
      <c r="B1005" s="5" t="s">
        <v>1115</v>
      </c>
      <c r="C1005" s="5" t="s">
        <v>1311</v>
      </c>
      <c r="D1005" s="4" t="s">
        <v>1594</v>
      </c>
      <c r="E1005" s="4" t="s">
        <v>1597</v>
      </c>
      <c r="F1005" s="5" t="s">
        <v>2459</v>
      </c>
      <c r="G1005" s="14">
        <v>40.5</v>
      </c>
    </row>
    <row r="1006" spans="1:7" ht="21.75" customHeight="1">
      <c r="A1006" s="5" t="s">
        <v>3466</v>
      </c>
      <c r="B1006" s="4" t="s">
        <v>386</v>
      </c>
      <c r="C1006" s="5" t="s">
        <v>1311</v>
      </c>
      <c r="D1006" s="4" t="s">
        <v>1594</v>
      </c>
      <c r="E1006" s="4" t="s">
        <v>1595</v>
      </c>
      <c r="F1006" s="5" t="s">
        <v>2292</v>
      </c>
      <c r="G1006" s="14">
        <v>47</v>
      </c>
    </row>
    <row r="1007" spans="1:7" ht="21.75" customHeight="1">
      <c r="A1007" s="5" t="s">
        <v>3467</v>
      </c>
      <c r="B1007" s="5" t="s">
        <v>1672</v>
      </c>
      <c r="C1007" s="5" t="s">
        <v>1311</v>
      </c>
      <c r="D1007" s="4" t="s">
        <v>1594</v>
      </c>
      <c r="E1007" s="4" t="s">
        <v>1597</v>
      </c>
      <c r="F1007" s="5" t="s">
        <v>2139</v>
      </c>
      <c r="G1007" s="14">
        <v>64</v>
      </c>
    </row>
    <row r="1008" spans="1:7" ht="21.75" customHeight="1">
      <c r="A1008" s="5" t="s">
        <v>3468</v>
      </c>
      <c r="B1008" s="4" t="s">
        <v>364</v>
      </c>
      <c r="C1008" s="4" t="s">
        <v>1311</v>
      </c>
      <c r="D1008" s="4" t="s">
        <v>1594</v>
      </c>
      <c r="E1008" s="4" t="s">
        <v>1595</v>
      </c>
      <c r="F1008" s="5" t="s">
        <v>2290</v>
      </c>
      <c r="G1008" s="14">
        <v>42.5</v>
      </c>
    </row>
    <row r="1009" spans="1:7" ht="21.75" customHeight="1">
      <c r="A1009" s="5" t="s">
        <v>3469</v>
      </c>
      <c r="B1009" s="4" t="s">
        <v>346</v>
      </c>
      <c r="C1009" s="5" t="s">
        <v>1311</v>
      </c>
      <c r="D1009" s="4" t="s">
        <v>1594</v>
      </c>
      <c r="E1009" s="4" t="s">
        <v>1595</v>
      </c>
      <c r="F1009" s="5" t="s">
        <v>2111</v>
      </c>
      <c r="G1009" s="14">
        <v>39</v>
      </c>
    </row>
    <row r="1010" spans="1:7" ht="21.75" customHeight="1">
      <c r="A1010" s="5" t="s">
        <v>3470</v>
      </c>
      <c r="B1010" s="4" t="s">
        <v>1158</v>
      </c>
      <c r="C1010" s="5" t="s">
        <v>1311</v>
      </c>
      <c r="D1010" s="4" t="s">
        <v>1594</v>
      </c>
      <c r="E1010" s="4" t="s">
        <v>1597</v>
      </c>
      <c r="F1010" s="5" t="s">
        <v>2318</v>
      </c>
      <c r="G1010" s="14">
        <v>43</v>
      </c>
    </row>
    <row r="1011" spans="1:7" ht="21.75" customHeight="1">
      <c r="A1011" s="5" t="s">
        <v>3471</v>
      </c>
      <c r="B1011" s="5" t="s">
        <v>1625</v>
      </c>
      <c r="C1011" s="5" t="s">
        <v>1311</v>
      </c>
      <c r="D1011" s="4" t="s">
        <v>1594</v>
      </c>
      <c r="E1011" s="4" t="s">
        <v>1597</v>
      </c>
      <c r="F1011" s="5" t="s">
        <v>2112</v>
      </c>
      <c r="G1011" s="14">
        <v>43.5</v>
      </c>
    </row>
    <row r="1012" spans="1:7" ht="21.75" customHeight="1">
      <c r="A1012" s="5" t="s">
        <v>3472</v>
      </c>
      <c r="B1012" s="4" t="s">
        <v>105</v>
      </c>
      <c r="C1012" s="5" t="s">
        <v>1311</v>
      </c>
      <c r="D1012" s="4" t="s">
        <v>1594</v>
      </c>
      <c r="E1012" s="4" t="s">
        <v>1597</v>
      </c>
      <c r="F1012" s="5" t="s">
        <v>2317</v>
      </c>
      <c r="G1012" s="14">
        <v>52</v>
      </c>
    </row>
    <row r="1013" spans="1:7" ht="21.75" customHeight="1">
      <c r="A1013" s="5" t="s">
        <v>3473</v>
      </c>
      <c r="B1013" s="5" t="s">
        <v>1447</v>
      </c>
      <c r="C1013" s="5" t="s">
        <v>1311</v>
      </c>
      <c r="D1013" s="4" t="s">
        <v>1594</v>
      </c>
      <c r="E1013" s="4" t="s">
        <v>1595</v>
      </c>
      <c r="F1013" s="5" t="s">
        <v>2125</v>
      </c>
      <c r="G1013" s="14">
        <v>50</v>
      </c>
    </row>
    <row r="1014" spans="1:7" ht="21.75" customHeight="1">
      <c r="A1014" s="5" t="s">
        <v>3474</v>
      </c>
      <c r="B1014" s="4" t="s">
        <v>101</v>
      </c>
      <c r="C1014" s="4" t="s">
        <v>1311</v>
      </c>
      <c r="D1014" s="4" t="s">
        <v>1594</v>
      </c>
      <c r="E1014" s="4" t="s">
        <v>1597</v>
      </c>
      <c r="F1014" s="5" t="s">
        <v>2316</v>
      </c>
      <c r="G1014" s="14">
        <v>49</v>
      </c>
    </row>
    <row r="1015" spans="1:7" ht="21.75" customHeight="1">
      <c r="A1015" s="5" t="s">
        <v>3475</v>
      </c>
      <c r="B1015" s="4" t="s">
        <v>481</v>
      </c>
      <c r="C1015" s="5" t="s">
        <v>1311</v>
      </c>
      <c r="D1015" s="4" t="s">
        <v>1594</v>
      </c>
      <c r="E1015" s="4" t="s">
        <v>1597</v>
      </c>
      <c r="F1015" s="5" t="s">
        <v>2113</v>
      </c>
      <c r="G1015" s="14">
        <v>55</v>
      </c>
    </row>
    <row r="1016" spans="1:7" ht="21.75" customHeight="1">
      <c r="A1016" s="5" t="s">
        <v>3476</v>
      </c>
      <c r="B1016" s="4" t="s">
        <v>272</v>
      </c>
      <c r="C1016" s="5" t="s">
        <v>1311</v>
      </c>
      <c r="D1016" s="4" t="s">
        <v>1594</v>
      </c>
      <c r="E1016" s="4" t="s">
        <v>1597</v>
      </c>
      <c r="F1016" s="5" t="s">
        <v>2451</v>
      </c>
      <c r="G1016" s="17" t="s">
        <v>2461</v>
      </c>
    </row>
    <row r="1017" spans="1:7" ht="21.75" customHeight="1">
      <c r="A1017" s="5" t="s">
        <v>3477</v>
      </c>
      <c r="B1017" s="4" t="s">
        <v>273</v>
      </c>
      <c r="C1017" s="4" t="s">
        <v>1311</v>
      </c>
      <c r="D1017" s="4" t="s">
        <v>1594</v>
      </c>
      <c r="E1017" s="4" t="s">
        <v>1597</v>
      </c>
      <c r="F1017" s="5" t="s">
        <v>2114</v>
      </c>
      <c r="G1017" s="14">
        <v>41.5</v>
      </c>
    </row>
    <row r="1018" spans="1:7" ht="21.75" customHeight="1">
      <c r="A1018" s="5" t="s">
        <v>3478</v>
      </c>
      <c r="B1018" s="4" t="s">
        <v>401</v>
      </c>
      <c r="C1018" s="5" t="s">
        <v>1311</v>
      </c>
      <c r="D1018" s="4" t="s">
        <v>1594</v>
      </c>
      <c r="E1018" s="4" t="s">
        <v>1595</v>
      </c>
      <c r="F1018" s="5" t="s">
        <v>2315</v>
      </c>
      <c r="G1018" s="14">
        <v>43.5</v>
      </c>
    </row>
    <row r="1019" spans="1:7" ht="21.75" customHeight="1">
      <c r="A1019" s="5" t="s">
        <v>3479</v>
      </c>
      <c r="B1019" s="5" t="s">
        <v>1675</v>
      </c>
      <c r="C1019" s="4" t="s">
        <v>1311</v>
      </c>
      <c r="D1019" s="4" t="s">
        <v>1594</v>
      </c>
      <c r="E1019" s="4" t="s">
        <v>1597</v>
      </c>
      <c r="F1019" s="5" t="s">
        <v>2115</v>
      </c>
      <c r="G1019" s="14">
        <v>39.5</v>
      </c>
    </row>
    <row r="1020" spans="1:7" ht="21.75" customHeight="1">
      <c r="A1020" s="5" t="s">
        <v>3480</v>
      </c>
      <c r="B1020" s="5" t="s">
        <v>48</v>
      </c>
      <c r="C1020" s="4" t="s">
        <v>1311</v>
      </c>
      <c r="D1020" s="4" t="s">
        <v>1594</v>
      </c>
      <c r="E1020" s="4" t="s">
        <v>1597</v>
      </c>
      <c r="F1020" s="5" t="s">
        <v>2314</v>
      </c>
      <c r="G1020" s="14">
        <v>58</v>
      </c>
    </row>
    <row r="1021" spans="1:7" ht="21.75" customHeight="1">
      <c r="A1021" s="5" t="s">
        <v>3481</v>
      </c>
      <c r="B1021" s="5" t="s">
        <v>1607</v>
      </c>
      <c r="C1021" s="5" t="s">
        <v>1311</v>
      </c>
      <c r="D1021" s="4" t="s">
        <v>1594</v>
      </c>
      <c r="E1021" s="4" t="s">
        <v>1597</v>
      </c>
      <c r="F1021" s="5" t="s">
        <v>2116</v>
      </c>
      <c r="G1021" s="14">
        <v>46</v>
      </c>
    </row>
    <row r="1022" spans="1:7" ht="21.75" customHeight="1">
      <c r="A1022" s="5" t="s">
        <v>3482</v>
      </c>
      <c r="B1022" s="4" t="s">
        <v>67</v>
      </c>
      <c r="C1022" s="4" t="s">
        <v>1311</v>
      </c>
      <c r="D1022" s="4" t="s">
        <v>1594</v>
      </c>
      <c r="E1022" s="4" t="s">
        <v>1597</v>
      </c>
      <c r="F1022" s="5" t="s">
        <v>2313</v>
      </c>
      <c r="G1022" s="14">
        <v>40.5</v>
      </c>
    </row>
    <row r="1023" spans="1:7" ht="21.75" customHeight="1">
      <c r="A1023" s="5" t="s">
        <v>3483</v>
      </c>
      <c r="B1023" s="4" t="s">
        <v>264</v>
      </c>
      <c r="C1023" s="5" t="s">
        <v>1311</v>
      </c>
      <c r="D1023" s="4" t="s">
        <v>1594</v>
      </c>
      <c r="E1023" s="4" t="s">
        <v>1597</v>
      </c>
      <c r="F1023" s="5" t="s">
        <v>2117</v>
      </c>
      <c r="G1023" s="14">
        <v>43.5</v>
      </c>
    </row>
    <row r="1024" spans="1:7" ht="21.75" customHeight="1">
      <c r="A1024" s="5" t="s">
        <v>3484</v>
      </c>
      <c r="B1024" s="5" t="s">
        <v>1633</v>
      </c>
      <c r="C1024" s="5" t="s">
        <v>1311</v>
      </c>
      <c r="D1024" s="4" t="s">
        <v>1594</v>
      </c>
      <c r="E1024" s="4" t="s">
        <v>1597</v>
      </c>
      <c r="F1024" s="5" t="s">
        <v>2312</v>
      </c>
      <c r="G1024" s="14">
        <v>45.5</v>
      </c>
    </row>
    <row r="1025" spans="1:7" ht="21.75" customHeight="1">
      <c r="A1025" s="5" t="s">
        <v>3485</v>
      </c>
      <c r="B1025" s="4" t="s">
        <v>293</v>
      </c>
      <c r="C1025" s="4" t="s">
        <v>1311</v>
      </c>
      <c r="D1025" s="4" t="s">
        <v>1594</v>
      </c>
      <c r="E1025" s="4" t="s">
        <v>1597</v>
      </c>
      <c r="F1025" s="5" t="s">
        <v>2118</v>
      </c>
      <c r="G1025" s="14">
        <v>47</v>
      </c>
    </row>
    <row r="1026" spans="1:7" ht="21.75" customHeight="1">
      <c r="A1026" s="5" t="s">
        <v>3486</v>
      </c>
      <c r="B1026" s="5" t="s">
        <v>1626</v>
      </c>
      <c r="C1026" s="4" t="s">
        <v>1311</v>
      </c>
      <c r="D1026" s="4" t="s">
        <v>1594</v>
      </c>
      <c r="E1026" s="4" t="s">
        <v>1597</v>
      </c>
      <c r="F1026" s="5" t="s">
        <v>2311</v>
      </c>
      <c r="G1026" s="14">
        <v>56</v>
      </c>
    </row>
    <row r="1027" spans="1:7" ht="21.75" customHeight="1">
      <c r="A1027" s="5" t="s">
        <v>3487</v>
      </c>
      <c r="B1027" s="4" t="s">
        <v>351</v>
      </c>
      <c r="C1027" s="5" t="s">
        <v>1311</v>
      </c>
      <c r="D1027" s="4" t="s">
        <v>1594</v>
      </c>
      <c r="E1027" s="4" t="s">
        <v>1595</v>
      </c>
      <c r="F1027" s="5" t="s">
        <v>2119</v>
      </c>
      <c r="G1027" s="14">
        <v>57.5</v>
      </c>
    </row>
    <row r="1028" spans="1:7" ht="21.75" customHeight="1">
      <c r="A1028" s="5" t="s">
        <v>3488</v>
      </c>
      <c r="B1028" s="5" t="s">
        <v>1682</v>
      </c>
      <c r="C1028" s="5" t="s">
        <v>1311</v>
      </c>
      <c r="D1028" s="4" t="s">
        <v>1594</v>
      </c>
      <c r="E1028" s="4" t="s">
        <v>1597</v>
      </c>
      <c r="F1028" s="5" t="s">
        <v>2310</v>
      </c>
      <c r="G1028" s="14">
        <v>36</v>
      </c>
    </row>
    <row r="1029" spans="1:7" ht="21.75" customHeight="1">
      <c r="A1029" s="5" t="s">
        <v>3489</v>
      </c>
      <c r="B1029" s="4" t="s">
        <v>287</v>
      </c>
      <c r="C1029" s="4" t="s">
        <v>1311</v>
      </c>
      <c r="D1029" s="4" t="s">
        <v>1594</v>
      </c>
      <c r="E1029" s="4" t="s">
        <v>1597</v>
      </c>
      <c r="F1029" s="5" t="s">
        <v>2120</v>
      </c>
      <c r="G1029" s="14">
        <v>55</v>
      </c>
    </row>
    <row r="1030" spans="1:7" ht="21.75" customHeight="1">
      <c r="A1030" s="5" t="s">
        <v>3490</v>
      </c>
      <c r="B1030" s="4" t="s">
        <v>239</v>
      </c>
      <c r="C1030" s="4" t="s">
        <v>1311</v>
      </c>
      <c r="D1030" s="4" t="s">
        <v>1594</v>
      </c>
      <c r="E1030" s="4" t="s">
        <v>1597</v>
      </c>
      <c r="F1030" s="5" t="s">
        <v>2309</v>
      </c>
      <c r="G1030" s="14">
        <v>51.5</v>
      </c>
    </row>
    <row r="1031" spans="1:7" ht="21.75" customHeight="1">
      <c r="A1031" s="5" t="s">
        <v>3491</v>
      </c>
      <c r="B1031" s="4" t="s">
        <v>64</v>
      </c>
      <c r="C1031" s="5" t="s">
        <v>1311</v>
      </c>
      <c r="D1031" s="4" t="s">
        <v>1594</v>
      </c>
      <c r="E1031" s="4" t="s">
        <v>1597</v>
      </c>
      <c r="F1031" s="5" t="s">
        <v>2121</v>
      </c>
      <c r="G1031" s="14">
        <v>64.5</v>
      </c>
    </row>
    <row r="1032" spans="1:7" ht="21.75" customHeight="1">
      <c r="A1032" s="5" t="s">
        <v>3492</v>
      </c>
      <c r="B1032" s="4" t="s">
        <v>309</v>
      </c>
      <c r="C1032" s="4" t="s">
        <v>1311</v>
      </c>
      <c r="D1032" s="4" t="s">
        <v>1594</v>
      </c>
      <c r="E1032" s="4" t="s">
        <v>1597</v>
      </c>
      <c r="F1032" s="5" t="s">
        <v>2308</v>
      </c>
      <c r="G1032" s="14">
        <v>47</v>
      </c>
    </row>
    <row r="1033" spans="1:7" ht="21.75" customHeight="1">
      <c r="A1033" s="5" t="s">
        <v>3493</v>
      </c>
      <c r="B1033" s="4" t="s">
        <v>89</v>
      </c>
      <c r="C1033" s="4" t="s">
        <v>1311</v>
      </c>
      <c r="D1033" s="4" t="s">
        <v>1594</v>
      </c>
      <c r="E1033" s="4" t="s">
        <v>1597</v>
      </c>
      <c r="F1033" s="5" t="s">
        <v>2123</v>
      </c>
      <c r="G1033" s="14">
        <v>38.5</v>
      </c>
    </row>
    <row r="1034" spans="1:7" ht="21.75" customHeight="1">
      <c r="A1034" s="5" t="s">
        <v>3494</v>
      </c>
      <c r="B1034" s="4" t="s">
        <v>104</v>
      </c>
      <c r="C1034" s="4" t="s">
        <v>1311</v>
      </c>
      <c r="D1034" s="4" t="s">
        <v>1594</v>
      </c>
      <c r="E1034" s="4" t="s">
        <v>1597</v>
      </c>
      <c r="F1034" s="5" t="s">
        <v>2307</v>
      </c>
      <c r="G1034" s="14">
        <v>51</v>
      </c>
    </row>
    <row r="1035" spans="1:7" ht="21.75" customHeight="1">
      <c r="A1035" s="5" t="s">
        <v>3495</v>
      </c>
      <c r="B1035" s="4" t="s">
        <v>334</v>
      </c>
      <c r="C1035" s="4" t="s">
        <v>1311</v>
      </c>
      <c r="D1035" s="4" t="s">
        <v>1594</v>
      </c>
      <c r="E1035" s="4" t="s">
        <v>1597</v>
      </c>
      <c r="F1035" s="5" t="s">
        <v>2122</v>
      </c>
      <c r="G1035" s="14">
        <v>58.5</v>
      </c>
    </row>
    <row r="1036" spans="1:7" ht="21.75" customHeight="1">
      <c r="A1036" s="5" t="s">
        <v>3496</v>
      </c>
      <c r="B1036" s="5" t="s">
        <v>1631</v>
      </c>
      <c r="C1036" s="5" t="s">
        <v>1311</v>
      </c>
      <c r="D1036" s="4" t="s">
        <v>1594</v>
      </c>
      <c r="E1036" s="4" t="s">
        <v>1597</v>
      </c>
      <c r="F1036" s="5" t="s">
        <v>2306</v>
      </c>
      <c r="G1036" s="14">
        <v>46.5</v>
      </c>
    </row>
    <row r="1037" spans="1:7" ht="21.75" customHeight="1">
      <c r="A1037" s="5" t="s">
        <v>3497</v>
      </c>
      <c r="B1037" s="4" t="s">
        <v>376</v>
      </c>
      <c r="C1037" s="4" t="s">
        <v>1311</v>
      </c>
      <c r="D1037" s="4" t="s">
        <v>1594</v>
      </c>
      <c r="E1037" s="4" t="s">
        <v>1595</v>
      </c>
      <c r="F1037" s="5" t="s">
        <v>2124</v>
      </c>
      <c r="G1037" s="14">
        <v>47</v>
      </c>
    </row>
    <row r="1038" spans="1:7" ht="21.75" customHeight="1">
      <c r="A1038" s="5" t="s">
        <v>3498</v>
      </c>
      <c r="B1038" s="5" t="s">
        <v>1629</v>
      </c>
      <c r="C1038" s="5" t="s">
        <v>1311</v>
      </c>
      <c r="D1038" s="4" t="s">
        <v>1594</v>
      </c>
      <c r="E1038" s="4" t="s">
        <v>1597</v>
      </c>
      <c r="F1038" s="5" t="s">
        <v>2305</v>
      </c>
      <c r="G1038" s="14">
        <v>49.5</v>
      </c>
    </row>
    <row r="1039" spans="1:7" ht="21.75" customHeight="1">
      <c r="A1039" s="5" t="s">
        <v>3499</v>
      </c>
      <c r="B1039" s="4" t="s">
        <v>371</v>
      </c>
      <c r="C1039" s="4" t="s">
        <v>1311</v>
      </c>
      <c r="D1039" s="4" t="s">
        <v>1594</v>
      </c>
      <c r="E1039" s="4" t="s">
        <v>1595</v>
      </c>
      <c r="F1039" s="5" t="s">
        <v>2013</v>
      </c>
      <c r="G1039" s="14">
        <v>54.5</v>
      </c>
    </row>
    <row r="1040" spans="1:7" ht="21.75" customHeight="1">
      <c r="A1040" s="5" t="s">
        <v>3500</v>
      </c>
      <c r="B1040" s="5" t="s">
        <v>1619</v>
      </c>
      <c r="C1040" s="5" t="s">
        <v>1311</v>
      </c>
      <c r="D1040" s="4" t="s">
        <v>1594</v>
      </c>
      <c r="E1040" s="4" t="s">
        <v>1597</v>
      </c>
      <c r="F1040" s="5" t="s">
        <v>2346</v>
      </c>
      <c r="G1040" s="14">
        <v>28.5</v>
      </c>
    </row>
    <row r="1041" spans="1:7" ht="21.75" customHeight="1">
      <c r="A1041" s="5" t="s">
        <v>3501</v>
      </c>
      <c r="B1041" s="4" t="s">
        <v>365</v>
      </c>
      <c r="C1041" s="4" t="s">
        <v>1311</v>
      </c>
      <c r="D1041" s="4" t="s">
        <v>1594</v>
      </c>
      <c r="E1041" s="4" t="s">
        <v>1595</v>
      </c>
      <c r="F1041" s="5" t="s">
        <v>2014</v>
      </c>
      <c r="G1041" s="14">
        <v>55.5</v>
      </c>
    </row>
    <row r="1042" spans="1:7" ht="21.75" customHeight="1">
      <c r="A1042" s="5" t="s">
        <v>3502</v>
      </c>
      <c r="B1042" s="4" t="s">
        <v>1226</v>
      </c>
      <c r="C1042" s="5" t="s">
        <v>1311</v>
      </c>
      <c r="D1042" s="4" t="s">
        <v>1594</v>
      </c>
      <c r="E1042" s="4" t="s">
        <v>1597</v>
      </c>
      <c r="F1042" s="5" t="s">
        <v>2334</v>
      </c>
      <c r="G1042" s="14">
        <v>61</v>
      </c>
    </row>
    <row r="1043" spans="1:7" ht="21.75" customHeight="1">
      <c r="A1043" s="5" t="s">
        <v>3503</v>
      </c>
      <c r="B1043" s="4" t="s">
        <v>223</v>
      </c>
      <c r="C1043" s="5" t="s">
        <v>1311</v>
      </c>
      <c r="D1043" s="4" t="s">
        <v>1594</v>
      </c>
      <c r="E1043" s="4" t="s">
        <v>1597</v>
      </c>
      <c r="F1043" s="5" t="s">
        <v>2015</v>
      </c>
      <c r="G1043" s="14">
        <v>33.5</v>
      </c>
    </row>
    <row r="1044" spans="1:7" ht="21.75" customHeight="1">
      <c r="A1044" s="5" t="s">
        <v>3504</v>
      </c>
      <c r="B1044" s="4" t="s">
        <v>63</v>
      </c>
      <c r="C1044" s="4" t="s">
        <v>1311</v>
      </c>
      <c r="D1044" s="4" t="s">
        <v>1594</v>
      </c>
      <c r="E1044" s="4" t="s">
        <v>1597</v>
      </c>
      <c r="F1044" s="5" t="s">
        <v>2335</v>
      </c>
      <c r="G1044" s="14">
        <v>51.5</v>
      </c>
    </row>
    <row r="1045" spans="1:7" ht="21.75" customHeight="1">
      <c r="A1045" s="5" t="s">
        <v>3505</v>
      </c>
      <c r="B1045" s="4" t="s">
        <v>368</v>
      </c>
      <c r="C1045" s="5" t="s">
        <v>1311</v>
      </c>
      <c r="D1045" s="4" t="s">
        <v>1594</v>
      </c>
      <c r="E1045" s="4" t="s">
        <v>1595</v>
      </c>
      <c r="F1045" s="5" t="s">
        <v>2027</v>
      </c>
      <c r="G1045" s="14">
        <v>48</v>
      </c>
    </row>
    <row r="1046" spans="1:7" ht="21.75" customHeight="1">
      <c r="A1046" s="5" t="s">
        <v>3506</v>
      </c>
      <c r="B1046" s="4" t="s">
        <v>246</v>
      </c>
      <c r="C1046" s="4" t="s">
        <v>1311</v>
      </c>
      <c r="D1046" s="4" t="s">
        <v>1594</v>
      </c>
      <c r="E1046" s="4" t="s">
        <v>1597</v>
      </c>
      <c r="F1046" s="5" t="s">
        <v>2348</v>
      </c>
      <c r="G1046" s="14">
        <v>66.5</v>
      </c>
    </row>
    <row r="1047" spans="1:7" ht="21.75" customHeight="1">
      <c r="A1047" s="5" t="s">
        <v>3507</v>
      </c>
      <c r="B1047" s="4" t="s">
        <v>313</v>
      </c>
      <c r="C1047" s="5" t="s">
        <v>1311</v>
      </c>
      <c r="D1047" s="4" t="s">
        <v>1594</v>
      </c>
      <c r="E1047" s="4" t="s">
        <v>1597</v>
      </c>
      <c r="F1047" s="5" t="s">
        <v>2016</v>
      </c>
      <c r="G1047" s="14">
        <v>38.5</v>
      </c>
    </row>
    <row r="1048" spans="1:7" ht="21.75" customHeight="1">
      <c r="A1048" s="5" t="s">
        <v>3508</v>
      </c>
      <c r="B1048" s="4" t="s">
        <v>1075</v>
      </c>
      <c r="C1048" s="5" t="s">
        <v>1311</v>
      </c>
      <c r="D1048" s="4" t="s">
        <v>1594</v>
      </c>
      <c r="E1048" s="4" t="s">
        <v>1595</v>
      </c>
      <c r="F1048" s="5" t="s">
        <v>2347</v>
      </c>
      <c r="G1048" s="14">
        <v>43.5</v>
      </c>
    </row>
    <row r="1049" spans="1:7" ht="21.75" customHeight="1">
      <c r="A1049" s="5" t="s">
        <v>3509</v>
      </c>
      <c r="B1049" s="5" t="s">
        <v>1610</v>
      </c>
      <c r="C1049" s="4" t="s">
        <v>1311</v>
      </c>
      <c r="D1049" s="4" t="s">
        <v>1594</v>
      </c>
      <c r="E1049" s="4" t="s">
        <v>1597</v>
      </c>
      <c r="F1049" s="5" t="s">
        <v>2017</v>
      </c>
      <c r="G1049" s="14">
        <v>53</v>
      </c>
    </row>
    <row r="1050" spans="1:7" ht="21.75" customHeight="1">
      <c r="A1050" s="5" t="s">
        <v>3510</v>
      </c>
      <c r="B1050" s="5" t="s">
        <v>1658</v>
      </c>
      <c r="C1050" s="4" t="s">
        <v>1311</v>
      </c>
      <c r="D1050" s="4" t="s">
        <v>1594</v>
      </c>
      <c r="E1050" s="4" t="s">
        <v>1597</v>
      </c>
      <c r="F1050" s="5" t="s">
        <v>2345</v>
      </c>
      <c r="G1050" s="14">
        <v>57</v>
      </c>
    </row>
    <row r="1051" spans="1:7" ht="21.75" customHeight="1">
      <c r="A1051" s="5" t="s">
        <v>3511</v>
      </c>
      <c r="B1051" s="5" t="s">
        <v>1659</v>
      </c>
      <c r="C1051" s="5" t="s">
        <v>1311</v>
      </c>
      <c r="D1051" s="4" t="s">
        <v>1594</v>
      </c>
      <c r="E1051" s="4" t="s">
        <v>1597</v>
      </c>
      <c r="F1051" s="5" t="s">
        <v>2018</v>
      </c>
      <c r="G1051" s="14">
        <v>57.5</v>
      </c>
    </row>
    <row r="1052" spans="1:7" ht="21.75" customHeight="1">
      <c r="A1052" s="5" t="s">
        <v>3512</v>
      </c>
      <c r="B1052" s="5" t="s">
        <v>1666</v>
      </c>
      <c r="C1052" s="5" t="s">
        <v>1311</v>
      </c>
      <c r="D1052" s="4" t="s">
        <v>1594</v>
      </c>
      <c r="E1052" s="4" t="s">
        <v>1597</v>
      </c>
      <c r="F1052" s="5" t="s">
        <v>2344</v>
      </c>
      <c r="G1052" s="14">
        <v>61</v>
      </c>
    </row>
    <row r="1053" spans="1:7" ht="21.75" customHeight="1">
      <c r="A1053" s="5" t="s">
        <v>3513</v>
      </c>
      <c r="B1053" s="4" t="s">
        <v>224</v>
      </c>
      <c r="C1053" s="4" t="s">
        <v>1311</v>
      </c>
      <c r="D1053" s="4" t="s">
        <v>1594</v>
      </c>
      <c r="E1053" s="4" t="s">
        <v>1597</v>
      </c>
      <c r="F1053" s="5" t="s">
        <v>2019</v>
      </c>
      <c r="G1053" s="14">
        <v>42</v>
      </c>
    </row>
    <row r="1054" spans="1:7" ht="21.75" customHeight="1">
      <c r="A1054" s="5" t="s">
        <v>3514</v>
      </c>
      <c r="B1054" s="5" t="s">
        <v>1613</v>
      </c>
      <c r="C1054" s="4" t="s">
        <v>1311</v>
      </c>
      <c r="D1054" s="4" t="s">
        <v>1594</v>
      </c>
      <c r="E1054" s="4" t="s">
        <v>1597</v>
      </c>
      <c r="F1054" s="5" t="s">
        <v>2343</v>
      </c>
      <c r="G1054" s="14">
        <v>41</v>
      </c>
    </row>
    <row r="1055" spans="1:7" ht="21.75" customHeight="1">
      <c r="A1055" s="5" t="s">
        <v>3515</v>
      </c>
      <c r="B1055" s="4" t="s">
        <v>280</v>
      </c>
      <c r="C1055" s="5" t="s">
        <v>1311</v>
      </c>
      <c r="D1055" s="4" t="s">
        <v>1594</v>
      </c>
      <c r="E1055" s="4" t="s">
        <v>1597</v>
      </c>
      <c r="F1055" s="5" t="s">
        <v>2020</v>
      </c>
      <c r="G1055" s="14">
        <v>48.5</v>
      </c>
    </row>
    <row r="1056" spans="1:7" ht="21.75" customHeight="1">
      <c r="A1056" s="5" t="s">
        <v>3516</v>
      </c>
      <c r="B1056" s="4" t="s">
        <v>430</v>
      </c>
      <c r="C1056" s="5" t="s">
        <v>1311</v>
      </c>
      <c r="D1056" s="4" t="s">
        <v>1594</v>
      </c>
      <c r="E1056" s="4" t="s">
        <v>1595</v>
      </c>
      <c r="F1056" s="5" t="s">
        <v>2342</v>
      </c>
      <c r="G1056" s="14">
        <v>62</v>
      </c>
    </row>
    <row r="1057" spans="1:7" ht="21.75" customHeight="1">
      <c r="A1057" s="5" t="s">
        <v>3517</v>
      </c>
      <c r="B1057" s="5" t="s">
        <v>1683</v>
      </c>
      <c r="C1057" s="5" t="s">
        <v>1317</v>
      </c>
      <c r="D1057" s="4" t="s">
        <v>1594</v>
      </c>
      <c r="E1057" s="4" t="s">
        <v>1597</v>
      </c>
      <c r="F1057" s="5" t="s">
        <v>2021</v>
      </c>
      <c r="G1057" s="14">
        <v>42.5</v>
      </c>
    </row>
    <row r="1058" spans="1:7" ht="21.75" customHeight="1">
      <c r="A1058" s="5" t="s">
        <v>3518</v>
      </c>
      <c r="B1058" s="4" t="s">
        <v>1124</v>
      </c>
      <c r="C1058" s="5" t="s">
        <v>1311</v>
      </c>
      <c r="D1058" s="4" t="s">
        <v>1594</v>
      </c>
      <c r="E1058" s="4" t="s">
        <v>1597</v>
      </c>
      <c r="F1058" s="5" t="s">
        <v>2341</v>
      </c>
      <c r="G1058" s="14">
        <v>48.5</v>
      </c>
    </row>
    <row r="1059" spans="1:7" ht="21.75" customHeight="1">
      <c r="A1059" s="5" t="s">
        <v>3519</v>
      </c>
      <c r="B1059" s="4" t="s">
        <v>66</v>
      </c>
      <c r="C1059" s="5" t="s">
        <v>1311</v>
      </c>
      <c r="D1059" s="4" t="s">
        <v>1594</v>
      </c>
      <c r="E1059" s="4" t="s">
        <v>1597</v>
      </c>
      <c r="F1059" s="5" t="s">
        <v>2022</v>
      </c>
      <c r="G1059" s="14">
        <v>65</v>
      </c>
    </row>
    <row r="1060" spans="1:7" ht="21.75" customHeight="1">
      <c r="A1060" s="5" t="s">
        <v>3520</v>
      </c>
      <c r="B1060" s="4" t="s">
        <v>305</v>
      </c>
      <c r="C1060" s="4" t="s">
        <v>1311</v>
      </c>
      <c r="D1060" s="4" t="s">
        <v>1594</v>
      </c>
      <c r="E1060" s="4" t="s">
        <v>1597</v>
      </c>
      <c r="F1060" s="5" t="s">
        <v>2340</v>
      </c>
      <c r="G1060" s="14">
        <v>38</v>
      </c>
    </row>
    <row r="1061" spans="1:7" ht="21.75" customHeight="1">
      <c r="A1061" s="5" t="s">
        <v>3521</v>
      </c>
      <c r="B1061" s="5" t="s">
        <v>1627</v>
      </c>
      <c r="C1061" s="5" t="s">
        <v>1311</v>
      </c>
      <c r="D1061" s="4" t="s">
        <v>1594</v>
      </c>
      <c r="E1061" s="4" t="s">
        <v>1597</v>
      </c>
      <c r="F1061" s="5" t="s">
        <v>2023</v>
      </c>
      <c r="G1061" s="14">
        <v>60.5</v>
      </c>
    </row>
    <row r="1062" spans="1:7" ht="21.75" customHeight="1">
      <c r="A1062" s="5" t="s">
        <v>3522</v>
      </c>
      <c r="B1062" s="5" t="s">
        <v>1670</v>
      </c>
      <c r="C1062" s="5" t="s">
        <v>1311</v>
      </c>
      <c r="D1062" s="4" t="s">
        <v>1594</v>
      </c>
      <c r="E1062" s="4" t="s">
        <v>1597</v>
      </c>
      <c r="F1062" s="5" t="s">
        <v>2339</v>
      </c>
      <c r="G1062" s="14">
        <v>54.5</v>
      </c>
    </row>
    <row r="1063" spans="1:7" ht="21.75" customHeight="1">
      <c r="A1063" s="5" t="s">
        <v>3523</v>
      </c>
      <c r="B1063" s="4" t="s">
        <v>414</v>
      </c>
      <c r="C1063" s="5" t="s">
        <v>1311</v>
      </c>
      <c r="D1063" s="4" t="s">
        <v>1594</v>
      </c>
      <c r="E1063" s="4" t="s">
        <v>1597</v>
      </c>
      <c r="F1063" s="5" t="s">
        <v>2024</v>
      </c>
      <c r="G1063" s="14">
        <v>44.5</v>
      </c>
    </row>
    <row r="1064" spans="1:7" ht="21.75" customHeight="1">
      <c r="A1064" s="5" t="s">
        <v>3524</v>
      </c>
      <c r="B1064" s="4" t="s">
        <v>83</v>
      </c>
      <c r="C1064" s="4" t="s">
        <v>1311</v>
      </c>
      <c r="D1064" s="4" t="s">
        <v>1594</v>
      </c>
      <c r="E1064" s="4" t="s">
        <v>1597</v>
      </c>
      <c r="F1064" s="5" t="s">
        <v>2338</v>
      </c>
      <c r="G1064" s="14">
        <v>51</v>
      </c>
    </row>
    <row r="1065" spans="1:7" ht="21.75" customHeight="1">
      <c r="A1065" s="5" t="s">
        <v>3525</v>
      </c>
      <c r="B1065" s="4" t="s">
        <v>93</v>
      </c>
      <c r="C1065" s="4" t="s">
        <v>1311</v>
      </c>
      <c r="D1065" s="4" t="s">
        <v>1594</v>
      </c>
      <c r="E1065" s="4" t="s">
        <v>1597</v>
      </c>
      <c r="F1065" s="5" t="s">
        <v>2025</v>
      </c>
      <c r="G1065" s="14">
        <v>53</v>
      </c>
    </row>
    <row r="1066" spans="1:7" ht="21.75" customHeight="1">
      <c r="A1066" s="5" t="s">
        <v>3526</v>
      </c>
      <c r="B1066" s="4" t="s">
        <v>72</v>
      </c>
      <c r="C1066" s="5" t="s">
        <v>1311</v>
      </c>
      <c r="D1066" s="4" t="s">
        <v>1594</v>
      </c>
      <c r="E1066" s="4" t="s">
        <v>1597</v>
      </c>
      <c r="F1066" s="5" t="s">
        <v>2337</v>
      </c>
      <c r="G1066" s="14">
        <v>53</v>
      </c>
    </row>
    <row r="1067" spans="1:7" ht="21.75" customHeight="1">
      <c r="A1067" s="5" t="s">
        <v>3527</v>
      </c>
      <c r="B1067" s="4" t="s">
        <v>252</v>
      </c>
      <c r="C1067" s="5" t="s">
        <v>1311</v>
      </c>
      <c r="D1067" s="4" t="s">
        <v>1594</v>
      </c>
      <c r="E1067" s="4" t="s">
        <v>1597</v>
      </c>
      <c r="F1067" s="5" t="s">
        <v>2026</v>
      </c>
      <c r="G1067" s="14">
        <v>44.5</v>
      </c>
    </row>
    <row r="1068" spans="1:7" ht="21.75" customHeight="1">
      <c r="A1068" s="5" t="s">
        <v>3528</v>
      </c>
      <c r="B1068" s="5" t="s">
        <v>1697</v>
      </c>
      <c r="C1068" s="4" t="s">
        <v>1311</v>
      </c>
      <c r="D1068" s="4" t="s">
        <v>1594</v>
      </c>
      <c r="E1068" s="4" t="s">
        <v>1597</v>
      </c>
      <c r="F1068" s="5" t="s">
        <v>2336</v>
      </c>
      <c r="G1068" s="14">
        <v>52</v>
      </c>
    </row>
    <row r="1069" spans="1:7" ht="21.75" customHeight="1">
      <c r="A1069" s="5" t="s">
        <v>3529</v>
      </c>
      <c r="B1069" s="4" t="s">
        <v>367</v>
      </c>
      <c r="C1069" s="4" t="s">
        <v>1311</v>
      </c>
      <c r="D1069" s="4" t="s">
        <v>1594</v>
      </c>
      <c r="E1069" s="4" t="s">
        <v>1595</v>
      </c>
      <c r="F1069" s="5" t="s">
        <v>2096</v>
      </c>
      <c r="G1069" s="14">
        <v>49.5</v>
      </c>
    </row>
    <row r="1070" spans="1:7" ht="21.75" customHeight="1">
      <c r="A1070" s="5" t="s">
        <v>3530</v>
      </c>
      <c r="B1070" s="4" t="s">
        <v>76</v>
      </c>
      <c r="C1070" s="5" t="s">
        <v>1311</v>
      </c>
      <c r="D1070" s="4" t="s">
        <v>1594</v>
      </c>
      <c r="E1070" s="4" t="s">
        <v>1597</v>
      </c>
      <c r="F1070" s="5" t="s">
        <v>2362</v>
      </c>
      <c r="G1070" s="14">
        <v>50</v>
      </c>
    </row>
    <row r="1071" spans="1:7" ht="21.75" customHeight="1">
      <c r="A1071" s="5" t="s">
        <v>3531</v>
      </c>
      <c r="B1071" s="5" t="s">
        <v>1620</v>
      </c>
      <c r="C1071" s="4" t="s">
        <v>1311</v>
      </c>
      <c r="D1071" s="4" t="s">
        <v>1594</v>
      </c>
      <c r="E1071" s="4" t="s">
        <v>1597</v>
      </c>
      <c r="F1071" s="5" t="s">
        <v>2097</v>
      </c>
      <c r="G1071" s="14">
        <v>59</v>
      </c>
    </row>
    <row r="1072" spans="1:7" ht="21.75" customHeight="1">
      <c r="A1072" s="5" t="s">
        <v>3532</v>
      </c>
      <c r="B1072" s="5" t="s">
        <v>45</v>
      </c>
      <c r="C1072" s="5" t="s">
        <v>1311</v>
      </c>
      <c r="D1072" s="4" t="s">
        <v>1594</v>
      </c>
      <c r="E1072" s="4" t="s">
        <v>1597</v>
      </c>
      <c r="F1072" s="5" t="s">
        <v>2361</v>
      </c>
      <c r="G1072" s="14">
        <v>44.5</v>
      </c>
    </row>
    <row r="1073" spans="1:7" ht="21.75" customHeight="1">
      <c r="A1073" s="5" t="s">
        <v>3533</v>
      </c>
      <c r="B1073" s="4" t="s">
        <v>97</v>
      </c>
      <c r="C1073" s="4" t="s">
        <v>1311</v>
      </c>
      <c r="D1073" s="4" t="s">
        <v>1594</v>
      </c>
      <c r="E1073" s="4" t="s">
        <v>1597</v>
      </c>
      <c r="F1073" s="5" t="s">
        <v>2098</v>
      </c>
      <c r="G1073" s="14">
        <v>40.5</v>
      </c>
    </row>
    <row r="1074" spans="1:7" ht="21.75" customHeight="1">
      <c r="A1074" s="5" t="s">
        <v>3534</v>
      </c>
      <c r="B1074" s="5" t="s">
        <v>1636</v>
      </c>
      <c r="C1074" s="4" t="s">
        <v>1311</v>
      </c>
      <c r="D1074" s="4" t="s">
        <v>1594</v>
      </c>
      <c r="E1074" s="4" t="s">
        <v>1597</v>
      </c>
      <c r="F1074" s="5" t="s">
        <v>2360</v>
      </c>
      <c r="G1074" s="14">
        <v>48</v>
      </c>
    </row>
    <row r="1075" spans="1:7" ht="21.75" customHeight="1">
      <c r="A1075" s="5" t="s">
        <v>3535</v>
      </c>
      <c r="B1075" s="4" t="s">
        <v>356</v>
      </c>
      <c r="C1075" s="4" t="s">
        <v>1311</v>
      </c>
      <c r="D1075" s="4" t="s">
        <v>1594</v>
      </c>
      <c r="E1075" s="4" t="s">
        <v>1595</v>
      </c>
      <c r="F1075" s="5" t="s">
        <v>2099</v>
      </c>
      <c r="G1075" s="14">
        <v>44.5</v>
      </c>
    </row>
    <row r="1076" spans="1:7" ht="21.75" customHeight="1">
      <c r="A1076" s="5" t="s">
        <v>3536</v>
      </c>
      <c r="B1076" s="4" t="s">
        <v>263</v>
      </c>
      <c r="C1076" s="4" t="s">
        <v>1311</v>
      </c>
      <c r="D1076" s="4" t="s">
        <v>1594</v>
      </c>
      <c r="E1076" s="4" t="s">
        <v>1597</v>
      </c>
      <c r="F1076" s="5" t="s">
        <v>2452</v>
      </c>
      <c r="G1076" s="14">
        <v>42.5</v>
      </c>
    </row>
    <row r="1077" spans="1:7" ht="21.75" customHeight="1">
      <c r="A1077" s="5" t="s">
        <v>3537</v>
      </c>
      <c r="B1077" s="4" t="s">
        <v>1596</v>
      </c>
      <c r="C1077" s="4" t="s">
        <v>1311</v>
      </c>
      <c r="D1077" s="4" t="s">
        <v>1594</v>
      </c>
      <c r="E1077" s="4" t="s">
        <v>1595</v>
      </c>
      <c r="F1077" s="5" t="s">
        <v>2100</v>
      </c>
      <c r="G1077" s="14">
        <v>56.5</v>
      </c>
    </row>
    <row r="1078" spans="1:7" ht="21.75" customHeight="1">
      <c r="A1078" s="5" t="s">
        <v>3538</v>
      </c>
      <c r="B1078" s="4" t="s">
        <v>380</v>
      </c>
      <c r="C1078" s="4" t="s">
        <v>1311</v>
      </c>
      <c r="D1078" s="4" t="s">
        <v>1594</v>
      </c>
      <c r="E1078" s="4" t="s">
        <v>1595</v>
      </c>
      <c r="F1078" s="5" t="s">
        <v>2359</v>
      </c>
      <c r="G1078" s="14">
        <v>38.5</v>
      </c>
    </row>
    <row r="1079" spans="1:7" ht="21.75" customHeight="1">
      <c r="A1079" s="5" t="s">
        <v>3539</v>
      </c>
      <c r="B1079" s="4" t="s">
        <v>237</v>
      </c>
      <c r="C1079" s="4" t="s">
        <v>1311</v>
      </c>
      <c r="D1079" s="4" t="s">
        <v>1594</v>
      </c>
      <c r="E1079" s="4" t="s">
        <v>1597</v>
      </c>
      <c r="F1079" s="5" t="s">
        <v>2101</v>
      </c>
      <c r="G1079" s="14">
        <v>50.5</v>
      </c>
    </row>
    <row r="1080" spans="1:7" ht="21.75" customHeight="1">
      <c r="A1080" s="5" t="s">
        <v>3540</v>
      </c>
      <c r="B1080" s="4" t="s">
        <v>240</v>
      </c>
      <c r="C1080" s="5" t="s">
        <v>1311</v>
      </c>
      <c r="D1080" s="4" t="s">
        <v>1594</v>
      </c>
      <c r="E1080" s="4" t="s">
        <v>1597</v>
      </c>
      <c r="F1080" s="5" t="s">
        <v>2358</v>
      </c>
      <c r="G1080" s="14">
        <v>64.5</v>
      </c>
    </row>
    <row r="1081" spans="1:7" ht="21.75" customHeight="1">
      <c r="A1081" s="5" t="s">
        <v>3541</v>
      </c>
      <c r="B1081" s="4" t="s">
        <v>382</v>
      </c>
      <c r="C1081" s="4" t="s">
        <v>1311</v>
      </c>
      <c r="D1081" s="4" t="s">
        <v>1594</v>
      </c>
      <c r="E1081" s="4" t="s">
        <v>1595</v>
      </c>
      <c r="F1081" s="5" t="s">
        <v>2102</v>
      </c>
      <c r="G1081" s="14">
        <v>57</v>
      </c>
    </row>
    <row r="1082" spans="1:7" ht="21.75" customHeight="1">
      <c r="A1082" s="5" t="s">
        <v>3542</v>
      </c>
      <c r="B1082" s="4" t="s">
        <v>373</v>
      </c>
      <c r="C1082" s="4" t="s">
        <v>1311</v>
      </c>
      <c r="D1082" s="4" t="s">
        <v>1594</v>
      </c>
      <c r="E1082" s="4" t="s">
        <v>1595</v>
      </c>
      <c r="F1082" s="5" t="s">
        <v>2357</v>
      </c>
      <c r="G1082" s="14">
        <v>51</v>
      </c>
    </row>
    <row r="1083" spans="1:7" ht="21.75" customHeight="1">
      <c r="A1083" s="5" t="s">
        <v>3543</v>
      </c>
      <c r="B1083" s="4" t="s">
        <v>321</v>
      </c>
      <c r="C1083" s="5" t="s">
        <v>1311</v>
      </c>
      <c r="D1083" s="4" t="s">
        <v>1594</v>
      </c>
      <c r="E1083" s="4" t="s">
        <v>1597</v>
      </c>
      <c r="F1083" s="5" t="s">
        <v>2103</v>
      </c>
      <c r="G1083" s="14">
        <v>39</v>
      </c>
    </row>
    <row r="1084" spans="1:7" ht="21.75" customHeight="1">
      <c r="A1084" s="5" t="s">
        <v>3544</v>
      </c>
      <c r="B1084" s="4" t="s">
        <v>327</v>
      </c>
      <c r="C1084" s="5" t="s">
        <v>1311</v>
      </c>
      <c r="D1084" s="4" t="s">
        <v>1594</v>
      </c>
      <c r="E1084" s="4" t="s">
        <v>1597</v>
      </c>
      <c r="F1084" s="5" t="s">
        <v>2356</v>
      </c>
      <c r="G1084" s="14">
        <v>50.5</v>
      </c>
    </row>
    <row r="1085" spans="1:7" ht="21.75" customHeight="1">
      <c r="A1085" s="5" t="s">
        <v>3545</v>
      </c>
      <c r="B1085" s="4" t="s">
        <v>339</v>
      </c>
      <c r="C1085" s="5" t="s">
        <v>1311</v>
      </c>
      <c r="D1085" s="4" t="s">
        <v>1594</v>
      </c>
      <c r="E1085" s="4" t="s">
        <v>1597</v>
      </c>
      <c r="F1085" s="5" t="s">
        <v>2104</v>
      </c>
      <c r="G1085" s="14">
        <v>42.5</v>
      </c>
    </row>
    <row r="1086" spans="1:7" ht="21.75" customHeight="1">
      <c r="A1086" s="5" t="s">
        <v>3546</v>
      </c>
      <c r="B1086" s="4" t="s">
        <v>317</v>
      </c>
      <c r="C1086" s="5" t="s">
        <v>1311</v>
      </c>
      <c r="D1086" s="4" t="s">
        <v>1594</v>
      </c>
      <c r="E1086" s="4" t="s">
        <v>1597</v>
      </c>
      <c r="F1086" s="5" t="s">
        <v>2355</v>
      </c>
      <c r="G1086" s="14">
        <v>52.5</v>
      </c>
    </row>
    <row r="1087" spans="1:7" ht="21.75" customHeight="1">
      <c r="A1087" s="5" t="s">
        <v>3547</v>
      </c>
      <c r="B1087" s="4" t="s">
        <v>292</v>
      </c>
      <c r="C1087" s="5" t="s">
        <v>1311</v>
      </c>
      <c r="D1087" s="4" t="s">
        <v>1594</v>
      </c>
      <c r="E1087" s="4" t="s">
        <v>1597</v>
      </c>
      <c r="F1087" s="5" t="s">
        <v>2105</v>
      </c>
      <c r="G1087" s="14">
        <v>44</v>
      </c>
    </row>
    <row r="1088" spans="1:7" ht="21.75" customHeight="1">
      <c r="A1088" s="5" t="s">
        <v>3548</v>
      </c>
      <c r="B1088" s="4" t="s">
        <v>301</v>
      </c>
      <c r="C1088" s="4" t="s">
        <v>1311</v>
      </c>
      <c r="D1088" s="4" t="s">
        <v>1594</v>
      </c>
      <c r="E1088" s="4" t="s">
        <v>1597</v>
      </c>
      <c r="F1088" s="5" t="s">
        <v>2354</v>
      </c>
      <c r="G1088" s="14">
        <v>57</v>
      </c>
    </row>
    <row r="1089" spans="1:7" ht="21.75" customHeight="1">
      <c r="A1089" s="5" t="s">
        <v>3549</v>
      </c>
      <c r="B1089" s="4" t="s">
        <v>328</v>
      </c>
      <c r="C1089" s="4" t="s">
        <v>1311</v>
      </c>
      <c r="D1089" s="4" t="s">
        <v>1594</v>
      </c>
      <c r="E1089" s="4" t="s">
        <v>1597</v>
      </c>
      <c r="F1089" s="5" t="s">
        <v>2106</v>
      </c>
      <c r="G1089" s="14">
        <v>47</v>
      </c>
    </row>
    <row r="1090" spans="1:7" ht="21.75" customHeight="1">
      <c r="A1090" s="5" t="s">
        <v>3550</v>
      </c>
      <c r="B1090" s="4" t="s">
        <v>402</v>
      </c>
      <c r="C1090" s="4" t="s">
        <v>1311</v>
      </c>
      <c r="D1090" s="4" t="s">
        <v>1594</v>
      </c>
      <c r="E1090" s="4" t="s">
        <v>1595</v>
      </c>
      <c r="F1090" s="5" t="s">
        <v>2353</v>
      </c>
      <c r="G1090" s="14">
        <v>55</v>
      </c>
    </row>
    <row r="1091" spans="1:7" ht="21.75" customHeight="1">
      <c r="A1091" s="5" t="s">
        <v>3551</v>
      </c>
      <c r="B1091" s="5" t="s">
        <v>1617</v>
      </c>
      <c r="C1091" s="5" t="s">
        <v>1311</v>
      </c>
      <c r="D1091" s="4" t="s">
        <v>1594</v>
      </c>
      <c r="E1091" s="4" t="s">
        <v>1597</v>
      </c>
      <c r="F1091" s="5" t="s">
        <v>2110</v>
      </c>
      <c r="G1091" s="14">
        <v>39.5</v>
      </c>
    </row>
    <row r="1092" spans="1:7" ht="21.75" customHeight="1">
      <c r="A1092" s="5" t="s">
        <v>3552</v>
      </c>
      <c r="B1092" s="4" t="s">
        <v>1139</v>
      </c>
      <c r="C1092" s="5" t="s">
        <v>1311</v>
      </c>
      <c r="D1092" s="4" t="s">
        <v>1594</v>
      </c>
      <c r="E1092" s="4" t="s">
        <v>1597</v>
      </c>
      <c r="F1092" s="5" t="s">
        <v>2352</v>
      </c>
      <c r="G1092" s="14">
        <v>55.5</v>
      </c>
    </row>
    <row r="1093" spans="1:7" ht="21.75" customHeight="1">
      <c r="A1093" s="5" t="s">
        <v>3553</v>
      </c>
      <c r="B1093" s="4" t="s">
        <v>338</v>
      </c>
      <c r="C1093" s="4" t="s">
        <v>1311</v>
      </c>
      <c r="D1093" s="4" t="s">
        <v>1594</v>
      </c>
      <c r="E1093" s="4" t="s">
        <v>1597</v>
      </c>
      <c r="F1093" s="5" t="s">
        <v>2107</v>
      </c>
      <c r="G1093" s="14">
        <v>55</v>
      </c>
    </row>
    <row r="1094" spans="1:7" ht="21.75" customHeight="1">
      <c r="A1094" s="5" t="s">
        <v>3554</v>
      </c>
      <c r="B1094" s="4" t="s">
        <v>390</v>
      </c>
      <c r="C1094" s="5" t="s">
        <v>1311</v>
      </c>
      <c r="D1094" s="4" t="s">
        <v>1594</v>
      </c>
      <c r="E1094" s="4" t="s">
        <v>1595</v>
      </c>
      <c r="F1094" s="5" t="s">
        <v>2351</v>
      </c>
      <c r="G1094" s="14">
        <v>52.5</v>
      </c>
    </row>
    <row r="1095" spans="1:7" ht="21.75" customHeight="1">
      <c r="A1095" s="5" t="s">
        <v>3555</v>
      </c>
      <c r="B1095" s="4" t="s">
        <v>102</v>
      </c>
      <c r="C1095" s="5" t="s">
        <v>1311</v>
      </c>
      <c r="D1095" s="4" t="s">
        <v>1594</v>
      </c>
      <c r="E1095" s="4" t="s">
        <v>1597</v>
      </c>
      <c r="F1095" s="5" t="s">
        <v>2108</v>
      </c>
      <c r="G1095" s="14">
        <v>59.5</v>
      </c>
    </row>
    <row r="1096" spans="1:7" ht="21.75" customHeight="1">
      <c r="A1096" s="5" t="s">
        <v>3556</v>
      </c>
      <c r="B1096" s="4" t="s">
        <v>270</v>
      </c>
      <c r="C1096" s="5" t="s">
        <v>1311</v>
      </c>
      <c r="D1096" s="4" t="s">
        <v>1594</v>
      </c>
      <c r="E1096" s="4" t="s">
        <v>1597</v>
      </c>
      <c r="F1096" s="5" t="s">
        <v>2350</v>
      </c>
      <c r="G1096" s="14">
        <v>58</v>
      </c>
    </row>
    <row r="1097" spans="1:7" ht="21.75" customHeight="1">
      <c r="A1097" s="5" t="s">
        <v>3557</v>
      </c>
      <c r="B1097" s="4" t="s">
        <v>319</v>
      </c>
      <c r="C1097" s="5" t="s">
        <v>1311</v>
      </c>
      <c r="D1097" s="4" t="s">
        <v>1594</v>
      </c>
      <c r="E1097" s="4" t="s">
        <v>1597</v>
      </c>
      <c r="F1097" s="5" t="s">
        <v>2109</v>
      </c>
      <c r="G1097" s="14">
        <v>34.5</v>
      </c>
    </row>
    <row r="1098" spans="1:7" ht="21.75" customHeight="1">
      <c r="A1098" s="5" t="s">
        <v>3558</v>
      </c>
      <c r="B1098" s="5" t="s">
        <v>1679</v>
      </c>
      <c r="C1098" s="5" t="s">
        <v>1311</v>
      </c>
      <c r="D1098" s="4" t="s">
        <v>1594</v>
      </c>
      <c r="E1098" s="4" t="s">
        <v>1597</v>
      </c>
      <c r="F1098" s="5" t="s">
        <v>2349</v>
      </c>
      <c r="G1098" s="14">
        <v>60</v>
      </c>
    </row>
    <row r="1099" spans="1:7" ht="21.75" customHeight="1">
      <c r="A1099" s="5" t="s">
        <v>3559</v>
      </c>
      <c r="B1099" s="4" t="s">
        <v>379</v>
      </c>
      <c r="C1099" s="5" t="s">
        <v>1311</v>
      </c>
      <c r="D1099" s="4" t="s">
        <v>1594</v>
      </c>
      <c r="E1099" s="4" t="s">
        <v>1595</v>
      </c>
      <c r="F1099" s="5" t="s">
        <v>2082</v>
      </c>
      <c r="G1099" s="14">
        <v>65.5</v>
      </c>
    </row>
    <row r="1100" spans="1:7" ht="21.75" customHeight="1">
      <c r="A1100" s="5" t="s">
        <v>3560</v>
      </c>
      <c r="B1100" s="4" t="s">
        <v>330</v>
      </c>
      <c r="C1100" s="4" t="s">
        <v>1311</v>
      </c>
      <c r="D1100" s="4" t="s">
        <v>1594</v>
      </c>
      <c r="E1100" s="4" t="s">
        <v>1597</v>
      </c>
      <c r="F1100" s="5" t="s">
        <v>2333</v>
      </c>
      <c r="G1100" s="14">
        <v>39</v>
      </c>
    </row>
    <row r="1101" spans="1:7" ht="21.75" customHeight="1">
      <c r="A1101" s="5" t="s">
        <v>3561</v>
      </c>
      <c r="B1101" s="4" t="s">
        <v>82</v>
      </c>
      <c r="C1101" s="5" t="s">
        <v>1311</v>
      </c>
      <c r="D1101" s="4" t="s">
        <v>1594</v>
      </c>
      <c r="E1101" s="4" t="s">
        <v>1597</v>
      </c>
      <c r="F1101" s="5" t="s">
        <v>2453</v>
      </c>
      <c r="G1101" s="17" t="s">
        <v>2461</v>
      </c>
    </row>
    <row r="1102" spans="1:7" ht="21.75" customHeight="1">
      <c r="A1102" s="5" t="s">
        <v>3562</v>
      </c>
      <c r="B1102" s="4" t="s">
        <v>54</v>
      </c>
      <c r="C1102" s="4" t="s">
        <v>1311</v>
      </c>
      <c r="D1102" s="4" t="s">
        <v>1594</v>
      </c>
      <c r="E1102" s="4" t="s">
        <v>1597</v>
      </c>
      <c r="F1102" s="5" t="s">
        <v>2332</v>
      </c>
      <c r="G1102" s="14">
        <v>57</v>
      </c>
    </row>
    <row r="1103" spans="1:7" ht="21.75" customHeight="1">
      <c r="A1103" s="5" t="s">
        <v>3563</v>
      </c>
      <c r="B1103" s="4" t="s">
        <v>284</v>
      </c>
      <c r="C1103" s="5" t="s">
        <v>1311</v>
      </c>
      <c r="D1103" s="4" t="s">
        <v>1594</v>
      </c>
      <c r="E1103" s="4" t="s">
        <v>1597</v>
      </c>
      <c r="F1103" s="5" t="s">
        <v>2083</v>
      </c>
      <c r="G1103" s="14">
        <v>54</v>
      </c>
    </row>
    <row r="1104" spans="1:7" ht="21.75" customHeight="1">
      <c r="A1104" s="5" t="s">
        <v>3564</v>
      </c>
      <c r="B1104" s="4" t="s">
        <v>406</v>
      </c>
      <c r="C1104" s="4" t="s">
        <v>1311</v>
      </c>
      <c r="D1104" s="4" t="s">
        <v>1594</v>
      </c>
      <c r="E1104" s="4" t="s">
        <v>1595</v>
      </c>
      <c r="F1104" s="5" t="s">
        <v>2319</v>
      </c>
      <c r="G1104" s="14">
        <v>52.5</v>
      </c>
    </row>
    <row r="1105" spans="1:7" ht="21.75" customHeight="1">
      <c r="A1105" s="5" t="s">
        <v>3565</v>
      </c>
      <c r="B1105" s="4" t="s">
        <v>1653</v>
      </c>
      <c r="C1105" s="5" t="s">
        <v>1311</v>
      </c>
      <c r="D1105" s="4" t="s">
        <v>1594</v>
      </c>
      <c r="E1105" s="4" t="s">
        <v>1595</v>
      </c>
      <c r="F1105" s="5" t="s">
        <v>2084</v>
      </c>
      <c r="G1105" s="14">
        <v>38</v>
      </c>
    </row>
    <row r="1106" spans="1:7" ht="21.75" customHeight="1">
      <c r="A1106" s="5" t="s">
        <v>3566</v>
      </c>
      <c r="B1106" s="5" t="s">
        <v>135</v>
      </c>
      <c r="C1106" s="4" t="s">
        <v>1311</v>
      </c>
      <c r="D1106" s="4" t="s">
        <v>1594</v>
      </c>
      <c r="E1106" s="4" t="s">
        <v>1597</v>
      </c>
      <c r="F1106" s="5" t="s">
        <v>2331</v>
      </c>
      <c r="G1106" s="14">
        <v>56</v>
      </c>
    </row>
    <row r="1107" spans="1:7" ht="21.75" customHeight="1">
      <c r="A1107" s="5" t="s">
        <v>3567</v>
      </c>
      <c r="B1107" s="4" t="s">
        <v>80</v>
      </c>
      <c r="C1107" s="5" t="s">
        <v>1311</v>
      </c>
      <c r="D1107" s="4" t="s">
        <v>1594</v>
      </c>
      <c r="E1107" s="4" t="s">
        <v>1597</v>
      </c>
      <c r="F1107" s="5" t="s">
        <v>2085</v>
      </c>
      <c r="G1107" s="14">
        <v>58.5</v>
      </c>
    </row>
    <row r="1108" spans="1:7" ht="21.75" customHeight="1">
      <c r="A1108" s="5" t="s">
        <v>3568</v>
      </c>
      <c r="B1108" s="4" t="s">
        <v>331</v>
      </c>
      <c r="C1108" s="5" t="s">
        <v>1311</v>
      </c>
      <c r="D1108" s="4" t="s">
        <v>1594</v>
      </c>
      <c r="E1108" s="4" t="s">
        <v>1597</v>
      </c>
      <c r="F1108" s="5" t="s">
        <v>2330</v>
      </c>
      <c r="G1108" s="14">
        <v>44.5</v>
      </c>
    </row>
    <row r="1109" spans="1:7" ht="21.75" customHeight="1">
      <c r="A1109" s="5" t="s">
        <v>3569</v>
      </c>
      <c r="B1109" s="5" t="s">
        <v>1692</v>
      </c>
      <c r="C1109" s="5" t="s">
        <v>1311</v>
      </c>
      <c r="D1109" s="4" t="s">
        <v>1594</v>
      </c>
      <c r="E1109" s="4" t="s">
        <v>1597</v>
      </c>
      <c r="F1109" s="5" t="s">
        <v>2086</v>
      </c>
      <c r="G1109" s="14">
        <v>59.5</v>
      </c>
    </row>
    <row r="1110" spans="1:7" ht="21.75" customHeight="1">
      <c r="A1110" s="5" t="s">
        <v>3570</v>
      </c>
      <c r="B1110" s="5" t="s">
        <v>1694</v>
      </c>
      <c r="C1110" s="5" t="s">
        <v>1311</v>
      </c>
      <c r="D1110" s="4" t="s">
        <v>1594</v>
      </c>
      <c r="E1110" s="4" t="s">
        <v>1597</v>
      </c>
      <c r="F1110" s="5" t="s">
        <v>2329</v>
      </c>
      <c r="G1110" s="14">
        <v>44.5</v>
      </c>
    </row>
    <row r="1111" spans="1:7" ht="21.75" customHeight="1">
      <c r="A1111" s="5" t="s">
        <v>3571</v>
      </c>
      <c r="B1111" s="4" t="s">
        <v>286</v>
      </c>
      <c r="C1111" s="4" t="s">
        <v>1311</v>
      </c>
      <c r="D1111" s="4" t="s">
        <v>1594</v>
      </c>
      <c r="E1111" s="4" t="s">
        <v>1597</v>
      </c>
      <c r="F1111" s="5" t="s">
        <v>2087</v>
      </c>
      <c r="G1111" s="14">
        <v>47.5</v>
      </c>
    </row>
    <row r="1112" spans="1:7" ht="21.75" customHeight="1">
      <c r="A1112" s="5" t="s">
        <v>3572</v>
      </c>
      <c r="B1112" s="5" t="s">
        <v>1588</v>
      </c>
      <c r="C1112" s="4" t="s">
        <v>1311</v>
      </c>
      <c r="D1112" s="4" t="s">
        <v>1594</v>
      </c>
      <c r="E1112" s="4" t="s">
        <v>1597</v>
      </c>
      <c r="F1112" s="5" t="s">
        <v>2328</v>
      </c>
      <c r="G1112" s="14">
        <v>61</v>
      </c>
    </row>
    <row r="1113" spans="1:7" ht="21.75" customHeight="1">
      <c r="A1113" s="5" t="s">
        <v>3573</v>
      </c>
      <c r="B1113" s="4" t="s">
        <v>350</v>
      </c>
      <c r="C1113" s="4" t="s">
        <v>1311</v>
      </c>
      <c r="D1113" s="4" t="s">
        <v>1594</v>
      </c>
      <c r="E1113" s="4" t="s">
        <v>1595</v>
      </c>
      <c r="F1113" s="5" t="s">
        <v>2088</v>
      </c>
      <c r="G1113" s="14">
        <v>73</v>
      </c>
    </row>
    <row r="1114" spans="1:7" ht="21.75" customHeight="1">
      <c r="A1114" s="5" t="s">
        <v>3574</v>
      </c>
      <c r="B1114" s="5" t="s">
        <v>1376</v>
      </c>
      <c r="C1114" s="4" t="s">
        <v>1311</v>
      </c>
      <c r="D1114" s="4" t="s">
        <v>1594</v>
      </c>
      <c r="E1114" s="4" t="s">
        <v>1597</v>
      </c>
      <c r="F1114" s="5" t="s">
        <v>2327</v>
      </c>
      <c r="G1114" s="14">
        <v>44.5</v>
      </c>
    </row>
    <row r="1115" spans="1:7" ht="21.75" customHeight="1">
      <c r="A1115" s="5" t="s">
        <v>3575</v>
      </c>
      <c r="B1115" s="4" t="s">
        <v>74</v>
      </c>
      <c r="C1115" s="5" t="s">
        <v>1311</v>
      </c>
      <c r="D1115" s="4" t="s">
        <v>1594</v>
      </c>
      <c r="E1115" s="4" t="s">
        <v>1597</v>
      </c>
      <c r="F1115" s="5" t="s">
        <v>2089</v>
      </c>
      <c r="G1115" s="14">
        <v>51</v>
      </c>
    </row>
    <row r="1116" spans="1:7" ht="21.75" customHeight="1">
      <c r="A1116" s="5" t="s">
        <v>3576</v>
      </c>
      <c r="B1116" s="4" t="s">
        <v>1345</v>
      </c>
      <c r="C1116" s="4" t="s">
        <v>1311</v>
      </c>
      <c r="D1116" s="4" t="s">
        <v>1594</v>
      </c>
      <c r="E1116" s="4" t="s">
        <v>1597</v>
      </c>
      <c r="F1116" s="5" t="s">
        <v>2326</v>
      </c>
      <c r="G1116" s="14">
        <v>45</v>
      </c>
    </row>
    <row r="1117" spans="1:7" ht="21.75" customHeight="1">
      <c r="A1117" s="5" t="s">
        <v>3577</v>
      </c>
      <c r="B1117" s="4" t="s">
        <v>308</v>
      </c>
      <c r="C1117" s="5" t="s">
        <v>1311</v>
      </c>
      <c r="D1117" s="4" t="s">
        <v>1594</v>
      </c>
      <c r="E1117" s="4" t="s">
        <v>1597</v>
      </c>
      <c r="F1117" s="5" t="s">
        <v>2090</v>
      </c>
      <c r="G1117" s="14">
        <v>47</v>
      </c>
    </row>
    <row r="1118" spans="1:7" ht="21.75" customHeight="1">
      <c r="A1118" s="5" t="s">
        <v>3578</v>
      </c>
      <c r="B1118" s="4" t="s">
        <v>53</v>
      </c>
      <c r="C1118" s="5" t="s">
        <v>1311</v>
      </c>
      <c r="D1118" s="4" t="s">
        <v>1594</v>
      </c>
      <c r="E1118" s="4" t="s">
        <v>1597</v>
      </c>
      <c r="F1118" s="5" t="s">
        <v>2325</v>
      </c>
      <c r="G1118" s="14">
        <v>67</v>
      </c>
    </row>
    <row r="1119" spans="1:7" ht="21.75" customHeight="1">
      <c r="A1119" s="5" t="s">
        <v>3579</v>
      </c>
      <c r="B1119" s="4" t="s">
        <v>282</v>
      </c>
      <c r="C1119" s="5" t="s">
        <v>1311</v>
      </c>
      <c r="D1119" s="4" t="s">
        <v>1594</v>
      </c>
      <c r="E1119" s="4" t="s">
        <v>1597</v>
      </c>
      <c r="F1119" s="5" t="s">
        <v>2091</v>
      </c>
      <c r="G1119" s="14">
        <v>46.5</v>
      </c>
    </row>
    <row r="1120" spans="1:7" ht="21.75" customHeight="1">
      <c r="A1120" s="5" t="s">
        <v>3580</v>
      </c>
      <c r="B1120" s="4" t="s">
        <v>96</v>
      </c>
      <c r="C1120" s="5" t="s">
        <v>1311</v>
      </c>
      <c r="D1120" s="4" t="s">
        <v>1594</v>
      </c>
      <c r="E1120" s="4" t="s">
        <v>1597</v>
      </c>
      <c r="F1120" s="5" t="s">
        <v>2324</v>
      </c>
      <c r="G1120" s="14">
        <v>62</v>
      </c>
    </row>
    <row r="1121" spans="1:7" ht="21.75" customHeight="1">
      <c r="A1121" s="5" t="s">
        <v>3581</v>
      </c>
      <c r="B1121" s="5" t="s">
        <v>38</v>
      </c>
      <c r="C1121" s="4" t="s">
        <v>1311</v>
      </c>
      <c r="D1121" s="4" t="s">
        <v>1594</v>
      </c>
      <c r="E1121" s="4" t="s">
        <v>1597</v>
      </c>
      <c r="F1121" s="5" t="s">
        <v>2092</v>
      </c>
      <c r="G1121" s="14">
        <v>45.5</v>
      </c>
    </row>
    <row r="1122" spans="1:7" ht="21.75" customHeight="1">
      <c r="A1122" s="5" t="s">
        <v>3582</v>
      </c>
      <c r="B1122" s="4" t="s">
        <v>1652</v>
      </c>
      <c r="C1122" s="4" t="s">
        <v>1311</v>
      </c>
      <c r="D1122" s="4" t="s">
        <v>1594</v>
      </c>
      <c r="E1122" s="4" t="s">
        <v>1595</v>
      </c>
      <c r="F1122" s="5" t="s">
        <v>2323</v>
      </c>
      <c r="G1122" s="14">
        <v>41.5</v>
      </c>
    </row>
    <row r="1123" spans="1:7" ht="21.75" customHeight="1">
      <c r="A1123" s="5" t="s">
        <v>3583</v>
      </c>
      <c r="B1123" s="5" t="s">
        <v>1656</v>
      </c>
      <c r="C1123" s="4" t="s">
        <v>1311</v>
      </c>
      <c r="D1123" s="4" t="s">
        <v>1594</v>
      </c>
      <c r="E1123" s="4" t="s">
        <v>1597</v>
      </c>
      <c r="F1123" s="5" t="s">
        <v>2093</v>
      </c>
      <c r="G1123" s="14">
        <v>34.5</v>
      </c>
    </row>
    <row r="1124" spans="1:7" ht="21.75" customHeight="1">
      <c r="A1124" s="5" t="s">
        <v>3584</v>
      </c>
      <c r="B1124" s="4" t="s">
        <v>318</v>
      </c>
      <c r="C1124" s="4" t="s">
        <v>1311</v>
      </c>
      <c r="D1124" s="4" t="s">
        <v>1594</v>
      </c>
      <c r="E1124" s="4" t="s">
        <v>1597</v>
      </c>
      <c r="F1124" s="5" t="s">
        <v>2322</v>
      </c>
      <c r="G1124" s="14">
        <v>50</v>
      </c>
    </row>
    <row r="1125" spans="1:7" ht="21.75" customHeight="1">
      <c r="A1125" s="5" t="s">
        <v>3585</v>
      </c>
      <c r="B1125" s="4" t="s">
        <v>84</v>
      </c>
      <c r="C1125" s="5" t="s">
        <v>1311</v>
      </c>
      <c r="D1125" s="4" t="s">
        <v>1594</v>
      </c>
      <c r="E1125" s="4" t="s">
        <v>1597</v>
      </c>
      <c r="F1125" s="5" t="s">
        <v>2095</v>
      </c>
      <c r="G1125" s="14">
        <v>53</v>
      </c>
    </row>
    <row r="1126" spans="1:7" ht="21.75" customHeight="1">
      <c r="A1126" s="5" t="s">
        <v>3586</v>
      </c>
      <c r="B1126" s="4" t="s">
        <v>300</v>
      </c>
      <c r="C1126" s="4" t="s">
        <v>1311</v>
      </c>
      <c r="D1126" s="4" t="s">
        <v>1594</v>
      </c>
      <c r="E1126" s="4" t="s">
        <v>1597</v>
      </c>
      <c r="F1126" s="5" t="s">
        <v>2321</v>
      </c>
      <c r="G1126" s="14">
        <v>48</v>
      </c>
    </row>
    <row r="1127" spans="1:7" ht="21.75" customHeight="1">
      <c r="A1127" s="5" t="s">
        <v>3587</v>
      </c>
      <c r="B1127" s="5" t="s">
        <v>1605</v>
      </c>
      <c r="C1127" s="5" t="s">
        <v>1311</v>
      </c>
      <c r="D1127" s="4" t="s">
        <v>1594</v>
      </c>
      <c r="E1127" s="4" t="s">
        <v>1597</v>
      </c>
      <c r="F1127" s="5" t="s">
        <v>2094</v>
      </c>
      <c r="G1127" s="14">
        <v>65.5</v>
      </c>
    </row>
    <row r="1128" spans="1:7" ht="21.75" customHeight="1">
      <c r="A1128" s="5" t="s">
        <v>3588</v>
      </c>
      <c r="B1128" s="4" t="s">
        <v>296</v>
      </c>
      <c r="C1128" s="4" t="s">
        <v>1311</v>
      </c>
      <c r="D1128" s="4" t="s">
        <v>1594</v>
      </c>
      <c r="E1128" s="4" t="s">
        <v>1597</v>
      </c>
      <c r="F1128" s="5" t="s">
        <v>2320</v>
      </c>
      <c r="G1128" s="14">
        <v>54.5</v>
      </c>
    </row>
    <row r="1129" spans="1:7" ht="21.75" customHeight="1">
      <c r="A1129" s="5" t="s">
        <v>3589</v>
      </c>
      <c r="B1129" s="4" t="s">
        <v>417</v>
      </c>
      <c r="C1129" s="4" t="s">
        <v>1311</v>
      </c>
      <c r="D1129" s="4" t="s">
        <v>1594</v>
      </c>
      <c r="E1129" s="4" t="s">
        <v>1597</v>
      </c>
      <c r="F1129" s="5" t="s">
        <v>2067</v>
      </c>
      <c r="G1129" s="14">
        <v>33</v>
      </c>
    </row>
    <row r="1130" spans="1:7" ht="21.75" customHeight="1">
      <c r="A1130" s="5" t="s">
        <v>3590</v>
      </c>
      <c r="B1130" s="4" t="s">
        <v>262</v>
      </c>
      <c r="C1130" s="5" t="s">
        <v>1311</v>
      </c>
      <c r="D1130" s="4" t="s">
        <v>1594</v>
      </c>
      <c r="E1130" s="4" t="s">
        <v>1597</v>
      </c>
      <c r="F1130" s="5" t="s">
        <v>2377</v>
      </c>
      <c r="G1130" s="14">
        <v>59.5</v>
      </c>
    </row>
    <row r="1131" spans="1:7" ht="21.75" customHeight="1">
      <c r="A1131" s="5" t="s">
        <v>3591</v>
      </c>
      <c r="B1131" s="4" t="s">
        <v>261</v>
      </c>
      <c r="C1131" s="4" t="s">
        <v>1311</v>
      </c>
      <c r="D1131" s="4" t="s">
        <v>1594</v>
      </c>
      <c r="E1131" s="4" t="s">
        <v>1597</v>
      </c>
      <c r="F1131" s="5" t="s">
        <v>2068</v>
      </c>
      <c r="G1131" s="14">
        <v>44</v>
      </c>
    </row>
    <row r="1132" spans="1:7" ht="21.75" customHeight="1">
      <c r="A1132" s="5" t="s">
        <v>3592</v>
      </c>
      <c r="B1132" s="4" t="s">
        <v>192</v>
      </c>
      <c r="C1132" s="4" t="s">
        <v>1311</v>
      </c>
      <c r="D1132" s="4" t="s">
        <v>1594</v>
      </c>
      <c r="E1132" s="4" t="s">
        <v>1597</v>
      </c>
      <c r="F1132" s="5" t="s">
        <v>2376</v>
      </c>
      <c r="G1132" s="14">
        <v>36.5</v>
      </c>
    </row>
    <row r="1133" spans="1:7" ht="21.75" customHeight="1">
      <c r="A1133" s="5" t="s">
        <v>3593</v>
      </c>
      <c r="B1133" s="5" t="s">
        <v>1336</v>
      </c>
      <c r="C1133" s="5" t="s">
        <v>1311</v>
      </c>
      <c r="D1133" s="4" t="s">
        <v>1594</v>
      </c>
      <c r="E1133" s="4" t="s">
        <v>1597</v>
      </c>
      <c r="F1133" s="5" t="s">
        <v>2069</v>
      </c>
      <c r="G1133" s="14">
        <v>49.5</v>
      </c>
    </row>
    <row r="1134" spans="1:7" ht="21.75" customHeight="1">
      <c r="A1134" s="5" t="s">
        <v>3594</v>
      </c>
      <c r="B1134" s="5" t="s">
        <v>1638</v>
      </c>
      <c r="C1134" s="4" t="s">
        <v>1311</v>
      </c>
      <c r="D1134" s="4" t="s">
        <v>1594</v>
      </c>
      <c r="E1134" s="4" t="s">
        <v>1597</v>
      </c>
      <c r="F1134" s="5" t="s">
        <v>2375</v>
      </c>
      <c r="G1134" s="14">
        <v>59</v>
      </c>
    </row>
    <row r="1135" spans="1:7" ht="21.75" customHeight="1">
      <c r="A1135" s="5" t="s">
        <v>3595</v>
      </c>
      <c r="B1135" s="4" t="s">
        <v>234</v>
      </c>
      <c r="C1135" s="5" t="s">
        <v>1311</v>
      </c>
      <c r="D1135" s="4" t="s">
        <v>1594</v>
      </c>
      <c r="E1135" s="4" t="s">
        <v>1597</v>
      </c>
      <c r="F1135" s="5" t="s">
        <v>2070</v>
      </c>
      <c r="G1135" s="14">
        <v>40.5</v>
      </c>
    </row>
    <row r="1136" spans="1:7" ht="21.75" customHeight="1">
      <c r="A1136" s="5" t="s">
        <v>3596</v>
      </c>
      <c r="B1136" s="4" t="s">
        <v>94</v>
      </c>
      <c r="C1136" s="5" t="s">
        <v>1311</v>
      </c>
      <c r="D1136" s="4" t="s">
        <v>1594</v>
      </c>
      <c r="E1136" s="4" t="s">
        <v>1597</v>
      </c>
      <c r="F1136" s="5" t="s">
        <v>2374</v>
      </c>
      <c r="G1136" s="14">
        <v>55</v>
      </c>
    </row>
    <row r="1137" spans="1:7" ht="21.75" customHeight="1">
      <c r="A1137" s="5" t="s">
        <v>3597</v>
      </c>
      <c r="B1137" s="4" t="s">
        <v>243</v>
      </c>
      <c r="C1137" s="5" t="s">
        <v>1311</v>
      </c>
      <c r="D1137" s="4" t="s">
        <v>1594</v>
      </c>
      <c r="E1137" s="4" t="s">
        <v>1597</v>
      </c>
      <c r="F1137" s="5" t="s">
        <v>2071</v>
      </c>
      <c r="G1137" s="14">
        <v>67</v>
      </c>
    </row>
    <row r="1138" spans="1:7" ht="21.75" customHeight="1">
      <c r="A1138" s="5" t="s">
        <v>3598</v>
      </c>
      <c r="B1138" s="4" t="s">
        <v>247</v>
      </c>
      <c r="C1138" s="5" t="s">
        <v>1311</v>
      </c>
      <c r="D1138" s="4" t="s">
        <v>1594</v>
      </c>
      <c r="E1138" s="4" t="s">
        <v>1597</v>
      </c>
      <c r="F1138" s="5" t="s">
        <v>2373</v>
      </c>
      <c r="G1138" s="14">
        <v>48</v>
      </c>
    </row>
    <row r="1139" spans="1:7" ht="21.75" customHeight="1">
      <c r="A1139" s="5" t="s">
        <v>3599</v>
      </c>
      <c r="B1139" s="4" t="s">
        <v>279</v>
      </c>
      <c r="C1139" s="4" t="s">
        <v>1311</v>
      </c>
      <c r="D1139" s="4" t="s">
        <v>1594</v>
      </c>
      <c r="E1139" s="4" t="s">
        <v>1597</v>
      </c>
      <c r="F1139" s="5" t="s">
        <v>2072</v>
      </c>
      <c r="G1139" s="14">
        <v>35</v>
      </c>
    </row>
    <row r="1140" spans="1:7" ht="21.75" customHeight="1">
      <c r="A1140" s="5" t="s">
        <v>3600</v>
      </c>
      <c r="B1140" s="5" t="s">
        <v>1611</v>
      </c>
      <c r="C1140" s="5" t="s">
        <v>1311</v>
      </c>
      <c r="D1140" s="4" t="s">
        <v>1594</v>
      </c>
      <c r="E1140" s="4" t="s">
        <v>1597</v>
      </c>
      <c r="F1140" s="5" t="s">
        <v>2372</v>
      </c>
      <c r="G1140" s="14">
        <v>43</v>
      </c>
    </row>
    <row r="1141" spans="1:7" ht="21.75" customHeight="1">
      <c r="A1141" s="5" t="s">
        <v>3601</v>
      </c>
      <c r="B1141" s="5" t="s">
        <v>1602</v>
      </c>
      <c r="C1141" s="4" t="s">
        <v>1311</v>
      </c>
      <c r="D1141" s="4" t="s">
        <v>1594</v>
      </c>
      <c r="E1141" s="4" t="s">
        <v>1597</v>
      </c>
      <c r="F1141" s="5" t="s">
        <v>2073</v>
      </c>
      <c r="G1141" s="14">
        <v>50</v>
      </c>
    </row>
    <row r="1142" spans="1:7" ht="21.75" customHeight="1">
      <c r="A1142" s="5" t="s">
        <v>3602</v>
      </c>
      <c r="B1142" s="5" t="s">
        <v>1693</v>
      </c>
      <c r="C1142" s="4" t="s">
        <v>1311</v>
      </c>
      <c r="D1142" s="4" t="s">
        <v>1594</v>
      </c>
      <c r="E1142" s="4" t="s">
        <v>1597</v>
      </c>
      <c r="F1142" s="5" t="s">
        <v>2371</v>
      </c>
      <c r="G1142" s="14">
        <v>67.5</v>
      </c>
    </row>
    <row r="1143" spans="1:7" ht="21.75" customHeight="1">
      <c r="A1143" s="5" t="s">
        <v>3603</v>
      </c>
      <c r="B1143" s="4" t="s">
        <v>366</v>
      </c>
      <c r="C1143" s="5" t="s">
        <v>1311</v>
      </c>
      <c r="D1143" s="4" t="s">
        <v>1594</v>
      </c>
      <c r="E1143" s="4" t="s">
        <v>1595</v>
      </c>
      <c r="F1143" s="5" t="s">
        <v>2074</v>
      </c>
      <c r="G1143" s="14">
        <v>51</v>
      </c>
    </row>
    <row r="1144" spans="1:7" ht="21.75" customHeight="1">
      <c r="A1144" s="5" t="s">
        <v>3604</v>
      </c>
      <c r="B1144" s="4" t="s">
        <v>408</v>
      </c>
      <c r="C1144" s="4" t="s">
        <v>1311</v>
      </c>
      <c r="D1144" s="4" t="s">
        <v>1594</v>
      </c>
      <c r="E1144" s="4" t="s">
        <v>1595</v>
      </c>
      <c r="F1144" s="5" t="s">
        <v>2370</v>
      </c>
      <c r="G1144" s="14">
        <v>28.5</v>
      </c>
    </row>
    <row r="1145" spans="1:7" ht="21.75" customHeight="1">
      <c r="A1145" s="5" t="s">
        <v>3605</v>
      </c>
      <c r="B1145" s="5" t="s">
        <v>1615</v>
      </c>
      <c r="C1145" s="5" t="s">
        <v>1311</v>
      </c>
      <c r="D1145" s="4" t="s">
        <v>1594</v>
      </c>
      <c r="E1145" s="4" t="s">
        <v>1597</v>
      </c>
      <c r="F1145" s="5" t="s">
        <v>2075</v>
      </c>
      <c r="G1145" s="14">
        <v>52</v>
      </c>
    </row>
    <row r="1146" spans="1:7" ht="21.75" customHeight="1">
      <c r="A1146" s="5" t="s">
        <v>3606</v>
      </c>
      <c r="B1146" s="5" t="s">
        <v>1685</v>
      </c>
      <c r="C1146" s="4" t="s">
        <v>1311</v>
      </c>
      <c r="D1146" s="4" t="s">
        <v>1594</v>
      </c>
      <c r="E1146" s="4" t="s">
        <v>1597</v>
      </c>
      <c r="F1146" s="5" t="s">
        <v>2369</v>
      </c>
      <c r="G1146" s="14">
        <v>57.5</v>
      </c>
    </row>
    <row r="1147" spans="1:7" ht="21.75" customHeight="1">
      <c r="A1147" s="5" t="s">
        <v>3607</v>
      </c>
      <c r="B1147" s="5" t="s">
        <v>42</v>
      </c>
      <c r="C1147" s="5" t="s">
        <v>1311</v>
      </c>
      <c r="D1147" s="4" t="s">
        <v>1594</v>
      </c>
      <c r="E1147" s="4" t="s">
        <v>1597</v>
      </c>
      <c r="F1147" s="5" t="s">
        <v>2076</v>
      </c>
      <c r="G1147" s="14">
        <v>37</v>
      </c>
    </row>
    <row r="1148" spans="1:7" ht="21.75" customHeight="1">
      <c r="A1148" s="5" t="s">
        <v>3608</v>
      </c>
      <c r="B1148" s="4" t="s">
        <v>333</v>
      </c>
      <c r="C1148" s="5" t="s">
        <v>1311</v>
      </c>
      <c r="D1148" s="4" t="s">
        <v>1594</v>
      </c>
      <c r="E1148" s="4" t="s">
        <v>1597</v>
      </c>
      <c r="F1148" s="5" t="s">
        <v>2368</v>
      </c>
      <c r="G1148" s="14">
        <v>52</v>
      </c>
    </row>
    <row r="1149" spans="1:7" ht="21.75" customHeight="1">
      <c r="A1149" s="5" t="s">
        <v>3609</v>
      </c>
      <c r="B1149" s="4" t="s">
        <v>315</v>
      </c>
      <c r="C1149" s="5" t="s">
        <v>1311</v>
      </c>
      <c r="D1149" s="4" t="s">
        <v>1594</v>
      </c>
      <c r="E1149" s="4" t="s">
        <v>1597</v>
      </c>
      <c r="F1149" s="5" t="s">
        <v>2077</v>
      </c>
      <c r="G1149" s="14">
        <v>56.5</v>
      </c>
    </row>
    <row r="1150" spans="1:7" ht="21.75" customHeight="1">
      <c r="A1150" s="5" t="s">
        <v>3610</v>
      </c>
      <c r="B1150" s="5" t="s">
        <v>1690</v>
      </c>
      <c r="C1150" s="5" t="s">
        <v>1311</v>
      </c>
      <c r="D1150" s="4" t="s">
        <v>1594</v>
      </c>
      <c r="E1150" s="4" t="s">
        <v>1597</v>
      </c>
      <c r="F1150" s="5" t="s">
        <v>2367</v>
      </c>
      <c r="G1150" s="14">
        <v>40</v>
      </c>
    </row>
    <row r="1151" spans="1:7" ht="21.75" customHeight="1">
      <c r="A1151" s="5" t="s">
        <v>3611</v>
      </c>
      <c r="B1151" s="4" t="s">
        <v>106</v>
      </c>
      <c r="C1151" s="4" t="s">
        <v>1311</v>
      </c>
      <c r="D1151" s="4" t="s">
        <v>1594</v>
      </c>
      <c r="E1151" s="4" t="s">
        <v>1597</v>
      </c>
      <c r="F1151" s="5" t="s">
        <v>2078</v>
      </c>
      <c r="G1151" s="14">
        <v>62</v>
      </c>
    </row>
    <row r="1152" spans="1:7" ht="21.75" customHeight="1">
      <c r="A1152" s="5" t="s">
        <v>3612</v>
      </c>
      <c r="B1152" s="5" t="s">
        <v>40</v>
      </c>
      <c r="C1152" s="4" t="s">
        <v>1311</v>
      </c>
      <c r="D1152" s="4" t="s">
        <v>1594</v>
      </c>
      <c r="E1152" s="4" t="s">
        <v>1597</v>
      </c>
      <c r="F1152" s="5" t="s">
        <v>2366</v>
      </c>
      <c r="G1152" s="14">
        <v>42</v>
      </c>
    </row>
    <row r="1153" spans="1:7" ht="21.75" customHeight="1">
      <c r="A1153" s="5" t="s">
        <v>3613</v>
      </c>
      <c r="B1153" s="4" t="s">
        <v>228</v>
      </c>
      <c r="C1153" s="5" t="s">
        <v>1311</v>
      </c>
      <c r="D1153" s="4" t="s">
        <v>1594</v>
      </c>
      <c r="E1153" s="4" t="s">
        <v>1597</v>
      </c>
      <c r="F1153" s="5" t="s">
        <v>2079</v>
      </c>
      <c r="G1153" s="14">
        <v>46</v>
      </c>
    </row>
    <row r="1154" spans="1:7" ht="21.75" customHeight="1">
      <c r="A1154" s="5" t="s">
        <v>3614</v>
      </c>
      <c r="B1154" s="4" t="s">
        <v>336</v>
      </c>
      <c r="C1154" s="4" t="s">
        <v>1311</v>
      </c>
      <c r="D1154" s="4" t="s">
        <v>1594</v>
      </c>
      <c r="E1154" s="4" t="s">
        <v>1597</v>
      </c>
      <c r="F1154" s="5" t="s">
        <v>2365</v>
      </c>
      <c r="G1154" s="14">
        <v>51.5</v>
      </c>
    </row>
    <row r="1155" spans="1:7" ht="21.75" customHeight="1">
      <c r="A1155" s="5" t="s">
        <v>3615</v>
      </c>
      <c r="B1155" s="5" t="s">
        <v>1701</v>
      </c>
      <c r="C1155" s="4" t="s">
        <v>1311</v>
      </c>
      <c r="D1155" s="4" t="s">
        <v>1594</v>
      </c>
      <c r="E1155" s="4" t="s">
        <v>1597</v>
      </c>
      <c r="F1155" s="5" t="s">
        <v>2080</v>
      </c>
      <c r="G1155" s="14">
        <v>42.5</v>
      </c>
    </row>
    <row r="1156" spans="1:7" ht="21.75" customHeight="1">
      <c r="A1156" s="5" t="s">
        <v>3616</v>
      </c>
      <c r="B1156" s="5" t="s">
        <v>1622</v>
      </c>
      <c r="C1156" s="4" t="s">
        <v>1311</v>
      </c>
      <c r="D1156" s="4" t="s">
        <v>1594</v>
      </c>
      <c r="E1156" s="4" t="s">
        <v>1597</v>
      </c>
      <c r="F1156" s="5" t="s">
        <v>2364</v>
      </c>
      <c r="G1156" s="14">
        <v>61.5</v>
      </c>
    </row>
    <row r="1157" spans="1:7" ht="21.75" customHeight="1">
      <c r="A1157" s="5" t="s">
        <v>3617</v>
      </c>
      <c r="B1157" s="4" t="s">
        <v>397</v>
      </c>
      <c r="C1157" s="5" t="s">
        <v>1311</v>
      </c>
      <c r="D1157" s="4" t="s">
        <v>1594</v>
      </c>
      <c r="E1157" s="4" t="s">
        <v>1595</v>
      </c>
      <c r="F1157" s="5" t="s">
        <v>2081</v>
      </c>
      <c r="G1157" s="14">
        <v>49</v>
      </c>
    </row>
    <row r="1158" spans="1:7" ht="21.75" customHeight="1">
      <c r="A1158" s="5" t="s">
        <v>3618</v>
      </c>
      <c r="B1158" s="5" t="s">
        <v>1661</v>
      </c>
      <c r="C1158" s="4" t="s">
        <v>1311</v>
      </c>
      <c r="D1158" s="4" t="s">
        <v>1594</v>
      </c>
      <c r="E1158" s="4" t="s">
        <v>1597</v>
      </c>
      <c r="F1158" s="5" t="s">
        <v>2363</v>
      </c>
      <c r="G1158" s="14">
        <v>37.5</v>
      </c>
    </row>
    <row r="1159" spans="1:7" ht="21.75" customHeight="1">
      <c r="A1159" s="5" t="s">
        <v>3619</v>
      </c>
      <c r="B1159" s="4" t="s">
        <v>1391</v>
      </c>
      <c r="C1159" s="5" t="s">
        <v>1311</v>
      </c>
      <c r="D1159" s="4" t="s">
        <v>1594</v>
      </c>
      <c r="E1159" s="4" t="s">
        <v>1595</v>
      </c>
      <c r="F1159" s="5" t="s">
        <v>2066</v>
      </c>
      <c r="G1159" s="14">
        <v>39.5</v>
      </c>
    </row>
    <row r="1160" spans="1:7" ht="21.75" customHeight="1">
      <c r="A1160" s="5" t="s">
        <v>3620</v>
      </c>
      <c r="B1160" s="4" t="s">
        <v>257</v>
      </c>
      <c r="C1160" s="4" t="s">
        <v>1311</v>
      </c>
      <c r="D1160" s="4" t="s">
        <v>1594</v>
      </c>
      <c r="E1160" s="4" t="s">
        <v>1597</v>
      </c>
      <c r="F1160" s="5" t="s">
        <v>2392</v>
      </c>
      <c r="G1160" s="14">
        <v>38</v>
      </c>
    </row>
    <row r="1161" spans="1:7" ht="21.75" customHeight="1">
      <c r="A1161" s="5" t="s">
        <v>3621</v>
      </c>
      <c r="B1161" s="4" t="s">
        <v>416</v>
      </c>
      <c r="C1161" s="4" t="s">
        <v>1311</v>
      </c>
      <c r="D1161" s="4" t="s">
        <v>1594</v>
      </c>
      <c r="E1161" s="4" t="s">
        <v>1597</v>
      </c>
      <c r="F1161" s="5" t="s">
        <v>2065</v>
      </c>
      <c r="G1161" s="14">
        <v>40</v>
      </c>
    </row>
    <row r="1162" spans="1:7" ht="21.75" customHeight="1">
      <c r="A1162" s="5" t="s">
        <v>3622</v>
      </c>
      <c r="B1162" s="4" t="s">
        <v>78</v>
      </c>
      <c r="C1162" s="5" t="s">
        <v>1311</v>
      </c>
      <c r="D1162" s="4" t="s">
        <v>1594</v>
      </c>
      <c r="E1162" s="4" t="s">
        <v>1597</v>
      </c>
      <c r="F1162" s="5" t="s">
        <v>2391</v>
      </c>
      <c r="G1162" s="14">
        <v>45</v>
      </c>
    </row>
    <row r="1163" spans="1:7" ht="21.75" customHeight="1">
      <c r="A1163" s="5" t="s">
        <v>3623</v>
      </c>
      <c r="B1163" s="5" t="s">
        <v>1634</v>
      </c>
      <c r="C1163" s="4" t="s">
        <v>1311</v>
      </c>
      <c r="D1163" s="4" t="s">
        <v>1594</v>
      </c>
      <c r="E1163" s="4" t="s">
        <v>1597</v>
      </c>
      <c r="F1163" s="5" t="s">
        <v>2064</v>
      </c>
      <c r="G1163" s="14">
        <v>44</v>
      </c>
    </row>
    <row r="1164" spans="1:7" ht="21.75" customHeight="1">
      <c r="A1164" s="5" t="s">
        <v>3624</v>
      </c>
      <c r="B1164" s="5" t="s">
        <v>1673</v>
      </c>
      <c r="C1164" s="4" t="s">
        <v>1311</v>
      </c>
      <c r="D1164" s="4" t="s">
        <v>1594</v>
      </c>
      <c r="E1164" s="4" t="s">
        <v>1597</v>
      </c>
      <c r="F1164" s="5" t="s">
        <v>2390</v>
      </c>
      <c r="G1164" s="14">
        <v>58</v>
      </c>
    </row>
    <row r="1165" spans="1:7" ht="21.75" customHeight="1">
      <c r="A1165" s="5" t="s">
        <v>3625</v>
      </c>
      <c r="B1165" s="4" t="s">
        <v>58</v>
      </c>
      <c r="C1165" s="4" t="s">
        <v>1311</v>
      </c>
      <c r="D1165" s="4" t="s">
        <v>1594</v>
      </c>
      <c r="E1165" s="4" t="s">
        <v>1597</v>
      </c>
      <c r="F1165" s="5" t="s">
        <v>2063</v>
      </c>
      <c r="G1165" s="14">
        <v>58</v>
      </c>
    </row>
    <row r="1166" spans="1:7" ht="21.75" customHeight="1">
      <c r="A1166" s="5" t="s">
        <v>3626</v>
      </c>
      <c r="B1166" s="4" t="s">
        <v>354</v>
      </c>
      <c r="C1166" s="4" t="s">
        <v>1311</v>
      </c>
      <c r="D1166" s="4" t="s">
        <v>1594</v>
      </c>
      <c r="E1166" s="4" t="s">
        <v>1595</v>
      </c>
      <c r="F1166" s="5" t="s">
        <v>2389</v>
      </c>
      <c r="G1166" s="14">
        <v>40.5</v>
      </c>
    </row>
    <row r="1167" spans="1:7" ht="21.75" customHeight="1">
      <c r="A1167" s="5" t="s">
        <v>3627</v>
      </c>
      <c r="B1167" s="4" t="s">
        <v>81</v>
      </c>
      <c r="C1167" s="4" t="s">
        <v>1311</v>
      </c>
      <c r="D1167" s="4" t="s">
        <v>1594</v>
      </c>
      <c r="E1167" s="4" t="s">
        <v>1597</v>
      </c>
      <c r="F1167" s="5" t="s">
        <v>2062</v>
      </c>
      <c r="G1167" s="14">
        <v>46</v>
      </c>
    </row>
    <row r="1168" spans="1:7" ht="21.75" customHeight="1">
      <c r="A1168" s="5" t="s">
        <v>3628</v>
      </c>
      <c r="B1168" s="4" t="s">
        <v>1563</v>
      </c>
      <c r="C1168" s="4" t="s">
        <v>1311</v>
      </c>
      <c r="D1168" s="4" t="s">
        <v>1594</v>
      </c>
      <c r="E1168" s="4" t="s">
        <v>1597</v>
      </c>
      <c r="F1168" s="5" t="s">
        <v>2388</v>
      </c>
      <c r="G1168" s="14">
        <v>38</v>
      </c>
    </row>
    <row r="1169" spans="1:7" ht="21.75" customHeight="1">
      <c r="A1169" s="5" t="s">
        <v>3629</v>
      </c>
      <c r="B1169" s="4" t="s">
        <v>285</v>
      </c>
      <c r="C1169" s="5" t="s">
        <v>1311</v>
      </c>
      <c r="D1169" s="4" t="s">
        <v>1594</v>
      </c>
      <c r="E1169" s="4" t="s">
        <v>1597</v>
      </c>
      <c r="F1169" s="5" t="s">
        <v>2061</v>
      </c>
      <c r="G1169" s="14">
        <v>50</v>
      </c>
    </row>
    <row r="1170" spans="1:7" ht="21.75" customHeight="1">
      <c r="A1170" s="5" t="s">
        <v>3630</v>
      </c>
      <c r="B1170" s="4" t="s">
        <v>62</v>
      </c>
      <c r="C1170" s="5" t="s">
        <v>1311</v>
      </c>
      <c r="D1170" s="4" t="s">
        <v>1594</v>
      </c>
      <c r="E1170" s="4" t="s">
        <v>1597</v>
      </c>
      <c r="F1170" s="5" t="s">
        <v>2387</v>
      </c>
      <c r="G1170" s="14">
        <v>57.5</v>
      </c>
    </row>
    <row r="1171" spans="1:7" ht="21.75" customHeight="1">
      <c r="A1171" s="5" t="s">
        <v>3631</v>
      </c>
      <c r="B1171" s="4" t="s">
        <v>277</v>
      </c>
      <c r="C1171" s="4" t="s">
        <v>1311</v>
      </c>
      <c r="D1171" s="4" t="s">
        <v>1594</v>
      </c>
      <c r="E1171" s="4" t="s">
        <v>1597</v>
      </c>
      <c r="F1171" s="5" t="s">
        <v>2060</v>
      </c>
      <c r="G1171" s="14">
        <v>33</v>
      </c>
    </row>
    <row r="1172" spans="1:7" ht="21.75" customHeight="1">
      <c r="A1172" s="5" t="s">
        <v>3632</v>
      </c>
      <c r="B1172" s="5" t="s">
        <v>1664</v>
      </c>
      <c r="C1172" s="5" t="s">
        <v>1311</v>
      </c>
      <c r="D1172" s="4" t="s">
        <v>1594</v>
      </c>
      <c r="E1172" s="4" t="s">
        <v>1597</v>
      </c>
      <c r="F1172" s="5" t="s">
        <v>2386</v>
      </c>
      <c r="G1172" s="14">
        <v>56.5</v>
      </c>
    </row>
    <row r="1173" spans="1:7" ht="21.75" customHeight="1">
      <c r="A1173" s="5" t="s">
        <v>3633</v>
      </c>
      <c r="B1173" s="5" t="s">
        <v>1705</v>
      </c>
      <c r="C1173" s="4" t="s">
        <v>1311</v>
      </c>
      <c r="D1173" s="4" t="s">
        <v>1594</v>
      </c>
      <c r="E1173" s="4" t="s">
        <v>1597</v>
      </c>
      <c r="F1173" s="5" t="s">
        <v>2059</v>
      </c>
      <c r="G1173" s="14">
        <v>51</v>
      </c>
    </row>
    <row r="1174" spans="1:7" ht="21.75" customHeight="1">
      <c r="A1174" s="5" t="s">
        <v>3634</v>
      </c>
      <c r="B1174" s="5" t="s">
        <v>1662</v>
      </c>
      <c r="C1174" s="5" t="s">
        <v>1311</v>
      </c>
      <c r="D1174" s="4" t="s">
        <v>1594</v>
      </c>
      <c r="E1174" s="4" t="s">
        <v>1597</v>
      </c>
      <c r="F1174" s="5" t="s">
        <v>2385</v>
      </c>
      <c r="G1174" s="14">
        <v>57</v>
      </c>
    </row>
    <row r="1175" spans="1:7" ht="21.75" customHeight="1">
      <c r="A1175" s="5" t="s">
        <v>3635</v>
      </c>
      <c r="B1175" s="4" t="s">
        <v>70</v>
      </c>
      <c r="C1175" s="5" t="s">
        <v>1311</v>
      </c>
      <c r="D1175" s="4" t="s">
        <v>1594</v>
      </c>
      <c r="E1175" s="4" t="s">
        <v>1597</v>
      </c>
      <c r="F1175" s="5" t="s">
        <v>2058</v>
      </c>
      <c r="G1175" s="14">
        <v>38.5</v>
      </c>
    </row>
    <row r="1176" spans="1:7" ht="21.75" customHeight="1">
      <c r="A1176" s="5" t="s">
        <v>3636</v>
      </c>
      <c r="B1176" s="4" t="s">
        <v>394</v>
      </c>
      <c r="C1176" s="4" t="s">
        <v>1311</v>
      </c>
      <c r="D1176" s="4" t="s">
        <v>1594</v>
      </c>
      <c r="E1176" s="4" t="s">
        <v>1595</v>
      </c>
      <c r="F1176" s="5" t="s">
        <v>2384</v>
      </c>
      <c r="G1176" s="14">
        <v>33.5</v>
      </c>
    </row>
    <row r="1177" spans="1:7" ht="21.75" customHeight="1">
      <c r="A1177" s="5" t="s">
        <v>3637</v>
      </c>
      <c r="B1177" s="4" t="s">
        <v>1391</v>
      </c>
      <c r="C1177" s="5" t="s">
        <v>1311</v>
      </c>
      <c r="D1177" s="4" t="s">
        <v>1594</v>
      </c>
      <c r="E1177" s="4" t="s">
        <v>1597</v>
      </c>
      <c r="F1177" s="5" t="s">
        <v>2057</v>
      </c>
      <c r="G1177" s="14">
        <v>59.5</v>
      </c>
    </row>
    <row r="1178" spans="1:7" ht="21.75" customHeight="1">
      <c r="A1178" s="5" t="s">
        <v>3638</v>
      </c>
      <c r="B1178" s="4" t="s">
        <v>245</v>
      </c>
      <c r="C1178" s="5" t="s">
        <v>1311</v>
      </c>
      <c r="D1178" s="4" t="s">
        <v>1594</v>
      </c>
      <c r="E1178" s="4" t="s">
        <v>1597</v>
      </c>
      <c r="F1178" s="5" t="s">
        <v>2383</v>
      </c>
      <c r="G1178" s="14">
        <v>55.5</v>
      </c>
    </row>
    <row r="1179" spans="1:7" ht="21.75" customHeight="1">
      <c r="A1179" s="5" t="s">
        <v>3639</v>
      </c>
      <c r="B1179" s="4" t="s">
        <v>411</v>
      </c>
      <c r="C1179" s="4" t="s">
        <v>1311</v>
      </c>
      <c r="D1179" s="4" t="s">
        <v>1594</v>
      </c>
      <c r="E1179" s="4" t="s">
        <v>1597</v>
      </c>
      <c r="F1179" s="5" t="s">
        <v>2056</v>
      </c>
      <c r="G1179" s="14">
        <v>47.5</v>
      </c>
    </row>
    <row r="1180" spans="1:7" ht="21.75" customHeight="1">
      <c r="A1180" s="5" t="s">
        <v>3640</v>
      </c>
      <c r="B1180" s="4" t="s">
        <v>326</v>
      </c>
      <c r="C1180" s="4" t="s">
        <v>1311</v>
      </c>
      <c r="D1180" s="4" t="s">
        <v>1594</v>
      </c>
      <c r="E1180" s="4" t="s">
        <v>1597</v>
      </c>
      <c r="F1180" s="5" t="s">
        <v>2382</v>
      </c>
      <c r="G1180" s="14">
        <v>47</v>
      </c>
    </row>
    <row r="1181" spans="1:7" ht="21.75" customHeight="1">
      <c r="A1181" s="5" t="s">
        <v>3641</v>
      </c>
      <c r="B1181" s="4" t="s">
        <v>395</v>
      </c>
      <c r="C1181" s="5" t="s">
        <v>1311</v>
      </c>
      <c r="D1181" s="4" t="s">
        <v>1594</v>
      </c>
      <c r="E1181" s="4" t="s">
        <v>1595</v>
      </c>
      <c r="F1181" s="5" t="s">
        <v>2055</v>
      </c>
      <c r="G1181" s="14">
        <v>39.5</v>
      </c>
    </row>
    <row r="1182" spans="1:7" ht="21.75" customHeight="1">
      <c r="A1182" s="5" t="s">
        <v>3642</v>
      </c>
      <c r="B1182" s="4" t="s">
        <v>332</v>
      </c>
      <c r="C1182" s="4" t="s">
        <v>1311</v>
      </c>
      <c r="D1182" s="4" t="s">
        <v>1594</v>
      </c>
      <c r="E1182" s="4" t="s">
        <v>1597</v>
      </c>
      <c r="F1182" s="5" t="s">
        <v>2381</v>
      </c>
      <c r="G1182" s="14">
        <v>57</v>
      </c>
    </row>
    <row r="1183" spans="1:7" ht="21.75" customHeight="1">
      <c r="A1183" s="5" t="s">
        <v>3643</v>
      </c>
      <c r="B1183" s="4" t="s">
        <v>295</v>
      </c>
      <c r="C1183" s="4" t="s">
        <v>1311</v>
      </c>
      <c r="D1183" s="4" t="s">
        <v>1594</v>
      </c>
      <c r="E1183" s="4" t="s">
        <v>1597</v>
      </c>
      <c r="F1183" s="5" t="s">
        <v>2054</v>
      </c>
      <c r="G1183" s="14">
        <v>40.5</v>
      </c>
    </row>
    <row r="1184" spans="1:7" ht="21.75" customHeight="1">
      <c r="A1184" s="5" t="s">
        <v>3644</v>
      </c>
      <c r="B1184" s="4" t="s">
        <v>242</v>
      </c>
      <c r="C1184" s="4" t="s">
        <v>1311</v>
      </c>
      <c r="D1184" s="4" t="s">
        <v>1594</v>
      </c>
      <c r="E1184" s="4" t="s">
        <v>1597</v>
      </c>
      <c r="F1184" s="5" t="s">
        <v>2380</v>
      </c>
      <c r="G1184" s="14">
        <v>45.5</v>
      </c>
    </row>
    <row r="1185" spans="1:7" ht="21.75" customHeight="1">
      <c r="A1185" s="5" t="s">
        <v>3645</v>
      </c>
      <c r="B1185" s="5" t="s">
        <v>1681</v>
      </c>
      <c r="C1185" s="5" t="s">
        <v>1311</v>
      </c>
      <c r="D1185" s="4" t="s">
        <v>1594</v>
      </c>
      <c r="E1185" s="4" t="s">
        <v>1597</v>
      </c>
      <c r="F1185" s="5" t="s">
        <v>2053</v>
      </c>
      <c r="G1185" s="14">
        <v>74.5</v>
      </c>
    </row>
    <row r="1186" spans="1:7" ht="21.75" customHeight="1">
      <c r="A1186" s="5" t="s">
        <v>3646</v>
      </c>
      <c r="B1186" s="4" t="s">
        <v>1261</v>
      </c>
      <c r="C1186" s="4" t="s">
        <v>1311</v>
      </c>
      <c r="D1186" s="4" t="s">
        <v>1594</v>
      </c>
      <c r="E1186" s="4" t="s">
        <v>1597</v>
      </c>
      <c r="F1186" s="5" t="s">
        <v>2379</v>
      </c>
      <c r="G1186" s="14">
        <v>59</v>
      </c>
    </row>
    <row r="1187" spans="1:7" ht="21.75" customHeight="1">
      <c r="A1187" s="5" t="s">
        <v>3647</v>
      </c>
      <c r="B1187" s="4" t="s">
        <v>128</v>
      </c>
      <c r="C1187" s="5" t="s">
        <v>1311</v>
      </c>
      <c r="D1187" s="4" t="s">
        <v>1594</v>
      </c>
      <c r="E1187" s="4" t="s">
        <v>1597</v>
      </c>
      <c r="F1187" s="5" t="s">
        <v>2052</v>
      </c>
      <c r="G1187" s="14">
        <v>45</v>
      </c>
    </row>
    <row r="1188" spans="1:7" ht="21.75" customHeight="1">
      <c r="A1188" s="5" t="s">
        <v>3648</v>
      </c>
      <c r="B1188" s="4" t="s">
        <v>460</v>
      </c>
      <c r="C1188" s="4" t="s">
        <v>1311</v>
      </c>
      <c r="D1188" s="4" t="s">
        <v>1594</v>
      </c>
      <c r="E1188" s="4" t="s">
        <v>1595</v>
      </c>
      <c r="F1188" s="5" t="s">
        <v>2378</v>
      </c>
      <c r="G1188" s="14">
        <v>42.5</v>
      </c>
    </row>
    <row r="1189" spans="1:7" ht="21.75" customHeight="1">
      <c r="A1189" s="5" t="s">
        <v>3649</v>
      </c>
      <c r="B1189" s="4" t="s">
        <v>258</v>
      </c>
      <c r="C1189" s="4" t="s">
        <v>1317</v>
      </c>
      <c r="D1189" s="4" t="s">
        <v>1594</v>
      </c>
      <c r="E1189" s="4" t="s">
        <v>1597</v>
      </c>
      <c r="F1189" s="5" t="s">
        <v>2037</v>
      </c>
      <c r="G1189" s="14">
        <v>47.5</v>
      </c>
    </row>
    <row r="1190" spans="1:7" ht="21.75" customHeight="1">
      <c r="A1190" s="5" t="s">
        <v>3650</v>
      </c>
      <c r="B1190" s="4" t="s">
        <v>385</v>
      </c>
      <c r="C1190" s="4" t="s">
        <v>1311</v>
      </c>
      <c r="D1190" s="4" t="s">
        <v>1594</v>
      </c>
      <c r="E1190" s="4" t="s">
        <v>1595</v>
      </c>
      <c r="F1190" s="5" t="s">
        <v>2407</v>
      </c>
      <c r="G1190" s="14">
        <v>46.5</v>
      </c>
    </row>
    <row r="1191" spans="1:7" ht="21.75" customHeight="1">
      <c r="A1191" s="5" t="s">
        <v>3651</v>
      </c>
      <c r="B1191" s="4" t="s">
        <v>393</v>
      </c>
      <c r="C1191" s="5" t="s">
        <v>1311</v>
      </c>
      <c r="D1191" s="4" t="s">
        <v>1594</v>
      </c>
      <c r="E1191" s="4" t="s">
        <v>1595</v>
      </c>
      <c r="F1191" s="5" t="s">
        <v>2038</v>
      </c>
      <c r="G1191" s="14">
        <v>40</v>
      </c>
    </row>
    <row r="1192" spans="1:7" ht="21.75" customHeight="1">
      <c r="A1192" s="5" t="s">
        <v>3652</v>
      </c>
      <c r="B1192" s="4" t="s">
        <v>325</v>
      </c>
      <c r="C1192" s="5" t="s">
        <v>1311</v>
      </c>
      <c r="D1192" s="4" t="s">
        <v>1594</v>
      </c>
      <c r="E1192" s="4" t="s">
        <v>1597</v>
      </c>
      <c r="F1192" s="5" t="s">
        <v>2406</v>
      </c>
      <c r="G1192" s="14">
        <v>51.5</v>
      </c>
    </row>
    <row r="1193" spans="1:7" ht="21.75" customHeight="1">
      <c r="A1193" s="5" t="s">
        <v>3653</v>
      </c>
      <c r="B1193" s="4" t="s">
        <v>298</v>
      </c>
      <c r="C1193" s="4" t="s">
        <v>1311</v>
      </c>
      <c r="D1193" s="4" t="s">
        <v>1594</v>
      </c>
      <c r="E1193" s="4" t="s">
        <v>1597</v>
      </c>
      <c r="F1193" s="5" t="s">
        <v>2039</v>
      </c>
      <c r="G1193" s="14">
        <v>50</v>
      </c>
    </row>
    <row r="1194" spans="1:7" ht="21.75" customHeight="1">
      <c r="A1194" s="5" t="s">
        <v>3654</v>
      </c>
      <c r="B1194" s="4" t="s">
        <v>92</v>
      </c>
      <c r="C1194" s="5" t="s">
        <v>1311</v>
      </c>
      <c r="D1194" s="4" t="s">
        <v>1594</v>
      </c>
      <c r="E1194" s="4" t="s">
        <v>1597</v>
      </c>
      <c r="F1194" s="5" t="s">
        <v>2405</v>
      </c>
      <c r="G1194" s="14">
        <v>52.5</v>
      </c>
    </row>
    <row r="1195" spans="1:7" ht="21.75" customHeight="1">
      <c r="A1195" s="5" t="s">
        <v>3655</v>
      </c>
      <c r="B1195" s="4" t="s">
        <v>251</v>
      </c>
      <c r="C1195" s="4" t="s">
        <v>1311</v>
      </c>
      <c r="D1195" s="4" t="s">
        <v>1594</v>
      </c>
      <c r="E1195" s="4" t="s">
        <v>1597</v>
      </c>
      <c r="F1195" s="5" t="s">
        <v>2040</v>
      </c>
      <c r="G1195" s="14">
        <v>40</v>
      </c>
    </row>
    <row r="1196" spans="1:7" ht="21.75" customHeight="1">
      <c r="A1196" s="5" t="s">
        <v>3656</v>
      </c>
      <c r="B1196" s="4" t="s">
        <v>1038</v>
      </c>
      <c r="C1196" s="4" t="s">
        <v>1311</v>
      </c>
      <c r="D1196" s="4" t="s">
        <v>1594</v>
      </c>
      <c r="E1196" s="4" t="s">
        <v>1595</v>
      </c>
      <c r="F1196" s="5" t="s">
        <v>2404</v>
      </c>
      <c r="G1196" s="14">
        <v>59.5</v>
      </c>
    </row>
    <row r="1197" spans="1:7" ht="21.75" customHeight="1">
      <c r="A1197" s="5" t="s">
        <v>3657</v>
      </c>
      <c r="B1197" s="4" t="s">
        <v>226</v>
      </c>
      <c r="C1197" s="5" t="s">
        <v>1311</v>
      </c>
      <c r="D1197" s="4" t="s">
        <v>1594</v>
      </c>
      <c r="E1197" s="4" t="s">
        <v>1597</v>
      </c>
      <c r="F1197" s="5" t="s">
        <v>2041</v>
      </c>
      <c r="G1197" s="14">
        <v>47.5</v>
      </c>
    </row>
    <row r="1198" spans="1:7" ht="21.75" customHeight="1">
      <c r="A1198" s="5" t="s">
        <v>3658</v>
      </c>
      <c r="B1198" s="4" t="s">
        <v>57</v>
      </c>
      <c r="C1198" s="5" t="s">
        <v>1311</v>
      </c>
      <c r="D1198" s="4" t="s">
        <v>1594</v>
      </c>
      <c r="E1198" s="4" t="s">
        <v>1597</v>
      </c>
      <c r="F1198" s="5" t="s">
        <v>2403</v>
      </c>
      <c r="G1198" s="14">
        <v>65</v>
      </c>
    </row>
    <row r="1199" spans="1:7" ht="21.75" customHeight="1">
      <c r="A1199" s="5" t="s">
        <v>3659</v>
      </c>
      <c r="B1199" s="4" t="s">
        <v>235</v>
      </c>
      <c r="C1199" s="4" t="s">
        <v>1311</v>
      </c>
      <c r="D1199" s="4" t="s">
        <v>1594</v>
      </c>
      <c r="E1199" s="4" t="s">
        <v>1597</v>
      </c>
      <c r="F1199" s="5" t="s">
        <v>2042</v>
      </c>
      <c r="G1199" s="14">
        <v>46</v>
      </c>
    </row>
    <row r="1200" spans="1:7" ht="21.75" customHeight="1">
      <c r="A1200" s="5" t="s">
        <v>3660</v>
      </c>
      <c r="B1200" s="5" t="s">
        <v>1669</v>
      </c>
      <c r="C1200" s="4" t="s">
        <v>1311</v>
      </c>
      <c r="D1200" s="4" t="s">
        <v>1594</v>
      </c>
      <c r="E1200" s="4" t="s">
        <v>1597</v>
      </c>
      <c r="F1200" s="5" t="s">
        <v>2402</v>
      </c>
      <c r="G1200" s="14">
        <v>42.5</v>
      </c>
    </row>
    <row r="1201" spans="1:7" ht="21.75" customHeight="1">
      <c r="A1201" s="5" t="s">
        <v>3661</v>
      </c>
      <c r="B1201" s="5" t="s">
        <v>1614</v>
      </c>
      <c r="C1201" s="5" t="s">
        <v>1311</v>
      </c>
      <c r="D1201" s="4" t="s">
        <v>1594</v>
      </c>
      <c r="E1201" s="4" t="s">
        <v>1597</v>
      </c>
      <c r="F1201" s="5" t="s">
        <v>2043</v>
      </c>
      <c r="G1201" s="14">
        <v>49.5</v>
      </c>
    </row>
    <row r="1202" spans="1:7" ht="21.75" customHeight="1">
      <c r="A1202" s="5" t="s">
        <v>0</v>
      </c>
      <c r="B1202" s="5" t="s">
        <v>1637</v>
      </c>
      <c r="C1202" s="5" t="s">
        <v>1311</v>
      </c>
      <c r="D1202" s="4" t="s">
        <v>1594</v>
      </c>
      <c r="E1202" s="4" t="s">
        <v>1597</v>
      </c>
      <c r="F1202" s="5" t="s">
        <v>2401</v>
      </c>
      <c r="G1202" s="14">
        <v>48</v>
      </c>
    </row>
    <row r="1203" spans="1:7" ht="21.75" customHeight="1">
      <c r="A1203" s="5" t="s">
        <v>1</v>
      </c>
      <c r="B1203" s="4" t="s">
        <v>266</v>
      </c>
      <c r="C1203" s="5" t="s">
        <v>1311</v>
      </c>
      <c r="D1203" s="4" t="s">
        <v>1594</v>
      </c>
      <c r="E1203" s="4" t="s">
        <v>1597</v>
      </c>
      <c r="F1203" s="5" t="s">
        <v>2044</v>
      </c>
      <c r="G1203" s="14">
        <v>36.5</v>
      </c>
    </row>
    <row r="1204" spans="1:7" ht="21.75" customHeight="1">
      <c r="A1204" s="5" t="s">
        <v>2</v>
      </c>
      <c r="B1204" s="5" t="s">
        <v>1640</v>
      </c>
      <c r="C1204" s="4" t="s">
        <v>1311</v>
      </c>
      <c r="D1204" s="4" t="s">
        <v>1594</v>
      </c>
      <c r="E1204" s="4" t="s">
        <v>1597</v>
      </c>
      <c r="F1204" s="5" t="s">
        <v>2400</v>
      </c>
      <c r="G1204" s="14">
        <v>43</v>
      </c>
    </row>
    <row r="1205" spans="1:7" ht="21.75" customHeight="1">
      <c r="A1205" s="5" t="s">
        <v>3</v>
      </c>
      <c r="B1205" s="4" t="s">
        <v>362</v>
      </c>
      <c r="C1205" s="4" t="s">
        <v>1311</v>
      </c>
      <c r="D1205" s="4" t="s">
        <v>1594</v>
      </c>
      <c r="E1205" s="4" t="s">
        <v>1595</v>
      </c>
      <c r="F1205" s="5" t="s">
        <v>2045</v>
      </c>
      <c r="G1205" s="14">
        <v>59.5</v>
      </c>
    </row>
    <row r="1206" spans="1:7" ht="21.75" customHeight="1">
      <c r="A1206" s="5" t="s">
        <v>4</v>
      </c>
      <c r="B1206" s="4" t="s">
        <v>353</v>
      </c>
      <c r="C1206" s="5" t="s">
        <v>1311</v>
      </c>
      <c r="D1206" s="4" t="s">
        <v>1594</v>
      </c>
      <c r="E1206" s="4" t="s">
        <v>1595</v>
      </c>
      <c r="F1206" s="5" t="s">
        <v>2399</v>
      </c>
      <c r="G1206" s="14">
        <v>45</v>
      </c>
    </row>
    <row r="1207" spans="1:7" ht="21.75" customHeight="1">
      <c r="A1207" s="5" t="s">
        <v>5</v>
      </c>
      <c r="B1207" s="5" t="s">
        <v>1635</v>
      </c>
      <c r="C1207" s="5" t="s">
        <v>1311</v>
      </c>
      <c r="D1207" s="4" t="s">
        <v>1594</v>
      </c>
      <c r="E1207" s="4" t="s">
        <v>1597</v>
      </c>
      <c r="F1207" s="5" t="s">
        <v>2046</v>
      </c>
      <c r="G1207" s="14">
        <v>49</v>
      </c>
    </row>
    <row r="1208" spans="1:7" ht="21.75" customHeight="1">
      <c r="A1208" s="5" t="s">
        <v>6</v>
      </c>
      <c r="B1208" s="4" t="s">
        <v>410</v>
      </c>
      <c r="C1208" s="5" t="s">
        <v>1311</v>
      </c>
      <c r="D1208" s="4" t="s">
        <v>1594</v>
      </c>
      <c r="E1208" s="4" t="s">
        <v>1597</v>
      </c>
      <c r="F1208" s="5" t="s">
        <v>2398</v>
      </c>
      <c r="G1208" s="14">
        <v>38</v>
      </c>
    </row>
    <row r="1209" spans="1:7" ht="21.75" customHeight="1">
      <c r="A1209" s="5" t="s">
        <v>7</v>
      </c>
      <c r="B1209" s="4" t="s">
        <v>299</v>
      </c>
      <c r="C1209" s="5" t="s">
        <v>1311</v>
      </c>
      <c r="D1209" s="4" t="s">
        <v>1594</v>
      </c>
      <c r="E1209" s="4" t="s">
        <v>1597</v>
      </c>
      <c r="F1209" s="5" t="s">
        <v>2047</v>
      </c>
      <c r="G1209" s="14">
        <v>42</v>
      </c>
    </row>
    <row r="1210" spans="1:7" ht="21.75" customHeight="1">
      <c r="A1210" s="5" t="s">
        <v>8</v>
      </c>
      <c r="B1210" s="4" t="s">
        <v>343</v>
      </c>
      <c r="C1210" s="4" t="s">
        <v>1311</v>
      </c>
      <c r="D1210" s="4" t="s">
        <v>1594</v>
      </c>
      <c r="E1210" s="4" t="s">
        <v>1595</v>
      </c>
      <c r="F1210" s="5" t="s">
        <v>2397</v>
      </c>
      <c r="G1210" s="14">
        <v>61.5</v>
      </c>
    </row>
    <row r="1211" spans="1:7" ht="21.75" customHeight="1">
      <c r="A1211" s="5" t="s">
        <v>9</v>
      </c>
      <c r="B1211" s="4" t="s">
        <v>360</v>
      </c>
      <c r="C1211" s="4" t="s">
        <v>1311</v>
      </c>
      <c r="D1211" s="4" t="s">
        <v>1594</v>
      </c>
      <c r="E1211" s="4" t="s">
        <v>1595</v>
      </c>
      <c r="F1211" s="5" t="s">
        <v>2048</v>
      </c>
      <c r="G1211" s="14">
        <v>64.5</v>
      </c>
    </row>
    <row r="1212" spans="1:7" ht="21.75" customHeight="1">
      <c r="A1212" s="5" t="s">
        <v>10</v>
      </c>
      <c r="B1212" s="4" t="s">
        <v>383</v>
      </c>
      <c r="C1212" s="5" t="s">
        <v>1311</v>
      </c>
      <c r="D1212" s="4" t="s">
        <v>1594</v>
      </c>
      <c r="E1212" s="4" t="s">
        <v>1595</v>
      </c>
      <c r="F1212" s="5" t="s">
        <v>2396</v>
      </c>
      <c r="G1212" s="14">
        <v>48</v>
      </c>
    </row>
    <row r="1213" spans="1:7" ht="21.75" customHeight="1">
      <c r="A1213" s="5" t="s">
        <v>11</v>
      </c>
      <c r="B1213" s="4" t="s">
        <v>99</v>
      </c>
      <c r="C1213" s="4" t="s">
        <v>1311</v>
      </c>
      <c r="D1213" s="4" t="s">
        <v>1594</v>
      </c>
      <c r="E1213" s="4" t="s">
        <v>1597</v>
      </c>
      <c r="F1213" s="5" t="s">
        <v>2049</v>
      </c>
      <c r="G1213" s="14">
        <v>48</v>
      </c>
    </row>
    <row r="1214" spans="1:240" s="23" customFormat="1" ht="21.75" customHeight="1">
      <c r="A1214" s="5" t="s">
        <v>12</v>
      </c>
      <c r="B1214" s="5" t="s">
        <v>43</v>
      </c>
      <c r="C1214" s="4" t="s">
        <v>1311</v>
      </c>
      <c r="D1214" s="4" t="s">
        <v>1594</v>
      </c>
      <c r="E1214" s="4" t="s">
        <v>1597</v>
      </c>
      <c r="F1214" s="5" t="s">
        <v>2395</v>
      </c>
      <c r="G1214" s="14">
        <v>31.5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</row>
    <row r="1215" spans="1:240" s="23" customFormat="1" ht="21.75" customHeight="1">
      <c r="A1215" s="5" t="s">
        <v>13</v>
      </c>
      <c r="B1215" s="4" t="s">
        <v>409</v>
      </c>
      <c r="C1215" s="5" t="s">
        <v>1311</v>
      </c>
      <c r="D1215" s="4" t="s">
        <v>1594</v>
      </c>
      <c r="E1215" s="4" t="s">
        <v>1597</v>
      </c>
      <c r="F1215" s="5" t="s">
        <v>2050</v>
      </c>
      <c r="G1215" s="14">
        <v>39.5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</row>
    <row r="1216" spans="1:240" s="23" customFormat="1" ht="21.75" customHeight="1">
      <c r="A1216" s="5" t="s">
        <v>14</v>
      </c>
      <c r="B1216" s="5" t="s">
        <v>1660</v>
      </c>
      <c r="C1216" s="4" t="s">
        <v>1311</v>
      </c>
      <c r="D1216" s="4" t="s">
        <v>1594</v>
      </c>
      <c r="E1216" s="4" t="s">
        <v>1597</v>
      </c>
      <c r="F1216" s="5" t="s">
        <v>2394</v>
      </c>
      <c r="G1216" s="14">
        <v>50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</row>
    <row r="1217" spans="1:240" s="23" customFormat="1" ht="21.75" customHeight="1">
      <c r="A1217" s="5" t="s">
        <v>15</v>
      </c>
      <c r="B1217" s="4" t="s">
        <v>369</v>
      </c>
      <c r="C1217" s="4" t="s">
        <v>1311</v>
      </c>
      <c r="D1217" s="4" t="s">
        <v>1594</v>
      </c>
      <c r="E1217" s="4" t="s">
        <v>1595</v>
      </c>
      <c r="F1217" s="5" t="s">
        <v>2051</v>
      </c>
      <c r="G1217" s="14">
        <v>36.5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</row>
    <row r="1218" spans="1:240" s="23" customFormat="1" ht="21.75" customHeight="1">
      <c r="A1218" s="5" t="s">
        <v>16</v>
      </c>
      <c r="B1218" s="4" t="s">
        <v>85</v>
      </c>
      <c r="C1218" s="4" t="s">
        <v>1311</v>
      </c>
      <c r="D1218" s="4" t="s">
        <v>1594</v>
      </c>
      <c r="E1218" s="4" t="s">
        <v>1597</v>
      </c>
      <c r="F1218" s="5" t="s">
        <v>2393</v>
      </c>
      <c r="G1218" s="14">
        <v>59.5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</row>
    <row r="1219" spans="1:240" s="23" customFormat="1" ht="21.75" customHeight="1">
      <c r="A1219" s="5" t="s">
        <v>17</v>
      </c>
      <c r="B1219" s="5" t="s">
        <v>1608</v>
      </c>
      <c r="C1219" s="4" t="s">
        <v>1311</v>
      </c>
      <c r="D1219" s="4" t="s">
        <v>1594</v>
      </c>
      <c r="E1219" s="4" t="s">
        <v>1597</v>
      </c>
      <c r="F1219" s="5" t="s">
        <v>2028</v>
      </c>
      <c r="G1219" s="14">
        <v>42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</row>
    <row r="1220" spans="1:240" s="23" customFormat="1" ht="21.75" customHeight="1">
      <c r="A1220" s="5" t="s">
        <v>18</v>
      </c>
      <c r="B1220" s="4" t="s">
        <v>335</v>
      </c>
      <c r="C1220" s="5" t="s">
        <v>1311</v>
      </c>
      <c r="D1220" s="4" t="s">
        <v>1594</v>
      </c>
      <c r="E1220" s="4" t="s">
        <v>1597</v>
      </c>
      <c r="F1220" s="5" t="s">
        <v>2417</v>
      </c>
      <c r="G1220" s="14">
        <v>64.5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</row>
    <row r="1221" spans="1:240" s="23" customFormat="1" ht="21.75" customHeight="1">
      <c r="A1221" s="5" t="s">
        <v>19</v>
      </c>
      <c r="B1221" s="5" t="s">
        <v>1632</v>
      </c>
      <c r="C1221" s="4" t="s">
        <v>1311</v>
      </c>
      <c r="D1221" s="4" t="s">
        <v>1594</v>
      </c>
      <c r="E1221" s="4" t="s">
        <v>1597</v>
      </c>
      <c r="F1221" s="5" t="s">
        <v>2029</v>
      </c>
      <c r="G1221" s="14">
        <v>56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</row>
    <row r="1222" spans="1:240" s="23" customFormat="1" ht="21.75" customHeight="1">
      <c r="A1222" s="5" t="s">
        <v>20</v>
      </c>
      <c r="B1222" s="5" t="s">
        <v>1665</v>
      </c>
      <c r="C1222" s="4" t="s">
        <v>1311</v>
      </c>
      <c r="D1222" s="4" t="s">
        <v>1594</v>
      </c>
      <c r="E1222" s="4" t="s">
        <v>1597</v>
      </c>
      <c r="F1222" s="5" t="s">
        <v>2416</v>
      </c>
      <c r="G1222" s="14">
        <v>55.5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</row>
    <row r="1223" spans="1:240" s="23" customFormat="1" ht="21.75" customHeight="1">
      <c r="A1223" s="5" t="s">
        <v>21</v>
      </c>
      <c r="B1223" s="5" t="s">
        <v>1702</v>
      </c>
      <c r="C1223" s="5" t="s">
        <v>1311</v>
      </c>
      <c r="D1223" s="4" t="s">
        <v>1594</v>
      </c>
      <c r="E1223" s="4" t="s">
        <v>1597</v>
      </c>
      <c r="F1223" s="5" t="s">
        <v>2454</v>
      </c>
      <c r="G1223" s="14">
        <v>46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</row>
    <row r="1224" spans="1:240" s="23" customFormat="1" ht="21.75" customHeight="1">
      <c r="A1224" s="5" t="s">
        <v>22</v>
      </c>
      <c r="B1224" s="4" t="s">
        <v>71</v>
      </c>
      <c r="C1224" s="4" t="s">
        <v>1311</v>
      </c>
      <c r="D1224" s="4" t="s">
        <v>1594</v>
      </c>
      <c r="E1224" s="4" t="s">
        <v>1597</v>
      </c>
      <c r="F1224" s="5" t="s">
        <v>2415</v>
      </c>
      <c r="G1224" s="14">
        <v>48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</row>
    <row r="1225" spans="1:240" s="23" customFormat="1" ht="21.75" customHeight="1">
      <c r="A1225" s="5" t="s">
        <v>23</v>
      </c>
      <c r="B1225" s="4" t="s">
        <v>231</v>
      </c>
      <c r="C1225" s="4" t="s">
        <v>1311</v>
      </c>
      <c r="D1225" s="4" t="s">
        <v>1594</v>
      </c>
      <c r="E1225" s="4" t="s">
        <v>1597</v>
      </c>
      <c r="F1225" s="5" t="s">
        <v>2030</v>
      </c>
      <c r="G1225" s="14">
        <v>45.5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</row>
    <row r="1226" spans="1:240" s="23" customFormat="1" ht="21.75" customHeight="1">
      <c r="A1226" s="5" t="s">
        <v>24</v>
      </c>
      <c r="B1226" s="5" t="s">
        <v>1628</v>
      </c>
      <c r="C1226" s="4" t="s">
        <v>1311</v>
      </c>
      <c r="D1226" s="4" t="s">
        <v>1594</v>
      </c>
      <c r="E1226" s="4" t="s">
        <v>1597</v>
      </c>
      <c r="F1226" s="5" t="s">
        <v>2414</v>
      </c>
      <c r="G1226" s="14">
        <v>53.5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</row>
    <row r="1227" spans="1:240" s="23" customFormat="1" ht="21.75" customHeight="1">
      <c r="A1227" s="5" t="s">
        <v>25</v>
      </c>
      <c r="B1227" s="5" t="s">
        <v>1667</v>
      </c>
      <c r="C1227" s="4" t="s">
        <v>1311</v>
      </c>
      <c r="D1227" s="4" t="s">
        <v>1594</v>
      </c>
      <c r="E1227" s="4" t="s">
        <v>1597</v>
      </c>
      <c r="F1227" s="5" t="s">
        <v>2031</v>
      </c>
      <c r="G1227" s="14">
        <v>52.5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</row>
    <row r="1228" spans="1:240" s="23" customFormat="1" ht="21.75" customHeight="1">
      <c r="A1228" s="5" t="s">
        <v>26</v>
      </c>
      <c r="B1228" s="4" t="s">
        <v>294</v>
      </c>
      <c r="C1228" s="5" t="s">
        <v>1311</v>
      </c>
      <c r="D1228" s="4" t="s">
        <v>1594</v>
      </c>
      <c r="E1228" s="4" t="s">
        <v>1597</v>
      </c>
      <c r="F1228" s="5" t="s">
        <v>2413</v>
      </c>
      <c r="G1228" s="14">
        <v>49.5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</row>
    <row r="1229" spans="1:240" s="23" customFormat="1" ht="21.75" customHeight="1">
      <c r="A1229" s="5" t="s">
        <v>27</v>
      </c>
      <c r="B1229" s="4" t="s">
        <v>267</v>
      </c>
      <c r="C1229" s="4" t="s">
        <v>1311</v>
      </c>
      <c r="D1229" s="4" t="s">
        <v>1594</v>
      </c>
      <c r="E1229" s="4" t="s">
        <v>1597</v>
      </c>
      <c r="F1229" s="5" t="s">
        <v>2032</v>
      </c>
      <c r="G1229" s="14">
        <v>41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</row>
    <row r="1230" spans="1:240" s="23" customFormat="1" ht="21.75" customHeight="1">
      <c r="A1230" s="5" t="s">
        <v>28</v>
      </c>
      <c r="B1230" s="4" t="s">
        <v>260</v>
      </c>
      <c r="C1230" s="5" t="s">
        <v>1311</v>
      </c>
      <c r="D1230" s="4" t="s">
        <v>1594</v>
      </c>
      <c r="E1230" s="4" t="s">
        <v>1597</v>
      </c>
      <c r="F1230" s="5" t="s">
        <v>2412</v>
      </c>
      <c r="G1230" s="14">
        <v>39.5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</row>
    <row r="1231" spans="1:240" s="23" customFormat="1" ht="21.75" customHeight="1">
      <c r="A1231" s="5" t="s">
        <v>29</v>
      </c>
      <c r="B1231" s="4" t="s">
        <v>363</v>
      </c>
      <c r="C1231" s="5" t="s">
        <v>1311</v>
      </c>
      <c r="D1231" s="4" t="s">
        <v>1594</v>
      </c>
      <c r="E1231" s="4" t="s">
        <v>1595</v>
      </c>
      <c r="F1231" s="5" t="s">
        <v>2033</v>
      </c>
      <c r="G1231" s="14">
        <v>57.5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</row>
    <row r="1232" spans="1:240" s="23" customFormat="1" ht="21.75" customHeight="1">
      <c r="A1232" s="5" t="s">
        <v>30</v>
      </c>
      <c r="B1232" s="5" t="s">
        <v>1674</v>
      </c>
      <c r="C1232" s="5" t="s">
        <v>1311</v>
      </c>
      <c r="D1232" s="4" t="s">
        <v>1594</v>
      </c>
      <c r="E1232" s="4" t="s">
        <v>1597</v>
      </c>
      <c r="F1232" s="5" t="s">
        <v>2411</v>
      </c>
      <c r="G1232" s="14">
        <v>54.5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</row>
    <row r="1233" spans="1:240" s="23" customFormat="1" ht="21.75" customHeight="1">
      <c r="A1233" s="5" t="s">
        <v>31</v>
      </c>
      <c r="B1233" s="5" t="s">
        <v>1601</v>
      </c>
      <c r="C1233" s="5" t="s">
        <v>1311</v>
      </c>
      <c r="D1233" s="4" t="s">
        <v>1594</v>
      </c>
      <c r="E1233" s="4" t="s">
        <v>1597</v>
      </c>
      <c r="F1233" s="5" t="s">
        <v>2034</v>
      </c>
      <c r="G1233" s="14">
        <v>58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</row>
    <row r="1234" spans="1:240" s="23" customFormat="1" ht="21.75" customHeight="1">
      <c r="A1234" s="5" t="s">
        <v>32</v>
      </c>
      <c r="B1234" s="4" t="s">
        <v>329</v>
      </c>
      <c r="C1234" s="5" t="s">
        <v>1311</v>
      </c>
      <c r="D1234" s="4" t="s">
        <v>1594</v>
      </c>
      <c r="E1234" s="4" t="s">
        <v>1597</v>
      </c>
      <c r="F1234" s="5" t="s">
        <v>2410</v>
      </c>
      <c r="G1234" s="14">
        <v>35.5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</row>
    <row r="1235" spans="1:240" s="23" customFormat="1" ht="21.75" customHeight="1">
      <c r="A1235" s="5" t="s">
        <v>33</v>
      </c>
      <c r="B1235" s="4" t="s">
        <v>87</v>
      </c>
      <c r="C1235" s="4" t="s">
        <v>1311</v>
      </c>
      <c r="D1235" s="4" t="s">
        <v>1594</v>
      </c>
      <c r="E1235" s="4" t="s">
        <v>1597</v>
      </c>
      <c r="F1235" s="5" t="s">
        <v>2035</v>
      </c>
      <c r="G1235" s="14">
        <v>53.5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</row>
    <row r="1236" spans="1:240" s="23" customFormat="1" ht="21.75" customHeight="1">
      <c r="A1236" s="5" t="s">
        <v>34</v>
      </c>
      <c r="B1236" s="4" t="s">
        <v>1156</v>
      </c>
      <c r="C1236" s="4" t="s">
        <v>1311</v>
      </c>
      <c r="D1236" s="4" t="s">
        <v>1594</v>
      </c>
      <c r="E1236" s="4" t="s">
        <v>1595</v>
      </c>
      <c r="F1236" s="5" t="s">
        <v>2409</v>
      </c>
      <c r="G1236" s="14">
        <v>49.5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</row>
    <row r="1237" spans="1:240" s="23" customFormat="1" ht="21.75" customHeight="1">
      <c r="A1237" s="5" t="s">
        <v>35</v>
      </c>
      <c r="B1237" s="4" t="s">
        <v>1580</v>
      </c>
      <c r="C1237" s="4" t="s">
        <v>1311</v>
      </c>
      <c r="D1237" s="4" t="s">
        <v>1594</v>
      </c>
      <c r="E1237" s="4" t="s">
        <v>1597</v>
      </c>
      <c r="F1237" s="5" t="s">
        <v>2036</v>
      </c>
      <c r="G1237" s="14">
        <v>59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</row>
    <row r="1238" spans="1:240" s="23" customFormat="1" ht="21.75" customHeight="1">
      <c r="A1238" s="5" t="s">
        <v>36</v>
      </c>
      <c r="B1238" s="4" t="s">
        <v>77</v>
      </c>
      <c r="C1238" s="4" t="s">
        <v>1311</v>
      </c>
      <c r="D1238" s="4" t="s">
        <v>1594</v>
      </c>
      <c r="E1238" s="4" t="s">
        <v>1597</v>
      </c>
      <c r="F1238" s="5" t="s">
        <v>2408</v>
      </c>
      <c r="G1238" s="14">
        <v>42.5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</row>
    <row r="1239" ht="29.25" customHeight="1">
      <c r="G1239" s="16"/>
    </row>
    <row r="1240" ht="29.25" customHeight="1">
      <c r="G1240" s="16"/>
    </row>
    <row r="1241" ht="29.25" customHeight="1">
      <c r="G1241" s="16"/>
    </row>
    <row r="1242" ht="29.25" customHeight="1">
      <c r="G1242" s="16"/>
    </row>
    <row r="1243" ht="29.25" customHeight="1">
      <c r="G1243" s="16"/>
    </row>
    <row r="1244" ht="29.25" customHeight="1">
      <c r="G1244" s="16"/>
    </row>
    <row r="1245" ht="29.25" customHeight="1">
      <c r="G1245" s="16"/>
    </row>
    <row r="1246" ht="29.25" customHeight="1">
      <c r="G1246" s="16"/>
    </row>
    <row r="1247" ht="29.25" customHeight="1">
      <c r="G1247" s="16"/>
    </row>
    <row r="1248" ht="29.25" customHeight="1">
      <c r="G1248" s="16"/>
    </row>
    <row r="1249" ht="29.25" customHeight="1">
      <c r="G1249" s="16"/>
    </row>
    <row r="1250" ht="29.25" customHeight="1">
      <c r="G1250" s="16"/>
    </row>
    <row r="1251" ht="29.25" customHeight="1">
      <c r="G1251" s="16"/>
    </row>
    <row r="1252" ht="29.25" customHeight="1">
      <c r="G1252" s="16"/>
    </row>
    <row r="1253" ht="29.25" customHeight="1">
      <c r="G1253" s="16"/>
    </row>
    <row r="1254" ht="29.25" customHeight="1">
      <c r="G1254" s="16"/>
    </row>
    <row r="1255" ht="29.25" customHeight="1">
      <c r="G1255" s="16"/>
    </row>
    <row r="1256" ht="29.25" customHeight="1">
      <c r="G1256" s="16"/>
    </row>
    <row r="1257" ht="29.25" customHeight="1">
      <c r="G1257" s="16"/>
    </row>
    <row r="1258" ht="29.25" customHeight="1">
      <c r="G1258" s="16"/>
    </row>
    <row r="1259" ht="29.25" customHeight="1">
      <c r="G1259" s="16"/>
    </row>
    <row r="1260" ht="29.25" customHeight="1">
      <c r="G1260" s="16"/>
    </row>
    <row r="1261" ht="29.25" customHeight="1">
      <c r="G1261" s="16"/>
    </row>
    <row r="1262" ht="29.25" customHeight="1">
      <c r="G1262" s="16"/>
    </row>
    <row r="1263" ht="29.25" customHeight="1">
      <c r="G1263" s="16"/>
    </row>
    <row r="1264" ht="29.25" customHeight="1">
      <c r="G1264" s="16"/>
    </row>
    <row r="1265" ht="29.25" customHeight="1">
      <c r="G1265" s="16"/>
    </row>
    <row r="1266" ht="29.25" customHeight="1">
      <c r="G1266" s="16"/>
    </row>
    <row r="1267" ht="29.25" customHeight="1">
      <c r="G1267" s="16"/>
    </row>
    <row r="1268" ht="29.25" customHeight="1">
      <c r="G1268" s="16"/>
    </row>
    <row r="1269" ht="29.25" customHeight="1">
      <c r="G1269" s="16"/>
    </row>
    <row r="1270" ht="29.25" customHeight="1">
      <c r="G1270" s="16"/>
    </row>
    <row r="1271" ht="29.25" customHeight="1">
      <c r="G1271" s="16"/>
    </row>
    <row r="1272" ht="29.25" customHeight="1">
      <c r="G1272" s="16"/>
    </row>
    <row r="1273" ht="29.25" customHeight="1">
      <c r="G1273" s="16"/>
    </row>
    <row r="1274" ht="29.25" customHeight="1">
      <c r="G1274" s="16"/>
    </row>
    <row r="1275" ht="29.25" customHeight="1">
      <c r="G1275" s="16"/>
    </row>
    <row r="1276" ht="29.25" customHeight="1">
      <c r="G1276" s="16"/>
    </row>
    <row r="1277" ht="29.25" customHeight="1">
      <c r="G1277" s="16"/>
    </row>
    <row r="1278" ht="29.25" customHeight="1">
      <c r="G1278" s="16"/>
    </row>
    <row r="1279" ht="29.25" customHeight="1">
      <c r="G1279" s="16"/>
    </row>
    <row r="1280" ht="29.25" customHeight="1">
      <c r="G1280" s="16"/>
    </row>
    <row r="1281" ht="29.25" customHeight="1">
      <c r="G1281" s="16"/>
    </row>
    <row r="1282" ht="29.25" customHeight="1">
      <c r="G1282" s="16"/>
    </row>
    <row r="1283" ht="29.25" customHeight="1">
      <c r="G1283" s="16"/>
    </row>
    <row r="1284" ht="29.25" customHeight="1">
      <c r="G1284" s="16"/>
    </row>
    <row r="1285" ht="29.25" customHeight="1">
      <c r="G1285" s="16"/>
    </row>
    <row r="1286" ht="29.25" customHeight="1">
      <c r="G1286" s="16"/>
    </row>
    <row r="1287" ht="29.25" customHeight="1">
      <c r="G1287" s="16"/>
    </row>
    <row r="1288" ht="29.25" customHeight="1">
      <c r="G1288" s="16"/>
    </row>
    <row r="1289" ht="29.25" customHeight="1">
      <c r="G1289" s="16"/>
    </row>
    <row r="1290" ht="29.25" customHeight="1">
      <c r="G1290" s="16"/>
    </row>
    <row r="1291" ht="29.25" customHeight="1">
      <c r="G1291" s="16"/>
    </row>
    <row r="1292" ht="29.25" customHeight="1">
      <c r="G1292" s="16"/>
    </row>
    <row r="1293" ht="29.25" customHeight="1">
      <c r="G1293" s="16"/>
    </row>
    <row r="1294" ht="29.25" customHeight="1">
      <c r="G1294" s="16"/>
    </row>
    <row r="1295" ht="29.25" customHeight="1">
      <c r="G1295" s="16"/>
    </row>
    <row r="1296" ht="29.25" customHeight="1">
      <c r="G1296" s="16"/>
    </row>
    <row r="1297" ht="29.25" customHeight="1">
      <c r="G1297" s="16"/>
    </row>
    <row r="1298" ht="29.25" customHeight="1">
      <c r="G1298" s="16"/>
    </row>
    <row r="1299" ht="29.25" customHeight="1">
      <c r="G1299" s="16"/>
    </row>
    <row r="1300" ht="29.25" customHeight="1">
      <c r="G1300" s="16"/>
    </row>
    <row r="1301" ht="29.25" customHeight="1">
      <c r="G1301" s="16"/>
    </row>
    <row r="1302" ht="29.25" customHeight="1">
      <c r="G1302" s="16"/>
    </row>
    <row r="1303" ht="29.25" customHeight="1">
      <c r="G1303" s="16"/>
    </row>
    <row r="1304" ht="29.25" customHeight="1">
      <c r="G1304" s="16"/>
    </row>
    <row r="1305" ht="29.25" customHeight="1">
      <c r="G1305" s="16"/>
    </row>
    <row r="1306" ht="29.25" customHeight="1">
      <c r="G1306" s="16"/>
    </row>
    <row r="1307" ht="29.25" customHeight="1">
      <c r="G1307" s="16"/>
    </row>
    <row r="1308" ht="29.25" customHeight="1">
      <c r="G1308" s="16"/>
    </row>
    <row r="1309" ht="29.25" customHeight="1">
      <c r="G1309" s="16"/>
    </row>
    <row r="1310" ht="29.25" customHeight="1">
      <c r="G1310" s="16"/>
    </row>
    <row r="1311" ht="29.25" customHeight="1">
      <c r="G1311" s="16"/>
    </row>
    <row r="1312" ht="29.25" customHeight="1">
      <c r="G1312" s="16"/>
    </row>
    <row r="1313" ht="29.25" customHeight="1">
      <c r="G1313" s="16"/>
    </row>
    <row r="1314" ht="29.25" customHeight="1">
      <c r="G1314" s="16"/>
    </row>
    <row r="1315" ht="29.25" customHeight="1">
      <c r="G1315" s="16"/>
    </row>
    <row r="1316" ht="29.25" customHeight="1">
      <c r="G1316" s="16"/>
    </row>
    <row r="1317" ht="29.25" customHeight="1">
      <c r="G1317" s="16"/>
    </row>
    <row r="1318" ht="29.25" customHeight="1">
      <c r="G1318" s="16"/>
    </row>
    <row r="1319" ht="29.25" customHeight="1">
      <c r="G1319" s="16"/>
    </row>
    <row r="1320" ht="29.25" customHeight="1">
      <c r="G1320" s="16"/>
    </row>
    <row r="1321" ht="29.25" customHeight="1">
      <c r="G1321" s="16"/>
    </row>
    <row r="1322" ht="29.25" customHeight="1">
      <c r="G1322" s="16"/>
    </row>
    <row r="1323" ht="29.25" customHeight="1">
      <c r="G1323" s="16"/>
    </row>
    <row r="1324" ht="29.25" customHeight="1">
      <c r="G1324" s="16"/>
    </row>
    <row r="1325" ht="29.25" customHeight="1">
      <c r="G1325" s="16"/>
    </row>
    <row r="1326" ht="29.25" customHeight="1">
      <c r="G1326" s="16"/>
    </row>
    <row r="1327" ht="29.25" customHeight="1">
      <c r="G1327" s="16"/>
    </row>
    <row r="1328" ht="29.25" customHeight="1">
      <c r="G1328" s="16"/>
    </row>
    <row r="1329" ht="29.25" customHeight="1">
      <c r="G1329" s="16"/>
    </row>
    <row r="1330" ht="29.25" customHeight="1">
      <c r="G1330" s="16"/>
    </row>
    <row r="1331" ht="29.25" customHeight="1">
      <c r="G1331" s="16"/>
    </row>
    <row r="1332" ht="29.25" customHeight="1">
      <c r="G1332" s="16"/>
    </row>
    <row r="1333" ht="29.25" customHeight="1">
      <c r="G1333" s="16"/>
    </row>
    <row r="1334" ht="29.25" customHeight="1">
      <c r="G1334" s="16"/>
    </row>
    <row r="1335" ht="29.25" customHeight="1">
      <c r="G1335" s="16"/>
    </row>
    <row r="1336" ht="29.25" customHeight="1">
      <c r="G1336" s="16"/>
    </row>
    <row r="1337" ht="29.25" customHeight="1">
      <c r="G1337" s="16"/>
    </row>
    <row r="1338" ht="29.25" customHeight="1">
      <c r="G1338" s="16"/>
    </row>
    <row r="1339" ht="29.25" customHeight="1">
      <c r="G1339" s="16"/>
    </row>
    <row r="1340" ht="29.25" customHeight="1">
      <c r="G1340" s="16"/>
    </row>
    <row r="1341" ht="29.25" customHeight="1">
      <c r="G1341" s="16"/>
    </row>
    <row r="1342" ht="29.25" customHeight="1">
      <c r="G1342" s="16"/>
    </row>
    <row r="1343" ht="29.25" customHeight="1">
      <c r="G1343" s="16"/>
    </row>
    <row r="1344" ht="29.25" customHeight="1">
      <c r="G1344" s="16"/>
    </row>
    <row r="1345" ht="29.25" customHeight="1">
      <c r="G1345" s="16"/>
    </row>
    <row r="1346" ht="29.25" customHeight="1">
      <c r="G1346" s="16"/>
    </row>
    <row r="1347" ht="29.25" customHeight="1">
      <c r="G1347" s="16"/>
    </row>
    <row r="1348" ht="29.25" customHeight="1">
      <c r="G1348" s="16"/>
    </row>
    <row r="1349" ht="29.25" customHeight="1">
      <c r="G1349" s="16"/>
    </row>
    <row r="1350" ht="29.25" customHeight="1">
      <c r="G1350" s="16"/>
    </row>
    <row r="1351" ht="29.25" customHeight="1">
      <c r="G1351" s="16"/>
    </row>
    <row r="1352" ht="29.25" customHeight="1">
      <c r="G1352" s="16"/>
    </row>
    <row r="1353" ht="29.25" customHeight="1">
      <c r="G1353" s="16"/>
    </row>
    <row r="1354" ht="29.25" customHeight="1">
      <c r="G1354" s="16"/>
    </row>
    <row r="1355" ht="29.25" customHeight="1">
      <c r="G1355" s="16"/>
    </row>
    <row r="1356" ht="29.25" customHeight="1">
      <c r="G1356" s="16"/>
    </row>
    <row r="1357" ht="29.25" customHeight="1">
      <c r="G1357" s="16"/>
    </row>
    <row r="1358" ht="29.25" customHeight="1">
      <c r="G1358" s="16"/>
    </row>
    <row r="1359" ht="29.25" customHeight="1">
      <c r="G1359" s="16"/>
    </row>
    <row r="1360" ht="29.25" customHeight="1">
      <c r="G1360" s="16"/>
    </row>
    <row r="1361" ht="29.25" customHeight="1">
      <c r="G1361" s="16"/>
    </row>
    <row r="1362" ht="29.25" customHeight="1">
      <c r="G1362" s="16"/>
    </row>
    <row r="1363" ht="29.25" customHeight="1">
      <c r="G1363" s="16"/>
    </row>
    <row r="1364" ht="29.25" customHeight="1">
      <c r="G1364" s="16"/>
    </row>
    <row r="1365" ht="29.25" customHeight="1">
      <c r="G1365" s="16"/>
    </row>
    <row r="1366" ht="29.25" customHeight="1">
      <c r="G1366" s="16"/>
    </row>
    <row r="1367" ht="29.25" customHeight="1">
      <c r="G1367" s="16"/>
    </row>
    <row r="1368" ht="29.25" customHeight="1">
      <c r="G1368" s="16"/>
    </row>
    <row r="1369" ht="29.25" customHeight="1">
      <c r="G1369" s="16"/>
    </row>
    <row r="1370" ht="29.25" customHeight="1">
      <c r="G1370" s="16"/>
    </row>
    <row r="1371" ht="29.25" customHeight="1">
      <c r="G1371" s="16"/>
    </row>
    <row r="1372" ht="29.25" customHeight="1">
      <c r="G1372" s="16"/>
    </row>
    <row r="1373" ht="29.25" customHeight="1">
      <c r="G1373" s="16"/>
    </row>
    <row r="1374" ht="29.25" customHeight="1">
      <c r="G1374" s="16"/>
    </row>
    <row r="1375" ht="29.25" customHeight="1">
      <c r="G1375" s="16"/>
    </row>
    <row r="1376" ht="29.25" customHeight="1">
      <c r="G1376" s="16"/>
    </row>
    <row r="1377" ht="29.25" customHeight="1">
      <c r="G1377" s="16"/>
    </row>
    <row r="1378" ht="29.25" customHeight="1">
      <c r="G1378" s="16"/>
    </row>
    <row r="1379" ht="29.25" customHeight="1">
      <c r="G1379" s="16"/>
    </row>
    <row r="1380" ht="29.25" customHeight="1">
      <c r="G1380" s="16"/>
    </row>
    <row r="1381" ht="29.25" customHeight="1">
      <c r="G1381" s="16"/>
    </row>
    <row r="1382" ht="29.25" customHeight="1">
      <c r="G1382" s="16"/>
    </row>
    <row r="1383" ht="29.25" customHeight="1">
      <c r="G1383" s="16"/>
    </row>
    <row r="1384" ht="29.25" customHeight="1">
      <c r="G1384" s="16"/>
    </row>
    <row r="1385" ht="29.25" customHeight="1">
      <c r="G1385" s="16"/>
    </row>
    <row r="1386" ht="29.25" customHeight="1">
      <c r="G1386" s="16"/>
    </row>
    <row r="1387" ht="29.25" customHeight="1">
      <c r="G1387" s="16"/>
    </row>
    <row r="1388" ht="29.25" customHeight="1">
      <c r="G1388" s="16"/>
    </row>
    <row r="1389" ht="29.25" customHeight="1">
      <c r="G1389" s="16"/>
    </row>
    <row r="1390" ht="29.25" customHeight="1">
      <c r="G1390" s="16"/>
    </row>
    <row r="1391" ht="29.25" customHeight="1">
      <c r="G1391" s="16"/>
    </row>
    <row r="1392" ht="29.25" customHeight="1">
      <c r="G1392" s="16"/>
    </row>
    <row r="1393" ht="29.25" customHeight="1">
      <c r="G1393" s="16"/>
    </row>
    <row r="1394" ht="29.25" customHeight="1">
      <c r="G1394" s="16"/>
    </row>
    <row r="1395" ht="29.25" customHeight="1">
      <c r="G1395" s="16"/>
    </row>
    <row r="1396" ht="29.25" customHeight="1">
      <c r="G1396" s="16"/>
    </row>
    <row r="1397" ht="29.25" customHeight="1">
      <c r="G1397" s="16"/>
    </row>
    <row r="1398" ht="29.25" customHeight="1">
      <c r="G1398" s="16"/>
    </row>
    <row r="1399" ht="29.25" customHeight="1">
      <c r="G1399" s="16"/>
    </row>
    <row r="1400" ht="29.25" customHeight="1">
      <c r="G1400" s="16"/>
    </row>
    <row r="1401" ht="29.25" customHeight="1">
      <c r="G1401" s="16"/>
    </row>
    <row r="1402" ht="29.25" customHeight="1">
      <c r="G1402" s="16"/>
    </row>
    <row r="1403" ht="29.25" customHeight="1">
      <c r="G1403" s="16"/>
    </row>
    <row r="1404" ht="29.25" customHeight="1">
      <c r="G1404" s="16"/>
    </row>
    <row r="1405" ht="29.25" customHeight="1">
      <c r="G1405" s="16"/>
    </row>
    <row r="1406" ht="29.25" customHeight="1">
      <c r="G1406" s="16"/>
    </row>
    <row r="1407" ht="29.25" customHeight="1">
      <c r="G1407" s="16"/>
    </row>
    <row r="1408" ht="29.25" customHeight="1">
      <c r="G1408" s="16"/>
    </row>
    <row r="1409" ht="29.25" customHeight="1">
      <c r="G1409" s="16"/>
    </row>
    <row r="1410" ht="29.25" customHeight="1">
      <c r="G1410" s="16"/>
    </row>
    <row r="1411" ht="29.25" customHeight="1">
      <c r="G1411" s="16"/>
    </row>
    <row r="1412" ht="29.25" customHeight="1">
      <c r="G1412" s="16"/>
    </row>
    <row r="1413" ht="29.25" customHeight="1">
      <c r="G1413" s="16"/>
    </row>
    <row r="1414" ht="29.25" customHeight="1">
      <c r="G1414" s="16"/>
    </row>
    <row r="1415" ht="29.25" customHeight="1">
      <c r="G1415" s="16"/>
    </row>
    <row r="1416" ht="29.25" customHeight="1">
      <c r="G1416" s="16"/>
    </row>
    <row r="1417" ht="29.25" customHeight="1">
      <c r="G1417" s="16"/>
    </row>
    <row r="1418" ht="29.25" customHeight="1">
      <c r="G1418" s="16"/>
    </row>
    <row r="1419" ht="29.25" customHeight="1">
      <c r="G1419" s="16"/>
    </row>
    <row r="1420" ht="29.25" customHeight="1">
      <c r="G1420" s="16"/>
    </row>
    <row r="1421" ht="29.25" customHeight="1">
      <c r="G1421" s="16"/>
    </row>
    <row r="1422" ht="29.25" customHeight="1">
      <c r="G1422" s="16"/>
    </row>
    <row r="1423" ht="29.25" customHeight="1">
      <c r="G1423" s="16"/>
    </row>
    <row r="1424" ht="29.25" customHeight="1">
      <c r="G1424" s="16"/>
    </row>
    <row r="1425" ht="29.25" customHeight="1">
      <c r="G1425" s="16"/>
    </row>
    <row r="1426" ht="29.25" customHeight="1">
      <c r="G1426" s="16"/>
    </row>
    <row r="1427" ht="29.25" customHeight="1">
      <c r="G1427" s="16"/>
    </row>
    <row r="1428" ht="29.25" customHeight="1">
      <c r="G1428" s="16"/>
    </row>
    <row r="1429" ht="29.25" customHeight="1">
      <c r="G1429" s="16"/>
    </row>
    <row r="1430" ht="29.25" customHeight="1">
      <c r="G1430" s="16"/>
    </row>
    <row r="1431" ht="29.25" customHeight="1">
      <c r="G1431" s="16"/>
    </row>
    <row r="1432" ht="29.25" customHeight="1">
      <c r="G1432" s="16"/>
    </row>
    <row r="1433" ht="29.25" customHeight="1">
      <c r="G1433" s="16"/>
    </row>
    <row r="1434" ht="29.25" customHeight="1">
      <c r="G1434" s="16"/>
    </row>
    <row r="1435" ht="29.25" customHeight="1">
      <c r="G1435" s="16"/>
    </row>
    <row r="1436" ht="29.25" customHeight="1">
      <c r="G1436" s="16"/>
    </row>
    <row r="1437" ht="29.25" customHeight="1">
      <c r="G1437" s="16"/>
    </row>
    <row r="1438" ht="29.25" customHeight="1">
      <c r="G1438" s="16"/>
    </row>
    <row r="1439" ht="29.25" customHeight="1">
      <c r="G1439" s="16"/>
    </row>
    <row r="1440" ht="29.25" customHeight="1">
      <c r="G1440" s="16"/>
    </row>
    <row r="1441" ht="29.25" customHeight="1">
      <c r="G1441" s="16"/>
    </row>
    <row r="1442" ht="29.25" customHeight="1">
      <c r="G1442" s="16"/>
    </row>
    <row r="1443" ht="29.25" customHeight="1">
      <c r="G1443" s="16"/>
    </row>
    <row r="1444" ht="29.25" customHeight="1">
      <c r="G1444" s="16"/>
    </row>
    <row r="1445" ht="29.25" customHeight="1">
      <c r="G1445" s="16"/>
    </row>
    <row r="1446" ht="29.25" customHeight="1">
      <c r="G1446" s="16"/>
    </row>
    <row r="1447" ht="29.25" customHeight="1">
      <c r="G1447" s="16"/>
    </row>
    <row r="1448" ht="29.25" customHeight="1">
      <c r="G1448" s="16"/>
    </row>
    <row r="1449" ht="29.25" customHeight="1">
      <c r="G1449" s="16"/>
    </row>
    <row r="1450" ht="29.25" customHeight="1">
      <c r="G1450" s="16"/>
    </row>
    <row r="1451" ht="29.25" customHeight="1">
      <c r="G1451" s="16"/>
    </row>
    <row r="1452" ht="29.25" customHeight="1">
      <c r="G1452" s="16"/>
    </row>
    <row r="1453" ht="29.25" customHeight="1">
      <c r="G1453" s="16"/>
    </row>
    <row r="1454" ht="29.25" customHeight="1">
      <c r="G1454" s="16"/>
    </row>
    <row r="1455" ht="29.25" customHeight="1">
      <c r="G1455" s="16"/>
    </row>
    <row r="1456" ht="29.25" customHeight="1">
      <c r="G1456" s="16"/>
    </row>
    <row r="1457" ht="29.25" customHeight="1">
      <c r="G1457" s="16"/>
    </row>
    <row r="1458" ht="29.25" customHeight="1">
      <c r="G1458" s="16"/>
    </row>
    <row r="1459" ht="29.25" customHeight="1">
      <c r="G1459" s="16"/>
    </row>
    <row r="1460" ht="29.25" customHeight="1">
      <c r="G1460" s="16"/>
    </row>
    <row r="1461" ht="29.25" customHeight="1">
      <c r="G1461" s="16"/>
    </row>
    <row r="1462" ht="29.25" customHeight="1">
      <c r="G1462" s="16"/>
    </row>
    <row r="1463" ht="29.25" customHeight="1">
      <c r="G1463" s="16"/>
    </row>
    <row r="1464" ht="29.25" customHeight="1">
      <c r="G1464" s="16"/>
    </row>
    <row r="1465" ht="29.25" customHeight="1">
      <c r="G1465" s="16"/>
    </row>
    <row r="1466" ht="29.25" customHeight="1">
      <c r="G1466" s="16"/>
    </row>
    <row r="1467" ht="29.25" customHeight="1">
      <c r="G1467" s="16"/>
    </row>
    <row r="1468" ht="29.25" customHeight="1">
      <c r="G1468" s="16"/>
    </row>
    <row r="1469" ht="29.25" customHeight="1">
      <c r="G1469" s="16"/>
    </row>
    <row r="1470" ht="29.25" customHeight="1">
      <c r="G1470" s="16"/>
    </row>
    <row r="1471" ht="29.25" customHeight="1">
      <c r="G1471" s="16"/>
    </row>
    <row r="1472" ht="29.25" customHeight="1">
      <c r="G1472" s="16"/>
    </row>
    <row r="1473" ht="29.25" customHeight="1">
      <c r="G1473" s="16"/>
    </row>
    <row r="1474" ht="29.25" customHeight="1">
      <c r="G1474" s="16"/>
    </row>
    <row r="1475" ht="29.25" customHeight="1">
      <c r="G1475" s="16"/>
    </row>
    <row r="1476" ht="29.25" customHeight="1">
      <c r="G1476" s="16"/>
    </row>
    <row r="1477" ht="29.25" customHeight="1">
      <c r="G1477" s="16"/>
    </row>
    <row r="1478" ht="29.25" customHeight="1">
      <c r="G1478" s="16"/>
    </row>
    <row r="1479" ht="29.25" customHeight="1">
      <c r="G1479" s="16"/>
    </row>
    <row r="1480" ht="29.25" customHeight="1">
      <c r="G1480" s="16"/>
    </row>
    <row r="1481" ht="29.25" customHeight="1">
      <c r="G1481" s="16"/>
    </row>
    <row r="1482" ht="29.25" customHeight="1">
      <c r="G1482" s="16"/>
    </row>
    <row r="1483" ht="29.25" customHeight="1">
      <c r="G1483" s="16"/>
    </row>
    <row r="1484" ht="29.25" customHeight="1">
      <c r="G1484" s="16"/>
    </row>
    <row r="1485" ht="29.25" customHeight="1">
      <c r="G1485" s="16"/>
    </row>
    <row r="1486" ht="29.25" customHeight="1">
      <c r="G1486" s="16"/>
    </row>
    <row r="1487" ht="29.25" customHeight="1">
      <c r="G1487" s="16"/>
    </row>
    <row r="1488" ht="29.25" customHeight="1">
      <c r="G1488" s="16"/>
    </row>
    <row r="1489" ht="29.25" customHeight="1">
      <c r="G1489" s="16"/>
    </row>
    <row r="1490" ht="29.25" customHeight="1">
      <c r="G1490" s="16"/>
    </row>
    <row r="1491" ht="29.25" customHeight="1">
      <c r="G1491" s="16"/>
    </row>
    <row r="1492" ht="29.25" customHeight="1">
      <c r="G1492" s="16"/>
    </row>
    <row r="1493" ht="29.25" customHeight="1">
      <c r="G1493" s="16"/>
    </row>
    <row r="1494" ht="29.25" customHeight="1">
      <c r="G1494" s="16"/>
    </row>
    <row r="1495" ht="29.25" customHeight="1">
      <c r="G1495" s="16"/>
    </row>
    <row r="1496" ht="29.25" customHeight="1">
      <c r="G1496" s="16"/>
    </row>
    <row r="1497" ht="29.25" customHeight="1">
      <c r="G1497" s="16"/>
    </row>
    <row r="1498" ht="29.25" customHeight="1">
      <c r="G1498" s="16"/>
    </row>
    <row r="1499" ht="29.25" customHeight="1">
      <c r="G1499" s="16"/>
    </row>
    <row r="1500" ht="29.25" customHeight="1">
      <c r="G1500" s="16"/>
    </row>
    <row r="1501" ht="29.25" customHeight="1">
      <c r="G1501" s="16"/>
    </row>
    <row r="1502" ht="29.25" customHeight="1">
      <c r="G1502" s="16"/>
    </row>
    <row r="1503" ht="29.25" customHeight="1">
      <c r="G1503" s="16"/>
    </row>
    <row r="1504" ht="29.25" customHeight="1">
      <c r="G1504" s="16"/>
    </row>
    <row r="1505" ht="29.25" customHeight="1">
      <c r="G1505" s="16"/>
    </row>
    <row r="1506" ht="29.25" customHeight="1">
      <c r="G1506" s="16"/>
    </row>
    <row r="1507" ht="29.25" customHeight="1">
      <c r="G1507" s="16"/>
    </row>
    <row r="1508" ht="29.25" customHeight="1">
      <c r="G1508" s="16"/>
    </row>
    <row r="1509" ht="29.25" customHeight="1">
      <c r="G1509" s="16"/>
    </row>
    <row r="1510" ht="29.25" customHeight="1">
      <c r="G1510" s="16"/>
    </row>
    <row r="1511" ht="29.25" customHeight="1">
      <c r="G1511" s="16"/>
    </row>
    <row r="1512" ht="29.25" customHeight="1">
      <c r="G1512" s="16"/>
    </row>
    <row r="1513" ht="29.25" customHeight="1">
      <c r="G1513" s="16"/>
    </row>
    <row r="1514" ht="29.25" customHeight="1">
      <c r="G1514" s="16"/>
    </row>
    <row r="1515" ht="29.25" customHeight="1">
      <c r="G1515" s="16"/>
    </row>
    <row r="1516" ht="29.25" customHeight="1">
      <c r="G1516" s="16"/>
    </row>
    <row r="1517" ht="29.25" customHeight="1">
      <c r="G1517" s="16"/>
    </row>
    <row r="1518" ht="29.25" customHeight="1">
      <c r="G1518" s="16"/>
    </row>
    <row r="1519" ht="29.25" customHeight="1">
      <c r="G1519" s="16"/>
    </row>
    <row r="1520" ht="29.25" customHeight="1">
      <c r="G1520" s="16"/>
    </row>
    <row r="1521" ht="29.25" customHeight="1">
      <c r="G1521" s="16"/>
    </row>
    <row r="1522" ht="29.25" customHeight="1">
      <c r="G1522" s="16"/>
    </row>
    <row r="1523" ht="29.25" customHeight="1">
      <c r="G1523" s="16"/>
    </row>
    <row r="1524" ht="29.25" customHeight="1">
      <c r="G1524" s="16"/>
    </row>
    <row r="1525" ht="29.25" customHeight="1">
      <c r="G1525" s="16"/>
    </row>
    <row r="1526" ht="29.25" customHeight="1">
      <c r="G1526" s="16"/>
    </row>
    <row r="1527" ht="29.25" customHeight="1">
      <c r="G1527" s="16"/>
    </row>
    <row r="1528" ht="29.25" customHeight="1">
      <c r="G1528" s="16"/>
    </row>
    <row r="1529" ht="29.25" customHeight="1">
      <c r="G1529" s="16"/>
    </row>
    <row r="1530" ht="29.25" customHeight="1">
      <c r="G1530" s="16"/>
    </row>
    <row r="1531" ht="29.25" customHeight="1">
      <c r="G1531" s="16"/>
    </row>
    <row r="1532" ht="29.25" customHeight="1">
      <c r="G1532" s="16"/>
    </row>
    <row r="1533" ht="29.25" customHeight="1">
      <c r="G1533" s="16"/>
    </row>
    <row r="1534" ht="29.25" customHeight="1">
      <c r="G1534" s="16"/>
    </row>
    <row r="1535" ht="29.25" customHeight="1">
      <c r="G1535" s="16"/>
    </row>
    <row r="1536" ht="29.25" customHeight="1">
      <c r="G1536" s="16"/>
    </row>
    <row r="1537" ht="29.25" customHeight="1">
      <c r="G1537" s="16"/>
    </row>
    <row r="1538" ht="29.25" customHeight="1">
      <c r="G1538" s="16"/>
    </row>
    <row r="1539" ht="29.25" customHeight="1">
      <c r="G1539" s="16"/>
    </row>
    <row r="1540" ht="29.25" customHeight="1">
      <c r="G1540" s="16"/>
    </row>
    <row r="1541" ht="29.25" customHeight="1">
      <c r="G1541" s="16"/>
    </row>
    <row r="1542" ht="29.25" customHeight="1">
      <c r="G1542" s="16"/>
    </row>
    <row r="1543" ht="29.25" customHeight="1">
      <c r="G1543" s="16"/>
    </row>
    <row r="1544" ht="29.25" customHeight="1">
      <c r="G1544" s="16"/>
    </row>
    <row r="1545" ht="29.25" customHeight="1">
      <c r="G1545" s="16"/>
    </row>
    <row r="1546" ht="29.25" customHeight="1">
      <c r="G1546" s="16"/>
    </row>
    <row r="1547" ht="29.25" customHeight="1">
      <c r="G1547" s="16"/>
    </row>
    <row r="1548" ht="29.25" customHeight="1">
      <c r="G1548" s="16"/>
    </row>
    <row r="1549" ht="29.25" customHeight="1">
      <c r="G1549" s="16"/>
    </row>
    <row r="1550" ht="29.25" customHeight="1">
      <c r="G1550" s="16"/>
    </row>
    <row r="1551" ht="29.25" customHeight="1">
      <c r="G1551" s="16"/>
    </row>
    <row r="1552" ht="29.25" customHeight="1">
      <c r="G1552" s="16"/>
    </row>
    <row r="1553" ht="29.25" customHeight="1">
      <c r="G1553" s="16"/>
    </row>
    <row r="1554" ht="29.25" customHeight="1">
      <c r="G1554" s="16"/>
    </row>
    <row r="1555" ht="29.25" customHeight="1">
      <c r="G1555" s="16"/>
    </row>
    <row r="1556" ht="29.25" customHeight="1">
      <c r="G1556" s="16"/>
    </row>
    <row r="1557" ht="29.25" customHeight="1">
      <c r="G1557" s="16"/>
    </row>
    <row r="1558" ht="29.25" customHeight="1">
      <c r="G1558" s="16"/>
    </row>
    <row r="1559" ht="29.25" customHeight="1">
      <c r="G1559" s="16"/>
    </row>
    <row r="1560" ht="29.25" customHeight="1">
      <c r="G1560" s="16"/>
    </row>
    <row r="1561" ht="29.25" customHeight="1">
      <c r="G1561" s="16"/>
    </row>
    <row r="1562" ht="29.25" customHeight="1">
      <c r="G1562" s="16"/>
    </row>
    <row r="1563" ht="29.25" customHeight="1">
      <c r="G1563" s="16"/>
    </row>
    <row r="1564" ht="29.25" customHeight="1">
      <c r="G1564" s="16"/>
    </row>
    <row r="1565" ht="29.25" customHeight="1">
      <c r="G1565" s="16"/>
    </row>
    <row r="1566" ht="29.25" customHeight="1">
      <c r="G1566" s="16"/>
    </row>
    <row r="1567" ht="29.25" customHeight="1">
      <c r="G1567" s="16"/>
    </row>
    <row r="1568" ht="29.25" customHeight="1">
      <c r="G1568" s="16"/>
    </row>
    <row r="1569" ht="29.25" customHeight="1">
      <c r="G1569" s="16"/>
    </row>
    <row r="1570" ht="29.25" customHeight="1">
      <c r="G1570" s="16"/>
    </row>
    <row r="1571" ht="29.25" customHeight="1">
      <c r="G1571" s="16"/>
    </row>
    <row r="1572" ht="29.25" customHeight="1">
      <c r="G1572" s="16"/>
    </row>
    <row r="1573" ht="29.25" customHeight="1">
      <c r="G1573" s="16"/>
    </row>
    <row r="1574" ht="29.25" customHeight="1">
      <c r="G1574" s="16"/>
    </row>
    <row r="1575" ht="29.25" customHeight="1">
      <c r="G1575" s="16"/>
    </row>
    <row r="1576" ht="29.25" customHeight="1">
      <c r="G1576" s="16"/>
    </row>
    <row r="1577" ht="29.25" customHeight="1">
      <c r="G1577" s="16"/>
    </row>
    <row r="1578" ht="29.25" customHeight="1">
      <c r="G1578" s="16"/>
    </row>
    <row r="1579" ht="29.25" customHeight="1">
      <c r="G1579" s="16"/>
    </row>
    <row r="1580" ht="29.25" customHeight="1">
      <c r="G1580" s="16"/>
    </row>
    <row r="1581" ht="29.25" customHeight="1">
      <c r="G1581" s="16"/>
    </row>
    <row r="1582" ht="29.25" customHeight="1">
      <c r="G1582" s="16"/>
    </row>
    <row r="1583" ht="29.25" customHeight="1">
      <c r="G1583" s="16"/>
    </row>
    <row r="1584" ht="29.25" customHeight="1">
      <c r="G1584" s="16"/>
    </row>
    <row r="1585" ht="29.25" customHeight="1">
      <c r="G1585" s="16"/>
    </row>
    <row r="1586" ht="29.25" customHeight="1">
      <c r="G1586" s="16"/>
    </row>
    <row r="1587" ht="29.25" customHeight="1">
      <c r="G1587" s="16"/>
    </row>
    <row r="1588" ht="29.25" customHeight="1">
      <c r="G1588" s="16"/>
    </row>
    <row r="1589" ht="29.25" customHeight="1">
      <c r="G1589" s="16"/>
    </row>
    <row r="1590" ht="29.25" customHeight="1">
      <c r="G1590" s="16"/>
    </row>
    <row r="1591" ht="29.25" customHeight="1">
      <c r="G1591" s="16"/>
    </row>
    <row r="1592" ht="29.25" customHeight="1">
      <c r="G1592" s="16"/>
    </row>
    <row r="1593" ht="29.25" customHeight="1">
      <c r="G1593" s="16"/>
    </row>
    <row r="1594" ht="29.25" customHeight="1">
      <c r="G1594" s="16"/>
    </row>
    <row r="1595" ht="29.25" customHeight="1">
      <c r="G1595" s="16"/>
    </row>
    <row r="1596" ht="29.25" customHeight="1">
      <c r="G1596" s="16"/>
    </row>
    <row r="1597" ht="29.25" customHeight="1">
      <c r="G1597" s="16"/>
    </row>
    <row r="1598" ht="29.25" customHeight="1">
      <c r="G1598" s="16"/>
    </row>
    <row r="1599" ht="29.25" customHeight="1">
      <c r="G1599" s="16"/>
    </row>
    <row r="1600" ht="29.25" customHeight="1">
      <c r="G1600" s="16"/>
    </row>
    <row r="1601" ht="29.25" customHeight="1">
      <c r="G1601" s="16"/>
    </row>
    <row r="1602" ht="29.25" customHeight="1">
      <c r="G1602" s="16"/>
    </row>
    <row r="1603" ht="29.25" customHeight="1">
      <c r="G1603" s="16"/>
    </row>
    <row r="1604" ht="29.25" customHeight="1">
      <c r="G1604" s="16"/>
    </row>
    <row r="1605" ht="29.25" customHeight="1">
      <c r="G1605" s="16"/>
    </row>
    <row r="1606" ht="29.25" customHeight="1">
      <c r="G1606" s="16"/>
    </row>
    <row r="1607" ht="29.25" customHeight="1">
      <c r="G1607" s="16"/>
    </row>
    <row r="1608" ht="29.25" customHeight="1">
      <c r="G1608" s="16"/>
    </row>
    <row r="1609" ht="29.25" customHeight="1">
      <c r="G1609" s="16"/>
    </row>
    <row r="1610" ht="29.25" customHeight="1">
      <c r="G1610" s="16"/>
    </row>
    <row r="1611" ht="29.25" customHeight="1">
      <c r="G1611" s="16"/>
    </row>
    <row r="1612" ht="29.25" customHeight="1">
      <c r="G1612" s="16"/>
    </row>
    <row r="1613" ht="29.25" customHeight="1">
      <c r="G1613" s="16"/>
    </row>
    <row r="1614" ht="29.25" customHeight="1">
      <c r="G1614" s="16"/>
    </row>
    <row r="1615" ht="29.25" customHeight="1">
      <c r="G1615" s="16"/>
    </row>
    <row r="1616" ht="29.25" customHeight="1">
      <c r="G1616" s="16"/>
    </row>
    <row r="1617" ht="29.25" customHeight="1">
      <c r="G1617" s="16"/>
    </row>
    <row r="1618" ht="29.25" customHeight="1">
      <c r="G1618" s="16"/>
    </row>
    <row r="1619" ht="29.25" customHeight="1">
      <c r="G1619" s="16"/>
    </row>
    <row r="1620" ht="29.25" customHeight="1">
      <c r="G1620" s="16"/>
    </row>
    <row r="1621" ht="29.25" customHeight="1">
      <c r="G1621" s="16"/>
    </row>
    <row r="1622" ht="29.25" customHeight="1">
      <c r="G1622" s="16"/>
    </row>
    <row r="1623" ht="29.25" customHeight="1">
      <c r="G1623" s="16"/>
    </row>
    <row r="1624" ht="29.25" customHeight="1">
      <c r="G1624" s="16"/>
    </row>
    <row r="1625" ht="29.25" customHeight="1">
      <c r="G1625" s="16"/>
    </row>
    <row r="1626" ht="29.25" customHeight="1">
      <c r="G1626" s="16"/>
    </row>
    <row r="1627" ht="29.25" customHeight="1">
      <c r="G1627" s="16"/>
    </row>
    <row r="1628" ht="29.25" customHeight="1">
      <c r="G1628" s="16"/>
    </row>
    <row r="1629" ht="29.25" customHeight="1">
      <c r="G1629" s="16"/>
    </row>
    <row r="1630" ht="29.25" customHeight="1">
      <c r="G1630" s="16"/>
    </row>
    <row r="1631" ht="29.25" customHeight="1">
      <c r="G1631" s="16"/>
    </row>
    <row r="1632" ht="29.25" customHeight="1">
      <c r="G1632" s="16"/>
    </row>
    <row r="1633" ht="29.25" customHeight="1">
      <c r="G1633" s="16"/>
    </row>
    <row r="1634" ht="29.25" customHeight="1">
      <c r="G1634" s="16"/>
    </row>
    <row r="1635" ht="29.25" customHeight="1">
      <c r="G1635" s="16"/>
    </row>
    <row r="1636" ht="29.25" customHeight="1">
      <c r="G1636" s="16"/>
    </row>
    <row r="1637" ht="29.25" customHeight="1">
      <c r="G1637" s="16"/>
    </row>
    <row r="1638" ht="29.25" customHeight="1">
      <c r="G1638" s="16"/>
    </row>
    <row r="1639" ht="29.25" customHeight="1">
      <c r="G1639" s="16"/>
    </row>
    <row r="1640" ht="29.25" customHeight="1">
      <c r="G1640" s="16"/>
    </row>
    <row r="1641" ht="29.25" customHeight="1">
      <c r="G1641" s="16"/>
    </row>
    <row r="1642" ht="29.25" customHeight="1">
      <c r="G1642" s="16"/>
    </row>
    <row r="1643" ht="29.25" customHeight="1">
      <c r="G1643" s="16"/>
    </row>
    <row r="1644" ht="29.25" customHeight="1">
      <c r="G1644" s="16"/>
    </row>
    <row r="1645" ht="29.25" customHeight="1">
      <c r="G1645" s="16"/>
    </row>
    <row r="1646" ht="29.25" customHeight="1">
      <c r="G1646" s="16"/>
    </row>
    <row r="1647" ht="29.25" customHeight="1">
      <c r="G1647" s="16"/>
    </row>
    <row r="1648" ht="29.25" customHeight="1">
      <c r="G1648" s="16"/>
    </row>
    <row r="1649" ht="29.25" customHeight="1">
      <c r="G1649" s="16"/>
    </row>
    <row r="1650" ht="29.25" customHeight="1">
      <c r="G1650" s="16"/>
    </row>
    <row r="1651" ht="29.25" customHeight="1">
      <c r="G1651" s="16"/>
    </row>
    <row r="1652" ht="29.25" customHeight="1">
      <c r="G1652" s="16"/>
    </row>
    <row r="1653" ht="29.25" customHeight="1">
      <c r="G1653" s="16"/>
    </row>
    <row r="1654" ht="29.25" customHeight="1">
      <c r="G1654" s="16"/>
    </row>
    <row r="1655" ht="29.25" customHeight="1">
      <c r="G1655" s="16"/>
    </row>
    <row r="1656" ht="29.25" customHeight="1">
      <c r="G1656" s="16"/>
    </row>
    <row r="1657" ht="29.25" customHeight="1">
      <c r="G1657" s="16"/>
    </row>
    <row r="1658" ht="29.25" customHeight="1">
      <c r="G1658" s="16"/>
    </row>
    <row r="1659" ht="29.25" customHeight="1">
      <c r="G1659" s="16"/>
    </row>
    <row r="1660" ht="29.25" customHeight="1">
      <c r="G1660" s="16"/>
    </row>
    <row r="1661" ht="29.25" customHeight="1">
      <c r="G1661" s="16"/>
    </row>
    <row r="1662" ht="29.25" customHeight="1">
      <c r="G1662" s="16"/>
    </row>
    <row r="1663" ht="29.25" customHeight="1">
      <c r="G1663" s="16"/>
    </row>
    <row r="1664" ht="29.25" customHeight="1">
      <c r="G1664" s="16"/>
    </row>
    <row r="1665" ht="29.25" customHeight="1">
      <c r="G1665" s="16"/>
    </row>
    <row r="1666" ht="29.25" customHeight="1">
      <c r="G1666" s="16"/>
    </row>
    <row r="1667" ht="29.25" customHeight="1">
      <c r="G1667" s="16"/>
    </row>
    <row r="1668" ht="29.25" customHeight="1">
      <c r="G1668" s="16"/>
    </row>
    <row r="1669" ht="29.25" customHeight="1">
      <c r="G1669" s="16"/>
    </row>
    <row r="1670" ht="29.25" customHeight="1">
      <c r="G1670" s="16"/>
    </row>
    <row r="1671" ht="29.25" customHeight="1">
      <c r="G1671" s="16"/>
    </row>
    <row r="1672" ht="29.25" customHeight="1">
      <c r="G1672" s="16"/>
    </row>
    <row r="1673" ht="29.25" customHeight="1">
      <c r="G1673" s="16"/>
    </row>
    <row r="1674" ht="29.25" customHeight="1">
      <c r="G1674" s="16"/>
    </row>
    <row r="1675" ht="29.25" customHeight="1">
      <c r="G1675" s="16"/>
    </row>
    <row r="1676" ht="29.25" customHeight="1">
      <c r="G1676" s="16"/>
    </row>
    <row r="1677" ht="29.25" customHeight="1">
      <c r="G1677" s="16"/>
    </row>
    <row r="1678" ht="29.25" customHeight="1">
      <c r="G1678" s="16"/>
    </row>
    <row r="1679" ht="29.25" customHeight="1">
      <c r="G1679" s="16"/>
    </row>
    <row r="1680" ht="29.25" customHeight="1">
      <c r="G1680" s="16"/>
    </row>
    <row r="1681" ht="29.25" customHeight="1">
      <c r="G1681" s="16"/>
    </row>
    <row r="1682" ht="29.25" customHeight="1">
      <c r="G1682" s="16"/>
    </row>
    <row r="1683" ht="29.25" customHeight="1">
      <c r="G1683" s="16"/>
    </row>
    <row r="1684" ht="29.25" customHeight="1">
      <c r="G1684" s="16"/>
    </row>
    <row r="1685" ht="29.25" customHeight="1">
      <c r="G1685" s="16"/>
    </row>
    <row r="1686" ht="29.25" customHeight="1">
      <c r="G1686" s="16"/>
    </row>
    <row r="1687" ht="29.25" customHeight="1">
      <c r="G1687" s="16"/>
    </row>
    <row r="1688" ht="29.25" customHeight="1">
      <c r="G1688" s="16"/>
    </row>
    <row r="1689" ht="29.25" customHeight="1">
      <c r="G1689" s="16"/>
    </row>
    <row r="1690" ht="29.25" customHeight="1">
      <c r="G1690" s="16"/>
    </row>
    <row r="1691" ht="29.25" customHeight="1">
      <c r="G1691" s="16"/>
    </row>
    <row r="1692" ht="29.25" customHeight="1">
      <c r="G1692" s="16"/>
    </row>
    <row r="1693" ht="29.25" customHeight="1">
      <c r="G1693" s="16"/>
    </row>
    <row r="1694" ht="29.25" customHeight="1">
      <c r="G1694" s="16"/>
    </row>
    <row r="1695" ht="29.25" customHeight="1">
      <c r="G1695" s="16"/>
    </row>
    <row r="1696" ht="29.25" customHeight="1">
      <c r="G1696" s="16"/>
    </row>
    <row r="1697" ht="29.25" customHeight="1">
      <c r="G1697" s="16"/>
    </row>
    <row r="1698" ht="29.25" customHeight="1">
      <c r="G1698" s="16"/>
    </row>
    <row r="1699" ht="29.25" customHeight="1">
      <c r="G1699" s="16"/>
    </row>
    <row r="1700" ht="29.25" customHeight="1">
      <c r="G1700" s="16"/>
    </row>
    <row r="1701" ht="29.25" customHeight="1">
      <c r="G1701" s="16"/>
    </row>
    <row r="1702" ht="29.25" customHeight="1">
      <c r="G1702" s="16"/>
    </row>
    <row r="1703" ht="29.25" customHeight="1">
      <c r="G1703" s="16"/>
    </row>
    <row r="1704" ht="29.25" customHeight="1">
      <c r="G1704" s="16"/>
    </row>
    <row r="1705" ht="29.25" customHeight="1">
      <c r="G1705" s="16"/>
    </row>
    <row r="1706" ht="29.25" customHeight="1">
      <c r="G1706" s="16"/>
    </row>
    <row r="1707" ht="29.25" customHeight="1">
      <c r="G1707" s="16"/>
    </row>
    <row r="1708" ht="29.25" customHeight="1">
      <c r="G1708" s="16"/>
    </row>
    <row r="1709" ht="29.25" customHeight="1">
      <c r="G1709" s="16"/>
    </row>
    <row r="1710" ht="29.25" customHeight="1">
      <c r="G1710" s="16"/>
    </row>
    <row r="1711" ht="29.25" customHeight="1">
      <c r="G1711" s="16"/>
    </row>
    <row r="1712" ht="29.25" customHeight="1">
      <c r="G1712" s="16"/>
    </row>
    <row r="1713" ht="29.25" customHeight="1">
      <c r="G1713" s="16"/>
    </row>
    <row r="1714" ht="29.25" customHeight="1">
      <c r="G1714" s="16"/>
    </row>
    <row r="1715" ht="29.25" customHeight="1">
      <c r="G1715" s="16"/>
    </row>
    <row r="1716" ht="29.25" customHeight="1">
      <c r="G1716" s="16"/>
    </row>
    <row r="1717" ht="29.25" customHeight="1">
      <c r="G1717" s="16"/>
    </row>
    <row r="1718" ht="29.25" customHeight="1">
      <c r="G1718" s="16"/>
    </row>
    <row r="1719" ht="29.25" customHeight="1">
      <c r="G1719" s="16"/>
    </row>
    <row r="1720" ht="29.25" customHeight="1">
      <c r="G1720" s="16"/>
    </row>
    <row r="1721" ht="29.25" customHeight="1">
      <c r="G1721" s="16"/>
    </row>
    <row r="1722" ht="29.25" customHeight="1">
      <c r="G1722" s="16"/>
    </row>
    <row r="1723" ht="29.25" customHeight="1">
      <c r="G1723" s="16"/>
    </row>
    <row r="1724" ht="29.25" customHeight="1">
      <c r="G1724" s="16"/>
    </row>
    <row r="1725" ht="29.25" customHeight="1">
      <c r="G1725" s="16"/>
    </row>
    <row r="1726" ht="29.25" customHeight="1">
      <c r="G1726" s="16"/>
    </row>
    <row r="1727" ht="29.25" customHeight="1">
      <c r="G1727" s="16"/>
    </row>
    <row r="1728" ht="29.25" customHeight="1">
      <c r="G1728" s="16"/>
    </row>
    <row r="1729" ht="29.25" customHeight="1">
      <c r="G1729" s="16"/>
    </row>
    <row r="1730" ht="29.25" customHeight="1">
      <c r="G1730" s="16"/>
    </row>
    <row r="1731" ht="29.25" customHeight="1">
      <c r="G1731" s="16"/>
    </row>
    <row r="1732" ht="29.25" customHeight="1">
      <c r="G1732" s="16"/>
    </row>
    <row r="1733" ht="29.25" customHeight="1">
      <c r="G1733" s="16"/>
    </row>
    <row r="1734" ht="29.25" customHeight="1">
      <c r="G1734" s="16"/>
    </row>
    <row r="1735" ht="29.25" customHeight="1">
      <c r="G1735" s="16"/>
    </row>
    <row r="1736" ht="29.25" customHeight="1">
      <c r="G1736" s="16"/>
    </row>
    <row r="1737" ht="29.25" customHeight="1">
      <c r="G1737" s="16"/>
    </row>
    <row r="1738" ht="29.25" customHeight="1">
      <c r="G1738" s="16"/>
    </row>
    <row r="1739" ht="29.25" customHeight="1">
      <c r="G1739" s="16"/>
    </row>
    <row r="1740" ht="29.25" customHeight="1">
      <c r="G1740" s="16"/>
    </row>
    <row r="1741" ht="29.25" customHeight="1">
      <c r="G1741" s="16"/>
    </row>
    <row r="1742" ht="29.25" customHeight="1">
      <c r="G1742" s="16"/>
    </row>
    <row r="1743" ht="29.25" customHeight="1">
      <c r="G1743" s="16"/>
    </row>
    <row r="1744" ht="29.25" customHeight="1">
      <c r="G1744" s="16"/>
    </row>
    <row r="1745" ht="29.25" customHeight="1">
      <c r="G1745" s="16"/>
    </row>
    <row r="1746" ht="29.25" customHeight="1">
      <c r="G1746" s="16"/>
    </row>
    <row r="1747" ht="29.25" customHeight="1">
      <c r="G1747" s="16"/>
    </row>
    <row r="1748" ht="29.25" customHeight="1">
      <c r="G1748" s="16"/>
    </row>
    <row r="1749" ht="29.25" customHeight="1">
      <c r="G1749" s="16"/>
    </row>
    <row r="1750" ht="29.25" customHeight="1">
      <c r="G1750" s="16"/>
    </row>
    <row r="1751" ht="29.25" customHeight="1">
      <c r="G1751" s="16"/>
    </row>
    <row r="1752" ht="29.25" customHeight="1">
      <c r="G1752" s="16"/>
    </row>
    <row r="1753" ht="29.25" customHeight="1">
      <c r="G1753" s="16"/>
    </row>
    <row r="1754" ht="29.25" customHeight="1">
      <c r="G1754" s="16"/>
    </row>
    <row r="1755" ht="29.25" customHeight="1">
      <c r="G1755" s="16"/>
    </row>
    <row r="1756" ht="29.25" customHeight="1">
      <c r="G1756" s="16"/>
    </row>
    <row r="1757" ht="29.25" customHeight="1">
      <c r="G1757" s="16"/>
    </row>
    <row r="1758" ht="29.25" customHeight="1">
      <c r="G1758" s="16"/>
    </row>
    <row r="1759" ht="29.25" customHeight="1">
      <c r="G1759" s="16"/>
    </row>
    <row r="1760" ht="29.25" customHeight="1">
      <c r="G1760" s="16"/>
    </row>
    <row r="1761" ht="29.25" customHeight="1">
      <c r="G1761" s="16"/>
    </row>
    <row r="1762" ht="29.25" customHeight="1">
      <c r="G1762" s="16"/>
    </row>
    <row r="1763" ht="29.25" customHeight="1">
      <c r="G1763" s="16"/>
    </row>
    <row r="1764" ht="29.25" customHeight="1">
      <c r="G1764" s="16"/>
    </row>
    <row r="1765" ht="29.25" customHeight="1">
      <c r="G1765" s="16"/>
    </row>
    <row r="1766" ht="29.25" customHeight="1">
      <c r="G1766" s="16"/>
    </row>
    <row r="1767" ht="29.25" customHeight="1">
      <c r="G1767" s="16"/>
    </row>
    <row r="1768" ht="29.25" customHeight="1">
      <c r="G1768" s="16"/>
    </row>
    <row r="1769" ht="29.25" customHeight="1">
      <c r="G1769" s="16"/>
    </row>
    <row r="1770" ht="29.25" customHeight="1">
      <c r="G1770" s="16"/>
    </row>
    <row r="1771" ht="29.25" customHeight="1">
      <c r="G1771" s="16"/>
    </row>
    <row r="1772" ht="29.25" customHeight="1">
      <c r="G1772" s="16"/>
    </row>
    <row r="1773" ht="29.25" customHeight="1">
      <c r="G1773" s="16"/>
    </row>
    <row r="1774" ht="29.25" customHeight="1">
      <c r="G1774" s="16"/>
    </row>
    <row r="1775" ht="29.25" customHeight="1">
      <c r="G1775" s="16"/>
    </row>
    <row r="1776" ht="29.25" customHeight="1">
      <c r="G1776" s="16"/>
    </row>
    <row r="1777" ht="29.25" customHeight="1">
      <c r="G1777" s="16"/>
    </row>
    <row r="1778" ht="29.25" customHeight="1">
      <c r="G1778" s="16"/>
    </row>
    <row r="1779" ht="29.25" customHeight="1">
      <c r="G1779" s="16"/>
    </row>
    <row r="1780" ht="29.25" customHeight="1">
      <c r="G1780" s="16"/>
    </row>
    <row r="1781" ht="29.25" customHeight="1">
      <c r="G1781" s="16"/>
    </row>
    <row r="1782" ht="29.25" customHeight="1">
      <c r="G1782" s="16"/>
    </row>
    <row r="1783" ht="29.25" customHeight="1">
      <c r="G1783" s="16"/>
    </row>
    <row r="1784" ht="29.25" customHeight="1">
      <c r="G1784" s="16"/>
    </row>
    <row r="1785" ht="29.25" customHeight="1">
      <c r="G1785" s="16"/>
    </row>
    <row r="1786" ht="29.25" customHeight="1">
      <c r="G1786" s="16"/>
    </row>
    <row r="1787" ht="29.25" customHeight="1">
      <c r="G1787" s="16"/>
    </row>
    <row r="1788" ht="29.25" customHeight="1">
      <c r="G1788" s="16"/>
    </row>
    <row r="1789" ht="29.25" customHeight="1">
      <c r="G1789" s="16"/>
    </row>
    <row r="1790" ht="29.25" customHeight="1">
      <c r="G1790" s="16"/>
    </row>
    <row r="1791" ht="29.25" customHeight="1">
      <c r="G1791" s="16"/>
    </row>
    <row r="1792" ht="29.25" customHeight="1">
      <c r="G1792" s="16"/>
    </row>
    <row r="1793" ht="29.25" customHeight="1">
      <c r="G1793" s="16"/>
    </row>
    <row r="1794" ht="29.25" customHeight="1">
      <c r="G1794" s="16"/>
    </row>
    <row r="1795" ht="29.25" customHeight="1">
      <c r="G1795" s="16"/>
    </row>
    <row r="1796" ht="29.25" customHeight="1">
      <c r="G1796" s="16"/>
    </row>
    <row r="1797" ht="29.25" customHeight="1">
      <c r="G1797" s="16"/>
    </row>
    <row r="1798" ht="29.25" customHeight="1">
      <c r="G1798" s="16"/>
    </row>
    <row r="1799" ht="29.25" customHeight="1">
      <c r="G1799" s="16"/>
    </row>
    <row r="1800" ht="29.25" customHeight="1">
      <c r="G1800" s="16"/>
    </row>
    <row r="1801" ht="29.25" customHeight="1">
      <c r="G1801" s="16"/>
    </row>
    <row r="1802" ht="29.25" customHeight="1">
      <c r="G1802" s="16"/>
    </row>
    <row r="1803" ht="29.25" customHeight="1">
      <c r="G1803" s="16"/>
    </row>
    <row r="1804" ht="29.25" customHeight="1">
      <c r="G1804" s="16"/>
    </row>
    <row r="1805" ht="29.25" customHeight="1">
      <c r="G1805" s="16"/>
    </row>
    <row r="1806" ht="29.25" customHeight="1">
      <c r="G1806" s="16"/>
    </row>
    <row r="1807" ht="29.25" customHeight="1">
      <c r="G1807" s="16"/>
    </row>
    <row r="1808" ht="29.25" customHeight="1">
      <c r="G1808" s="16"/>
    </row>
    <row r="1809" ht="29.25" customHeight="1">
      <c r="G1809" s="16"/>
    </row>
    <row r="1810" ht="29.25" customHeight="1">
      <c r="G1810" s="16"/>
    </row>
    <row r="1811" ht="29.25" customHeight="1">
      <c r="G1811" s="16"/>
    </row>
    <row r="1812" ht="29.25" customHeight="1">
      <c r="G1812" s="16"/>
    </row>
    <row r="1813" ht="29.25" customHeight="1">
      <c r="G1813" s="16"/>
    </row>
    <row r="1814" ht="29.25" customHeight="1">
      <c r="G1814" s="16"/>
    </row>
    <row r="1815" ht="29.25" customHeight="1">
      <c r="G1815" s="16"/>
    </row>
    <row r="1816" ht="29.25" customHeight="1">
      <c r="G1816" s="16"/>
    </row>
    <row r="1817" ht="29.25" customHeight="1">
      <c r="G1817" s="16"/>
    </row>
    <row r="1818" ht="29.25" customHeight="1">
      <c r="G1818" s="16"/>
    </row>
    <row r="1819" ht="29.25" customHeight="1">
      <c r="G1819" s="16"/>
    </row>
    <row r="1820" ht="29.25" customHeight="1">
      <c r="G1820" s="16"/>
    </row>
    <row r="1821" ht="29.25" customHeight="1">
      <c r="G1821" s="16"/>
    </row>
    <row r="1822" ht="29.25" customHeight="1">
      <c r="G1822" s="16"/>
    </row>
    <row r="1823" ht="29.25" customHeight="1">
      <c r="G1823" s="16"/>
    </row>
    <row r="1824" ht="29.25" customHeight="1">
      <c r="G1824" s="16"/>
    </row>
    <row r="1825" ht="29.25" customHeight="1">
      <c r="G1825" s="16"/>
    </row>
    <row r="1826" ht="29.25" customHeight="1">
      <c r="G1826" s="16"/>
    </row>
    <row r="1827" ht="29.25" customHeight="1">
      <c r="G1827" s="16"/>
    </row>
    <row r="1828" ht="29.25" customHeight="1">
      <c r="G1828" s="16"/>
    </row>
    <row r="1829" ht="29.25" customHeight="1">
      <c r="G1829" s="16"/>
    </row>
    <row r="1830" ht="29.25" customHeight="1">
      <c r="G1830" s="16"/>
    </row>
    <row r="1831" ht="29.25" customHeight="1">
      <c r="G1831" s="16"/>
    </row>
    <row r="1832" ht="29.25" customHeight="1">
      <c r="G1832" s="16"/>
    </row>
    <row r="1833" ht="29.25" customHeight="1">
      <c r="G1833" s="16"/>
    </row>
    <row r="1834" ht="29.25" customHeight="1">
      <c r="G1834" s="16"/>
    </row>
    <row r="1835" ht="29.25" customHeight="1">
      <c r="G1835" s="16"/>
    </row>
    <row r="1836" ht="29.25" customHeight="1">
      <c r="G1836" s="16"/>
    </row>
    <row r="1837" ht="29.25" customHeight="1">
      <c r="G1837" s="16"/>
    </row>
    <row r="1838" ht="29.25" customHeight="1">
      <c r="G1838" s="16"/>
    </row>
    <row r="1839" ht="29.25" customHeight="1">
      <c r="G1839" s="16"/>
    </row>
    <row r="1840" ht="29.25" customHeight="1">
      <c r="G1840" s="16"/>
    </row>
    <row r="1841" ht="29.25" customHeight="1">
      <c r="G1841" s="16"/>
    </row>
    <row r="1842" ht="29.25" customHeight="1">
      <c r="G1842" s="16"/>
    </row>
    <row r="1843" ht="29.25" customHeight="1">
      <c r="G1843" s="16"/>
    </row>
    <row r="1844" ht="29.25" customHeight="1">
      <c r="G1844" s="16"/>
    </row>
    <row r="1845" ht="29.25" customHeight="1">
      <c r="G1845" s="16"/>
    </row>
    <row r="1846" ht="29.25" customHeight="1">
      <c r="G1846" s="16"/>
    </row>
    <row r="1847" ht="29.25" customHeight="1">
      <c r="G1847" s="16"/>
    </row>
    <row r="1848" ht="29.25" customHeight="1">
      <c r="G1848" s="16"/>
    </row>
    <row r="1849" ht="29.25" customHeight="1">
      <c r="G1849" s="16"/>
    </row>
    <row r="1850" ht="29.25" customHeight="1">
      <c r="G1850" s="16"/>
    </row>
    <row r="1851" ht="29.25" customHeight="1">
      <c r="G1851" s="16"/>
    </row>
    <row r="1852" ht="29.25" customHeight="1">
      <c r="G1852" s="16"/>
    </row>
    <row r="1853" ht="29.25" customHeight="1">
      <c r="G1853" s="16"/>
    </row>
    <row r="1854" ht="29.25" customHeight="1">
      <c r="G1854" s="16"/>
    </row>
    <row r="1855" ht="29.25" customHeight="1">
      <c r="G1855" s="16"/>
    </row>
    <row r="1856" ht="29.25" customHeight="1">
      <c r="G1856" s="16"/>
    </row>
    <row r="1857" ht="29.25" customHeight="1">
      <c r="G1857" s="16"/>
    </row>
    <row r="1858" ht="29.25" customHeight="1">
      <c r="G1858" s="16"/>
    </row>
    <row r="1859" ht="29.25" customHeight="1">
      <c r="G1859" s="16"/>
    </row>
    <row r="1860" ht="29.25" customHeight="1">
      <c r="G1860" s="16"/>
    </row>
    <row r="1861" ht="29.25" customHeight="1">
      <c r="G1861" s="16"/>
    </row>
    <row r="1862" ht="29.25" customHeight="1">
      <c r="G1862" s="16"/>
    </row>
    <row r="1863" ht="29.25" customHeight="1">
      <c r="G1863" s="16"/>
    </row>
    <row r="1864" ht="29.25" customHeight="1">
      <c r="G1864" s="16"/>
    </row>
    <row r="1865" ht="29.25" customHeight="1">
      <c r="G1865" s="16"/>
    </row>
    <row r="1866" ht="29.25" customHeight="1">
      <c r="G1866" s="16"/>
    </row>
    <row r="1867" ht="29.25" customHeight="1">
      <c r="G1867" s="16"/>
    </row>
    <row r="1868" ht="29.25" customHeight="1">
      <c r="G1868" s="16"/>
    </row>
    <row r="1869" ht="29.25" customHeight="1">
      <c r="G1869" s="16"/>
    </row>
    <row r="1870" ht="29.25" customHeight="1">
      <c r="G1870" s="16"/>
    </row>
    <row r="1871" ht="29.25" customHeight="1">
      <c r="G1871" s="16"/>
    </row>
    <row r="1872" ht="29.25" customHeight="1">
      <c r="G1872" s="16"/>
    </row>
    <row r="1873" ht="29.25" customHeight="1">
      <c r="G1873" s="16"/>
    </row>
    <row r="1874" ht="29.25" customHeight="1">
      <c r="G1874" s="16"/>
    </row>
    <row r="1875" ht="29.25" customHeight="1">
      <c r="G1875" s="16"/>
    </row>
    <row r="1876" ht="29.25" customHeight="1">
      <c r="G1876" s="16"/>
    </row>
    <row r="1877" ht="29.25" customHeight="1">
      <c r="G1877" s="16"/>
    </row>
    <row r="1878" ht="29.25" customHeight="1">
      <c r="G1878" s="16"/>
    </row>
    <row r="1879" ht="29.25" customHeight="1">
      <c r="G1879" s="16"/>
    </row>
    <row r="1880" ht="29.25" customHeight="1">
      <c r="G1880" s="16"/>
    </row>
    <row r="1881" ht="29.25" customHeight="1">
      <c r="G1881" s="16"/>
    </row>
    <row r="1882" ht="29.25" customHeight="1">
      <c r="G1882" s="16"/>
    </row>
    <row r="1883" ht="29.25" customHeight="1">
      <c r="G1883" s="16"/>
    </row>
    <row r="1884" ht="29.25" customHeight="1">
      <c r="G1884" s="16"/>
    </row>
    <row r="1885" ht="29.25" customHeight="1">
      <c r="G1885" s="16"/>
    </row>
    <row r="1886" ht="29.25" customHeight="1">
      <c r="G1886" s="16"/>
    </row>
    <row r="1887" ht="29.25" customHeight="1">
      <c r="G1887" s="16"/>
    </row>
    <row r="1888" ht="29.25" customHeight="1">
      <c r="G1888" s="16"/>
    </row>
    <row r="1889" ht="29.25" customHeight="1">
      <c r="G1889" s="16"/>
    </row>
    <row r="1890" ht="29.25" customHeight="1">
      <c r="G1890" s="16"/>
    </row>
    <row r="1891" ht="29.25" customHeight="1">
      <c r="G1891" s="16"/>
    </row>
    <row r="1892" ht="29.25" customHeight="1">
      <c r="G1892" s="16"/>
    </row>
    <row r="1893" ht="29.25" customHeight="1">
      <c r="G1893" s="16"/>
    </row>
    <row r="1894" ht="29.25" customHeight="1">
      <c r="G1894" s="16"/>
    </row>
    <row r="1895" ht="29.25" customHeight="1">
      <c r="G1895" s="16"/>
    </row>
    <row r="1896" ht="29.25" customHeight="1">
      <c r="G1896" s="16"/>
    </row>
    <row r="1897" ht="29.25" customHeight="1">
      <c r="G1897" s="16"/>
    </row>
    <row r="1898" ht="29.25" customHeight="1">
      <c r="G1898" s="16"/>
    </row>
    <row r="1899" ht="29.25" customHeight="1">
      <c r="G1899" s="16"/>
    </row>
    <row r="1900" ht="29.25" customHeight="1">
      <c r="G1900" s="16"/>
    </row>
    <row r="1901" ht="29.25" customHeight="1">
      <c r="G1901" s="16"/>
    </row>
    <row r="1902" ht="29.25" customHeight="1">
      <c r="G1902" s="16"/>
    </row>
    <row r="1903" ht="29.25" customHeight="1">
      <c r="G1903" s="16"/>
    </row>
    <row r="1904" ht="29.25" customHeight="1">
      <c r="G1904" s="16"/>
    </row>
    <row r="1905" ht="29.25" customHeight="1">
      <c r="G1905" s="16"/>
    </row>
    <row r="1906" ht="29.25" customHeight="1">
      <c r="G1906" s="16"/>
    </row>
    <row r="1907" ht="29.25" customHeight="1">
      <c r="G1907" s="16"/>
    </row>
    <row r="1908" ht="29.25" customHeight="1">
      <c r="G1908" s="16"/>
    </row>
    <row r="1909" ht="29.25" customHeight="1">
      <c r="G1909" s="16"/>
    </row>
    <row r="1910" ht="29.25" customHeight="1">
      <c r="G1910" s="16"/>
    </row>
    <row r="1911" ht="29.25" customHeight="1">
      <c r="G1911" s="16"/>
    </row>
    <row r="1912" ht="29.25" customHeight="1">
      <c r="G1912" s="16"/>
    </row>
    <row r="1913" ht="29.25" customHeight="1">
      <c r="G1913" s="16"/>
    </row>
    <row r="1914" ht="29.25" customHeight="1">
      <c r="G1914" s="16"/>
    </row>
    <row r="1915" ht="29.25" customHeight="1">
      <c r="G1915" s="16"/>
    </row>
    <row r="1916" ht="29.25" customHeight="1">
      <c r="G1916" s="16"/>
    </row>
    <row r="1917" ht="29.25" customHeight="1">
      <c r="G1917" s="16"/>
    </row>
    <row r="1918" ht="29.25" customHeight="1">
      <c r="G1918" s="16"/>
    </row>
    <row r="1919" ht="29.25" customHeight="1">
      <c r="G1919" s="16"/>
    </row>
    <row r="1920" ht="29.25" customHeight="1">
      <c r="G1920" s="16"/>
    </row>
    <row r="1921" ht="29.25" customHeight="1">
      <c r="G1921" s="16"/>
    </row>
    <row r="1922" ht="29.25" customHeight="1">
      <c r="G1922" s="16"/>
    </row>
    <row r="1923" ht="29.25" customHeight="1">
      <c r="G1923" s="16"/>
    </row>
    <row r="1924" ht="29.25" customHeight="1">
      <c r="G1924" s="16"/>
    </row>
    <row r="1925" ht="29.25" customHeight="1">
      <c r="G1925" s="16"/>
    </row>
    <row r="1926" ht="29.25" customHeight="1">
      <c r="G1926" s="16"/>
    </row>
    <row r="1927" ht="29.25" customHeight="1">
      <c r="G1927" s="16"/>
    </row>
    <row r="1928" ht="29.25" customHeight="1">
      <c r="G1928" s="16"/>
    </row>
    <row r="1929" ht="29.25" customHeight="1">
      <c r="G1929" s="16"/>
    </row>
    <row r="1930" ht="29.25" customHeight="1">
      <c r="G1930" s="16"/>
    </row>
    <row r="1931" ht="29.25" customHeight="1">
      <c r="G1931" s="16"/>
    </row>
    <row r="1932" ht="29.25" customHeight="1">
      <c r="G1932" s="16"/>
    </row>
    <row r="1933" ht="29.25" customHeight="1">
      <c r="G1933" s="16"/>
    </row>
    <row r="1934" ht="29.25" customHeight="1">
      <c r="G1934" s="16"/>
    </row>
    <row r="1935" ht="29.25" customHeight="1">
      <c r="G1935" s="16"/>
    </row>
    <row r="1936" ht="29.25" customHeight="1">
      <c r="G1936" s="16"/>
    </row>
    <row r="1937" ht="29.25" customHeight="1">
      <c r="G1937" s="16"/>
    </row>
    <row r="1938" ht="29.25" customHeight="1">
      <c r="G1938" s="16"/>
    </row>
    <row r="1939" ht="29.25" customHeight="1">
      <c r="G1939" s="16"/>
    </row>
    <row r="1940" ht="29.25" customHeight="1">
      <c r="G1940" s="16"/>
    </row>
    <row r="1941" ht="29.25" customHeight="1">
      <c r="G1941" s="16"/>
    </row>
    <row r="1942" ht="29.25" customHeight="1">
      <c r="G1942" s="16"/>
    </row>
    <row r="1943" ht="29.25" customHeight="1">
      <c r="G1943" s="16"/>
    </row>
    <row r="1944" ht="29.25" customHeight="1">
      <c r="G1944" s="16"/>
    </row>
    <row r="1945" ht="29.25" customHeight="1">
      <c r="G1945" s="16"/>
    </row>
    <row r="1946" ht="29.25" customHeight="1">
      <c r="G1946" s="16"/>
    </row>
    <row r="1947" ht="29.25" customHeight="1">
      <c r="G1947" s="16"/>
    </row>
    <row r="1948" ht="29.25" customHeight="1">
      <c r="G1948" s="16"/>
    </row>
    <row r="1949" ht="29.25" customHeight="1">
      <c r="G1949" s="16"/>
    </row>
    <row r="1950" ht="29.25" customHeight="1">
      <c r="G1950" s="16"/>
    </row>
    <row r="1951" ht="29.25" customHeight="1">
      <c r="G1951" s="16"/>
    </row>
    <row r="1952" ht="29.25" customHeight="1">
      <c r="G1952" s="16"/>
    </row>
    <row r="1953" ht="29.25" customHeight="1">
      <c r="G1953" s="16"/>
    </row>
    <row r="1954" ht="29.25" customHeight="1">
      <c r="G1954" s="16"/>
    </row>
    <row r="1955" ht="29.25" customHeight="1">
      <c r="G1955" s="16"/>
    </row>
    <row r="1956" ht="29.25" customHeight="1">
      <c r="G1956" s="16"/>
    </row>
    <row r="1957" ht="29.25" customHeight="1">
      <c r="G1957" s="16"/>
    </row>
    <row r="1958" ht="29.25" customHeight="1">
      <c r="G1958" s="16"/>
    </row>
    <row r="1959" ht="29.25" customHeight="1">
      <c r="G1959" s="16"/>
    </row>
    <row r="1960" ht="29.25" customHeight="1">
      <c r="G1960" s="16"/>
    </row>
    <row r="1961" ht="29.25" customHeight="1">
      <c r="G1961" s="16"/>
    </row>
    <row r="1962" ht="29.25" customHeight="1">
      <c r="G1962" s="16"/>
    </row>
    <row r="1963" ht="29.25" customHeight="1">
      <c r="G1963" s="16"/>
    </row>
    <row r="1964" ht="29.25" customHeight="1">
      <c r="G1964" s="16"/>
    </row>
    <row r="1965" ht="29.25" customHeight="1">
      <c r="G1965" s="16"/>
    </row>
    <row r="1966" ht="29.25" customHeight="1">
      <c r="G1966" s="16"/>
    </row>
    <row r="1967" ht="29.25" customHeight="1">
      <c r="G1967" s="16"/>
    </row>
    <row r="1968" ht="29.25" customHeight="1">
      <c r="G1968" s="16"/>
    </row>
    <row r="1969" ht="29.25" customHeight="1">
      <c r="G1969" s="16"/>
    </row>
    <row r="1970" ht="29.25" customHeight="1">
      <c r="G1970" s="16"/>
    </row>
    <row r="1971" ht="29.25" customHeight="1">
      <c r="G1971" s="16"/>
    </row>
    <row r="1972" ht="29.25" customHeight="1">
      <c r="G1972" s="16"/>
    </row>
    <row r="1973" ht="29.25" customHeight="1">
      <c r="G1973" s="16"/>
    </row>
    <row r="1974" ht="29.25" customHeight="1">
      <c r="G1974" s="16"/>
    </row>
    <row r="1975" ht="29.25" customHeight="1">
      <c r="G1975" s="16"/>
    </row>
    <row r="1976" ht="29.25" customHeight="1">
      <c r="G1976" s="16"/>
    </row>
    <row r="1977" ht="29.25" customHeight="1">
      <c r="G1977" s="16"/>
    </row>
    <row r="1978" ht="29.25" customHeight="1">
      <c r="G1978" s="16"/>
    </row>
    <row r="1979" ht="29.25" customHeight="1">
      <c r="G1979" s="16"/>
    </row>
    <row r="1980" ht="29.25" customHeight="1">
      <c r="G1980" s="16"/>
    </row>
    <row r="1981" ht="29.25" customHeight="1">
      <c r="G1981" s="16"/>
    </row>
    <row r="1982" ht="29.25" customHeight="1">
      <c r="G1982" s="16"/>
    </row>
    <row r="1983" ht="29.25" customHeight="1">
      <c r="G1983" s="16"/>
    </row>
    <row r="1984" ht="29.25" customHeight="1">
      <c r="G1984" s="16"/>
    </row>
    <row r="1985" ht="29.25" customHeight="1">
      <c r="G1985" s="16"/>
    </row>
    <row r="1986" ht="29.25" customHeight="1">
      <c r="G1986" s="16"/>
    </row>
    <row r="1987" ht="29.25" customHeight="1">
      <c r="G1987" s="16"/>
    </row>
    <row r="1988" ht="29.25" customHeight="1">
      <c r="G1988" s="16"/>
    </row>
    <row r="1989" ht="29.25" customHeight="1">
      <c r="G1989" s="16"/>
    </row>
    <row r="1990" ht="29.25" customHeight="1">
      <c r="G1990" s="16"/>
    </row>
    <row r="1991" ht="29.25" customHeight="1">
      <c r="G1991" s="16"/>
    </row>
    <row r="1992" ht="29.25" customHeight="1">
      <c r="G1992" s="16"/>
    </row>
    <row r="1993" ht="29.25" customHeight="1">
      <c r="G1993" s="16"/>
    </row>
    <row r="1994" ht="29.25" customHeight="1">
      <c r="G1994" s="16"/>
    </row>
    <row r="1995" ht="29.25" customHeight="1">
      <c r="G1995" s="16"/>
    </row>
    <row r="1996" ht="29.25" customHeight="1">
      <c r="G1996" s="16"/>
    </row>
    <row r="1997" ht="29.25" customHeight="1">
      <c r="G1997" s="16"/>
    </row>
    <row r="1998" ht="29.25" customHeight="1">
      <c r="G1998" s="16"/>
    </row>
    <row r="1999" ht="29.25" customHeight="1">
      <c r="G1999" s="16"/>
    </row>
    <row r="2000" ht="29.25" customHeight="1">
      <c r="G2000" s="16"/>
    </row>
    <row r="2001" ht="29.25" customHeight="1">
      <c r="G2001" s="16"/>
    </row>
    <row r="2002" ht="29.25" customHeight="1">
      <c r="G2002" s="16"/>
    </row>
    <row r="2003" ht="29.25" customHeight="1">
      <c r="G2003" s="16"/>
    </row>
    <row r="2004" ht="29.25" customHeight="1">
      <c r="G2004" s="16"/>
    </row>
    <row r="2005" ht="29.25" customHeight="1">
      <c r="G2005" s="16"/>
    </row>
    <row r="2006" ht="29.25" customHeight="1">
      <c r="G2006" s="16"/>
    </row>
    <row r="2007" ht="29.25" customHeight="1">
      <c r="G2007" s="16"/>
    </row>
    <row r="2008" ht="29.25" customHeight="1">
      <c r="G2008" s="16"/>
    </row>
    <row r="2009" ht="29.25" customHeight="1">
      <c r="G2009" s="16"/>
    </row>
    <row r="2010" ht="29.25" customHeight="1">
      <c r="G2010" s="16"/>
    </row>
    <row r="2011" ht="29.25" customHeight="1">
      <c r="G2011" s="16"/>
    </row>
    <row r="2012" ht="29.25" customHeight="1">
      <c r="G2012" s="16"/>
    </row>
    <row r="2013" ht="29.25" customHeight="1">
      <c r="G2013" s="16"/>
    </row>
    <row r="2014" ht="29.25" customHeight="1">
      <c r="G2014" s="16"/>
    </row>
    <row r="2015" ht="29.25" customHeight="1">
      <c r="G2015" s="16"/>
    </row>
    <row r="2016" ht="29.25" customHeight="1">
      <c r="G2016" s="16"/>
    </row>
    <row r="2017" ht="29.25" customHeight="1">
      <c r="G2017" s="16"/>
    </row>
    <row r="2018" ht="29.25" customHeight="1">
      <c r="G2018" s="16"/>
    </row>
    <row r="2019" ht="29.25" customHeight="1">
      <c r="G2019" s="16"/>
    </row>
    <row r="2020" ht="29.25" customHeight="1">
      <c r="G2020" s="16"/>
    </row>
    <row r="2021" ht="29.25" customHeight="1">
      <c r="G2021" s="16"/>
    </row>
    <row r="2022" ht="29.25" customHeight="1">
      <c r="G2022" s="16"/>
    </row>
    <row r="2023" ht="29.25" customHeight="1">
      <c r="G2023" s="16"/>
    </row>
    <row r="2024" ht="29.25" customHeight="1">
      <c r="G2024" s="16"/>
    </row>
    <row r="2025" ht="29.25" customHeight="1">
      <c r="G2025" s="16"/>
    </row>
    <row r="2026" ht="29.25" customHeight="1">
      <c r="G2026" s="16"/>
    </row>
    <row r="2027" ht="29.25" customHeight="1">
      <c r="G2027" s="16"/>
    </row>
    <row r="2028" ht="29.25" customHeight="1">
      <c r="G2028" s="16"/>
    </row>
    <row r="2029" ht="29.25" customHeight="1">
      <c r="G2029" s="16"/>
    </row>
    <row r="2030" ht="29.25" customHeight="1">
      <c r="G2030" s="16"/>
    </row>
    <row r="2031" ht="29.25" customHeight="1">
      <c r="G2031" s="16"/>
    </row>
    <row r="2032" ht="29.25" customHeight="1">
      <c r="G2032" s="16"/>
    </row>
    <row r="2033" ht="29.25" customHeight="1">
      <c r="G2033" s="16"/>
    </row>
    <row r="2034" ht="29.25" customHeight="1">
      <c r="G2034" s="16"/>
    </row>
    <row r="2035" ht="29.25" customHeight="1">
      <c r="G2035" s="16"/>
    </row>
    <row r="2036" ht="29.25" customHeight="1">
      <c r="G2036" s="16"/>
    </row>
    <row r="2037" ht="29.25" customHeight="1">
      <c r="G2037" s="16"/>
    </row>
    <row r="2038" ht="29.25" customHeight="1">
      <c r="G2038" s="16"/>
    </row>
    <row r="2039" ht="29.25" customHeight="1">
      <c r="G2039" s="16"/>
    </row>
    <row r="2040" ht="29.25" customHeight="1">
      <c r="G2040" s="16"/>
    </row>
    <row r="2041" ht="29.25" customHeight="1">
      <c r="G2041" s="16"/>
    </row>
    <row r="2042" ht="29.25" customHeight="1">
      <c r="G2042" s="16"/>
    </row>
    <row r="2043" ht="29.25" customHeight="1">
      <c r="G2043" s="16"/>
    </row>
    <row r="2044" ht="29.25" customHeight="1">
      <c r="G2044" s="16"/>
    </row>
    <row r="2045" ht="29.25" customHeight="1">
      <c r="G2045" s="16"/>
    </row>
    <row r="2046" ht="29.25" customHeight="1">
      <c r="G2046" s="16"/>
    </row>
    <row r="2047" ht="29.25" customHeight="1">
      <c r="G2047" s="16"/>
    </row>
    <row r="2048" ht="29.25" customHeight="1">
      <c r="G2048" s="16"/>
    </row>
    <row r="2049" ht="29.25" customHeight="1">
      <c r="G2049" s="16"/>
    </row>
    <row r="2050" ht="29.25" customHeight="1">
      <c r="G2050" s="16"/>
    </row>
    <row r="2051" ht="29.25" customHeight="1">
      <c r="G2051" s="16"/>
    </row>
    <row r="2052" ht="29.25" customHeight="1">
      <c r="G2052" s="16"/>
    </row>
    <row r="2053" ht="29.25" customHeight="1">
      <c r="G2053" s="16"/>
    </row>
    <row r="2054" ht="29.25" customHeight="1">
      <c r="G2054" s="16"/>
    </row>
    <row r="2055" ht="29.25" customHeight="1">
      <c r="G2055" s="16"/>
    </row>
    <row r="2056" ht="29.25" customHeight="1">
      <c r="G2056" s="16"/>
    </row>
    <row r="2057" ht="29.25" customHeight="1">
      <c r="G2057" s="16"/>
    </row>
    <row r="2058" ht="29.25" customHeight="1">
      <c r="G2058" s="16"/>
    </row>
    <row r="2059" ht="29.25" customHeight="1">
      <c r="G2059" s="16"/>
    </row>
    <row r="2060" ht="29.25" customHeight="1">
      <c r="G2060" s="16"/>
    </row>
    <row r="2061" ht="29.25" customHeight="1">
      <c r="G2061" s="16"/>
    </row>
    <row r="2062" ht="29.25" customHeight="1">
      <c r="G2062" s="16"/>
    </row>
    <row r="2063" ht="29.25" customHeight="1">
      <c r="G2063" s="16"/>
    </row>
    <row r="2064" ht="29.25" customHeight="1">
      <c r="G2064" s="16"/>
    </row>
    <row r="2065" ht="29.25" customHeight="1">
      <c r="G2065" s="16"/>
    </row>
    <row r="2066" ht="29.25" customHeight="1">
      <c r="G2066" s="16"/>
    </row>
    <row r="2067" ht="29.25" customHeight="1">
      <c r="G2067" s="16"/>
    </row>
    <row r="2068" ht="29.25" customHeight="1">
      <c r="G2068" s="16"/>
    </row>
    <row r="2069" ht="29.25" customHeight="1">
      <c r="G2069" s="16"/>
    </row>
    <row r="2070" ht="29.25" customHeight="1">
      <c r="G2070" s="16"/>
    </row>
    <row r="2071" ht="29.25" customHeight="1">
      <c r="G2071" s="16"/>
    </row>
    <row r="2072" ht="29.25" customHeight="1">
      <c r="G2072" s="16"/>
    </row>
    <row r="2073" ht="29.25" customHeight="1">
      <c r="G2073" s="16"/>
    </row>
    <row r="2074" ht="29.25" customHeight="1">
      <c r="G2074" s="16"/>
    </row>
    <row r="2075" ht="29.25" customHeight="1">
      <c r="G2075" s="16"/>
    </row>
    <row r="2076" ht="29.25" customHeight="1">
      <c r="G2076" s="16"/>
    </row>
    <row r="2077" ht="29.25" customHeight="1">
      <c r="G2077" s="16"/>
    </row>
    <row r="2078" ht="29.25" customHeight="1">
      <c r="G2078" s="16"/>
    </row>
    <row r="2079" ht="29.25" customHeight="1">
      <c r="G2079" s="16"/>
    </row>
    <row r="2080" ht="29.25" customHeight="1">
      <c r="G2080" s="16"/>
    </row>
    <row r="2081" ht="29.25" customHeight="1">
      <c r="G2081" s="16"/>
    </row>
    <row r="2082" ht="29.25" customHeight="1">
      <c r="G2082" s="16"/>
    </row>
    <row r="2083" ht="29.25" customHeight="1">
      <c r="G2083" s="16"/>
    </row>
    <row r="2084" ht="29.25" customHeight="1">
      <c r="G2084" s="16"/>
    </row>
    <row r="2085" ht="29.25" customHeight="1">
      <c r="G2085" s="16"/>
    </row>
    <row r="2086" ht="29.25" customHeight="1">
      <c r="G2086" s="16"/>
    </row>
    <row r="2087" ht="29.25" customHeight="1">
      <c r="G2087" s="16"/>
    </row>
    <row r="2088" ht="29.25" customHeight="1">
      <c r="G2088" s="16"/>
    </row>
    <row r="2089" ht="29.25" customHeight="1">
      <c r="G2089" s="16"/>
    </row>
    <row r="2090" ht="29.25" customHeight="1">
      <c r="G2090" s="16"/>
    </row>
    <row r="2091" ht="29.25" customHeight="1">
      <c r="G2091" s="16"/>
    </row>
    <row r="2092" ht="29.25" customHeight="1">
      <c r="G2092" s="16"/>
    </row>
    <row r="2093" ht="29.25" customHeight="1">
      <c r="G2093" s="16"/>
    </row>
    <row r="2094" ht="29.25" customHeight="1">
      <c r="G2094" s="16"/>
    </row>
    <row r="2095" ht="29.25" customHeight="1">
      <c r="G2095" s="16"/>
    </row>
    <row r="2096" ht="29.25" customHeight="1">
      <c r="G2096" s="16"/>
    </row>
    <row r="2097" ht="29.25" customHeight="1">
      <c r="G2097" s="16"/>
    </row>
    <row r="2098" ht="29.25" customHeight="1">
      <c r="G2098" s="16"/>
    </row>
    <row r="2099" ht="29.25" customHeight="1">
      <c r="G2099" s="16"/>
    </row>
    <row r="2100" ht="29.25" customHeight="1">
      <c r="G2100" s="16"/>
    </row>
    <row r="2101" ht="29.25" customHeight="1">
      <c r="G2101" s="16"/>
    </row>
    <row r="2102" ht="29.25" customHeight="1">
      <c r="G2102" s="16"/>
    </row>
    <row r="2103" ht="29.25" customHeight="1">
      <c r="G2103" s="16"/>
    </row>
    <row r="2104" ht="29.25" customHeight="1">
      <c r="G2104" s="16"/>
    </row>
    <row r="2105" ht="29.25" customHeight="1">
      <c r="G2105" s="16"/>
    </row>
    <row r="2106" ht="29.25" customHeight="1">
      <c r="G2106" s="16"/>
    </row>
    <row r="2107" ht="29.25" customHeight="1">
      <c r="G2107" s="16"/>
    </row>
    <row r="2108" ht="29.25" customHeight="1">
      <c r="G2108" s="16"/>
    </row>
    <row r="2109" ht="29.25" customHeight="1">
      <c r="G2109" s="16"/>
    </row>
    <row r="2110" ht="29.25" customHeight="1">
      <c r="G2110" s="16"/>
    </row>
    <row r="2111" ht="29.25" customHeight="1">
      <c r="G2111" s="16"/>
    </row>
    <row r="2112" ht="29.25" customHeight="1">
      <c r="G2112" s="16"/>
    </row>
    <row r="2113" ht="29.25" customHeight="1">
      <c r="G2113" s="16"/>
    </row>
    <row r="2114" ht="29.25" customHeight="1">
      <c r="G2114" s="16"/>
    </row>
    <row r="2115" ht="29.25" customHeight="1">
      <c r="G2115" s="16"/>
    </row>
    <row r="2116" ht="29.25" customHeight="1">
      <c r="G2116" s="16"/>
    </row>
    <row r="2117" ht="29.25" customHeight="1">
      <c r="G2117" s="16"/>
    </row>
    <row r="2118" ht="29.25" customHeight="1">
      <c r="G2118" s="16"/>
    </row>
    <row r="2119" ht="29.25" customHeight="1">
      <c r="G2119" s="16"/>
    </row>
    <row r="2120" ht="29.25" customHeight="1">
      <c r="G2120" s="16"/>
    </row>
    <row r="2121" ht="29.25" customHeight="1">
      <c r="G2121" s="16"/>
    </row>
    <row r="2122" ht="29.25" customHeight="1">
      <c r="G2122" s="16"/>
    </row>
    <row r="2123" ht="29.25" customHeight="1">
      <c r="G2123" s="16"/>
    </row>
    <row r="2124" ht="29.25" customHeight="1">
      <c r="G2124" s="16"/>
    </row>
    <row r="2125" ht="29.25" customHeight="1">
      <c r="G2125" s="16"/>
    </row>
    <row r="2126" ht="29.25" customHeight="1">
      <c r="G2126" s="16"/>
    </row>
    <row r="2127" ht="29.25" customHeight="1">
      <c r="G2127" s="16"/>
    </row>
    <row r="2128" ht="29.25" customHeight="1">
      <c r="G2128" s="16"/>
    </row>
    <row r="2129" ht="29.25" customHeight="1">
      <c r="G2129" s="16"/>
    </row>
    <row r="2130" ht="29.25" customHeight="1">
      <c r="G2130" s="16"/>
    </row>
    <row r="2131" ht="29.25" customHeight="1">
      <c r="G2131" s="16"/>
    </row>
    <row r="2132" ht="29.25" customHeight="1">
      <c r="G2132" s="16"/>
    </row>
    <row r="2133" ht="29.25" customHeight="1">
      <c r="G2133" s="16"/>
    </row>
    <row r="2134" ht="29.25" customHeight="1">
      <c r="G2134" s="16"/>
    </row>
    <row r="2135" ht="29.25" customHeight="1">
      <c r="G2135" s="16"/>
    </row>
    <row r="2136" ht="29.25" customHeight="1">
      <c r="G2136" s="16"/>
    </row>
    <row r="2137" ht="29.25" customHeight="1">
      <c r="G2137" s="16"/>
    </row>
    <row r="2138" ht="29.25" customHeight="1">
      <c r="G2138" s="16"/>
    </row>
    <row r="2139" ht="29.25" customHeight="1">
      <c r="G2139" s="16"/>
    </row>
    <row r="2140" ht="29.25" customHeight="1">
      <c r="G2140" s="16"/>
    </row>
    <row r="2141" ht="29.25" customHeight="1">
      <c r="G2141" s="16"/>
    </row>
    <row r="2142" ht="29.25" customHeight="1">
      <c r="G2142" s="16"/>
    </row>
    <row r="2143" ht="29.25" customHeight="1">
      <c r="G2143" s="16"/>
    </row>
    <row r="2144" ht="29.25" customHeight="1">
      <c r="G2144" s="16"/>
    </row>
    <row r="2145" ht="29.25" customHeight="1">
      <c r="G2145" s="16"/>
    </row>
    <row r="2146" ht="29.25" customHeight="1">
      <c r="G2146" s="16"/>
    </row>
    <row r="2147" ht="29.25" customHeight="1">
      <c r="G2147" s="16"/>
    </row>
    <row r="2148" ht="29.25" customHeight="1">
      <c r="G2148" s="16"/>
    </row>
    <row r="2149" ht="29.25" customHeight="1">
      <c r="G2149" s="16"/>
    </row>
    <row r="2150" ht="29.25" customHeight="1">
      <c r="G2150" s="16"/>
    </row>
    <row r="2151" ht="29.25" customHeight="1">
      <c r="G2151" s="16"/>
    </row>
    <row r="2152" ht="29.25" customHeight="1">
      <c r="G2152" s="16"/>
    </row>
    <row r="2153" ht="29.25" customHeight="1">
      <c r="G2153" s="16"/>
    </row>
    <row r="2154" ht="29.25" customHeight="1">
      <c r="G2154" s="16"/>
    </row>
    <row r="2155" ht="29.25" customHeight="1">
      <c r="G2155" s="16"/>
    </row>
    <row r="2156" ht="29.25" customHeight="1">
      <c r="G2156" s="16"/>
    </row>
    <row r="2157" ht="29.25" customHeight="1">
      <c r="G2157" s="16"/>
    </row>
    <row r="2158" ht="29.25" customHeight="1">
      <c r="G2158" s="16"/>
    </row>
    <row r="2159" ht="29.25" customHeight="1">
      <c r="G2159" s="16"/>
    </row>
    <row r="2160" ht="29.25" customHeight="1">
      <c r="G2160" s="16"/>
    </row>
    <row r="2161" ht="29.25" customHeight="1">
      <c r="G2161" s="16"/>
    </row>
    <row r="2162" ht="29.25" customHeight="1">
      <c r="G2162" s="16"/>
    </row>
    <row r="2163" ht="29.25" customHeight="1">
      <c r="G2163" s="16"/>
    </row>
    <row r="2164" ht="29.25" customHeight="1">
      <c r="G2164" s="16"/>
    </row>
    <row r="2165" ht="29.25" customHeight="1">
      <c r="G2165" s="16"/>
    </row>
    <row r="2166" ht="29.25" customHeight="1">
      <c r="G2166" s="16"/>
    </row>
    <row r="2167" ht="29.25" customHeight="1">
      <c r="G2167" s="16"/>
    </row>
    <row r="2168" ht="29.25" customHeight="1">
      <c r="G2168" s="16"/>
    </row>
    <row r="2169" ht="29.25" customHeight="1">
      <c r="G2169" s="16"/>
    </row>
    <row r="2170" ht="29.25" customHeight="1">
      <c r="G2170" s="16"/>
    </row>
    <row r="2171" ht="29.25" customHeight="1">
      <c r="G2171" s="16"/>
    </row>
    <row r="2172" ht="29.25" customHeight="1">
      <c r="G2172" s="16"/>
    </row>
    <row r="2173" ht="29.25" customHeight="1">
      <c r="G2173" s="16"/>
    </row>
    <row r="2174" ht="29.25" customHeight="1">
      <c r="G2174" s="16"/>
    </row>
    <row r="2175" ht="29.25" customHeight="1">
      <c r="G2175" s="16"/>
    </row>
    <row r="2176" ht="29.25" customHeight="1">
      <c r="G2176" s="16"/>
    </row>
    <row r="2177" ht="29.25" customHeight="1">
      <c r="G2177" s="16"/>
    </row>
    <row r="2178" ht="29.25" customHeight="1">
      <c r="G2178" s="16"/>
    </row>
    <row r="2179" ht="29.25" customHeight="1">
      <c r="G2179" s="16"/>
    </row>
    <row r="2180" ht="29.25" customHeight="1">
      <c r="G2180" s="16"/>
    </row>
    <row r="2181" ht="29.25" customHeight="1">
      <c r="G2181" s="16"/>
    </row>
    <row r="2182" ht="29.25" customHeight="1">
      <c r="G2182" s="16"/>
    </row>
    <row r="2183" ht="29.25" customHeight="1">
      <c r="G2183" s="16"/>
    </row>
    <row r="2184" ht="29.25" customHeight="1">
      <c r="G2184" s="16"/>
    </row>
    <row r="2185" ht="29.25" customHeight="1">
      <c r="G2185" s="16"/>
    </row>
    <row r="2186" ht="29.25" customHeight="1">
      <c r="G2186" s="16"/>
    </row>
    <row r="2187" ht="29.25" customHeight="1">
      <c r="G2187" s="16"/>
    </row>
    <row r="2188" ht="29.25" customHeight="1">
      <c r="G2188" s="16"/>
    </row>
    <row r="2189" ht="29.25" customHeight="1">
      <c r="G2189" s="16"/>
    </row>
    <row r="2190" ht="29.25" customHeight="1">
      <c r="G2190" s="16"/>
    </row>
    <row r="2191" ht="29.25" customHeight="1">
      <c r="G2191" s="16"/>
    </row>
    <row r="2192" ht="29.25" customHeight="1">
      <c r="G2192" s="16"/>
    </row>
    <row r="2193" ht="29.25" customHeight="1">
      <c r="G2193" s="16"/>
    </row>
    <row r="2194" ht="29.25" customHeight="1">
      <c r="G2194" s="16"/>
    </row>
    <row r="2195" ht="29.25" customHeight="1">
      <c r="G2195" s="16"/>
    </row>
    <row r="2196" ht="29.25" customHeight="1">
      <c r="G2196" s="16"/>
    </row>
    <row r="2197" ht="29.25" customHeight="1">
      <c r="G2197" s="16"/>
    </row>
    <row r="2198" ht="29.25" customHeight="1">
      <c r="G2198" s="16"/>
    </row>
    <row r="2199" ht="29.25" customHeight="1">
      <c r="G2199" s="16"/>
    </row>
    <row r="2200" ht="29.25" customHeight="1">
      <c r="G2200" s="16"/>
    </row>
    <row r="2201" ht="29.25" customHeight="1">
      <c r="G2201" s="16"/>
    </row>
    <row r="2202" ht="29.25" customHeight="1">
      <c r="G2202" s="16"/>
    </row>
    <row r="2203" ht="29.25" customHeight="1">
      <c r="G2203" s="16"/>
    </row>
    <row r="2204" ht="29.25" customHeight="1">
      <c r="G2204" s="16"/>
    </row>
    <row r="2205" ht="29.25" customHeight="1">
      <c r="G2205" s="16"/>
    </row>
    <row r="2206" ht="29.25" customHeight="1">
      <c r="G2206" s="16"/>
    </row>
    <row r="2207" ht="29.25" customHeight="1">
      <c r="G2207" s="16"/>
    </row>
    <row r="2208" ht="29.25" customHeight="1">
      <c r="G2208" s="16"/>
    </row>
    <row r="2209" ht="29.25" customHeight="1">
      <c r="G2209" s="16"/>
    </row>
    <row r="2210" ht="29.25" customHeight="1">
      <c r="G2210" s="16"/>
    </row>
    <row r="2211" ht="29.25" customHeight="1">
      <c r="G2211" s="16"/>
    </row>
    <row r="2212" ht="29.25" customHeight="1">
      <c r="G2212" s="16"/>
    </row>
    <row r="2213" ht="29.25" customHeight="1">
      <c r="G2213" s="16"/>
    </row>
    <row r="2214" ht="29.25" customHeight="1">
      <c r="G2214" s="16"/>
    </row>
    <row r="2215" ht="29.25" customHeight="1">
      <c r="G2215" s="16"/>
    </row>
    <row r="2216" ht="29.25" customHeight="1">
      <c r="G2216" s="16"/>
    </row>
    <row r="2217" ht="29.25" customHeight="1">
      <c r="G2217" s="16"/>
    </row>
    <row r="2218" ht="29.25" customHeight="1">
      <c r="G2218" s="16"/>
    </row>
    <row r="2219" ht="29.25" customHeight="1">
      <c r="G2219" s="16"/>
    </row>
    <row r="2220" ht="29.25" customHeight="1">
      <c r="G2220" s="16"/>
    </row>
    <row r="2221" ht="29.25" customHeight="1">
      <c r="G2221" s="16"/>
    </row>
    <row r="2222" ht="29.25" customHeight="1">
      <c r="G2222" s="16"/>
    </row>
    <row r="2223" ht="29.25" customHeight="1">
      <c r="G2223" s="16"/>
    </row>
    <row r="2224" ht="29.25" customHeight="1">
      <c r="G2224" s="16"/>
    </row>
    <row r="2225" ht="29.25" customHeight="1">
      <c r="G2225" s="16"/>
    </row>
    <row r="2226" ht="29.25" customHeight="1">
      <c r="G2226" s="16"/>
    </row>
    <row r="2227" ht="29.25" customHeight="1">
      <c r="G2227" s="16"/>
    </row>
    <row r="2228" ht="29.25" customHeight="1">
      <c r="G2228" s="16"/>
    </row>
    <row r="2229" ht="29.25" customHeight="1">
      <c r="G2229" s="16"/>
    </row>
    <row r="2230" ht="29.25" customHeight="1">
      <c r="G2230" s="16"/>
    </row>
    <row r="2231" ht="29.25" customHeight="1">
      <c r="G2231" s="16"/>
    </row>
    <row r="2232" ht="29.25" customHeight="1">
      <c r="G2232" s="16"/>
    </row>
    <row r="2233" ht="29.25" customHeight="1">
      <c r="G2233" s="16"/>
    </row>
    <row r="2234" ht="29.25" customHeight="1">
      <c r="G2234" s="16"/>
    </row>
    <row r="2235" ht="29.25" customHeight="1">
      <c r="G2235" s="16"/>
    </row>
    <row r="2236" ht="29.25" customHeight="1">
      <c r="G2236" s="16"/>
    </row>
    <row r="2237" ht="29.25" customHeight="1">
      <c r="G2237" s="16"/>
    </row>
    <row r="2238" ht="29.25" customHeight="1">
      <c r="G2238" s="16"/>
    </row>
    <row r="2239" ht="29.25" customHeight="1">
      <c r="G2239" s="16"/>
    </row>
    <row r="2240" ht="29.25" customHeight="1">
      <c r="G2240" s="16"/>
    </row>
    <row r="2241" ht="29.25" customHeight="1">
      <c r="G2241" s="16"/>
    </row>
    <row r="2242" ht="29.25" customHeight="1">
      <c r="G2242" s="16"/>
    </row>
    <row r="2243" ht="29.25" customHeight="1">
      <c r="G2243" s="16"/>
    </row>
    <row r="2244" ht="29.25" customHeight="1">
      <c r="G2244" s="16"/>
    </row>
    <row r="2245" ht="29.25" customHeight="1">
      <c r="G2245" s="16"/>
    </row>
    <row r="2246" ht="29.25" customHeight="1">
      <c r="G2246" s="16"/>
    </row>
    <row r="2247" ht="29.25" customHeight="1">
      <c r="G2247" s="16"/>
    </row>
    <row r="2248" ht="29.25" customHeight="1">
      <c r="G2248" s="16"/>
    </row>
    <row r="2249" ht="29.25" customHeight="1">
      <c r="G2249" s="16"/>
    </row>
    <row r="2250" ht="29.25" customHeight="1">
      <c r="G2250" s="16"/>
    </row>
    <row r="2251" ht="29.25" customHeight="1">
      <c r="G2251" s="16"/>
    </row>
    <row r="2252" ht="29.25" customHeight="1">
      <c r="G2252" s="16"/>
    </row>
    <row r="2253" ht="29.25" customHeight="1">
      <c r="G2253" s="16"/>
    </row>
    <row r="2254" ht="29.25" customHeight="1">
      <c r="G2254" s="16"/>
    </row>
    <row r="2255" ht="29.25" customHeight="1">
      <c r="G2255" s="16"/>
    </row>
    <row r="2256" ht="29.25" customHeight="1">
      <c r="G2256" s="16"/>
    </row>
    <row r="2257" ht="29.25" customHeight="1">
      <c r="G2257" s="16"/>
    </row>
    <row r="2258" ht="29.25" customHeight="1">
      <c r="G2258" s="16"/>
    </row>
    <row r="2259" ht="29.25" customHeight="1">
      <c r="G2259" s="16"/>
    </row>
    <row r="2260" ht="29.25" customHeight="1">
      <c r="G2260" s="16"/>
    </row>
    <row r="2261" ht="29.25" customHeight="1">
      <c r="G2261" s="16"/>
    </row>
    <row r="2262" ht="29.25" customHeight="1">
      <c r="G2262" s="16"/>
    </row>
    <row r="2263" ht="29.25" customHeight="1">
      <c r="G2263" s="16"/>
    </row>
    <row r="2264" ht="29.25" customHeight="1">
      <c r="G2264" s="16"/>
    </row>
    <row r="2265" ht="29.25" customHeight="1">
      <c r="G2265" s="16"/>
    </row>
    <row r="2266" ht="29.25" customHeight="1">
      <c r="G2266" s="16"/>
    </row>
    <row r="2267" ht="29.25" customHeight="1">
      <c r="G2267" s="16"/>
    </row>
    <row r="2268" ht="29.25" customHeight="1">
      <c r="G2268" s="16"/>
    </row>
    <row r="2269" ht="29.25" customHeight="1">
      <c r="G2269" s="16"/>
    </row>
    <row r="2270" ht="29.25" customHeight="1">
      <c r="G2270" s="16"/>
    </row>
    <row r="2271" ht="29.25" customHeight="1">
      <c r="G2271" s="16"/>
    </row>
    <row r="2272" ht="29.25" customHeight="1">
      <c r="G2272" s="16"/>
    </row>
    <row r="2273" ht="29.25" customHeight="1">
      <c r="G2273" s="16"/>
    </row>
    <row r="2274" ht="29.25" customHeight="1">
      <c r="G2274" s="16"/>
    </row>
    <row r="2275" ht="29.25" customHeight="1">
      <c r="G2275" s="16"/>
    </row>
    <row r="2276" ht="29.25" customHeight="1">
      <c r="G2276" s="16"/>
    </row>
    <row r="2277" ht="29.25" customHeight="1">
      <c r="G2277" s="16"/>
    </row>
    <row r="2278" ht="29.25" customHeight="1">
      <c r="G2278" s="16"/>
    </row>
    <row r="2279" ht="29.25" customHeight="1">
      <c r="G2279" s="16"/>
    </row>
    <row r="2280" ht="29.25" customHeight="1">
      <c r="G2280" s="16"/>
    </row>
    <row r="2281" ht="29.25" customHeight="1">
      <c r="G2281" s="16"/>
    </row>
    <row r="2282" ht="29.25" customHeight="1">
      <c r="G2282" s="16"/>
    </row>
    <row r="2283" ht="29.25" customHeight="1">
      <c r="G2283" s="16"/>
    </row>
    <row r="2284" ht="29.25" customHeight="1">
      <c r="G2284" s="16"/>
    </row>
    <row r="2285" ht="29.25" customHeight="1">
      <c r="G2285" s="16"/>
    </row>
    <row r="2286" ht="29.25" customHeight="1">
      <c r="G2286" s="16"/>
    </row>
    <row r="2287" ht="29.25" customHeight="1">
      <c r="G2287" s="16"/>
    </row>
    <row r="2288" ht="29.25" customHeight="1">
      <c r="G2288" s="16"/>
    </row>
    <row r="2289" ht="29.25" customHeight="1">
      <c r="G2289" s="16"/>
    </row>
    <row r="2290" ht="29.25" customHeight="1">
      <c r="G2290" s="16"/>
    </row>
    <row r="2291" ht="29.25" customHeight="1">
      <c r="G2291" s="16"/>
    </row>
    <row r="2292" ht="29.25" customHeight="1">
      <c r="G2292" s="16"/>
    </row>
    <row r="2293" ht="29.25" customHeight="1">
      <c r="G2293" s="16"/>
    </row>
    <row r="2294" ht="29.25" customHeight="1">
      <c r="G2294" s="16"/>
    </row>
    <row r="2295" ht="29.25" customHeight="1">
      <c r="G2295" s="16"/>
    </row>
    <row r="2296" ht="29.25" customHeight="1">
      <c r="G2296" s="16"/>
    </row>
    <row r="2297" ht="29.25" customHeight="1">
      <c r="G2297" s="16"/>
    </row>
    <row r="2298" ht="29.25" customHeight="1">
      <c r="G2298" s="16"/>
    </row>
    <row r="2299" ht="29.25" customHeight="1">
      <c r="G2299" s="16"/>
    </row>
    <row r="2300" ht="29.25" customHeight="1">
      <c r="G2300" s="16"/>
    </row>
    <row r="2301" ht="29.25" customHeight="1">
      <c r="G2301" s="16"/>
    </row>
    <row r="2302" ht="29.25" customHeight="1">
      <c r="G2302" s="16"/>
    </row>
    <row r="2303" ht="29.25" customHeight="1">
      <c r="G2303" s="16"/>
    </row>
    <row r="2304" ht="29.25" customHeight="1">
      <c r="G2304" s="16"/>
    </row>
    <row r="2305" ht="29.25" customHeight="1">
      <c r="G2305" s="16"/>
    </row>
    <row r="2306" ht="29.25" customHeight="1">
      <c r="G2306" s="16"/>
    </row>
    <row r="2307" ht="29.25" customHeight="1">
      <c r="G2307" s="16"/>
    </row>
    <row r="2308" ht="29.25" customHeight="1">
      <c r="G2308" s="16"/>
    </row>
    <row r="2309" ht="29.25" customHeight="1">
      <c r="G2309" s="16"/>
    </row>
    <row r="2310" ht="29.25" customHeight="1">
      <c r="G2310" s="16"/>
    </row>
    <row r="2311" ht="29.25" customHeight="1">
      <c r="G2311" s="16"/>
    </row>
    <row r="2312" ht="29.25" customHeight="1">
      <c r="G2312" s="16"/>
    </row>
    <row r="2313" ht="29.25" customHeight="1">
      <c r="G2313" s="16"/>
    </row>
    <row r="2314" ht="29.25" customHeight="1">
      <c r="G2314" s="16"/>
    </row>
    <row r="2315" ht="29.25" customHeight="1">
      <c r="G2315" s="16"/>
    </row>
    <row r="2316" ht="29.25" customHeight="1">
      <c r="G2316" s="16"/>
    </row>
    <row r="2317" ht="29.25" customHeight="1">
      <c r="G2317" s="16"/>
    </row>
    <row r="2318" ht="29.25" customHeight="1">
      <c r="G2318" s="16"/>
    </row>
    <row r="2319" ht="29.25" customHeight="1">
      <c r="G2319" s="16"/>
    </row>
    <row r="2320" ht="29.25" customHeight="1">
      <c r="G2320" s="16"/>
    </row>
    <row r="2321" ht="29.25" customHeight="1">
      <c r="G2321" s="16"/>
    </row>
    <row r="2322" ht="29.25" customHeight="1">
      <c r="G2322" s="16"/>
    </row>
    <row r="2323" ht="29.25" customHeight="1">
      <c r="G2323" s="16"/>
    </row>
    <row r="2324" ht="29.25" customHeight="1">
      <c r="G2324" s="16"/>
    </row>
    <row r="2325" ht="29.25" customHeight="1">
      <c r="G2325" s="16"/>
    </row>
    <row r="2326" ht="29.25" customHeight="1">
      <c r="G2326" s="16"/>
    </row>
    <row r="2327" ht="29.25" customHeight="1">
      <c r="G2327" s="16"/>
    </row>
    <row r="2328" ht="29.25" customHeight="1">
      <c r="G2328" s="16"/>
    </row>
    <row r="2329" ht="29.25" customHeight="1">
      <c r="G2329" s="16"/>
    </row>
    <row r="2330" ht="29.25" customHeight="1">
      <c r="G2330" s="16"/>
    </row>
    <row r="2331" ht="29.25" customHeight="1">
      <c r="G2331" s="16"/>
    </row>
    <row r="2332" ht="29.25" customHeight="1">
      <c r="G2332" s="16"/>
    </row>
    <row r="2333" ht="29.25" customHeight="1">
      <c r="G2333" s="16"/>
    </row>
    <row r="2334" ht="29.25" customHeight="1">
      <c r="G2334" s="16"/>
    </row>
    <row r="2335" ht="29.25" customHeight="1">
      <c r="G2335" s="16"/>
    </row>
    <row r="2336" ht="29.25" customHeight="1">
      <c r="G2336" s="16"/>
    </row>
    <row r="2337" ht="29.25" customHeight="1">
      <c r="G2337" s="16"/>
    </row>
    <row r="2338" ht="29.25" customHeight="1">
      <c r="G2338" s="16"/>
    </row>
    <row r="2339" ht="29.25" customHeight="1">
      <c r="G2339" s="16"/>
    </row>
    <row r="2340" ht="29.25" customHeight="1">
      <c r="G2340" s="16"/>
    </row>
    <row r="2341" ht="29.25" customHeight="1">
      <c r="G2341" s="16"/>
    </row>
    <row r="2342" ht="29.25" customHeight="1">
      <c r="G2342" s="16"/>
    </row>
    <row r="2343" ht="29.25" customHeight="1">
      <c r="G2343" s="16"/>
    </row>
    <row r="2344" ht="29.25" customHeight="1">
      <c r="G2344" s="16"/>
    </row>
    <row r="2345" ht="29.25" customHeight="1">
      <c r="G2345" s="16"/>
    </row>
    <row r="2346" ht="29.25" customHeight="1">
      <c r="G2346" s="16"/>
    </row>
    <row r="2347" ht="29.25" customHeight="1">
      <c r="G2347" s="16"/>
    </row>
    <row r="2348" ht="29.25" customHeight="1">
      <c r="G2348" s="16"/>
    </row>
    <row r="2349" ht="29.25" customHeight="1">
      <c r="G2349" s="16"/>
    </row>
    <row r="2350" ht="29.25" customHeight="1">
      <c r="G2350" s="16"/>
    </row>
    <row r="2351" ht="29.25" customHeight="1">
      <c r="G2351" s="16"/>
    </row>
    <row r="2352" ht="29.25" customHeight="1">
      <c r="G2352" s="16"/>
    </row>
    <row r="2353" ht="29.25" customHeight="1">
      <c r="G2353" s="16"/>
    </row>
    <row r="2354" ht="29.25" customHeight="1">
      <c r="G2354" s="16"/>
    </row>
    <row r="2355" ht="29.25" customHeight="1">
      <c r="G2355" s="16"/>
    </row>
    <row r="2356" ht="29.25" customHeight="1">
      <c r="G2356" s="16"/>
    </row>
    <row r="2357" ht="29.25" customHeight="1">
      <c r="G2357" s="16"/>
    </row>
    <row r="2358" ht="29.25" customHeight="1">
      <c r="G2358" s="16"/>
    </row>
    <row r="2359" ht="29.25" customHeight="1">
      <c r="G2359" s="16"/>
    </row>
    <row r="2360" ht="29.25" customHeight="1">
      <c r="G2360" s="16"/>
    </row>
    <row r="2361" ht="29.25" customHeight="1">
      <c r="G2361" s="16"/>
    </row>
    <row r="2362" ht="29.25" customHeight="1">
      <c r="G2362" s="16"/>
    </row>
    <row r="2363" ht="29.25" customHeight="1">
      <c r="G2363" s="16"/>
    </row>
    <row r="2364" ht="29.25" customHeight="1">
      <c r="G2364" s="16"/>
    </row>
    <row r="2365" ht="29.25" customHeight="1">
      <c r="G2365" s="16"/>
    </row>
    <row r="2366" ht="29.25" customHeight="1">
      <c r="G2366" s="16"/>
    </row>
    <row r="2367" ht="29.25" customHeight="1">
      <c r="G2367" s="16"/>
    </row>
    <row r="2368" ht="29.25" customHeight="1">
      <c r="G2368" s="16"/>
    </row>
    <row r="2369" ht="29.25" customHeight="1">
      <c r="G2369" s="16"/>
    </row>
    <row r="2370" ht="29.25" customHeight="1">
      <c r="G2370" s="16"/>
    </row>
    <row r="2371" ht="29.25" customHeight="1">
      <c r="G2371" s="16"/>
    </row>
    <row r="2372" ht="29.25" customHeight="1">
      <c r="G2372" s="16"/>
    </row>
    <row r="2373" ht="29.25" customHeight="1">
      <c r="G2373" s="16"/>
    </row>
    <row r="2374" ht="29.25" customHeight="1">
      <c r="G2374" s="16"/>
    </row>
    <row r="2375" ht="29.25" customHeight="1">
      <c r="G2375" s="16"/>
    </row>
    <row r="2376" ht="29.25" customHeight="1">
      <c r="G2376" s="16"/>
    </row>
    <row r="2377" ht="29.25" customHeight="1">
      <c r="G2377" s="16"/>
    </row>
    <row r="2378" ht="29.25" customHeight="1">
      <c r="G2378" s="16"/>
    </row>
    <row r="2379" ht="29.25" customHeight="1">
      <c r="G2379" s="16"/>
    </row>
    <row r="2380" ht="29.25" customHeight="1">
      <c r="G2380" s="16"/>
    </row>
    <row r="2381" ht="29.25" customHeight="1">
      <c r="G2381" s="16"/>
    </row>
    <row r="2382" ht="29.25" customHeight="1">
      <c r="G2382" s="16"/>
    </row>
    <row r="2383" ht="29.25" customHeight="1">
      <c r="G2383" s="16"/>
    </row>
    <row r="2384" ht="29.25" customHeight="1">
      <c r="G2384" s="16"/>
    </row>
    <row r="2385" ht="29.25" customHeight="1">
      <c r="G2385" s="16"/>
    </row>
    <row r="2386" ht="29.25" customHeight="1">
      <c r="G2386" s="16"/>
    </row>
    <row r="2387" ht="29.25" customHeight="1">
      <c r="G2387" s="16"/>
    </row>
    <row r="2388" ht="29.25" customHeight="1">
      <c r="G2388" s="16"/>
    </row>
    <row r="2389" ht="29.25" customHeight="1">
      <c r="G2389" s="16"/>
    </row>
    <row r="2390" ht="29.25" customHeight="1">
      <c r="G2390" s="16"/>
    </row>
    <row r="2391" ht="29.25" customHeight="1">
      <c r="G2391" s="16"/>
    </row>
    <row r="2392" ht="29.25" customHeight="1">
      <c r="G2392" s="16"/>
    </row>
    <row r="2393" ht="29.25" customHeight="1">
      <c r="G2393" s="16"/>
    </row>
    <row r="2394" ht="29.25" customHeight="1">
      <c r="G2394" s="16"/>
    </row>
    <row r="2395" ht="29.25" customHeight="1">
      <c r="G2395" s="16"/>
    </row>
    <row r="2396" ht="29.25" customHeight="1">
      <c r="G2396" s="16"/>
    </row>
    <row r="2397" ht="29.25" customHeight="1">
      <c r="G2397" s="16"/>
    </row>
    <row r="2398" ht="29.25" customHeight="1">
      <c r="G2398" s="16"/>
    </row>
    <row r="2399" ht="29.25" customHeight="1">
      <c r="G2399" s="16"/>
    </row>
    <row r="2400" ht="29.25" customHeight="1">
      <c r="G2400" s="16"/>
    </row>
    <row r="2401" ht="29.25" customHeight="1">
      <c r="G2401" s="16"/>
    </row>
    <row r="2402" ht="29.25" customHeight="1">
      <c r="G2402" s="16"/>
    </row>
    <row r="2403" ht="29.25" customHeight="1">
      <c r="G2403" s="16"/>
    </row>
    <row r="2404" ht="29.25" customHeight="1">
      <c r="G2404" s="16"/>
    </row>
    <row r="2405" ht="29.25" customHeight="1">
      <c r="G2405" s="16"/>
    </row>
    <row r="2406" ht="29.25" customHeight="1">
      <c r="G2406" s="16"/>
    </row>
    <row r="2407" ht="29.25" customHeight="1">
      <c r="G2407" s="16"/>
    </row>
    <row r="2408" ht="29.25" customHeight="1">
      <c r="G2408" s="16"/>
    </row>
    <row r="2409" ht="29.25" customHeight="1">
      <c r="G2409" s="16"/>
    </row>
    <row r="2410" ht="29.25" customHeight="1">
      <c r="G2410" s="16"/>
    </row>
    <row r="2411" ht="29.25" customHeight="1">
      <c r="G2411" s="16"/>
    </row>
    <row r="2412" ht="29.25" customHeight="1">
      <c r="G2412" s="16"/>
    </row>
    <row r="2413" ht="29.25" customHeight="1">
      <c r="G2413" s="16"/>
    </row>
    <row r="2414" ht="29.25" customHeight="1">
      <c r="G2414" s="16"/>
    </row>
    <row r="2415" ht="29.25" customHeight="1">
      <c r="G2415" s="16"/>
    </row>
    <row r="2416" ht="29.25" customHeight="1">
      <c r="G2416" s="16"/>
    </row>
    <row r="2417" ht="29.25" customHeight="1">
      <c r="G2417" s="16"/>
    </row>
    <row r="2418" ht="29.25" customHeight="1">
      <c r="G2418" s="16"/>
    </row>
    <row r="2419" ht="29.25" customHeight="1">
      <c r="G2419" s="16"/>
    </row>
    <row r="2420" ht="29.25" customHeight="1">
      <c r="G2420" s="16"/>
    </row>
    <row r="2421" ht="29.25" customHeight="1">
      <c r="G2421" s="16"/>
    </row>
    <row r="2422" ht="29.25" customHeight="1">
      <c r="G2422" s="16"/>
    </row>
    <row r="2423" ht="29.25" customHeight="1">
      <c r="G2423" s="16"/>
    </row>
    <row r="2424" ht="29.25" customHeight="1">
      <c r="G2424" s="16"/>
    </row>
    <row r="2425" ht="29.25" customHeight="1">
      <c r="G2425" s="16"/>
    </row>
    <row r="2426" ht="29.25" customHeight="1">
      <c r="G2426" s="16"/>
    </row>
    <row r="2427" ht="29.25" customHeight="1">
      <c r="G2427" s="16"/>
    </row>
    <row r="2428" ht="29.25" customHeight="1">
      <c r="G2428" s="16"/>
    </row>
    <row r="2429" ht="29.25" customHeight="1">
      <c r="G2429" s="16"/>
    </row>
    <row r="2430" ht="29.25" customHeight="1">
      <c r="G2430" s="16"/>
    </row>
    <row r="2431" ht="29.25" customHeight="1">
      <c r="G2431" s="16"/>
    </row>
    <row r="2432" ht="29.25" customHeight="1">
      <c r="G2432" s="16"/>
    </row>
    <row r="2433" ht="29.25" customHeight="1">
      <c r="G2433" s="16"/>
    </row>
    <row r="2434" ht="29.25" customHeight="1">
      <c r="G2434" s="16"/>
    </row>
    <row r="2435" ht="29.25" customHeight="1">
      <c r="G2435" s="16"/>
    </row>
    <row r="2436" ht="29.25" customHeight="1">
      <c r="G2436" s="16"/>
    </row>
    <row r="2437" ht="29.25" customHeight="1">
      <c r="G2437" s="16"/>
    </row>
    <row r="2438" ht="29.25" customHeight="1">
      <c r="G2438" s="16"/>
    </row>
    <row r="2439" ht="29.25" customHeight="1">
      <c r="G2439" s="16"/>
    </row>
    <row r="2440" ht="29.25" customHeight="1">
      <c r="G2440" s="16"/>
    </row>
    <row r="2441" ht="29.25" customHeight="1">
      <c r="G2441" s="16"/>
    </row>
    <row r="2442" ht="29.25" customHeight="1">
      <c r="G2442" s="16"/>
    </row>
    <row r="2443" ht="29.25" customHeight="1">
      <c r="G2443" s="16"/>
    </row>
    <row r="2444" ht="29.25" customHeight="1">
      <c r="G2444" s="16"/>
    </row>
    <row r="2445" ht="29.25" customHeight="1">
      <c r="G2445" s="16"/>
    </row>
    <row r="2446" ht="29.25" customHeight="1">
      <c r="G2446" s="16"/>
    </row>
    <row r="2447" ht="29.25" customHeight="1">
      <c r="G2447" s="16"/>
    </row>
    <row r="2448" ht="29.25" customHeight="1">
      <c r="G2448" s="16"/>
    </row>
    <row r="2449" ht="29.25" customHeight="1">
      <c r="G2449" s="16"/>
    </row>
    <row r="2450" ht="29.25" customHeight="1">
      <c r="G2450" s="16"/>
    </row>
    <row r="2451" ht="29.25" customHeight="1">
      <c r="G2451" s="16"/>
    </row>
    <row r="2452" ht="29.25" customHeight="1">
      <c r="G2452" s="16"/>
    </row>
    <row r="2453" ht="29.25" customHeight="1">
      <c r="G2453" s="16"/>
    </row>
    <row r="2454" ht="29.25" customHeight="1">
      <c r="G2454" s="16"/>
    </row>
    <row r="2455" ht="29.25" customHeight="1">
      <c r="G2455" s="16"/>
    </row>
    <row r="2456" ht="29.25" customHeight="1">
      <c r="G2456" s="16"/>
    </row>
    <row r="2457" ht="29.25" customHeight="1">
      <c r="G2457" s="16"/>
    </row>
    <row r="2458" ht="29.25" customHeight="1">
      <c r="G2458" s="16"/>
    </row>
    <row r="2459" ht="29.25" customHeight="1">
      <c r="G2459" s="16"/>
    </row>
    <row r="2460" ht="29.25" customHeight="1">
      <c r="G2460" s="16"/>
    </row>
    <row r="2461" ht="29.25" customHeight="1">
      <c r="G2461" s="16"/>
    </row>
    <row r="2462" ht="29.25" customHeight="1">
      <c r="G2462" s="16"/>
    </row>
    <row r="2463" ht="29.25" customHeight="1">
      <c r="G2463" s="16"/>
    </row>
    <row r="2464" ht="29.25" customHeight="1">
      <c r="G2464" s="16"/>
    </row>
    <row r="2465" ht="29.25" customHeight="1">
      <c r="G2465" s="16"/>
    </row>
    <row r="2466" ht="29.25" customHeight="1">
      <c r="G2466" s="16"/>
    </row>
    <row r="2467" ht="29.25" customHeight="1">
      <c r="G2467" s="16"/>
    </row>
    <row r="2468" ht="29.25" customHeight="1">
      <c r="G2468" s="16"/>
    </row>
    <row r="2469" ht="29.25" customHeight="1">
      <c r="G2469" s="16"/>
    </row>
    <row r="2470" ht="29.25" customHeight="1">
      <c r="G2470" s="16"/>
    </row>
    <row r="2471" ht="29.25" customHeight="1">
      <c r="G2471" s="16"/>
    </row>
    <row r="2472" ht="29.25" customHeight="1">
      <c r="G2472" s="16"/>
    </row>
    <row r="2473" ht="29.25" customHeight="1">
      <c r="G2473" s="16"/>
    </row>
    <row r="2474" ht="29.25" customHeight="1">
      <c r="G2474" s="16"/>
    </row>
    <row r="2475" ht="29.25" customHeight="1">
      <c r="G2475" s="16"/>
    </row>
    <row r="2476" ht="29.25" customHeight="1">
      <c r="G2476" s="16"/>
    </row>
    <row r="2477" ht="29.25" customHeight="1">
      <c r="G2477" s="16"/>
    </row>
    <row r="2478" ht="29.25" customHeight="1">
      <c r="G2478" s="16"/>
    </row>
    <row r="2479" ht="29.25" customHeight="1">
      <c r="G2479" s="16"/>
    </row>
    <row r="2480" ht="29.25" customHeight="1">
      <c r="G2480" s="16"/>
    </row>
    <row r="2481" ht="29.25" customHeight="1">
      <c r="G2481" s="16"/>
    </row>
    <row r="2482" ht="29.25" customHeight="1">
      <c r="G2482" s="16"/>
    </row>
    <row r="2483" ht="29.25" customHeight="1">
      <c r="G2483" s="16"/>
    </row>
    <row r="2484" ht="29.25" customHeight="1">
      <c r="G2484" s="16"/>
    </row>
    <row r="2485" ht="29.25" customHeight="1">
      <c r="G2485" s="16"/>
    </row>
    <row r="2486" ht="29.25" customHeight="1">
      <c r="G2486" s="16"/>
    </row>
    <row r="2487" ht="29.25" customHeight="1">
      <c r="G2487" s="16"/>
    </row>
    <row r="2488" ht="29.25" customHeight="1">
      <c r="G2488" s="16"/>
    </row>
    <row r="2489" ht="29.25" customHeight="1">
      <c r="G2489" s="16"/>
    </row>
    <row r="2490" ht="29.25" customHeight="1">
      <c r="G2490" s="16"/>
    </row>
    <row r="2491" ht="29.25" customHeight="1">
      <c r="G2491" s="16"/>
    </row>
    <row r="2492" ht="29.25" customHeight="1">
      <c r="G2492" s="16"/>
    </row>
    <row r="2493" ht="29.25" customHeight="1">
      <c r="G2493" s="16"/>
    </row>
    <row r="2494" ht="29.25" customHeight="1">
      <c r="G2494" s="16"/>
    </row>
    <row r="2495" ht="29.25" customHeight="1">
      <c r="G2495" s="16"/>
    </row>
    <row r="2496" ht="29.25" customHeight="1">
      <c r="G2496" s="16"/>
    </row>
    <row r="2497" ht="29.25" customHeight="1">
      <c r="G2497" s="16"/>
    </row>
    <row r="2498" ht="29.25" customHeight="1">
      <c r="G2498" s="16"/>
    </row>
    <row r="2499" ht="29.25" customHeight="1">
      <c r="G2499" s="16"/>
    </row>
    <row r="2500" ht="29.25" customHeight="1">
      <c r="G2500" s="16"/>
    </row>
    <row r="2501" ht="29.25" customHeight="1">
      <c r="G2501" s="16"/>
    </row>
    <row r="2502" ht="29.25" customHeight="1">
      <c r="G2502" s="16"/>
    </row>
    <row r="2503" ht="29.25" customHeight="1">
      <c r="G2503" s="16"/>
    </row>
    <row r="2504" ht="29.25" customHeight="1">
      <c r="G2504" s="16"/>
    </row>
    <row r="2505" ht="29.25" customHeight="1">
      <c r="G2505" s="16"/>
    </row>
    <row r="2506" ht="29.25" customHeight="1">
      <c r="G2506" s="16"/>
    </row>
    <row r="2507" ht="29.25" customHeight="1">
      <c r="G2507" s="16"/>
    </row>
    <row r="2508" ht="29.25" customHeight="1">
      <c r="G2508" s="16"/>
    </row>
    <row r="2509" ht="29.25" customHeight="1">
      <c r="G2509" s="16"/>
    </row>
    <row r="2510" ht="29.25" customHeight="1">
      <c r="G2510" s="16"/>
    </row>
    <row r="2511" ht="29.25" customHeight="1">
      <c r="G2511" s="16"/>
    </row>
    <row r="2512" ht="29.25" customHeight="1">
      <c r="G2512" s="16"/>
    </row>
    <row r="2513" ht="29.25" customHeight="1">
      <c r="G2513" s="16"/>
    </row>
    <row r="2514" ht="29.25" customHeight="1">
      <c r="G2514" s="16"/>
    </row>
    <row r="2515" ht="29.25" customHeight="1">
      <c r="G2515" s="16"/>
    </row>
    <row r="2516" ht="29.25" customHeight="1">
      <c r="G2516" s="16"/>
    </row>
    <row r="2517" ht="29.25" customHeight="1">
      <c r="G2517" s="16"/>
    </row>
    <row r="2518" ht="29.25" customHeight="1">
      <c r="G2518" s="16"/>
    </row>
    <row r="2519" ht="29.25" customHeight="1">
      <c r="G2519" s="16"/>
    </row>
    <row r="2520" ht="29.25" customHeight="1">
      <c r="G2520" s="16"/>
    </row>
    <row r="2521" ht="29.25" customHeight="1">
      <c r="G2521" s="16"/>
    </row>
    <row r="2522" ht="29.25" customHeight="1">
      <c r="G2522" s="16"/>
    </row>
    <row r="2523" ht="29.25" customHeight="1">
      <c r="G2523" s="16"/>
    </row>
    <row r="2524" ht="29.25" customHeight="1">
      <c r="G2524" s="16"/>
    </row>
    <row r="2525" ht="29.25" customHeight="1">
      <c r="G2525" s="16"/>
    </row>
    <row r="2526" ht="29.25" customHeight="1">
      <c r="G2526" s="16"/>
    </row>
    <row r="2527" ht="29.25" customHeight="1">
      <c r="G2527" s="16"/>
    </row>
    <row r="2528" ht="29.25" customHeight="1">
      <c r="G2528" s="16"/>
    </row>
    <row r="2529" ht="29.25" customHeight="1">
      <c r="G2529" s="16"/>
    </row>
    <row r="2530" ht="29.25" customHeight="1">
      <c r="G2530" s="16"/>
    </row>
    <row r="2531" ht="29.25" customHeight="1">
      <c r="G2531" s="16"/>
    </row>
    <row r="2532" ht="29.25" customHeight="1">
      <c r="G2532" s="16"/>
    </row>
    <row r="2533" ht="29.25" customHeight="1">
      <c r="G2533" s="16"/>
    </row>
    <row r="2534" ht="29.25" customHeight="1">
      <c r="G2534" s="16"/>
    </row>
    <row r="2535" ht="29.25" customHeight="1">
      <c r="G2535" s="16"/>
    </row>
    <row r="2536" ht="29.25" customHeight="1">
      <c r="G2536" s="16"/>
    </row>
    <row r="2537" ht="29.25" customHeight="1">
      <c r="G2537" s="16"/>
    </row>
    <row r="2538" ht="29.25" customHeight="1">
      <c r="G2538" s="16"/>
    </row>
    <row r="2539" ht="29.25" customHeight="1">
      <c r="G2539" s="16"/>
    </row>
    <row r="2540" ht="29.25" customHeight="1">
      <c r="G2540" s="16"/>
    </row>
    <row r="2541" ht="29.25" customHeight="1">
      <c r="G2541" s="16"/>
    </row>
    <row r="2542" ht="29.25" customHeight="1">
      <c r="G2542" s="16"/>
    </row>
    <row r="2543" ht="29.25" customHeight="1">
      <c r="G2543" s="16"/>
    </row>
    <row r="2544" ht="29.25" customHeight="1">
      <c r="G2544" s="16"/>
    </row>
    <row r="2545" ht="29.25" customHeight="1">
      <c r="G2545" s="16"/>
    </row>
    <row r="2546" ht="29.25" customHeight="1">
      <c r="G2546" s="16"/>
    </row>
    <row r="2547" ht="29.25" customHeight="1">
      <c r="G2547" s="16"/>
    </row>
    <row r="2548" ht="29.25" customHeight="1">
      <c r="G2548" s="16"/>
    </row>
    <row r="2549" ht="29.25" customHeight="1">
      <c r="G2549" s="16"/>
    </row>
    <row r="2550" ht="29.25" customHeight="1">
      <c r="G2550" s="16"/>
    </row>
    <row r="2551" ht="29.25" customHeight="1">
      <c r="G2551" s="16"/>
    </row>
    <row r="2552" ht="29.25" customHeight="1">
      <c r="G2552" s="16"/>
    </row>
    <row r="2553" ht="29.25" customHeight="1">
      <c r="G2553" s="16"/>
    </row>
    <row r="2554" ht="29.25" customHeight="1">
      <c r="G2554" s="16"/>
    </row>
    <row r="2555" ht="29.25" customHeight="1">
      <c r="G2555" s="16"/>
    </row>
    <row r="2556" ht="29.25" customHeight="1">
      <c r="G2556" s="16"/>
    </row>
    <row r="2557" ht="29.25" customHeight="1">
      <c r="G2557" s="16"/>
    </row>
    <row r="2558" ht="29.25" customHeight="1">
      <c r="G2558" s="16"/>
    </row>
    <row r="2559" ht="29.25" customHeight="1">
      <c r="G2559" s="16"/>
    </row>
    <row r="2560" ht="29.25" customHeight="1">
      <c r="G2560" s="16"/>
    </row>
    <row r="2561" ht="29.25" customHeight="1">
      <c r="G2561" s="16"/>
    </row>
    <row r="2562" ht="29.25" customHeight="1">
      <c r="G2562" s="16"/>
    </row>
    <row r="2563" ht="29.25" customHeight="1">
      <c r="G2563" s="16"/>
    </row>
    <row r="2564" ht="29.25" customHeight="1">
      <c r="G2564" s="16"/>
    </row>
    <row r="2565" ht="29.25" customHeight="1">
      <c r="G2565" s="16"/>
    </row>
    <row r="2566" ht="29.25" customHeight="1">
      <c r="G2566" s="16"/>
    </row>
    <row r="2567" ht="29.25" customHeight="1">
      <c r="G2567" s="16"/>
    </row>
    <row r="2568" ht="29.25" customHeight="1">
      <c r="G2568" s="16"/>
    </row>
    <row r="2569" ht="29.25" customHeight="1">
      <c r="G2569" s="16"/>
    </row>
    <row r="2570" ht="29.25" customHeight="1">
      <c r="G2570" s="16"/>
    </row>
    <row r="2571" ht="29.25" customHeight="1">
      <c r="G2571" s="16"/>
    </row>
    <row r="2572" ht="29.25" customHeight="1">
      <c r="G2572" s="16"/>
    </row>
    <row r="2573" ht="29.25" customHeight="1">
      <c r="G2573" s="16"/>
    </row>
    <row r="2574" ht="29.25" customHeight="1">
      <c r="G2574" s="16"/>
    </row>
    <row r="2575" ht="29.25" customHeight="1">
      <c r="G2575" s="16"/>
    </row>
    <row r="2576" ht="29.25" customHeight="1">
      <c r="G2576" s="16"/>
    </row>
    <row r="2577" ht="29.25" customHeight="1">
      <c r="G2577" s="16"/>
    </row>
    <row r="2578" ht="29.25" customHeight="1">
      <c r="G2578" s="16"/>
    </row>
    <row r="2579" ht="29.25" customHeight="1">
      <c r="G2579" s="16"/>
    </row>
    <row r="2580" ht="29.25" customHeight="1">
      <c r="G2580" s="16"/>
    </row>
    <row r="2581" ht="29.25" customHeight="1">
      <c r="G2581" s="16"/>
    </row>
    <row r="2582" ht="29.25" customHeight="1">
      <c r="G2582" s="16"/>
    </row>
    <row r="2583" ht="29.25" customHeight="1">
      <c r="G2583" s="16"/>
    </row>
    <row r="2584" ht="29.25" customHeight="1">
      <c r="G2584" s="16"/>
    </row>
    <row r="2585" ht="29.25" customHeight="1">
      <c r="G2585" s="16"/>
    </row>
    <row r="2586" ht="29.25" customHeight="1">
      <c r="G2586" s="16"/>
    </row>
    <row r="2587" ht="29.25" customHeight="1">
      <c r="G2587" s="16"/>
    </row>
    <row r="2588" ht="29.25" customHeight="1">
      <c r="G2588" s="16"/>
    </row>
    <row r="2589" ht="29.25" customHeight="1">
      <c r="G2589" s="16"/>
    </row>
    <row r="2590" ht="29.25" customHeight="1">
      <c r="G2590" s="16"/>
    </row>
    <row r="2591" ht="29.25" customHeight="1">
      <c r="G2591" s="16"/>
    </row>
    <row r="2592" ht="29.25" customHeight="1">
      <c r="G2592" s="16"/>
    </row>
    <row r="2593" ht="29.25" customHeight="1">
      <c r="G2593" s="16"/>
    </row>
    <row r="2594" ht="29.25" customHeight="1">
      <c r="G2594" s="16"/>
    </row>
    <row r="2595" ht="29.25" customHeight="1">
      <c r="G2595" s="16"/>
    </row>
    <row r="2596" ht="29.25" customHeight="1">
      <c r="G2596" s="16"/>
    </row>
    <row r="2597" ht="29.25" customHeight="1">
      <c r="G2597" s="16"/>
    </row>
    <row r="2598" ht="29.25" customHeight="1">
      <c r="G2598" s="16"/>
    </row>
    <row r="2599" ht="29.25" customHeight="1">
      <c r="G2599" s="16"/>
    </row>
    <row r="2600" ht="29.25" customHeight="1">
      <c r="G2600" s="16"/>
    </row>
    <row r="2601" ht="29.25" customHeight="1">
      <c r="G2601" s="16"/>
    </row>
    <row r="2602" ht="29.25" customHeight="1">
      <c r="G2602" s="16"/>
    </row>
    <row r="2603" ht="29.25" customHeight="1">
      <c r="G2603" s="16"/>
    </row>
    <row r="2604" ht="29.25" customHeight="1">
      <c r="G2604" s="16"/>
    </row>
    <row r="2605" ht="29.25" customHeight="1">
      <c r="G2605" s="16"/>
    </row>
    <row r="2606" ht="29.25" customHeight="1">
      <c r="G2606" s="16"/>
    </row>
    <row r="2607" ht="29.25" customHeight="1">
      <c r="G2607" s="16"/>
    </row>
    <row r="2608" ht="29.25" customHeight="1">
      <c r="G2608" s="16"/>
    </row>
    <row r="2609" ht="29.25" customHeight="1">
      <c r="G2609" s="16"/>
    </row>
    <row r="2610" ht="29.25" customHeight="1">
      <c r="G2610" s="16"/>
    </row>
    <row r="2611" ht="29.25" customHeight="1">
      <c r="G2611" s="16"/>
    </row>
    <row r="2612" ht="29.25" customHeight="1">
      <c r="G2612" s="16"/>
    </row>
    <row r="2613" ht="29.25" customHeight="1">
      <c r="G2613" s="16"/>
    </row>
    <row r="2614" ht="29.25" customHeight="1">
      <c r="G2614" s="16"/>
    </row>
    <row r="2615" ht="29.25" customHeight="1">
      <c r="G2615" s="16"/>
    </row>
    <row r="2616" ht="29.25" customHeight="1">
      <c r="G2616" s="16"/>
    </row>
    <row r="2617" ht="29.25" customHeight="1">
      <c r="G2617" s="16"/>
    </row>
    <row r="2618" ht="29.25" customHeight="1">
      <c r="G2618" s="16"/>
    </row>
    <row r="2619" ht="29.25" customHeight="1">
      <c r="G2619" s="16"/>
    </row>
    <row r="2620" ht="29.25" customHeight="1">
      <c r="G2620" s="16"/>
    </row>
    <row r="2621" ht="29.25" customHeight="1">
      <c r="G2621" s="16"/>
    </row>
    <row r="2622" ht="29.25" customHeight="1">
      <c r="G2622" s="16"/>
    </row>
    <row r="2623" ht="29.25" customHeight="1">
      <c r="G2623" s="16"/>
    </row>
    <row r="2624" ht="29.25" customHeight="1">
      <c r="G2624" s="16"/>
    </row>
    <row r="2625" ht="29.25" customHeight="1">
      <c r="G2625" s="16"/>
    </row>
    <row r="2626" ht="29.25" customHeight="1">
      <c r="G2626" s="16"/>
    </row>
    <row r="2627" ht="29.25" customHeight="1">
      <c r="G2627" s="16"/>
    </row>
    <row r="2628" ht="29.25" customHeight="1">
      <c r="G2628" s="16"/>
    </row>
    <row r="2629" ht="29.25" customHeight="1">
      <c r="G2629" s="16"/>
    </row>
    <row r="2630" ht="29.25" customHeight="1">
      <c r="G2630" s="16"/>
    </row>
    <row r="2631" ht="29.25" customHeight="1">
      <c r="G2631" s="16"/>
    </row>
    <row r="2632" ht="29.25" customHeight="1">
      <c r="G2632" s="16"/>
    </row>
    <row r="2633" ht="29.25" customHeight="1">
      <c r="G2633" s="16"/>
    </row>
    <row r="2634" ht="29.25" customHeight="1">
      <c r="G2634" s="16"/>
    </row>
    <row r="2635" ht="29.25" customHeight="1">
      <c r="G2635" s="16"/>
    </row>
    <row r="2636" ht="29.25" customHeight="1">
      <c r="G2636" s="16"/>
    </row>
    <row r="2637" ht="29.25" customHeight="1">
      <c r="G2637" s="16"/>
    </row>
    <row r="2638" ht="29.25" customHeight="1">
      <c r="G2638" s="16"/>
    </row>
    <row r="2639" ht="29.25" customHeight="1">
      <c r="G2639" s="16"/>
    </row>
    <row r="2640" ht="29.25" customHeight="1">
      <c r="G2640" s="16"/>
    </row>
    <row r="2641" ht="29.25" customHeight="1">
      <c r="G2641" s="16"/>
    </row>
    <row r="2642" ht="29.25" customHeight="1">
      <c r="G2642" s="16"/>
    </row>
    <row r="2643" ht="29.25" customHeight="1">
      <c r="G2643" s="16"/>
    </row>
    <row r="2644" ht="29.25" customHeight="1">
      <c r="G2644" s="16"/>
    </row>
    <row r="2645" ht="29.25" customHeight="1">
      <c r="G2645" s="16"/>
    </row>
    <row r="2646" ht="29.25" customHeight="1">
      <c r="G2646" s="16"/>
    </row>
    <row r="2647" ht="29.25" customHeight="1">
      <c r="G2647" s="16"/>
    </row>
    <row r="2648" ht="29.25" customHeight="1">
      <c r="G2648" s="16"/>
    </row>
    <row r="2649" ht="29.25" customHeight="1">
      <c r="G2649" s="16"/>
    </row>
    <row r="2650" ht="29.25" customHeight="1">
      <c r="G2650" s="16"/>
    </row>
    <row r="2651" ht="29.25" customHeight="1">
      <c r="G2651" s="16"/>
    </row>
    <row r="2652" ht="29.25" customHeight="1">
      <c r="G2652" s="16"/>
    </row>
    <row r="2653" ht="29.25" customHeight="1">
      <c r="G2653" s="16"/>
    </row>
    <row r="2654" ht="29.25" customHeight="1">
      <c r="G2654" s="16"/>
    </row>
    <row r="2655" ht="29.25" customHeight="1">
      <c r="G2655" s="16"/>
    </row>
    <row r="2656" ht="29.25" customHeight="1">
      <c r="G2656" s="16"/>
    </row>
    <row r="2657" ht="29.25" customHeight="1">
      <c r="G2657" s="16"/>
    </row>
    <row r="2658" ht="29.25" customHeight="1">
      <c r="G2658" s="16"/>
    </row>
    <row r="2659" ht="29.25" customHeight="1">
      <c r="G2659" s="16"/>
    </row>
    <row r="2660" ht="29.25" customHeight="1">
      <c r="G2660" s="16"/>
    </row>
    <row r="2661" ht="29.25" customHeight="1">
      <c r="G2661" s="16"/>
    </row>
    <row r="2662" ht="29.25" customHeight="1">
      <c r="G2662" s="16"/>
    </row>
    <row r="2663" ht="29.25" customHeight="1">
      <c r="G2663" s="16"/>
    </row>
    <row r="2664" ht="29.25" customHeight="1">
      <c r="G2664" s="16"/>
    </row>
    <row r="2665" ht="29.25" customHeight="1">
      <c r="G2665" s="16"/>
    </row>
    <row r="2666" ht="29.25" customHeight="1">
      <c r="G2666" s="16"/>
    </row>
    <row r="2667" ht="29.25" customHeight="1">
      <c r="G2667" s="16"/>
    </row>
    <row r="2668" ht="29.25" customHeight="1">
      <c r="G2668" s="16"/>
    </row>
    <row r="2669" ht="29.25" customHeight="1">
      <c r="G2669" s="16"/>
    </row>
    <row r="2670" ht="29.25" customHeight="1">
      <c r="G2670" s="16"/>
    </row>
    <row r="2671" ht="29.25" customHeight="1">
      <c r="G2671" s="16"/>
    </row>
    <row r="2672" ht="29.25" customHeight="1">
      <c r="G2672" s="16"/>
    </row>
    <row r="2673" ht="29.25" customHeight="1">
      <c r="G2673" s="16"/>
    </row>
    <row r="2674" ht="29.25" customHeight="1">
      <c r="G2674" s="16"/>
    </row>
    <row r="2675" ht="29.25" customHeight="1">
      <c r="G2675" s="16"/>
    </row>
    <row r="2676" ht="29.25" customHeight="1">
      <c r="G2676" s="16"/>
    </row>
    <row r="2677" ht="29.25" customHeight="1">
      <c r="G2677" s="16"/>
    </row>
    <row r="2678" ht="29.25" customHeight="1">
      <c r="G2678" s="16"/>
    </row>
    <row r="2679" ht="29.25" customHeight="1">
      <c r="G2679" s="16"/>
    </row>
    <row r="2680" ht="29.25" customHeight="1">
      <c r="G2680" s="16"/>
    </row>
    <row r="2681" ht="29.25" customHeight="1">
      <c r="G2681" s="16"/>
    </row>
    <row r="2682" ht="29.25" customHeight="1">
      <c r="G2682" s="16"/>
    </row>
    <row r="2683" ht="29.25" customHeight="1">
      <c r="G2683" s="16"/>
    </row>
    <row r="2684" ht="29.25" customHeight="1">
      <c r="G2684" s="16"/>
    </row>
    <row r="2685" ht="29.25" customHeight="1">
      <c r="G2685" s="16"/>
    </row>
    <row r="2686" ht="29.25" customHeight="1">
      <c r="G2686" s="16"/>
    </row>
    <row r="2687" ht="29.25" customHeight="1">
      <c r="G2687" s="16"/>
    </row>
    <row r="2688" ht="29.25" customHeight="1">
      <c r="G2688" s="16"/>
    </row>
    <row r="2689" ht="29.25" customHeight="1">
      <c r="G2689" s="16"/>
    </row>
    <row r="2690" ht="29.25" customHeight="1">
      <c r="G2690" s="16"/>
    </row>
    <row r="2691" ht="29.25" customHeight="1">
      <c r="G2691" s="16"/>
    </row>
    <row r="2692" ht="29.25" customHeight="1">
      <c r="G2692" s="16"/>
    </row>
    <row r="2693" ht="29.25" customHeight="1">
      <c r="G2693" s="16"/>
    </row>
    <row r="2694" ht="29.25" customHeight="1">
      <c r="G2694" s="16"/>
    </row>
    <row r="2695" ht="29.25" customHeight="1">
      <c r="G2695" s="16"/>
    </row>
    <row r="2696" ht="29.25" customHeight="1">
      <c r="G2696" s="16"/>
    </row>
    <row r="2697" ht="29.25" customHeight="1">
      <c r="G2697" s="16"/>
    </row>
    <row r="2698" ht="29.25" customHeight="1">
      <c r="G2698" s="16"/>
    </row>
    <row r="2699" ht="29.25" customHeight="1">
      <c r="G2699" s="16"/>
    </row>
    <row r="2700" ht="29.25" customHeight="1">
      <c r="G2700" s="16"/>
    </row>
    <row r="2701" ht="29.25" customHeight="1">
      <c r="G2701" s="16"/>
    </row>
    <row r="2702" ht="29.25" customHeight="1">
      <c r="G2702" s="16"/>
    </row>
    <row r="2703" ht="29.25" customHeight="1">
      <c r="G2703" s="16"/>
    </row>
    <row r="2704" ht="29.25" customHeight="1">
      <c r="G2704" s="16"/>
    </row>
    <row r="2705" ht="29.25" customHeight="1">
      <c r="G2705" s="16"/>
    </row>
    <row r="2706" ht="29.25" customHeight="1">
      <c r="G2706" s="16"/>
    </row>
    <row r="2707" ht="29.25" customHeight="1">
      <c r="G2707" s="16"/>
    </row>
    <row r="2708" ht="29.25" customHeight="1">
      <c r="G2708" s="16"/>
    </row>
    <row r="2709" ht="29.25" customHeight="1">
      <c r="G2709" s="16"/>
    </row>
    <row r="2710" ht="29.25" customHeight="1">
      <c r="G2710" s="16"/>
    </row>
    <row r="2711" ht="29.25" customHeight="1">
      <c r="G2711" s="16"/>
    </row>
    <row r="2712" ht="29.25" customHeight="1">
      <c r="G2712" s="16"/>
    </row>
    <row r="2713" ht="29.25" customHeight="1">
      <c r="G2713" s="16"/>
    </row>
    <row r="2714" ht="29.25" customHeight="1">
      <c r="G2714" s="16"/>
    </row>
    <row r="2715" ht="29.25" customHeight="1">
      <c r="G2715" s="16"/>
    </row>
    <row r="2716" ht="29.25" customHeight="1">
      <c r="G2716" s="16"/>
    </row>
    <row r="2717" ht="29.25" customHeight="1">
      <c r="G2717" s="16"/>
    </row>
    <row r="2718" ht="29.25" customHeight="1">
      <c r="G2718" s="16"/>
    </row>
    <row r="2719" ht="29.25" customHeight="1">
      <c r="G2719" s="16"/>
    </row>
    <row r="2720" ht="29.25" customHeight="1">
      <c r="G2720" s="16"/>
    </row>
    <row r="2721" ht="29.25" customHeight="1">
      <c r="G2721" s="16"/>
    </row>
    <row r="2722" ht="29.25" customHeight="1">
      <c r="G2722" s="16"/>
    </row>
    <row r="2723" ht="29.25" customHeight="1">
      <c r="G2723" s="16"/>
    </row>
    <row r="2724" ht="29.25" customHeight="1">
      <c r="G2724" s="16"/>
    </row>
    <row r="2725" ht="29.25" customHeight="1">
      <c r="G2725" s="16"/>
    </row>
    <row r="2726" ht="29.25" customHeight="1">
      <c r="G2726" s="16"/>
    </row>
    <row r="2727" ht="29.25" customHeight="1">
      <c r="G2727" s="16"/>
    </row>
    <row r="2728" ht="29.25" customHeight="1">
      <c r="G2728" s="16"/>
    </row>
    <row r="2729" ht="29.25" customHeight="1">
      <c r="G2729" s="16"/>
    </row>
    <row r="2730" ht="29.25" customHeight="1">
      <c r="G2730" s="16"/>
    </row>
    <row r="2731" ht="29.25" customHeight="1">
      <c r="G2731" s="16"/>
    </row>
    <row r="2732" ht="29.25" customHeight="1">
      <c r="G2732" s="16"/>
    </row>
    <row r="2733" ht="29.25" customHeight="1">
      <c r="G2733" s="16"/>
    </row>
    <row r="2734" ht="29.25" customHeight="1">
      <c r="G2734" s="16"/>
    </row>
    <row r="2735" ht="29.25" customHeight="1">
      <c r="G2735" s="16"/>
    </row>
    <row r="2736" ht="29.25" customHeight="1">
      <c r="G2736" s="16"/>
    </row>
    <row r="2737" ht="29.25" customHeight="1">
      <c r="G2737" s="16"/>
    </row>
    <row r="2738" ht="29.25" customHeight="1">
      <c r="G2738" s="16"/>
    </row>
    <row r="2739" ht="29.25" customHeight="1">
      <c r="G2739" s="16"/>
    </row>
    <row r="2740" ht="29.25" customHeight="1">
      <c r="G2740" s="16"/>
    </row>
    <row r="2741" ht="29.25" customHeight="1">
      <c r="G2741" s="16"/>
    </row>
    <row r="2742" ht="29.25" customHeight="1">
      <c r="G2742" s="16"/>
    </row>
    <row r="2743" ht="29.25" customHeight="1">
      <c r="G2743" s="16"/>
    </row>
    <row r="2744" ht="29.25" customHeight="1">
      <c r="G2744" s="16"/>
    </row>
    <row r="2745" ht="29.25" customHeight="1">
      <c r="G2745" s="16"/>
    </row>
    <row r="2746" ht="29.25" customHeight="1">
      <c r="G2746" s="16"/>
    </row>
    <row r="2747" ht="29.25" customHeight="1">
      <c r="G2747" s="16"/>
    </row>
    <row r="2748" ht="29.25" customHeight="1">
      <c r="G2748" s="16"/>
    </row>
    <row r="2749" ht="29.25" customHeight="1">
      <c r="G2749" s="16"/>
    </row>
    <row r="2750" ht="29.25" customHeight="1">
      <c r="G2750" s="16"/>
    </row>
    <row r="2751" ht="29.25" customHeight="1">
      <c r="G2751" s="16"/>
    </row>
    <row r="2752" ht="29.25" customHeight="1">
      <c r="G2752" s="16"/>
    </row>
    <row r="2753" ht="29.25" customHeight="1">
      <c r="G2753" s="16"/>
    </row>
    <row r="2754" ht="29.25" customHeight="1">
      <c r="G2754" s="16"/>
    </row>
    <row r="2755" ht="29.25" customHeight="1">
      <c r="G2755" s="16"/>
    </row>
    <row r="2756" ht="29.25" customHeight="1">
      <c r="G2756" s="16"/>
    </row>
    <row r="2757" ht="29.25" customHeight="1">
      <c r="G2757" s="16"/>
    </row>
    <row r="2758" ht="29.25" customHeight="1">
      <c r="G2758" s="16"/>
    </row>
    <row r="2759" ht="29.25" customHeight="1">
      <c r="G2759" s="16"/>
    </row>
    <row r="2760" ht="29.25" customHeight="1">
      <c r="G2760" s="16"/>
    </row>
    <row r="2761" ht="29.25" customHeight="1">
      <c r="G2761" s="16"/>
    </row>
    <row r="2762" ht="29.25" customHeight="1">
      <c r="G2762" s="16"/>
    </row>
    <row r="2763" ht="29.25" customHeight="1">
      <c r="G2763" s="16"/>
    </row>
    <row r="2764" ht="29.25" customHeight="1">
      <c r="G2764" s="16"/>
    </row>
    <row r="2765" ht="29.25" customHeight="1">
      <c r="G2765" s="16"/>
    </row>
    <row r="2766" ht="29.25" customHeight="1">
      <c r="G2766" s="16"/>
    </row>
    <row r="2767" ht="29.25" customHeight="1">
      <c r="G2767" s="16"/>
    </row>
    <row r="2768" ht="29.25" customHeight="1">
      <c r="G2768" s="16"/>
    </row>
    <row r="2769" ht="29.25" customHeight="1">
      <c r="G2769" s="16"/>
    </row>
    <row r="2770" ht="29.25" customHeight="1">
      <c r="G2770" s="16"/>
    </row>
    <row r="2771" ht="29.25" customHeight="1">
      <c r="G2771" s="16"/>
    </row>
    <row r="2772" ht="29.25" customHeight="1">
      <c r="G2772" s="16"/>
    </row>
    <row r="2773" ht="29.25" customHeight="1">
      <c r="G2773" s="16"/>
    </row>
    <row r="2774" ht="29.25" customHeight="1">
      <c r="G2774" s="16"/>
    </row>
    <row r="2775" ht="29.25" customHeight="1">
      <c r="G2775" s="16"/>
    </row>
    <row r="2776" ht="29.25" customHeight="1">
      <c r="G2776" s="16"/>
    </row>
    <row r="2777" ht="29.25" customHeight="1">
      <c r="G2777" s="16"/>
    </row>
    <row r="2778" ht="29.25" customHeight="1">
      <c r="G2778" s="16"/>
    </row>
    <row r="2779" ht="29.25" customHeight="1">
      <c r="G2779" s="16"/>
    </row>
    <row r="2780" ht="29.25" customHeight="1">
      <c r="G2780" s="16"/>
    </row>
    <row r="2781" ht="29.25" customHeight="1">
      <c r="G2781" s="16"/>
    </row>
    <row r="2782" ht="29.25" customHeight="1">
      <c r="G2782" s="16"/>
    </row>
    <row r="2783" ht="29.25" customHeight="1">
      <c r="G2783" s="16"/>
    </row>
    <row r="2784" ht="29.25" customHeight="1">
      <c r="G2784" s="16"/>
    </row>
    <row r="2785" ht="29.25" customHeight="1">
      <c r="G2785" s="16"/>
    </row>
    <row r="2786" ht="29.25" customHeight="1">
      <c r="G2786" s="16"/>
    </row>
    <row r="2787" ht="29.25" customHeight="1">
      <c r="G2787" s="16"/>
    </row>
    <row r="2788" ht="29.25" customHeight="1">
      <c r="G2788" s="16"/>
    </row>
    <row r="2789" ht="29.25" customHeight="1">
      <c r="G2789" s="16"/>
    </row>
    <row r="2790" ht="29.25" customHeight="1">
      <c r="G2790" s="16"/>
    </row>
    <row r="2791" ht="29.25" customHeight="1">
      <c r="G2791" s="16"/>
    </row>
    <row r="2792" ht="29.25" customHeight="1">
      <c r="G2792" s="16"/>
    </row>
    <row r="2793" ht="29.25" customHeight="1">
      <c r="G2793" s="16"/>
    </row>
    <row r="2794" ht="29.25" customHeight="1">
      <c r="G2794" s="16"/>
    </row>
    <row r="2795" ht="29.25" customHeight="1">
      <c r="G2795" s="16"/>
    </row>
    <row r="2796" ht="29.25" customHeight="1">
      <c r="G2796" s="16"/>
    </row>
    <row r="2797" ht="29.25" customHeight="1">
      <c r="G2797" s="16"/>
    </row>
    <row r="2798" ht="29.25" customHeight="1">
      <c r="G2798" s="16"/>
    </row>
    <row r="2799" ht="29.25" customHeight="1">
      <c r="G2799" s="16"/>
    </row>
    <row r="2800" ht="29.25" customHeight="1">
      <c r="G2800" s="16"/>
    </row>
    <row r="2801" ht="29.25" customHeight="1">
      <c r="G2801" s="16"/>
    </row>
    <row r="2802" ht="29.25" customHeight="1">
      <c r="G2802" s="16"/>
    </row>
    <row r="2803" ht="29.25" customHeight="1">
      <c r="G2803" s="16"/>
    </row>
    <row r="2804" ht="29.25" customHeight="1">
      <c r="G2804" s="16"/>
    </row>
    <row r="2805" ht="29.25" customHeight="1">
      <c r="G2805" s="16"/>
    </row>
    <row r="2806" ht="29.25" customHeight="1">
      <c r="G2806" s="16"/>
    </row>
    <row r="2807" ht="29.25" customHeight="1">
      <c r="G2807" s="16"/>
    </row>
    <row r="2808" ht="29.25" customHeight="1">
      <c r="G2808" s="16"/>
    </row>
    <row r="2809" ht="29.25" customHeight="1">
      <c r="G2809" s="16"/>
    </row>
    <row r="2810" ht="29.25" customHeight="1">
      <c r="G2810" s="16"/>
    </row>
    <row r="2811" ht="29.25" customHeight="1">
      <c r="G2811" s="16"/>
    </row>
    <row r="2812" ht="29.25" customHeight="1">
      <c r="G2812" s="16"/>
    </row>
    <row r="2813" ht="29.25" customHeight="1">
      <c r="G2813" s="16"/>
    </row>
    <row r="2814" ht="29.25" customHeight="1">
      <c r="G2814" s="16"/>
    </row>
    <row r="2815" ht="29.25" customHeight="1">
      <c r="G2815" s="16"/>
    </row>
    <row r="2816" ht="29.25" customHeight="1">
      <c r="G2816" s="16"/>
    </row>
    <row r="2817" ht="29.25" customHeight="1">
      <c r="G2817" s="16"/>
    </row>
    <row r="2818" ht="29.25" customHeight="1">
      <c r="G2818" s="16"/>
    </row>
    <row r="2819" ht="29.25" customHeight="1">
      <c r="G2819" s="16"/>
    </row>
    <row r="2820" ht="29.25" customHeight="1">
      <c r="G2820" s="16"/>
    </row>
    <row r="2821" ht="29.25" customHeight="1">
      <c r="G2821" s="16"/>
    </row>
    <row r="2822" ht="29.25" customHeight="1">
      <c r="G2822" s="16"/>
    </row>
    <row r="2823" ht="29.25" customHeight="1">
      <c r="G2823" s="16"/>
    </row>
    <row r="2824" ht="29.25" customHeight="1">
      <c r="G2824" s="16"/>
    </row>
    <row r="2825" ht="29.25" customHeight="1">
      <c r="G2825" s="16"/>
    </row>
    <row r="2826" ht="29.25" customHeight="1">
      <c r="G2826" s="16"/>
    </row>
    <row r="2827" ht="29.25" customHeight="1">
      <c r="G2827" s="16"/>
    </row>
    <row r="2828" ht="29.25" customHeight="1">
      <c r="G2828" s="16"/>
    </row>
    <row r="2829" ht="29.25" customHeight="1">
      <c r="G2829" s="16"/>
    </row>
    <row r="2830" ht="29.25" customHeight="1">
      <c r="G2830" s="16"/>
    </row>
    <row r="2831" ht="29.25" customHeight="1">
      <c r="G2831" s="16"/>
    </row>
    <row r="2832" ht="29.25" customHeight="1">
      <c r="G2832" s="16"/>
    </row>
    <row r="2833" ht="29.25" customHeight="1">
      <c r="G2833" s="16"/>
    </row>
    <row r="2834" ht="29.25" customHeight="1">
      <c r="G2834" s="16"/>
    </row>
    <row r="2835" ht="29.25" customHeight="1">
      <c r="G2835" s="16"/>
    </row>
    <row r="2836" ht="29.25" customHeight="1">
      <c r="G2836" s="16"/>
    </row>
    <row r="2837" ht="29.25" customHeight="1">
      <c r="G2837" s="16"/>
    </row>
    <row r="2838" ht="29.25" customHeight="1">
      <c r="G2838" s="16"/>
    </row>
    <row r="2839" ht="29.25" customHeight="1">
      <c r="G2839" s="16"/>
    </row>
    <row r="2840" ht="29.25" customHeight="1">
      <c r="G2840" s="16"/>
    </row>
    <row r="2841" ht="29.25" customHeight="1">
      <c r="G2841" s="16"/>
    </row>
    <row r="2842" ht="29.25" customHeight="1">
      <c r="G2842" s="16"/>
    </row>
    <row r="2843" ht="29.25" customHeight="1">
      <c r="G2843" s="16"/>
    </row>
    <row r="2844" ht="29.25" customHeight="1">
      <c r="G2844" s="16"/>
    </row>
    <row r="2845" ht="29.25" customHeight="1">
      <c r="G2845" s="16"/>
    </row>
    <row r="2846" ht="29.25" customHeight="1">
      <c r="G2846" s="16"/>
    </row>
    <row r="2847" ht="29.25" customHeight="1">
      <c r="G2847" s="16"/>
    </row>
    <row r="2848" ht="29.25" customHeight="1">
      <c r="G2848" s="16"/>
    </row>
    <row r="2849" ht="29.25" customHeight="1">
      <c r="G2849" s="16"/>
    </row>
    <row r="2850" ht="29.25" customHeight="1">
      <c r="G2850" s="16"/>
    </row>
    <row r="2851" ht="29.25" customHeight="1">
      <c r="G2851" s="16"/>
    </row>
    <row r="2852" ht="29.25" customHeight="1">
      <c r="G2852" s="16"/>
    </row>
    <row r="2853" ht="29.25" customHeight="1">
      <c r="G2853" s="16"/>
    </row>
    <row r="2854" ht="29.25" customHeight="1">
      <c r="G2854" s="16"/>
    </row>
    <row r="2855" ht="29.25" customHeight="1">
      <c r="G2855" s="16"/>
    </row>
    <row r="2856" ht="29.25" customHeight="1">
      <c r="G2856" s="16"/>
    </row>
    <row r="2857" ht="29.25" customHeight="1">
      <c r="G2857" s="16"/>
    </row>
    <row r="2858" ht="29.25" customHeight="1">
      <c r="G2858" s="16"/>
    </row>
    <row r="2859" ht="29.25" customHeight="1">
      <c r="G2859" s="16"/>
    </row>
    <row r="2860" ht="29.25" customHeight="1">
      <c r="G2860" s="16"/>
    </row>
    <row r="2861" ht="29.25" customHeight="1">
      <c r="G2861" s="16"/>
    </row>
    <row r="2862" ht="29.25" customHeight="1">
      <c r="G2862" s="16"/>
    </row>
    <row r="2863" ht="29.25" customHeight="1">
      <c r="G2863" s="16"/>
    </row>
    <row r="2864" ht="29.25" customHeight="1">
      <c r="G2864" s="16"/>
    </row>
    <row r="2865" ht="29.25" customHeight="1">
      <c r="G2865" s="16"/>
    </row>
    <row r="2866" ht="29.25" customHeight="1">
      <c r="G2866" s="16"/>
    </row>
    <row r="2867" ht="29.25" customHeight="1">
      <c r="G2867" s="16"/>
    </row>
    <row r="2868" ht="29.25" customHeight="1">
      <c r="G2868" s="16"/>
    </row>
    <row r="2869" ht="29.25" customHeight="1">
      <c r="G2869" s="16"/>
    </row>
    <row r="2870" ht="29.25" customHeight="1">
      <c r="G2870" s="16"/>
    </row>
    <row r="2871" ht="29.25" customHeight="1">
      <c r="G2871" s="16"/>
    </row>
    <row r="2872" ht="29.25" customHeight="1">
      <c r="G2872" s="16"/>
    </row>
    <row r="2873" ht="29.25" customHeight="1">
      <c r="G2873" s="16"/>
    </row>
    <row r="2874" ht="29.25" customHeight="1">
      <c r="G2874" s="16"/>
    </row>
    <row r="2875" ht="29.25" customHeight="1">
      <c r="G2875" s="16"/>
    </row>
    <row r="2876" ht="29.25" customHeight="1">
      <c r="G2876" s="16"/>
    </row>
    <row r="2877" ht="29.25" customHeight="1">
      <c r="G2877" s="16"/>
    </row>
    <row r="2878" ht="29.25" customHeight="1">
      <c r="G2878" s="16"/>
    </row>
    <row r="2879" ht="29.25" customHeight="1">
      <c r="G2879" s="16"/>
    </row>
    <row r="2880" ht="29.25" customHeight="1">
      <c r="G2880" s="16"/>
    </row>
    <row r="2881" ht="29.25" customHeight="1">
      <c r="G2881" s="16"/>
    </row>
    <row r="2882" ht="29.25" customHeight="1">
      <c r="G2882" s="16"/>
    </row>
    <row r="2883" ht="29.25" customHeight="1">
      <c r="G2883" s="16"/>
    </row>
    <row r="2884" ht="29.25" customHeight="1">
      <c r="G2884" s="16"/>
    </row>
    <row r="2885" ht="29.25" customHeight="1">
      <c r="G2885" s="16"/>
    </row>
    <row r="2886" ht="29.25" customHeight="1">
      <c r="G2886" s="16"/>
    </row>
    <row r="2887" ht="29.25" customHeight="1">
      <c r="G2887" s="16"/>
    </row>
    <row r="2888" ht="29.25" customHeight="1">
      <c r="G2888" s="16"/>
    </row>
    <row r="2889" ht="29.25" customHeight="1">
      <c r="G2889" s="16"/>
    </row>
    <row r="2890" ht="29.25" customHeight="1">
      <c r="G2890" s="16"/>
    </row>
    <row r="2891" ht="29.25" customHeight="1">
      <c r="G2891" s="16"/>
    </row>
    <row r="2892" ht="29.25" customHeight="1">
      <c r="G2892" s="16"/>
    </row>
    <row r="2893" ht="29.25" customHeight="1">
      <c r="G2893" s="16"/>
    </row>
    <row r="2894" ht="29.25" customHeight="1">
      <c r="G2894" s="16"/>
    </row>
    <row r="2895" ht="29.25" customHeight="1">
      <c r="G2895" s="16"/>
    </row>
    <row r="2896" ht="29.25" customHeight="1">
      <c r="G2896" s="16"/>
    </row>
    <row r="2897" ht="29.25" customHeight="1">
      <c r="G2897" s="16"/>
    </row>
    <row r="2898" ht="29.25" customHeight="1">
      <c r="G2898" s="16"/>
    </row>
    <row r="2899" ht="29.25" customHeight="1">
      <c r="G2899" s="16"/>
    </row>
    <row r="2900" ht="29.25" customHeight="1">
      <c r="G2900" s="16"/>
    </row>
    <row r="2901" ht="29.25" customHeight="1">
      <c r="G2901" s="16"/>
    </row>
    <row r="2902" ht="29.25" customHeight="1">
      <c r="G2902" s="16"/>
    </row>
    <row r="2903" ht="29.25" customHeight="1">
      <c r="G2903" s="16"/>
    </row>
    <row r="2904" ht="29.25" customHeight="1">
      <c r="G2904" s="16"/>
    </row>
    <row r="2905" ht="29.25" customHeight="1">
      <c r="G2905" s="16"/>
    </row>
    <row r="2906" ht="29.25" customHeight="1">
      <c r="G2906" s="16"/>
    </row>
    <row r="2907" ht="29.25" customHeight="1">
      <c r="G2907" s="16"/>
    </row>
    <row r="2908" ht="29.25" customHeight="1">
      <c r="G2908" s="16"/>
    </row>
    <row r="2909" ht="29.25" customHeight="1">
      <c r="G2909" s="16"/>
    </row>
    <row r="2910" ht="29.25" customHeight="1">
      <c r="G2910" s="16"/>
    </row>
    <row r="2911" ht="29.25" customHeight="1">
      <c r="G2911" s="16"/>
    </row>
    <row r="2912" ht="29.25" customHeight="1">
      <c r="G2912" s="16"/>
    </row>
    <row r="2913" ht="29.25" customHeight="1">
      <c r="G2913" s="16"/>
    </row>
    <row r="2914" ht="29.25" customHeight="1">
      <c r="G2914" s="16"/>
    </row>
    <row r="2915" ht="29.25" customHeight="1">
      <c r="G2915" s="16"/>
    </row>
    <row r="2916" ht="29.25" customHeight="1">
      <c r="G2916" s="16"/>
    </row>
    <row r="2917" ht="29.25" customHeight="1">
      <c r="G2917" s="16"/>
    </row>
    <row r="2918" ht="29.25" customHeight="1">
      <c r="G2918" s="16"/>
    </row>
    <row r="2919" ht="29.25" customHeight="1">
      <c r="G2919" s="16"/>
    </row>
    <row r="2920" ht="29.25" customHeight="1">
      <c r="G2920" s="16"/>
    </row>
    <row r="2921" ht="29.25" customHeight="1">
      <c r="G2921" s="16"/>
    </row>
    <row r="2922" ht="29.25" customHeight="1">
      <c r="G2922" s="16"/>
    </row>
    <row r="2923" ht="29.25" customHeight="1">
      <c r="G2923" s="16"/>
    </row>
    <row r="2924" ht="29.25" customHeight="1">
      <c r="G2924" s="16"/>
    </row>
    <row r="2925" ht="29.25" customHeight="1">
      <c r="G2925" s="16"/>
    </row>
    <row r="2926" ht="29.25" customHeight="1">
      <c r="G2926" s="16"/>
    </row>
    <row r="2927" ht="29.25" customHeight="1">
      <c r="G2927" s="16"/>
    </row>
    <row r="2928" ht="29.25" customHeight="1">
      <c r="G2928" s="16"/>
    </row>
    <row r="2929" ht="29.25" customHeight="1">
      <c r="G2929" s="16"/>
    </row>
    <row r="2930" ht="29.25" customHeight="1">
      <c r="G2930" s="16"/>
    </row>
    <row r="2931" ht="29.25" customHeight="1">
      <c r="G2931" s="16"/>
    </row>
    <row r="2932" ht="29.25" customHeight="1">
      <c r="G2932" s="16"/>
    </row>
    <row r="2933" ht="29.25" customHeight="1">
      <c r="G2933" s="16"/>
    </row>
    <row r="2934" ht="29.25" customHeight="1">
      <c r="G2934" s="16"/>
    </row>
    <row r="2935" ht="29.25" customHeight="1">
      <c r="G2935" s="16"/>
    </row>
    <row r="2936" ht="29.25" customHeight="1">
      <c r="G2936" s="16"/>
    </row>
    <row r="2937" ht="29.25" customHeight="1">
      <c r="G2937" s="16"/>
    </row>
    <row r="2938" ht="29.25" customHeight="1">
      <c r="G2938" s="16"/>
    </row>
    <row r="2939" ht="29.25" customHeight="1">
      <c r="G2939" s="16"/>
    </row>
    <row r="2940" ht="29.25" customHeight="1">
      <c r="G2940" s="16"/>
    </row>
    <row r="2941" ht="29.25" customHeight="1">
      <c r="G2941" s="16"/>
    </row>
    <row r="2942" ht="29.25" customHeight="1">
      <c r="G2942" s="16"/>
    </row>
    <row r="2943" ht="29.25" customHeight="1">
      <c r="G2943" s="16"/>
    </row>
    <row r="2944" ht="29.25" customHeight="1">
      <c r="G2944" s="16"/>
    </row>
    <row r="2945" ht="29.25" customHeight="1">
      <c r="G2945" s="16"/>
    </row>
    <row r="2946" ht="29.25" customHeight="1">
      <c r="G2946" s="16"/>
    </row>
    <row r="2947" ht="29.25" customHeight="1">
      <c r="G2947" s="16"/>
    </row>
    <row r="2948" ht="29.25" customHeight="1">
      <c r="G2948" s="16"/>
    </row>
    <row r="2949" ht="29.25" customHeight="1">
      <c r="G2949" s="16"/>
    </row>
    <row r="2950" ht="29.25" customHeight="1">
      <c r="G2950" s="16"/>
    </row>
    <row r="2951" ht="29.25" customHeight="1">
      <c r="G2951" s="16"/>
    </row>
    <row r="2952" ht="29.25" customHeight="1">
      <c r="G2952" s="16"/>
    </row>
    <row r="2953" ht="29.25" customHeight="1">
      <c r="G2953" s="16"/>
    </row>
    <row r="2954" ht="29.25" customHeight="1">
      <c r="G2954" s="16"/>
    </row>
    <row r="2955" ht="29.25" customHeight="1">
      <c r="G2955" s="16"/>
    </row>
    <row r="2956" ht="29.25" customHeight="1">
      <c r="G2956" s="16"/>
    </row>
    <row r="2957" ht="29.25" customHeight="1">
      <c r="G2957" s="16"/>
    </row>
    <row r="2958" ht="29.25" customHeight="1">
      <c r="G2958" s="16"/>
    </row>
    <row r="2959" ht="29.25" customHeight="1">
      <c r="G2959" s="16"/>
    </row>
    <row r="2960" ht="29.25" customHeight="1">
      <c r="G2960" s="16"/>
    </row>
    <row r="2961" ht="29.25" customHeight="1">
      <c r="G2961" s="16"/>
    </row>
    <row r="2962" ht="29.25" customHeight="1">
      <c r="G2962" s="16"/>
    </row>
    <row r="2963" ht="29.25" customHeight="1">
      <c r="G2963" s="16"/>
    </row>
    <row r="2964" ht="29.25" customHeight="1">
      <c r="G2964" s="16"/>
    </row>
    <row r="2965" ht="29.25" customHeight="1">
      <c r="G2965" s="16"/>
    </row>
    <row r="2966" ht="29.25" customHeight="1">
      <c r="G2966" s="16"/>
    </row>
    <row r="2967" ht="29.25" customHeight="1">
      <c r="G2967" s="16"/>
    </row>
    <row r="2968" ht="29.25" customHeight="1">
      <c r="G2968" s="16"/>
    </row>
    <row r="2969" ht="29.25" customHeight="1">
      <c r="G2969" s="16"/>
    </row>
    <row r="2970" ht="29.25" customHeight="1">
      <c r="G2970" s="16"/>
    </row>
    <row r="2971" ht="29.25" customHeight="1">
      <c r="G2971" s="16"/>
    </row>
    <row r="2972" ht="29.25" customHeight="1">
      <c r="G2972" s="16"/>
    </row>
    <row r="2973" ht="29.25" customHeight="1">
      <c r="G2973" s="16"/>
    </row>
    <row r="2974" ht="29.25" customHeight="1">
      <c r="G2974" s="16"/>
    </row>
    <row r="2975" ht="29.25" customHeight="1">
      <c r="G2975" s="16"/>
    </row>
    <row r="2976" ht="29.25" customHeight="1">
      <c r="G2976" s="16"/>
    </row>
    <row r="2977" ht="29.25" customHeight="1">
      <c r="G2977" s="16"/>
    </row>
    <row r="2978" ht="29.25" customHeight="1">
      <c r="G2978" s="16"/>
    </row>
    <row r="2979" ht="29.25" customHeight="1">
      <c r="G2979" s="16"/>
    </row>
    <row r="2980" ht="29.25" customHeight="1">
      <c r="G2980" s="16"/>
    </row>
    <row r="2981" ht="29.25" customHeight="1">
      <c r="G2981" s="16"/>
    </row>
    <row r="2982" ht="29.25" customHeight="1">
      <c r="G2982" s="16"/>
    </row>
    <row r="2983" ht="29.25" customHeight="1">
      <c r="G2983" s="16"/>
    </row>
    <row r="2984" ht="29.25" customHeight="1">
      <c r="G2984" s="16"/>
    </row>
    <row r="2985" ht="29.25" customHeight="1">
      <c r="G2985" s="16"/>
    </row>
    <row r="2986" ht="29.25" customHeight="1">
      <c r="G2986" s="16"/>
    </row>
    <row r="2987" ht="29.25" customHeight="1">
      <c r="G2987" s="16"/>
    </row>
    <row r="2988" ht="29.25" customHeight="1">
      <c r="G2988" s="16"/>
    </row>
    <row r="2989" ht="29.25" customHeight="1">
      <c r="G2989" s="16"/>
    </row>
    <row r="2990" ht="29.25" customHeight="1">
      <c r="G2990" s="16"/>
    </row>
    <row r="2991" ht="29.25" customHeight="1">
      <c r="G2991" s="16"/>
    </row>
    <row r="2992" ht="29.25" customHeight="1">
      <c r="G2992" s="16"/>
    </row>
    <row r="2993" ht="29.25" customHeight="1">
      <c r="G2993" s="16"/>
    </row>
    <row r="2994" ht="29.25" customHeight="1">
      <c r="G2994" s="16"/>
    </row>
    <row r="2995" ht="29.25" customHeight="1">
      <c r="G2995" s="16"/>
    </row>
    <row r="2996" ht="29.25" customHeight="1">
      <c r="G2996" s="16"/>
    </row>
    <row r="2997" ht="29.25" customHeight="1">
      <c r="G2997" s="16"/>
    </row>
    <row r="2998" ht="29.25" customHeight="1">
      <c r="G2998" s="16"/>
    </row>
    <row r="2999" ht="29.25" customHeight="1">
      <c r="G2999" s="16"/>
    </row>
    <row r="3000" ht="29.25" customHeight="1">
      <c r="G3000" s="16"/>
    </row>
    <row r="3001" ht="29.25" customHeight="1">
      <c r="G3001" s="16"/>
    </row>
    <row r="3002" ht="29.25" customHeight="1">
      <c r="G3002" s="16"/>
    </row>
    <row r="3003" ht="29.25" customHeight="1">
      <c r="G3003" s="16"/>
    </row>
    <row r="3004" ht="29.25" customHeight="1">
      <c r="G3004" s="16"/>
    </row>
    <row r="3005" ht="29.25" customHeight="1">
      <c r="G3005" s="16"/>
    </row>
    <row r="3006" ht="29.25" customHeight="1">
      <c r="G3006" s="16"/>
    </row>
    <row r="3007" ht="29.25" customHeight="1">
      <c r="G3007" s="16"/>
    </row>
    <row r="3008" ht="29.25" customHeight="1">
      <c r="G3008" s="16"/>
    </row>
    <row r="3009" ht="29.25" customHeight="1">
      <c r="G3009" s="16"/>
    </row>
    <row r="3010" ht="29.25" customHeight="1">
      <c r="G3010" s="16"/>
    </row>
    <row r="3011" ht="29.25" customHeight="1">
      <c r="G3011" s="16"/>
    </row>
    <row r="3012" ht="29.25" customHeight="1">
      <c r="G3012" s="16"/>
    </row>
    <row r="3013" ht="29.25" customHeight="1">
      <c r="G3013" s="16"/>
    </row>
    <row r="3014" ht="29.25" customHeight="1">
      <c r="G3014" s="16"/>
    </row>
    <row r="3015" ht="29.25" customHeight="1">
      <c r="G3015" s="16"/>
    </row>
    <row r="3016" ht="29.25" customHeight="1">
      <c r="G3016" s="16"/>
    </row>
    <row r="3017" ht="29.25" customHeight="1">
      <c r="G3017" s="16"/>
    </row>
    <row r="3018" ht="29.25" customHeight="1">
      <c r="G3018" s="16"/>
    </row>
    <row r="3019" ht="29.25" customHeight="1">
      <c r="G3019" s="16"/>
    </row>
    <row r="3020" ht="29.25" customHeight="1">
      <c r="G3020" s="16"/>
    </row>
    <row r="3021" ht="29.25" customHeight="1">
      <c r="G3021" s="16"/>
    </row>
    <row r="3022" ht="29.25" customHeight="1">
      <c r="G3022" s="16"/>
    </row>
    <row r="3023" ht="29.25" customHeight="1">
      <c r="G3023" s="16"/>
    </row>
    <row r="3024" ht="29.25" customHeight="1">
      <c r="G3024" s="16"/>
    </row>
    <row r="3025" ht="29.25" customHeight="1">
      <c r="G3025" s="16"/>
    </row>
    <row r="3026" ht="29.25" customHeight="1">
      <c r="G3026" s="16"/>
    </row>
    <row r="3027" ht="29.25" customHeight="1">
      <c r="G3027" s="16"/>
    </row>
    <row r="3028" ht="29.25" customHeight="1">
      <c r="G3028" s="16"/>
    </row>
    <row r="3029" ht="29.25" customHeight="1">
      <c r="G3029" s="16"/>
    </row>
    <row r="3030" ht="29.25" customHeight="1">
      <c r="G3030" s="16"/>
    </row>
    <row r="3031" ht="29.25" customHeight="1">
      <c r="G3031" s="16"/>
    </row>
    <row r="3032" ht="29.25" customHeight="1">
      <c r="G3032" s="16"/>
    </row>
    <row r="3033" ht="29.25" customHeight="1">
      <c r="G3033" s="16"/>
    </row>
    <row r="3034" ht="29.25" customHeight="1">
      <c r="G3034" s="16"/>
    </row>
    <row r="3035" ht="29.25" customHeight="1">
      <c r="G3035" s="16"/>
    </row>
    <row r="3036" ht="29.25" customHeight="1">
      <c r="G3036" s="16"/>
    </row>
    <row r="3037" ht="29.25" customHeight="1">
      <c r="G3037" s="16"/>
    </row>
    <row r="3038" ht="29.25" customHeight="1">
      <c r="G3038" s="16"/>
    </row>
    <row r="3039" ht="29.25" customHeight="1">
      <c r="G3039" s="16"/>
    </row>
    <row r="3040" ht="29.25" customHeight="1">
      <c r="G3040" s="16"/>
    </row>
    <row r="3041" ht="29.25" customHeight="1">
      <c r="G3041" s="16"/>
    </row>
    <row r="3042" ht="29.25" customHeight="1">
      <c r="G3042" s="16"/>
    </row>
    <row r="3043" ht="29.25" customHeight="1">
      <c r="G3043" s="16"/>
    </row>
    <row r="3044" ht="29.25" customHeight="1">
      <c r="G3044" s="16"/>
    </row>
    <row r="3045" ht="29.25" customHeight="1">
      <c r="G3045" s="16"/>
    </row>
    <row r="3046" ht="29.25" customHeight="1">
      <c r="G3046" s="16"/>
    </row>
    <row r="3047" ht="29.25" customHeight="1">
      <c r="G3047" s="16"/>
    </row>
    <row r="3048" ht="29.25" customHeight="1">
      <c r="G3048" s="16"/>
    </row>
    <row r="3049" ht="29.25" customHeight="1">
      <c r="G3049" s="16"/>
    </row>
    <row r="3050" ht="29.25" customHeight="1">
      <c r="G3050" s="16"/>
    </row>
    <row r="3051" ht="29.25" customHeight="1">
      <c r="G3051" s="16"/>
    </row>
    <row r="3052" ht="29.25" customHeight="1">
      <c r="G3052" s="16"/>
    </row>
    <row r="3053" ht="29.25" customHeight="1">
      <c r="G3053" s="16"/>
    </row>
    <row r="3054" ht="29.25" customHeight="1">
      <c r="G3054" s="16"/>
    </row>
    <row r="3055" ht="29.25" customHeight="1">
      <c r="G3055" s="16"/>
    </row>
    <row r="3056" ht="29.25" customHeight="1">
      <c r="G3056" s="16"/>
    </row>
    <row r="3057" ht="29.25" customHeight="1">
      <c r="G3057" s="16"/>
    </row>
    <row r="3058" ht="29.25" customHeight="1">
      <c r="G3058" s="16"/>
    </row>
    <row r="3059" ht="29.25" customHeight="1">
      <c r="G3059" s="16"/>
    </row>
    <row r="3060" ht="29.25" customHeight="1">
      <c r="G3060" s="16"/>
    </row>
    <row r="3061" ht="29.25" customHeight="1">
      <c r="G3061" s="16"/>
    </row>
    <row r="3062" ht="29.25" customHeight="1">
      <c r="G3062" s="16"/>
    </row>
    <row r="3063" ht="29.25" customHeight="1">
      <c r="G3063" s="16"/>
    </row>
    <row r="3064" ht="29.25" customHeight="1">
      <c r="G3064" s="16"/>
    </row>
    <row r="3065" ht="29.25" customHeight="1">
      <c r="G3065" s="16"/>
    </row>
    <row r="3066" ht="29.25" customHeight="1">
      <c r="G3066" s="16"/>
    </row>
    <row r="3067" ht="29.25" customHeight="1">
      <c r="G3067" s="16"/>
    </row>
    <row r="3068" ht="29.25" customHeight="1">
      <c r="G3068" s="16"/>
    </row>
    <row r="3069" ht="29.25" customHeight="1">
      <c r="G3069" s="16"/>
    </row>
    <row r="3070" ht="29.25" customHeight="1">
      <c r="G3070" s="16"/>
    </row>
    <row r="3071" ht="29.25" customHeight="1">
      <c r="G3071" s="16"/>
    </row>
    <row r="3072" ht="29.25" customHeight="1">
      <c r="G3072" s="16"/>
    </row>
    <row r="3073" ht="29.25" customHeight="1">
      <c r="G3073" s="16"/>
    </row>
    <row r="3074" ht="29.25" customHeight="1">
      <c r="G3074" s="16"/>
    </row>
    <row r="3075" ht="29.25" customHeight="1">
      <c r="G3075" s="16"/>
    </row>
    <row r="3076" ht="29.25" customHeight="1">
      <c r="G3076" s="16"/>
    </row>
    <row r="3077" ht="29.25" customHeight="1">
      <c r="G3077" s="16"/>
    </row>
    <row r="3078" ht="29.25" customHeight="1">
      <c r="G3078" s="16"/>
    </row>
    <row r="3079" ht="29.25" customHeight="1">
      <c r="G3079" s="16"/>
    </row>
    <row r="3080" ht="29.25" customHeight="1">
      <c r="G3080" s="16"/>
    </row>
    <row r="3081" ht="29.25" customHeight="1">
      <c r="G3081" s="16"/>
    </row>
    <row r="3082" ht="29.25" customHeight="1">
      <c r="G3082" s="16"/>
    </row>
    <row r="3083" ht="29.25" customHeight="1">
      <c r="G3083" s="16"/>
    </row>
    <row r="3084" ht="29.25" customHeight="1">
      <c r="G3084" s="16"/>
    </row>
    <row r="3085" ht="29.25" customHeight="1">
      <c r="G3085" s="16"/>
    </row>
    <row r="3086" ht="29.25" customHeight="1">
      <c r="G3086" s="16"/>
    </row>
    <row r="3087" ht="29.25" customHeight="1">
      <c r="G3087" s="16"/>
    </row>
    <row r="3088" ht="29.25" customHeight="1">
      <c r="G3088" s="16"/>
    </row>
    <row r="3089" ht="29.25" customHeight="1">
      <c r="G3089" s="16"/>
    </row>
    <row r="3090" ht="29.25" customHeight="1">
      <c r="G3090" s="16"/>
    </row>
    <row r="3091" ht="29.25" customHeight="1">
      <c r="G3091" s="16"/>
    </row>
    <row r="3092" ht="29.25" customHeight="1">
      <c r="G3092" s="16"/>
    </row>
    <row r="3093" ht="29.25" customHeight="1">
      <c r="G3093" s="16"/>
    </row>
    <row r="3094" ht="29.25" customHeight="1">
      <c r="G3094" s="16"/>
    </row>
    <row r="3095" ht="29.25" customHeight="1">
      <c r="G3095" s="16"/>
    </row>
    <row r="3096" ht="29.25" customHeight="1">
      <c r="G3096" s="16"/>
    </row>
    <row r="3097" ht="29.25" customHeight="1">
      <c r="G3097" s="16"/>
    </row>
    <row r="3098" ht="29.25" customHeight="1">
      <c r="G3098" s="16"/>
    </row>
    <row r="3099" ht="29.25" customHeight="1">
      <c r="G3099" s="16"/>
    </row>
    <row r="3100" ht="29.25" customHeight="1">
      <c r="G3100" s="16"/>
    </row>
    <row r="3101" ht="29.25" customHeight="1">
      <c r="G3101" s="16"/>
    </row>
    <row r="3102" ht="29.25" customHeight="1">
      <c r="G3102" s="16"/>
    </row>
    <row r="3103" ht="29.25" customHeight="1">
      <c r="G3103" s="16"/>
    </row>
    <row r="3104" ht="29.25" customHeight="1">
      <c r="G3104" s="16"/>
    </row>
    <row r="3105" ht="29.25" customHeight="1">
      <c r="G3105" s="16"/>
    </row>
    <row r="3106" ht="29.25" customHeight="1">
      <c r="G3106" s="16"/>
    </row>
    <row r="3107" ht="29.25" customHeight="1">
      <c r="G3107" s="16"/>
    </row>
    <row r="3108" ht="29.25" customHeight="1">
      <c r="G3108" s="16"/>
    </row>
    <row r="3109" ht="29.25" customHeight="1">
      <c r="G3109" s="16"/>
    </row>
    <row r="3110" ht="29.25" customHeight="1">
      <c r="G3110" s="16"/>
    </row>
    <row r="3111" ht="29.25" customHeight="1">
      <c r="G3111" s="16"/>
    </row>
    <row r="3112" ht="29.25" customHeight="1">
      <c r="G3112" s="16"/>
    </row>
    <row r="3113" ht="29.25" customHeight="1">
      <c r="G3113" s="16"/>
    </row>
    <row r="3114" ht="29.25" customHeight="1">
      <c r="G3114" s="16"/>
    </row>
    <row r="3115" ht="29.25" customHeight="1">
      <c r="G3115" s="16"/>
    </row>
    <row r="3116" ht="29.25" customHeight="1">
      <c r="G3116" s="16"/>
    </row>
    <row r="3117" ht="29.25" customHeight="1">
      <c r="G3117" s="16"/>
    </row>
    <row r="3118" ht="29.25" customHeight="1">
      <c r="G3118" s="16"/>
    </row>
    <row r="3119" ht="29.25" customHeight="1">
      <c r="G3119" s="16"/>
    </row>
    <row r="3120" ht="29.25" customHeight="1">
      <c r="G3120" s="16"/>
    </row>
    <row r="3121" ht="29.25" customHeight="1">
      <c r="G3121" s="16"/>
    </row>
    <row r="3122" ht="29.25" customHeight="1">
      <c r="G3122" s="16"/>
    </row>
    <row r="3123" ht="29.25" customHeight="1">
      <c r="G3123" s="16"/>
    </row>
    <row r="3124" ht="29.25" customHeight="1">
      <c r="G3124" s="16"/>
    </row>
    <row r="3125" ht="29.25" customHeight="1">
      <c r="G3125" s="16"/>
    </row>
    <row r="3126" ht="29.25" customHeight="1">
      <c r="G3126" s="16"/>
    </row>
    <row r="3127" ht="29.25" customHeight="1">
      <c r="G3127" s="16"/>
    </row>
    <row r="3128" ht="29.25" customHeight="1">
      <c r="G3128" s="16"/>
    </row>
    <row r="3129" ht="29.25" customHeight="1">
      <c r="G3129" s="16"/>
    </row>
    <row r="3130" ht="29.25" customHeight="1">
      <c r="G3130" s="16"/>
    </row>
    <row r="3131" ht="29.25" customHeight="1">
      <c r="G3131" s="16"/>
    </row>
    <row r="3132" ht="29.25" customHeight="1">
      <c r="G3132" s="16"/>
    </row>
    <row r="3133" ht="29.25" customHeight="1">
      <c r="G3133" s="16"/>
    </row>
    <row r="3134" ht="29.25" customHeight="1">
      <c r="G3134" s="16"/>
    </row>
    <row r="3135" ht="29.25" customHeight="1">
      <c r="G3135" s="16"/>
    </row>
    <row r="3136" ht="29.25" customHeight="1">
      <c r="G3136" s="16"/>
    </row>
    <row r="3137" ht="29.25" customHeight="1">
      <c r="G3137" s="16"/>
    </row>
    <row r="3138" ht="29.25" customHeight="1">
      <c r="G3138" s="16"/>
    </row>
    <row r="3139" ht="29.25" customHeight="1">
      <c r="G3139" s="16"/>
    </row>
    <row r="3140" ht="29.25" customHeight="1">
      <c r="G3140" s="16"/>
    </row>
    <row r="3141" ht="29.25" customHeight="1">
      <c r="G3141" s="16"/>
    </row>
    <row r="3142" ht="29.25" customHeight="1">
      <c r="G3142" s="16"/>
    </row>
    <row r="3143" ht="29.25" customHeight="1">
      <c r="G3143" s="16"/>
    </row>
    <row r="3144" ht="29.25" customHeight="1">
      <c r="G3144" s="16"/>
    </row>
    <row r="3145" ht="29.25" customHeight="1">
      <c r="G3145" s="16"/>
    </row>
    <row r="3146" ht="29.25" customHeight="1">
      <c r="G3146" s="16"/>
    </row>
    <row r="3147" ht="29.25" customHeight="1">
      <c r="G3147" s="16"/>
    </row>
    <row r="3148" ht="29.25" customHeight="1">
      <c r="G3148" s="16"/>
    </row>
    <row r="3149" ht="29.25" customHeight="1">
      <c r="G3149" s="16"/>
    </row>
    <row r="3150" ht="29.25" customHeight="1">
      <c r="G3150" s="16"/>
    </row>
    <row r="3151" ht="29.25" customHeight="1">
      <c r="G3151" s="16"/>
    </row>
    <row r="3152" ht="29.25" customHeight="1">
      <c r="G3152" s="16"/>
    </row>
    <row r="3153" ht="29.25" customHeight="1">
      <c r="G3153" s="16"/>
    </row>
    <row r="3154" ht="29.25" customHeight="1">
      <c r="G3154" s="16"/>
    </row>
    <row r="3155" ht="29.25" customHeight="1">
      <c r="G3155" s="16"/>
    </row>
    <row r="3156" ht="29.25" customHeight="1">
      <c r="G3156" s="16"/>
    </row>
    <row r="3157" ht="29.25" customHeight="1">
      <c r="G3157" s="16"/>
    </row>
    <row r="3158" ht="29.25" customHeight="1">
      <c r="G3158" s="16"/>
    </row>
    <row r="3159" ht="29.25" customHeight="1">
      <c r="G3159" s="16"/>
    </row>
    <row r="3160" ht="29.25" customHeight="1">
      <c r="G3160" s="16"/>
    </row>
    <row r="3161" ht="29.25" customHeight="1">
      <c r="G3161" s="16"/>
    </row>
    <row r="3162" ht="29.25" customHeight="1">
      <c r="G3162" s="16"/>
    </row>
    <row r="3163" ht="29.25" customHeight="1">
      <c r="G3163" s="16"/>
    </row>
    <row r="3164" ht="29.25" customHeight="1">
      <c r="G3164" s="16"/>
    </row>
    <row r="3165" ht="29.25" customHeight="1">
      <c r="G3165" s="16"/>
    </row>
    <row r="3166" ht="29.25" customHeight="1">
      <c r="G3166" s="16"/>
    </row>
    <row r="3167" ht="29.25" customHeight="1">
      <c r="G3167" s="16"/>
    </row>
    <row r="3168" ht="29.25" customHeight="1">
      <c r="G3168" s="16"/>
    </row>
    <row r="3169" ht="29.25" customHeight="1">
      <c r="G3169" s="16"/>
    </row>
    <row r="3170" ht="29.25" customHeight="1">
      <c r="G3170" s="16"/>
    </row>
    <row r="3171" ht="29.25" customHeight="1">
      <c r="G3171" s="16"/>
    </row>
    <row r="3172" ht="29.25" customHeight="1">
      <c r="G3172" s="16"/>
    </row>
    <row r="3173" ht="29.25" customHeight="1">
      <c r="G3173" s="16"/>
    </row>
    <row r="3174" ht="29.25" customHeight="1">
      <c r="G3174" s="16"/>
    </row>
    <row r="3175" ht="29.25" customHeight="1">
      <c r="G3175" s="16"/>
    </row>
    <row r="3176" ht="29.25" customHeight="1">
      <c r="G3176" s="16"/>
    </row>
    <row r="3177" ht="29.25" customHeight="1">
      <c r="G3177" s="16"/>
    </row>
    <row r="3178" ht="29.25" customHeight="1">
      <c r="G3178" s="16"/>
    </row>
    <row r="3179" ht="29.25" customHeight="1">
      <c r="G3179" s="16"/>
    </row>
    <row r="3180" ht="29.25" customHeight="1">
      <c r="G3180" s="16"/>
    </row>
    <row r="3181" ht="29.25" customHeight="1">
      <c r="G3181" s="16"/>
    </row>
    <row r="3182" ht="29.25" customHeight="1">
      <c r="G3182" s="16"/>
    </row>
    <row r="3183" ht="29.25" customHeight="1">
      <c r="G3183" s="16"/>
    </row>
    <row r="3184" ht="29.25" customHeight="1">
      <c r="G3184" s="16"/>
    </row>
    <row r="3185" ht="29.25" customHeight="1">
      <c r="G3185" s="16"/>
    </row>
    <row r="3186" ht="29.25" customHeight="1">
      <c r="G3186" s="16"/>
    </row>
    <row r="3187" ht="29.25" customHeight="1">
      <c r="G3187" s="16"/>
    </row>
    <row r="3188" ht="29.25" customHeight="1">
      <c r="G3188" s="16"/>
    </row>
    <row r="3189" ht="29.25" customHeight="1">
      <c r="G3189" s="16"/>
    </row>
    <row r="3190" ht="29.25" customHeight="1">
      <c r="G3190" s="16"/>
    </row>
    <row r="3191" ht="29.25" customHeight="1">
      <c r="G3191" s="16"/>
    </row>
    <row r="3192" ht="29.25" customHeight="1">
      <c r="G3192" s="16"/>
    </row>
    <row r="3193" ht="29.25" customHeight="1">
      <c r="G3193" s="16"/>
    </row>
    <row r="3194" ht="29.25" customHeight="1">
      <c r="G3194" s="16"/>
    </row>
    <row r="3195" ht="29.25" customHeight="1">
      <c r="G3195" s="16"/>
    </row>
    <row r="3196" ht="29.25" customHeight="1">
      <c r="G3196" s="16"/>
    </row>
    <row r="3197" ht="29.25" customHeight="1">
      <c r="G3197" s="16"/>
    </row>
    <row r="3198" ht="29.25" customHeight="1">
      <c r="G3198" s="16"/>
    </row>
    <row r="3199" ht="29.25" customHeight="1">
      <c r="G3199" s="16"/>
    </row>
    <row r="3200" ht="29.25" customHeight="1">
      <c r="G3200" s="16"/>
    </row>
    <row r="3201" ht="29.25" customHeight="1">
      <c r="G3201" s="16"/>
    </row>
    <row r="3202" ht="29.25" customHeight="1">
      <c r="G3202" s="16"/>
    </row>
    <row r="3203" ht="29.25" customHeight="1">
      <c r="G3203" s="16"/>
    </row>
    <row r="3204" ht="29.25" customHeight="1">
      <c r="G3204" s="16"/>
    </row>
    <row r="3205" ht="29.25" customHeight="1">
      <c r="G3205" s="16"/>
    </row>
    <row r="3206" ht="29.25" customHeight="1">
      <c r="G3206" s="16"/>
    </row>
    <row r="3207" ht="29.25" customHeight="1">
      <c r="G3207" s="16"/>
    </row>
    <row r="3208" ht="29.25" customHeight="1">
      <c r="G3208" s="16"/>
    </row>
    <row r="3209" ht="29.25" customHeight="1">
      <c r="G3209" s="16"/>
    </row>
    <row r="3210" ht="29.25" customHeight="1">
      <c r="G3210" s="16"/>
    </row>
    <row r="3211" ht="29.25" customHeight="1">
      <c r="G3211" s="16"/>
    </row>
    <row r="3212" ht="29.25" customHeight="1">
      <c r="G3212" s="16"/>
    </row>
    <row r="3213" ht="29.25" customHeight="1">
      <c r="G3213" s="16"/>
    </row>
    <row r="3214" ht="29.25" customHeight="1">
      <c r="G3214" s="16"/>
    </row>
    <row r="3215" ht="29.25" customHeight="1">
      <c r="G3215" s="16"/>
    </row>
    <row r="3216" ht="29.25" customHeight="1">
      <c r="G3216" s="16"/>
    </row>
    <row r="3217" ht="29.25" customHeight="1">
      <c r="G3217" s="16"/>
    </row>
    <row r="3218" ht="29.25" customHeight="1">
      <c r="G3218" s="16"/>
    </row>
    <row r="3219" ht="29.25" customHeight="1">
      <c r="G3219" s="16"/>
    </row>
    <row r="3220" ht="29.25" customHeight="1">
      <c r="G3220" s="16"/>
    </row>
    <row r="3221" ht="29.25" customHeight="1">
      <c r="G3221" s="16"/>
    </row>
    <row r="3222" ht="29.25" customHeight="1">
      <c r="G3222" s="16"/>
    </row>
    <row r="3223" ht="29.25" customHeight="1">
      <c r="G3223" s="16"/>
    </row>
    <row r="3224" ht="29.25" customHeight="1">
      <c r="G3224" s="16"/>
    </row>
    <row r="3225" ht="29.25" customHeight="1">
      <c r="G3225" s="16"/>
    </row>
    <row r="3226" ht="29.25" customHeight="1">
      <c r="G3226" s="16"/>
    </row>
    <row r="3227" ht="29.25" customHeight="1">
      <c r="G3227" s="16"/>
    </row>
    <row r="3228" ht="29.25" customHeight="1">
      <c r="G3228" s="16"/>
    </row>
    <row r="3229" ht="29.25" customHeight="1">
      <c r="G3229" s="16"/>
    </row>
    <row r="3230" ht="29.25" customHeight="1">
      <c r="G3230" s="16"/>
    </row>
    <row r="3231" ht="29.25" customHeight="1">
      <c r="G3231" s="16"/>
    </row>
    <row r="3232" ht="29.25" customHeight="1">
      <c r="G3232" s="16"/>
    </row>
    <row r="3233" ht="29.25" customHeight="1">
      <c r="G3233" s="16"/>
    </row>
    <row r="3234" ht="29.25" customHeight="1">
      <c r="G3234" s="16"/>
    </row>
    <row r="3235" ht="29.25" customHeight="1">
      <c r="G3235" s="16"/>
    </row>
    <row r="3236" ht="29.25" customHeight="1">
      <c r="G3236" s="16"/>
    </row>
    <row r="3237" ht="29.25" customHeight="1">
      <c r="G3237" s="16"/>
    </row>
    <row r="3238" ht="29.25" customHeight="1">
      <c r="G3238" s="16"/>
    </row>
    <row r="3239" ht="29.25" customHeight="1">
      <c r="G3239" s="16"/>
    </row>
    <row r="3240" ht="29.25" customHeight="1">
      <c r="G3240" s="16"/>
    </row>
    <row r="3241" ht="29.25" customHeight="1">
      <c r="G3241" s="16"/>
    </row>
    <row r="3242" ht="29.25" customHeight="1">
      <c r="G3242" s="16"/>
    </row>
    <row r="3243" ht="29.25" customHeight="1">
      <c r="G3243" s="16"/>
    </row>
    <row r="3244" ht="29.25" customHeight="1">
      <c r="G3244" s="16"/>
    </row>
    <row r="3245" ht="29.25" customHeight="1">
      <c r="G3245" s="16"/>
    </row>
    <row r="3246" ht="29.25" customHeight="1">
      <c r="G3246" s="16"/>
    </row>
    <row r="3247" ht="29.25" customHeight="1">
      <c r="G3247" s="16"/>
    </row>
    <row r="3248" ht="29.25" customHeight="1">
      <c r="G3248" s="16"/>
    </row>
    <row r="3249" ht="29.25" customHeight="1">
      <c r="G3249" s="16"/>
    </row>
    <row r="3250" ht="29.25" customHeight="1">
      <c r="G3250" s="16"/>
    </row>
    <row r="3251" ht="29.25" customHeight="1">
      <c r="G3251" s="16"/>
    </row>
    <row r="3252" ht="29.25" customHeight="1">
      <c r="G3252" s="16"/>
    </row>
    <row r="3253" ht="29.25" customHeight="1">
      <c r="G3253" s="16"/>
    </row>
    <row r="3254" ht="29.25" customHeight="1">
      <c r="G3254" s="16"/>
    </row>
    <row r="3255" ht="29.25" customHeight="1">
      <c r="G3255" s="16"/>
    </row>
    <row r="3256" ht="29.25" customHeight="1">
      <c r="G3256" s="16"/>
    </row>
    <row r="3257" ht="29.25" customHeight="1">
      <c r="G3257" s="16"/>
    </row>
    <row r="3258" ht="29.25" customHeight="1">
      <c r="G3258" s="16"/>
    </row>
    <row r="3259" ht="29.25" customHeight="1">
      <c r="G3259" s="16"/>
    </row>
    <row r="3260" ht="29.25" customHeight="1">
      <c r="G3260" s="16"/>
    </row>
    <row r="3261" ht="29.25" customHeight="1">
      <c r="G3261" s="16"/>
    </row>
    <row r="3262" ht="29.25" customHeight="1">
      <c r="G3262" s="16"/>
    </row>
    <row r="3263" ht="29.25" customHeight="1">
      <c r="G3263" s="16"/>
    </row>
    <row r="3264" ht="29.25" customHeight="1">
      <c r="G3264" s="16"/>
    </row>
    <row r="3265" ht="29.25" customHeight="1">
      <c r="G3265" s="16"/>
    </row>
    <row r="3266" ht="29.25" customHeight="1">
      <c r="G3266" s="16"/>
    </row>
    <row r="3267" ht="29.25" customHeight="1">
      <c r="G3267" s="16"/>
    </row>
    <row r="3268" ht="29.25" customHeight="1">
      <c r="G3268" s="16"/>
    </row>
    <row r="3269" ht="29.25" customHeight="1">
      <c r="G3269" s="16"/>
    </row>
    <row r="3270" ht="29.25" customHeight="1">
      <c r="G3270" s="16"/>
    </row>
    <row r="3271" ht="29.25" customHeight="1">
      <c r="G3271" s="16"/>
    </row>
    <row r="3272" ht="29.25" customHeight="1">
      <c r="G3272" s="16"/>
    </row>
    <row r="3273" ht="29.25" customHeight="1">
      <c r="G3273" s="16"/>
    </row>
    <row r="3274" ht="29.25" customHeight="1">
      <c r="G3274" s="16"/>
    </row>
    <row r="3275" ht="29.25" customHeight="1">
      <c r="G3275" s="16"/>
    </row>
    <row r="3276" ht="29.25" customHeight="1">
      <c r="G3276" s="16"/>
    </row>
    <row r="3277" ht="29.25" customHeight="1">
      <c r="G3277" s="16"/>
    </row>
    <row r="3278" ht="29.25" customHeight="1">
      <c r="G3278" s="16"/>
    </row>
    <row r="3279" ht="29.25" customHeight="1">
      <c r="G3279" s="16"/>
    </row>
    <row r="3280" ht="29.25" customHeight="1">
      <c r="G3280" s="16"/>
    </row>
    <row r="3281" ht="29.25" customHeight="1">
      <c r="G3281" s="16"/>
    </row>
    <row r="3282" ht="29.25" customHeight="1">
      <c r="G3282" s="16"/>
    </row>
    <row r="3283" ht="29.25" customHeight="1">
      <c r="G3283" s="16"/>
    </row>
    <row r="3284" ht="29.25" customHeight="1">
      <c r="G3284" s="16"/>
    </row>
    <row r="3285" ht="29.25" customHeight="1">
      <c r="G3285" s="16"/>
    </row>
    <row r="3286" ht="29.25" customHeight="1">
      <c r="G3286" s="16"/>
    </row>
    <row r="3287" ht="29.25" customHeight="1">
      <c r="G3287" s="16"/>
    </row>
    <row r="3288" ht="29.25" customHeight="1">
      <c r="G3288" s="16"/>
    </row>
    <row r="3289" ht="29.25" customHeight="1">
      <c r="G3289" s="16"/>
    </row>
    <row r="3290" ht="29.25" customHeight="1">
      <c r="G3290" s="16"/>
    </row>
    <row r="3291" ht="29.25" customHeight="1">
      <c r="G3291" s="16"/>
    </row>
    <row r="3292" ht="29.25" customHeight="1">
      <c r="G3292" s="16"/>
    </row>
    <row r="3293" ht="29.25" customHeight="1">
      <c r="G3293" s="16"/>
    </row>
    <row r="3294" ht="29.25" customHeight="1">
      <c r="G3294" s="16"/>
    </row>
    <row r="3295" ht="29.25" customHeight="1">
      <c r="G3295" s="16"/>
    </row>
    <row r="3296" ht="29.25" customHeight="1">
      <c r="G3296" s="16"/>
    </row>
    <row r="3297" ht="29.25" customHeight="1">
      <c r="G3297" s="16"/>
    </row>
    <row r="3298" ht="29.25" customHeight="1">
      <c r="G3298" s="16"/>
    </row>
    <row r="3299" ht="29.25" customHeight="1">
      <c r="G3299" s="16"/>
    </row>
    <row r="3300" ht="29.25" customHeight="1">
      <c r="G3300" s="16"/>
    </row>
    <row r="3301" ht="29.25" customHeight="1">
      <c r="G3301" s="16"/>
    </row>
    <row r="3302" ht="29.25" customHeight="1">
      <c r="G3302" s="16"/>
    </row>
    <row r="3303" ht="29.25" customHeight="1">
      <c r="G3303" s="16"/>
    </row>
    <row r="3304" ht="29.25" customHeight="1">
      <c r="G3304" s="16"/>
    </row>
    <row r="3305" ht="29.25" customHeight="1">
      <c r="G3305" s="16"/>
    </row>
    <row r="3306" ht="29.25" customHeight="1">
      <c r="G3306" s="16"/>
    </row>
    <row r="3307" ht="29.25" customHeight="1">
      <c r="G3307" s="16"/>
    </row>
    <row r="3308" ht="29.25" customHeight="1">
      <c r="G3308" s="16"/>
    </row>
    <row r="3309" ht="29.25" customHeight="1">
      <c r="G3309" s="16"/>
    </row>
    <row r="3310" ht="29.25" customHeight="1">
      <c r="G3310" s="16"/>
    </row>
    <row r="3311" ht="29.25" customHeight="1">
      <c r="G3311" s="16"/>
    </row>
    <row r="3312" ht="29.25" customHeight="1">
      <c r="G3312" s="16"/>
    </row>
    <row r="3313" ht="29.25" customHeight="1">
      <c r="G3313" s="16"/>
    </row>
    <row r="3314" ht="29.25" customHeight="1">
      <c r="G3314" s="16"/>
    </row>
    <row r="3315" ht="29.25" customHeight="1">
      <c r="G3315" s="16"/>
    </row>
    <row r="3316" ht="29.25" customHeight="1">
      <c r="G3316" s="16"/>
    </row>
    <row r="3317" ht="29.25" customHeight="1">
      <c r="G3317" s="16"/>
    </row>
    <row r="3318" ht="29.25" customHeight="1">
      <c r="G3318" s="16"/>
    </row>
    <row r="3319" ht="29.25" customHeight="1">
      <c r="G3319" s="16"/>
    </row>
    <row r="3320" ht="29.25" customHeight="1">
      <c r="G3320" s="16"/>
    </row>
    <row r="3321" ht="29.25" customHeight="1">
      <c r="G3321" s="16"/>
    </row>
    <row r="3322" ht="29.25" customHeight="1">
      <c r="G3322" s="16"/>
    </row>
    <row r="3323" ht="29.25" customHeight="1">
      <c r="G3323" s="16"/>
    </row>
    <row r="3324" ht="29.25" customHeight="1">
      <c r="G3324" s="16"/>
    </row>
    <row r="3325" ht="29.25" customHeight="1">
      <c r="G3325" s="16"/>
    </row>
    <row r="3326" ht="29.25" customHeight="1">
      <c r="G3326" s="16"/>
    </row>
    <row r="3327" ht="29.25" customHeight="1">
      <c r="G3327" s="16"/>
    </row>
    <row r="3328" ht="29.25" customHeight="1">
      <c r="G3328" s="16"/>
    </row>
    <row r="3329" ht="29.25" customHeight="1">
      <c r="G3329" s="16"/>
    </row>
    <row r="3330" ht="29.25" customHeight="1">
      <c r="G3330" s="16"/>
    </row>
    <row r="3331" ht="29.25" customHeight="1">
      <c r="G3331" s="16"/>
    </row>
    <row r="3332" ht="29.25" customHeight="1">
      <c r="G3332" s="16"/>
    </row>
    <row r="3333" ht="29.25" customHeight="1">
      <c r="G3333" s="16"/>
    </row>
    <row r="3334" ht="29.25" customHeight="1">
      <c r="G3334" s="16"/>
    </row>
    <row r="3335" ht="29.25" customHeight="1">
      <c r="G3335" s="16"/>
    </row>
    <row r="3336" ht="29.25" customHeight="1">
      <c r="G3336" s="16"/>
    </row>
    <row r="3337" ht="29.25" customHeight="1">
      <c r="G3337" s="16"/>
    </row>
    <row r="3338" ht="29.25" customHeight="1">
      <c r="G3338" s="16"/>
    </row>
    <row r="3339" ht="29.25" customHeight="1">
      <c r="G3339" s="16"/>
    </row>
    <row r="3340" ht="29.25" customHeight="1">
      <c r="G3340" s="16"/>
    </row>
    <row r="3341" ht="29.25" customHeight="1">
      <c r="G3341" s="16"/>
    </row>
    <row r="3342" ht="29.25" customHeight="1">
      <c r="G3342" s="16"/>
    </row>
    <row r="3343" ht="29.25" customHeight="1">
      <c r="G3343" s="16"/>
    </row>
    <row r="3344" ht="29.25" customHeight="1">
      <c r="G3344" s="16"/>
    </row>
    <row r="3345" ht="29.25" customHeight="1">
      <c r="G3345" s="16"/>
    </row>
    <row r="3346" ht="29.25" customHeight="1">
      <c r="G3346" s="16"/>
    </row>
    <row r="3347" ht="29.25" customHeight="1">
      <c r="G3347" s="16"/>
    </row>
    <row r="3348" ht="29.25" customHeight="1">
      <c r="G3348" s="16"/>
    </row>
    <row r="3349" ht="29.25" customHeight="1">
      <c r="G3349" s="16"/>
    </row>
    <row r="3350" ht="29.25" customHeight="1">
      <c r="G3350" s="16"/>
    </row>
    <row r="3351" ht="29.25" customHeight="1">
      <c r="G3351" s="16"/>
    </row>
    <row r="3352" ht="29.25" customHeight="1">
      <c r="G3352" s="16"/>
    </row>
    <row r="3353" ht="29.25" customHeight="1">
      <c r="G3353" s="16"/>
    </row>
    <row r="3354" ht="29.25" customHeight="1">
      <c r="G3354" s="16"/>
    </row>
    <row r="3355" ht="29.25" customHeight="1">
      <c r="G3355" s="16"/>
    </row>
    <row r="3356" ht="29.25" customHeight="1">
      <c r="G3356" s="16"/>
    </row>
    <row r="3357" ht="29.25" customHeight="1">
      <c r="G3357" s="16"/>
    </row>
    <row r="3358" ht="29.25" customHeight="1">
      <c r="G3358" s="16"/>
    </row>
    <row r="3359" ht="29.25" customHeight="1">
      <c r="G3359" s="16"/>
    </row>
    <row r="3360" ht="29.25" customHeight="1">
      <c r="G3360" s="16"/>
    </row>
    <row r="3361" ht="29.25" customHeight="1">
      <c r="G3361" s="16"/>
    </row>
    <row r="3362" ht="29.25" customHeight="1">
      <c r="G3362" s="16"/>
    </row>
    <row r="3363" ht="29.25" customHeight="1">
      <c r="G3363" s="16"/>
    </row>
    <row r="3364" ht="29.25" customHeight="1">
      <c r="G3364" s="16"/>
    </row>
    <row r="3365" ht="29.25" customHeight="1">
      <c r="G3365" s="16"/>
    </row>
    <row r="3366" ht="29.25" customHeight="1">
      <c r="G3366" s="16"/>
    </row>
    <row r="3367" ht="29.25" customHeight="1">
      <c r="G3367" s="16"/>
    </row>
    <row r="3368" ht="29.25" customHeight="1">
      <c r="G3368" s="16"/>
    </row>
    <row r="3369" ht="29.25" customHeight="1">
      <c r="G3369" s="16"/>
    </row>
    <row r="3370" ht="29.25" customHeight="1">
      <c r="G3370" s="16"/>
    </row>
    <row r="3371" ht="29.25" customHeight="1">
      <c r="G3371" s="16"/>
    </row>
    <row r="3372" ht="29.25" customHeight="1">
      <c r="G3372" s="16"/>
    </row>
    <row r="3373" ht="29.25" customHeight="1">
      <c r="G3373" s="16"/>
    </row>
    <row r="3374" ht="29.25" customHeight="1">
      <c r="G3374" s="16"/>
    </row>
    <row r="3375" ht="29.25" customHeight="1">
      <c r="G3375" s="16"/>
    </row>
    <row r="3376" ht="29.25" customHeight="1">
      <c r="G3376" s="16"/>
    </row>
    <row r="3377" ht="29.25" customHeight="1">
      <c r="G3377" s="16"/>
    </row>
    <row r="3378" ht="29.25" customHeight="1">
      <c r="G3378" s="16"/>
    </row>
    <row r="3379" ht="29.25" customHeight="1">
      <c r="G3379" s="16"/>
    </row>
    <row r="3380" ht="29.25" customHeight="1">
      <c r="G3380" s="16"/>
    </row>
    <row r="3381" ht="29.25" customHeight="1">
      <c r="G3381" s="16"/>
    </row>
    <row r="3382" ht="29.25" customHeight="1">
      <c r="G3382" s="16"/>
    </row>
    <row r="3383" ht="29.25" customHeight="1">
      <c r="G3383" s="16"/>
    </row>
    <row r="3384" ht="29.25" customHeight="1">
      <c r="G3384" s="16"/>
    </row>
    <row r="3385" ht="29.25" customHeight="1">
      <c r="G3385" s="16"/>
    </row>
    <row r="3386" ht="29.25" customHeight="1">
      <c r="G3386" s="16"/>
    </row>
    <row r="3387" ht="29.25" customHeight="1">
      <c r="G3387" s="16"/>
    </row>
    <row r="3388" ht="29.25" customHeight="1">
      <c r="G3388" s="16"/>
    </row>
    <row r="3389" ht="29.25" customHeight="1">
      <c r="G3389" s="16"/>
    </row>
    <row r="3390" ht="29.25" customHeight="1">
      <c r="G3390" s="16"/>
    </row>
    <row r="3391" ht="29.25" customHeight="1">
      <c r="G3391" s="16"/>
    </row>
    <row r="3392" ht="29.25" customHeight="1">
      <c r="G3392" s="16"/>
    </row>
    <row r="3393" ht="29.25" customHeight="1">
      <c r="G3393" s="16"/>
    </row>
    <row r="3394" ht="29.25" customHeight="1">
      <c r="G3394" s="16"/>
    </row>
    <row r="3395" ht="29.25" customHeight="1">
      <c r="G3395" s="16"/>
    </row>
    <row r="3396" ht="29.25" customHeight="1">
      <c r="G3396" s="16"/>
    </row>
    <row r="3397" ht="29.25" customHeight="1">
      <c r="G3397" s="16"/>
    </row>
    <row r="3398" ht="29.25" customHeight="1">
      <c r="G3398" s="16"/>
    </row>
    <row r="3399" ht="29.25" customHeight="1">
      <c r="G3399" s="16"/>
    </row>
    <row r="3400" ht="29.25" customHeight="1">
      <c r="G3400" s="16"/>
    </row>
    <row r="3401" ht="29.25" customHeight="1">
      <c r="G3401" s="16"/>
    </row>
    <row r="3402" ht="29.25" customHeight="1">
      <c r="G3402" s="16"/>
    </row>
    <row r="3403" ht="29.25" customHeight="1">
      <c r="G3403" s="16"/>
    </row>
    <row r="3404" ht="29.25" customHeight="1">
      <c r="G3404" s="16"/>
    </row>
    <row r="3405" ht="29.25" customHeight="1">
      <c r="G3405" s="16"/>
    </row>
    <row r="3406" ht="29.25" customHeight="1">
      <c r="G3406" s="16"/>
    </row>
    <row r="3407" ht="29.25" customHeight="1">
      <c r="G3407" s="16"/>
    </row>
    <row r="3408" ht="29.25" customHeight="1">
      <c r="G3408" s="16"/>
    </row>
    <row r="3409" ht="29.25" customHeight="1">
      <c r="G3409" s="16"/>
    </row>
    <row r="3410" ht="29.25" customHeight="1">
      <c r="G3410" s="16"/>
    </row>
    <row r="3411" ht="29.25" customHeight="1">
      <c r="G3411" s="16"/>
    </row>
    <row r="3412" ht="29.25" customHeight="1">
      <c r="G3412" s="16"/>
    </row>
    <row r="3413" ht="29.25" customHeight="1">
      <c r="G3413" s="16"/>
    </row>
    <row r="3414" ht="29.25" customHeight="1">
      <c r="G3414" s="16"/>
    </row>
    <row r="3415" ht="29.25" customHeight="1">
      <c r="G3415" s="16"/>
    </row>
    <row r="3416" ht="29.25" customHeight="1">
      <c r="G3416" s="16"/>
    </row>
    <row r="3417" ht="29.25" customHeight="1">
      <c r="G3417" s="16"/>
    </row>
    <row r="3418" ht="29.25" customHeight="1">
      <c r="G3418" s="16"/>
    </row>
    <row r="3419" ht="29.25" customHeight="1">
      <c r="G3419" s="16"/>
    </row>
    <row r="3420" ht="29.25" customHeight="1">
      <c r="G3420" s="16"/>
    </row>
    <row r="3421" ht="29.25" customHeight="1">
      <c r="G3421" s="16"/>
    </row>
    <row r="3422" ht="29.25" customHeight="1">
      <c r="G3422" s="16"/>
    </row>
    <row r="3423" ht="29.25" customHeight="1">
      <c r="G3423" s="16"/>
    </row>
    <row r="3424" ht="29.25" customHeight="1">
      <c r="G3424" s="16"/>
    </row>
    <row r="3425" ht="29.25" customHeight="1">
      <c r="G3425" s="16"/>
    </row>
    <row r="3426" ht="29.25" customHeight="1">
      <c r="G3426" s="16"/>
    </row>
    <row r="3427" ht="29.25" customHeight="1">
      <c r="G3427" s="16"/>
    </row>
    <row r="3428" ht="29.25" customHeight="1">
      <c r="G3428" s="16"/>
    </row>
    <row r="3429" ht="29.25" customHeight="1">
      <c r="G3429" s="16"/>
    </row>
    <row r="3430" ht="29.25" customHeight="1">
      <c r="G3430" s="16"/>
    </row>
    <row r="3431" ht="29.25" customHeight="1">
      <c r="G3431" s="16"/>
    </row>
    <row r="3432" ht="29.25" customHeight="1">
      <c r="G3432" s="16"/>
    </row>
    <row r="3433" ht="29.25" customHeight="1">
      <c r="G3433" s="16"/>
    </row>
    <row r="3434" ht="29.25" customHeight="1">
      <c r="G3434" s="16"/>
    </row>
    <row r="3435" ht="29.25" customHeight="1">
      <c r="G3435" s="16"/>
    </row>
    <row r="3436" ht="29.25" customHeight="1">
      <c r="G3436" s="16"/>
    </row>
    <row r="3437" ht="29.25" customHeight="1">
      <c r="G3437" s="16"/>
    </row>
    <row r="3438" ht="29.25" customHeight="1">
      <c r="G3438" s="16"/>
    </row>
    <row r="3439" ht="29.25" customHeight="1">
      <c r="G3439" s="16"/>
    </row>
    <row r="3440" ht="29.25" customHeight="1">
      <c r="G3440" s="16"/>
    </row>
    <row r="3441" ht="29.25" customHeight="1">
      <c r="G3441" s="16"/>
    </row>
    <row r="3442" ht="29.25" customHeight="1">
      <c r="G3442" s="16"/>
    </row>
    <row r="3443" ht="29.25" customHeight="1">
      <c r="G3443" s="16"/>
    </row>
    <row r="3444" ht="29.25" customHeight="1">
      <c r="G3444" s="16"/>
    </row>
    <row r="3445" ht="29.25" customHeight="1">
      <c r="G3445" s="16"/>
    </row>
    <row r="3446" ht="29.25" customHeight="1">
      <c r="G3446" s="16"/>
    </row>
    <row r="3447" ht="29.25" customHeight="1">
      <c r="G3447" s="16"/>
    </row>
    <row r="3448" ht="29.25" customHeight="1">
      <c r="G3448" s="16"/>
    </row>
    <row r="3449" ht="29.25" customHeight="1">
      <c r="G3449" s="16"/>
    </row>
    <row r="3450" ht="29.25" customHeight="1">
      <c r="G3450" s="16"/>
    </row>
    <row r="3451" ht="29.25" customHeight="1">
      <c r="G3451" s="16"/>
    </row>
    <row r="3452" ht="29.25" customHeight="1">
      <c r="G3452" s="16"/>
    </row>
    <row r="3453" ht="29.25" customHeight="1">
      <c r="G3453" s="16"/>
    </row>
    <row r="3454" ht="29.25" customHeight="1">
      <c r="G3454" s="16"/>
    </row>
    <row r="3455" ht="29.25" customHeight="1">
      <c r="G3455" s="16"/>
    </row>
    <row r="3456" ht="29.25" customHeight="1">
      <c r="G3456" s="16"/>
    </row>
    <row r="3457" ht="29.25" customHeight="1">
      <c r="G3457" s="16"/>
    </row>
    <row r="3458" ht="29.25" customHeight="1">
      <c r="G3458" s="16"/>
    </row>
    <row r="3459" ht="29.25" customHeight="1">
      <c r="G3459" s="16"/>
    </row>
    <row r="3460" ht="29.25" customHeight="1">
      <c r="G3460" s="16"/>
    </row>
    <row r="3461" ht="29.25" customHeight="1">
      <c r="G3461" s="16"/>
    </row>
    <row r="3462" ht="29.25" customHeight="1">
      <c r="G3462" s="16"/>
    </row>
    <row r="3463" ht="29.25" customHeight="1">
      <c r="G3463" s="16"/>
    </row>
    <row r="3464" ht="29.25" customHeight="1">
      <c r="G3464" s="16"/>
    </row>
    <row r="3465" ht="29.25" customHeight="1">
      <c r="G3465" s="16"/>
    </row>
    <row r="3466" ht="29.25" customHeight="1">
      <c r="G3466" s="16"/>
    </row>
    <row r="3467" ht="29.25" customHeight="1">
      <c r="G3467" s="16"/>
    </row>
    <row r="3468" ht="29.25" customHeight="1">
      <c r="G3468" s="16"/>
    </row>
    <row r="3469" ht="29.25" customHeight="1">
      <c r="G3469" s="16"/>
    </row>
    <row r="3470" ht="29.25" customHeight="1">
      <c r="G3470" s="16"/>
    </row>
    <row r="3471" ht="29.25" customHeight="1">
      <c r="G3471" s="16"/>
    </row>
    <row r="3472" ht="29.25" customHeight="1">
      <c r="G3472" s="16"/>
    </row>
    <row r="3473" ht="29.25" customHeight="1">
      <c r="G3473" s="16"/>
    </row>
    <row r="3474" ht="29.25" customHeight="1">
      <c r="G3474" s="16"/>
    </row>
    <row r="3475" ht="29.25" customHeight="1">
      <c r="G3475" s="16"/>
    </row>
    <row r="3476" ht="29.25" customHeight="1">
      <c r="G3476" s="16"/>
    </row>
    <row r="3477" ht="29.25" customHeight="1">
      <c r="G3477" s="16"/>
    </row>
    <row r="3478" ht="29.25" customHeight="1">
      <c r="G3478" s="16"/>
    </row>
    <row r="3479" ht="29.25" customHeight="1">
      <c r="G3479" s="16"/>
    </row>
    <row r="3480" ht="29.25" customHeight="1">
      <c r="G3480" s="16"/>
    </row>
    <row r="3481" ht="29.25" customHeight="1">
      <c r="G3481" s="16"/>
    </row>
    <row r="3482" ht="29.25" customHeight="1">
      <c r="G3482" s="16"/>
    </row>
    <row r="3483" ht="29.25" customHeight="1">
      <c r="G3483" s="16"/>
    </row>
    <row r="3484" ht="29.25" customHeight="1">
      <c r="G3484" s="16"/>
    </row>
    <row r="3485" ht="29.25" customHeight="1">
      <c r="G3485" s="16"/>
    </row>
    <row r="3486" ht="29.25" customHeight="1">
      <c r="G3486" s="16"/>
    </row>
    <row r="3487" ht="29.25" customHeight="1">
      <c r="G3487" s="16"/>
    </row>
    <row r="3488" ht="29.25" customHeight="1">
      <c r="G3488" s="16"/>
    </row>
    <row r="3489" ht="29.25" customHeight="1">
      <c r="G3489" s="16"/>
    </row>
    <row r="3490" ht="29.25" customHeight="1">
      <c r="G3490" s="16"/>
    </row>
    <row r="3491" ht="29.25" customHeight="1">
      <c r="G3491" s="16"/>
    </row>
    <row r="3492" ht="29.25" customHeight="1">
      <c r="G3492" s="16"/>
    </row>
    <row r="3493" ht="29.25" customHeight="1">
      <c r="G3493" s="16"/>
    </row>
    <row r="3494" ht="29.25" customHeight="1">
      <c r="G3494" s="16"/>
    </row>
    <row r="3495" ht="29.25" customHeight="1">
      <c r="G3495" s="16"/>
    </row>
    <row r="3496" ht="29.25" customHeight="1">
      <c r="G3496" s="16"/>
    </row>
    <row r="3497" ht="29.25" customHeight="1">
      <c r="G3497" s="16"/>
    </row>
    <row r="3498" ht="29.25" customHeight="1">
      <c r="G3498" s="16"/>
    </row>
    <row r="3499" ht="29.25" customHeight="1">
      <c r="G3499" s="16"/>
    </row>
    <row r="3500" ht="29.25" customHeight="1">
      <c r="G3500" s="16"/>
    </row>
    <row r="3501" ht="29.25" customHeight="1">
      <c r="G3501" s="16"/>
    </row>
    <row r="3502" ht="29.25" customHeight="1">
      <c r="G3502" s="16"/>
    </row>
    <row r="3503" ht="29.25" customHeight="1">
      <c r="G3503" s="16"/>
    </row>
    <row r="3504" ht="29.25" customHeight="1">
      <c r="G3504" s="16"/>
    </row>
    <row r="3505" ht="29.25" customHeight="1">
      <c r="G3505" s="16"/>
    </row>
    <row r="3506" ht="29.25" customHeight="1">
      <c r="G3506" s="16"/>
    </row>
    <row r="3507" ht="29.25" customHeight="1">
      <c r="G3507" s="16"/>
    </row>
    <row r="3508" ht="29.25" customHeight="1">
      <c r="G3508" s="16"/>
    </row>
    <row r="3509" ht="29.25" customHeight="1">
      <c r="G3509" s="16"/>
    </row>
    <row r="3510" ht="29.25" customHeight="1">
      <c r="G3510" s="16"/>
    </row>
    <row r="3511" ht="29.25" customHeight="1">
      <c r="G3511" s="16"/>
    </row>
    <row r="3512" ht="29.25" customHeight="1">
      <c r="G3512" s="16"/>
    </row>
    <row r="3513" ht="29.25" customHeight="1">
      <c r="G3513" s="16"/>
    </row>
    <row r="3514" ht="29.25" customHeight="1">
      <c r="G3514" s="16"/>
    </row>
    <row r="3515" ht="29.25" customHeight="1">
      <c r="G3515" s="16"/>
    </row>
    <row r="3516" ht="29.25" customHeight="1">
      <c r="G3516" s="16"/>
    </row>
    <row r="3517" ht="29.25" customHeight="1">
      <c r="G3517" s="16"/>
    </row>
    <row r="3518" ht="29.25" customHeight="1">
      <c r="G3518" s="16"/>
    </row>
    <row r="3519" ht="29.25" customHeight="1">
      <c r="G3519" s="16"/>
    </row>
    <row r="3520" ht="29.25" customHeight="1">
      <c r="G3520" s="16"/>
    </row>
    <row r="3521" ht="29.25" customHeight="1">
      <c r="G3521" s="16"/>
    </row>
    <row r="3522" ht="29.25" customHeight="1">
      <c r="G3522" s="16"/>
    </row>
    <row r="3523" ht="29.25" customHeight="1">
      <c r="G3523" s="16"/>
    </row>
    <row r="3524" ht="29.25" customHeight="1">
      <c r="G3524" s="16"/>
    </row>
    <row r="3525" ht="29.25" customHeight="1">
      <c r="G3525" s="16"/>
    </row>
    <row r="3526" ht="29.25" customHeight="1">
      <c r="G3526" s="16"/>
    </row>
    <row r="3527" ht="29.25" customHeight="1">
      <c r="G3527" s="16"/>
    </row>
    <row r="3528" ht="29.25" customHeight="1">
      <c r="G3528" s="16"/>
    </row>
    <row r="3529" ht="29.25" customHeight="1">
      <c r="G3529" s="16"/>
    </row>
    <row r="3530" ht="29.25" customHeight="1">
      <c r="G3530" s="16"/>
    </row>
    <row r="3531" ht="29.25" customHeight="1">
      <c r="G3531" s="16"/>
    </row>
    <row r="3532" ht="29.25" customHeight="1">
      <c r="G3532" s="16"/>
    </row>
    <row r="3533" ht="29.25" customHeight="1">
      <c r="G3533" s="16"/>
    </row>
    <row r="3534" ht="29.25" customHeight="1">
      <c r="G3534" s="16"/>
    </row>
    <row r="3535" ht="29.25" customHeight="1">
      <c r="G3535" s="16"/>
    </row>
    <row r="3536" ht="29.25" customHeight="1">
      <c r="G3536" s="16"/>
    </row>
    <row r="3537" ht="29.25" customHeight="1">
      <c r="G3537" s="16"/>
    </row>
    <row r="3538" ht="29.25" customHeight="1">
      <c r="G3538" s="16"/>
    </row>
    <row r="3539" ht="29.25" customHeight="1">
      <c r="G3539" s="16"/>
    </row>
    <row r="3540" ht="29.25" customHeight="1">
      <c r="G3540" s="16"/>
    </row>
    <row r="3541" ht="29.25" customHeight="1">
      <c r="G3541" s="16"/>
    </row>
    <row r="3542" ht="29.25" customHeight="1">
      <c r="G3542" s="16"/>
    </row>
    <row r="3543" ht="29.25" customHeight="1">
      <c r="G3543" s="16"/>
    </row>
    <row r="3544" ht="29.25" customHeight="1">
      <c r="G3544" s="16"/>
    </row>
    <row r="3545" ht="29.25" customHeight="1">
      <c r="G3545" s="16"/>
    </row>
    <row r="3546" ht="29.25" customHeight="1">
      <c r="G3546" s="16"/>
    </row>
    <row r="3547" ht="29.25" customHeight="1">
      <c r="G3547" s="16"/>
    </row>
    <row r="3548" ht="29.25" customHeight="1">
      <c r="G3548" s="16"/>
    </row>
    <row r="3549" ht="29.25" customHeight="1">
      <c r="G3549" s="16"/>
    </row>
    <row r="3550" ht="29.25" customHeight="1">
      <c r="G3550" s="16"/>
    </row>
    <row r="3551" ht="29.25" customHeight="1">
      <c r="G3551" s="16"/>
    </row>
    <row r="3552" ht="29.25" customHeight="1">
      <c r="G3552" s="16"/>
    </row>
    <row r="3553" ht="29.25" customHeight="1">
      <c r="G3553" s="16"/>
    </row>
    <row r="3554" ht="29.25" customHeight="1">
      <c r="G3554" s="16"/>
    </row>
    <row r="3555" ht="29.25" customHeight="1">
      <c r="G3555" s="16"/>
    </row>
    <row r="3556" ht="29.25" customHeight="1">
      <c r="G3556" s="16"/>
    </row>
    <row r="3557" ht="29.25" customHeight="1">
      <c r="G3557" s="16"/>
    </row>
    <row r="3558" ht="29.25" customHeight="1">
      <c r="G3558" s="16"/>
    </row>
    <row r="3559" ht="29.25" customHeight="1">
      <c r="G3559" s="16"/>
    </row>
    <row r="3560" ht="29.25" customHeight="1">
      <c r="G3560" s="16"/>
    </row>
    <row r="3561" ht="29.25" customHeight="1">
      <c r="G3561" s="16"/>
    </row>
    <row r="3562" ht="29.25" customHeight="1">
      <c r="G3562" s="16"/>
    </row>
    <row r="3563" ht="29.25" customHeight="1">
      <c r="G3563" s="16"/>
    </row>
    <row r="3564" ht="29.25" customHeight="1">
      <c r="G3564" s="16"/>
    </row>
    <row r="3565" ht="29.25" customHeight="1">
      <c r="G3565" s="16"/>
    </row>
    <row r="3566" ht="29.25" customHeight="1">
      <c r="G3566" s="16"/>
    </row>
    <row r="3567" ht="29.25" customHeight="1">
      <c r="G3567" s="16"/>
    </row>
    <row r="3568" ht="29.25" customHeight="1">
      <c r="G3568" s="16"/>
    </row>
    <row r="3569" ht="29.25" customHeight="1">
      <c r="G3569" s="16"/>
    </row>
    <row r="3570" ht="29.25" customHeight="1">
      <c r="G3570" s="16"/>
    </row>
    <row r="3571" ht="29.25" customHeight="1">
      <c r="G3571" s="16"/>
    </row>
    <row r="3572" ht="29.25" customHeight="1">
      <c r="G3572" s="16"/>
    </row>
    <row r="3573" ht="29.25" customHeight="1">
      <c r="G3573" s="16"/>
    </row>
    <row r="3574" ht="29.25" customHeight="1">
      <c r="G3574" s="16"/>
    </row>
    <row r="3575" ht="29.25" customHeight="1">
      <c r="G3575" s="16"/>
    </row>
    <row r="3576" ht="29.25" customHeight="1">
      <c r="G3576" s="16"/>
    </row>
    <row r="3577" ht="29.25" customHeight="1">
      <c r="G3577" s="16"/>
    </row>
    <row r="3578" ht="29.25" customHeight="1">
      <c r="G3578" s="16"/>
    </row>
    <row r="3579" ht="29.25" customHeight="1">
      <c r="G3579" s="16"/>
    </row>
    <row r="3580" ht="29.25" customHeight="1">
      <c r="G3580" s="16"/>
    </row>
    <row r="3581" ht="29.25" customHeight="1">
      <c r="G3581" s="16"/>
    </row>
    <row r="3582" ht="29.25" customHeight="1">
      <c r="G3582" s="16"/>
    </row>
    <row r="3583" ht="29.25" customHeight="1">
      <c r="G3583" s="16"/>
    </row>
    <row r="3584" ht="29.25" customHeight="1">
      <c r="G3584" s="16"/>
    </row>
    <row r="3585" ht="29.25" customHeight="1">
      <c r="G3585" s="16"/>
    </row>
    <row r="3586" ht="29.25" customHeight="1">
      <c r="G3586" s="16"/>
    </row>
    <row r="3587" ht="29.25" customHeight="1">
      <c r="G3587" s="16"/>
    </row>
    <row r="3588" ht="29.25" customHeight="1">
      <c r="G3588" s="16"/>
    </row>
    <row r="3589" ht="29.25" customHeight="1">
      <c r="G3589" s="16"/>
    </row>
    <row r="3590" ht="29.25" customHeight="1">
      <c r="G3590" s="16"/>
    </row>
    <row r="3591" ht="29.25" customHeight="1">
      <c r="G3591" s="16"/>
    </row>
    <row r="3592" ht="29.25" customHeight="1">
      <c r="G3592" s="16"/>
    </row>
    <row r="3593" ht="29.25" customHeight="1">
      <c r="G3593" s="16"/>
    </row>
    <row r="3594" ht="29.25" customHeight="1">
      <c r="G3594" s="16"/>
    </row>
    <row r="3595" ht="29.25" customHeight="1">
      <c r="G3595" s="16"/>
    </row>
    <row r="3596" ht="29.25" customHeight="1">
      <c r="G3596" s="16"/>
    </row>
    <row r="3597" ht="29.25" customHeight="1">
      <c r="G3597" s="16"/>
    </row>
    <row r="3598" ht="29.25" customHeight="1">
      <c r="G3598" s="16"/>
    </row>
    <row r="3599" ht="29.25" customHeight="1">
      <c r="G3599" s="16"/>
    </row>
    <row r="3600" ht="29.25" customHeight="1">
      <c r="G3600" s="16"/>
    </row>
    <row r="3601" ht="29.25" customHeight="1">
      <c r="G3601" s="16"/>
    </row>
    <row r="3602" ht="29.25" customHeight="1">
      <c r="G3602" s="16"/>
    </row>
    <row r="3603" ht="29.25" customHeight="1">
      <c r="G3603" s="16"/>
    </row>
    <row r="3604" ht="29.25" customHeight="1">
      <c r="G3604" s="16"/>
    </row>
    <row r="3605" ht="29.25" customHeight="1">
      <c r="G3605" s="16"/>
    </row>
    <row r="3606" ht="29.25" customHeight="1">
      <c r="G3606" s="16"/>
    </row>
    <row r="3607" ht="29.25" customHeight="1">
      <c r="G3607" s="16"/>
    </row>
    <row r="3608" ht="29.25" customHeight="1">
      <c r="G3608" s="16"/>
    </row>
    <row r="3609" ht="29.25" customHeight="1">
      <c r="G3609" s="16"/>
    </row>
    <row r="3610" ht="29.25" customHeight="1">
      <c r="G3610" s="16"/>
    </row>
    <row r="3611" ht="29.25" customHeight="1">
      <c r="G3611" s="16"/>
    </row>
    <row r="3612" ht="29.25" customHeight="1">
      <c r="G3612" s="16"/>
    </row>
    <row r="3613" ht="29.25" customHeight="1">
      <c r="G3613" s="16"/>
    </row>
    <row r="3614" ht="29.25" customHeight="1">
      <c r="G3614" s="16"/>
    </row>
    <row r="3615" ht="29.25" customHeight="1">
      <c r="G3615" s="16"/>
    </row>
    <row r="3616" ht="29.25" customHeight="1">
      <c r="G3616" s="16"/>
    </row>
    <row r="3617" ht="29.25" customHeight="1">
      <c r="G3617" s="16"/>
    </row>
    <row r="3618" ht="29.25" customHeight="1">
      <c r="G3618" s="16"/>
    </row>
    <row r="3619" ht="29.25" customHeight="1">
      <c r="G3619" s="16"/>
    </row>
    <row r="3620" ht="29.25" customHeight="1">
      <c r="G3620" s="16"/>
    </row>
    <row r="3621" ht="29.25" customHeight="1">
      <c r="G3621" s="16"/>
    </row>
    <row r="3622" ht="29.25" customHeight="1">
      <c r="G3622" s="16"/>
    </row>
    <row r="3623" ht="29.25" customHeight="1">
      <c r="G3623" s="16"/>
    </row>
    <row r="3624" ht="29.25" customHeight="1">
      <c r="G3624" s="16"/>
    </row>
    <row r="3625" ht="29.25" customHeight="1">
      <c r="G3625" s="16"/>
    </row>
    <row r="3626" ht="29.25" customHeight="1">
      <c r="G3626" s="16"/>
    </row>
    <row r="3627" ht="29.25" customHeight="1">
      <c r="G3627" s="16"/>
    </row>
    <row r="3628" ht="29.25" customHeight="1">
      <c r="G3628" s="16"/>
    </row>
    <row r="3629" ht="29.25" customHeight="1">
      <c r="G3629" s="16"/>
    </row>
    <row r="3630" ht="29.25" customHeight="1">
      <c r="G3630" s="16"/>
    </row>
    <row r="3631" ht="29.25" customHeight="1">
      <c r="G3631" s="16"/>
    </row>
    <row r="3632" ht="29.25" customHeight="1">
      <c r="G3632" s="16"/>
    </row>
    <row r="3633" ht="29.25" customHeight="1">
      <c r="G3633" s="16"/>
    </row>
    <row r="3634" ht="29.25" customHeight="1">
      <c r="G3634" s="16"/>
    </row>
    <row r="3635" ht="29.25" customHeight="1">
      <c r="G3635" s="16"/>
    </row>
    <row r="3636" ht="29.25" customHeight="1">
      <c r="G3636" s="16"/>
    </row>
    <row r="3637" ht="29.25" customHeight="1">
      <c r="G3637" s="16"/>
    </row>
    <row r="3638" ht="29.25" customHeight="1">
      <c r="G3638" s="16"/>
    </row>
    <row r="3639" ht="29.25" customHeight="1">
      <c r="G3639" s="16"/>
    </row>
    <row r="3640" ht="29.25" customHeight="1">
      <c r="G3640" s="16"/>
    </row>
    <row r="3641" ht="29.25" customHeight="1">
      <c r="G3641" s="16"/>
    </row>
    <row r="3642" ht="29.25" customHeight="1">
      <c r="G3642" s="16"/>
    </row>
    <row r="3643" ht="29.25" customHeight="1">
      <c r="G3643" s="16"/>
    </row>
    <row r="3644" ht="29.25" customHeight="1">
      <c r="G3644" s="16"/>
    </row>
    <row r="3645" ht="29.25" customHeight="1">
      <c r="G3645" s="16"/>
    </row>
    <row r="3646" ht="29.25" customHeight="1">
      <c r="G3646" s="16"/>
    </row>
    <row r="3647" ht="29.25" customHeight="1">
      <c r="G3647" s="16"/>
    </row>
    <row r="3648" ht="29.25" customHeight="1">
      <c r="G3648" s="16"/>
    </row>
    <row r="3649" ht="29.25" customHeight="1">
      <c r="G3649" s="16"/>
    </row>
    <row r="3650" ht="29.25" customHeight="1">
      <c r="G3650" s="16"/>
    </row>
    <row r="3651" ht="29.25" customHeight="1">
      <c r="G3651" s="16"/>
    </row>
    <row r="3652" ht="29.25" customHeight="1">
      <c r="G3652" s="16"/>
    </row>
    <row r="3653" ht="29.25" customHeight="1">
      <c r="G3653" s="16"/>
    </row>
    <row r="3654" ht="29.25" customHeight="1">
      <c r="G3654" s="16"/>
    </row>
    <row r="3655" ht="29.25" customHeight="1">
      <c r="G3655" s="16"/>
    </row>
    <row r="3656" ht="29.25" customHeight="1">
      <c r="G3656" s="16"/>
    </row>
    <row r="3657" ht="29.25" customHeight="1">
      <c r="G3657" s="16"/>
    </row>
    <row r="3658" ht="29.25" customHeight="1">
      <c r="G3658" s="16"/>
    </row>
    <row r="3659" ht="29.25" customHeight="1">
      <c r="G3659" s="16"/>
    </row>
    <row r="3660" ht="29.25" customHeight="1">
      <c r="G3660" s="16"/>
    </row>
    <row r="3661" ht="29.25" customHeight="1">
      <c r="G3661" s="16"/>
    </row>
    <row r="3662" ht="29.25" customHeight="1">
      <c r="G3662" s="16"/>
    </row>
    <row r="3663" ht="29.25" customHeight="1">
      <c r="G3663" s="16"/>
    </row>
    <row r="3664" ht="29.25" customHeight="1">
      <c r="G3664" s="16"/>
    </row>
    <row r="3665" ht="29.25" customHeight="1">
      <c r="G3665" s="16"/>
    </row>
    <row r="3666" ht="29.25" customHeight="1">
      <c r="G3666" s="16"/>
    </row>
    <row r="3667" ht="29.25" customHeight="1">
      <c r="G3667" s="16"/>
    </row>
    <row r="3668" ht="29.25" customHeight="1">
      <c r="G3668" s="16"/>
    </row>
    <row r="3669" ht="29.25" customHeight="1">
      <c r="G3669" s="16"/>
    </row>
    <row r="3670" ht="29.25" customHeight="1">
      <c r="G3670" s="16"/>
    </row>
    <row r="3671" ht="29.25" customHeight="1">
      <c r="G3671" s="16"/>
    </row>
    <row r="3672" ht="29.25" customHeight="1">
      <c r="G3672" s="16"/>
    </row>
    <row r="3673" ht="29.25" customHeight="1">
      <c r="G3673" s="16"/>
    </row>
    <row r="3674" ht="29.25" customHeight="1">
      <c r="G3674" s="16"/>
    </row>
    <row r="3675" ht="29.25" customHeight="1">
      <c r="G3675" s="16"/>
    </row>
    <row r="3676" ht="29.25" customHeight="1">
      <c r="G3676" s="16"/>
    </row>
    <row r="3677" ht="29.25" customHeight="1">
      <c r="G3677" s="16"/>
    </row>
    <row r="3678" ht="29.25" customHeight="1">
      <c r="G3678" s="16"/>
    </row>
    <row r="3679" ht="29.25" customHeight="1">
      <c r="G3679" s="16"/>
    </row>
    <row r="3680" ht="29.25" customHeight="1">
      <c r="G3680" s="16"/>
    </row>
    <row r="3681" ht="29.25" customHeight="1">
      <c r="G3681" s="16"/>
    </row>
    <row r="3682" ht="29.25" customHeight="1">
      <c r="G3682" s="16"/>
    </row>
    <row r="3683" ht="29.25" customHeight="1">
      <c r="G3683" s="16"/>
    </row>
    <row r="3684" ht="29.25" customHeight="1">
      <c r="G3684" s="16"/>
    </row>
    <row r="3685" ht="29.25" customHeight="1">
      <c r="G3685" s="16"/>
    </row>
    <row r="3686" ht="29.25" customHeight="1">
      <c r="G3686" s="16"/>
    </row>
    <row r="3687" ht="29.25" customHeight="1">
      <c r="G3687" s="16"/>
    </row>
    <row r="3688" ht="29.25" customHeight="1">
      <c r="G3688" s="16"/>
    </row>
    <row r="3689" ht="29.25" customHeight="1">
      <c r="G3689" s="16"/>
    </row>
    <row r="3690" ht="29.25" customHeight="1">
      <c r="G3690" s="16"/>
    </row>
    <row r="3691" ht="29.25" customHeight="1">
      <c r="G3691" s="16"/>
    </row>
    <row r="3692" ht="29.25" customHeight="1">
      <c r="G3692" s="16"/>
    </row>
    <row r="3693" ht="29.25" customHeight="1">
      <c r="G3693" s="16"/>
    </row>
    <row r="3694" ht="29.25" customHeight="1">
      <c r="G3694" s="16"/>
    </row>
    <row r="3695" ht="29.25" customHeight="1">
      <c r="G3695" s="16"/>
    </row>
    <row r="3696" ht="29.25" customHeight="1">
      <c r="G3696" s="16"/>
    </row>
    <row r="3697" ht="29.25" customHeight="1">
      <c r="G3697" s="16"/>
    </row>
    <row r="3698" ht="29.25" customHeight="1">
      <c r="G3698" s="16"/>
    </row>
    <row r="3699" ht="29.25" customHeight="1">
      <c r="G3699" s="16"/>
    </row>
    <row r="3700" ht="29.25" customHeight="1">
      <c r="G3700" s="16"/>
    </row>
    <row r="3701" ht="29.25" customHeight="1">
      <c r="G3701" s="16"/>
    </row>
    <row r="3702" ht="29.25" customHeight="1">
      <c r="G3702" s="16"/>
    </row>
    <row r="3703" ht="29.25" customHeight="1">
      <c r="G3703" s="16"/>
    </row>
    <row r="3704" ht="29.25" customHeight="1">
      <c r="G3704" s="16"/>
    </row>
    <row r="3705" ht="29.25" customHeight="1">
      <c r="G3705" s="16"/>
    </row>
    <row r="3706" ht="29.25" customHeight="1">
      <c r="G3706" s="16"/>
    </row>
    <row r="3707" ht="29.25" customHeight="1">
      <c r="G3707" s="16"/>
    </row>
    <row r="3708" ht="29.25" customHeight="1">
      <c r="G3708" s="16"/>
    </row>
    <row r="3709" ht="29.25" customHeight="1">
      <c r="G3709" s="16"/>
    </row>
    <row r="3710" ht="29.25" customHeight="1">
      <c r="G3710" s="16"/>
    </row>
    <row r="3711" ht="29.25" customHeight="1">
      <c r="G3711" s="16"/>
    </row>
    <row r="3712" ht="29.25" customHeight="1">
      <c r="G3712" s="16"/>
    </row>
    <row r="3713" ht="29.25" customHeight="1">
      <c r="G3713" s="16"/>
    </row>
    <row r="3714" ht="29.25" customHeight="1">
      <c r="G3714" s="16"/>
    </row>
    <row r="3715" ht="29.25" customHeight="1">
      <c r="G3715" s="16"/>
    </row>
    <row r="3716" ht="29.25" customHeight="1">
      <c r="G3716" s="16"/>
    </row>
    <row r="3717" ht="29.25" customHeight="1">
      <c r="G3717" s="16"/>
    </row>
    <row r="3718" ht="29.25" customHeight="1">
      <c r="G3718" s="16"/>
    </row>
    <row r="3719" ht="29.25" customHeight="1">
      <c r="G3719" s="16"/>
    </row>
    <row r="3720" ht="29.25" customHeight="1">
      <c r="G3720" s="16"/>
    </row>
    <row r="3721" ht="29.25" customHeight="1">
      <c r="G3721" s="16"/>
    </row>
    <row r="3722" ht="29.25" customHeight="1">
      <c r="G3722" s="16"/>
    </row>
    <row r="3723" ht="29.25" customHeight="1">
      <c r="G3723" s="16"/>
    </row>
    <row r="3724" ht="29.25" customHeight="1">
      <c r="G3724" s="16"/>
    </row>
    <row r="3725" ht="29.25" customHeight="1">
      <c r="G3725" s="16"/>
    </row>
    <row r="3726" ht="29.25" customHeight="1">
      <c r="G3726" s="16"/>
    </row>
    <row r="3727" ht="29.25" customHeight="1">
      <c r="G3727" s="16"/>
    </row>
    <row r="3728" ht="29.25" customHeight="1">
      <c r="G3728" s="16"/>
    </row>
    <row r="3729" ht="29.25" customHeight="1">
      <c r="G3729" s="16"/>
    </row>
    <row r="3730" ht="29.25" customHeight="1">
      <c r="G3730" s="16"/>
    </row>
    <row r="3731" ht="29.25" customHeight="1">
      <c r="G3731" s="16"/>
    </row>
    <row r="3732" ht="29.25" customHeight="1">
      <c r="G3732" s="16"/>
    </row>
    <row r="3733" ht="29.25" customHeight="1">
      <c r="G3733" s="16"/>
    </row>
    <row r="3734" ht="29.25" customHeight="1">
      <c r="G3734" s="16"/>
    </row>
    <row r="3735" ht="29.25" customHeight="1">
      <c r="G3735" s="16"/>
    </row>
    <row r="3736" ht="29.25" customHeight="1">
      <c r="G3736" s="16"/>
    </row>
    <row r="3737" ht="29.25" customHeight="1">
      <c r="G3737" s="16"/>
    </row>
    <row r="3738" ht="29.25" customHeight="1">
      <c r="G3738" s="16"/>
    </row>
    <row r="3739" ht="29.25" customHeight="1">
      <c r="G3739" s="16"/>
    </row>
    <row r="3740" ht="29.25" customHeight="1">
      <c r="G3740" s="16"/>
    </row>
    <row r="3741" ht="29.25" customHeight="1">
      <c r="G3741" s="16"/>
    </row>
    <row r="3742" ht="29.25" customHeight="1">
      <c r="G3742" s="16"/>
    </row>
    <row r="3743" ht="29.25" customHeight="1">
      <c r="G3743" s="16"/>
    </row>
    <row r="3744" ht="29.25" customHeight="1">
      <c r="G3744" s="16"/>
    </row>
    <row r="3745" ht="29.25" customHeight="1">
      <c r="G3745" s="16"/>
    </row>
    <row r="3746" ht="29.25" customHeight="1">
      <c r="G3746" s="16"/>
    </row>
    <row r="3747" ht="29.25" customHeight="1">
      <c r="G3747" s="16"/>
    </row>
    <row r="3748" ht="29.25" customHeight="1">
      <c r="G3748" s="16"/>
    </row>
    <row r="3749" ht="29.25" customHeight="1">
      <c r="G3749" s="16"/>
    </row>
    <row r="3750" ht="29.25" customHeight="1">
      <c r="G3750" s="16"/>
    </row>
    <row r="3751" ht="29.25" customHeight="1">
      <c r="G3751" s="16"/>
    </row>
    <row r="3752" ht="29.25" customHeight="1">
      <c r="G3752" s="16"/>
    </row>
    <row r="3753" ht="29.25" customHeight="1">
      <c r="G3753" s="16"/>
    </row>
    <row r="3754" ht="29.25" customHeight="1">
      <c r="G3754" s="16"/>
    </row>
    <row r="3755" ht="29.25" customHeight="1">
      <c r="G3755" s="16"/>
    </row>
    <row r="3756" ht="29.25" customHeight="1">
      <c r="G3756" s="16"/>
    </row>
    <row r="3757" ht="29.25" customHeight="1">
      <c r="G3757" s="16"/>
    </row>
    <row r="3758" ht="29.25" customHeight="1">
      <c r="G3758" s="16"/>
    </row>
    <row r="3759" ht="29.25" customHeight="1">
      <c r="G3759" s="16"/>
    </row>
    <row r="3760" ht="29.25" customHeight="1">
      <c r="G3760" s="16"/>
    </row>
    <row r="3761" ht="29.25" customHeight="1">
      <c r="G3761" s="16"/>
    </row>
    <row r="3762" ht="29.25" customHeight="1">
      <c r="G3762" s="16"/>
    </row>
    <row r="3763" ht="29.25" customHeight="1">
      <c r="G3763" s="16"/>
    </row>
    <row r="3764" ht="29.25" customHeight="1">
      <c r="G3764" s="16"/>
    </row>
    <row r="3765" ht="29.25" customHeight="1">
      <c r="G3765" s="16"/>
    </row>
    <row r="3766" ht="29.25" customHeight="1">
      <c r="G3766" s="16"/>
    </row>
    <row r="3767" ht="29.25" customHeight="1">
      <c r="G3767" s="16"/>
    </row>
    <row r="3768" ht="29.25" customHeight="1">
      <c r="G3768" s="16"/>
    </row>
    <row r="3769" ht="29.25" customHeight="1">
      <c r="G3769" s="16"/>
    </row>
    <row r="3770" ht="29.25" customHeight="1">
      <c r="G3770" s="16"/>
    </row>
    <row r="3771" ht="29.25" customHeight="1">
      <c r="G3771" s="16"/>
    </row>
    <row r="3772" ht="29.25" customHeight="1">
      <c r="G3772" s="16"/>
    </row>
    <row r="3773" ht="29.25" customHeight="1">
      <c r="G3773" s="16"/>
    </row>
    <row r="3774" ht="29.25" customHeight="1">
      <c r="G3774" s="16"/>
    </row>
    <row r="3775" ht="29.25" customHeight="1">
      <c r="G3775" s="16"/>
    </row>
    <row r="3776" ht="29.25" customHeight="1">
      <c r="G3776" s="16"/>
    </row>
    <row r="3777" ht="29.25" customHeight="1">
      <c r="G3777" s="16"/>
    </row>
    <row r="3778" ht="29.25" customHeight="1">
      <c r="G3778" s="16"/>
    </row>
    <row r="3779" ht="29.25" customHeight="1">
      <c r="G3779" s="16"/>
    </row>
    <row r="3780" ht="29.25" customHeight="1">
      <c r="G3780" s="16"/>
    </row>
    <row r="3781" ht="29.25" customHeight="1">
      <c r="G3781" s="16"/>
    </row>
    <row r="3782" ht="29.25" customHeight="1">
      <c r="G3782" s="16"/>
    </row>
    <row r="3783" ht="29.25" customHeight="1">
      <c r="G3783" s="16"/>
    </row>
    <row r="3784" ht="29.25" customHeight="1">
      <c r="G3784" s="16"/>
    </row>
    <row r="3785" ht="29.25" customHeight="1">
      <c r="G3785" s="16"/>
    </row>
    <row r="3786" ht="29.25" customHeight="1">
      <c r="G3786" s="16"/>
    </row>
    <row r="3787" ht="29.25" customHeight="1">
      <c r="G3787" s="16"/>
    </row>
    <row r="3788" ht="29.25" customHeight="1">
      <c r="G3788" s="16"/>
    </row>
    <row r="3789" ht="29.25" customHeight="1">
      <c r="G3789" s="16"/>
    </row>
    <row r="3790" ht="29.25" customHeight="1">
      <c r="G3790" s="16"/>
    </row>
    <row r="3791" ht="29.25" customHeight="1">
      <c r="G3791" s="16"/>
    </row>
    <row r="3792" ht="29.25" customHeight="1">
      <c r="G3792" s="16"/>
    </row>
    <row r="3793" ht="29.25" customHeight="1">
      <c r="G3793" s="16"/>
    </row>
    <row r="3794" ht="29.25" customHeight="1">
      <c r="G3794" s="16"/>
    </row>
    <row r="3795" ht="29.25" customHeight="1">
      <c r="G3795" s="16"/>
    </row>
    <row r="3796" ht="29.25" customHeight="1">
      <c r="G3796" s="16"/>
    </row>
    <row r="3797" ht="29.25" customHeight="1">
      <c r="G3797" s="16"/>
    </row>
    <row r="3798" ht="29.25" customHeight="1">
      <c r="G3798" s="16"/>
    </row>
    <row r="3799" ht="29.25" customHeight="1">
      <c r="G3799" s="16"/>
    </row>
    <row r="3800" ht="29.25" customHeight="1">
      <c r="G3800" s="16"/>
    </row>
    <row r="3801" ht="29.25" customHeight="1">
      <c r="G3801" s="16"/>
    </row>
    <row r="3802" ht="29.25" customHeight="1">
      <c r="G3802" s="16"/>
    </row>
    <row r="3803" ht="29.25" customHeight="1">
      <c r="G3803" s="16"/>
    </row>
    <row r="3804" ht="29.25" customHeight="1">
      <c r="G3804" s="16"/>
    </row>
    <row r="3805" ht="29.25" customHeight="1">
      <c r="G3805" s="16"/>
    </row>
    <row r="3806" ht="29.25" customHeight="1">
      <c r="G3806" s="16"/>
    </row>
    <row r="3807" ht="29.25" customHeight="1">
      <c r="G3807" s="16"/>
    </row>
    <row r="3808" ht="29.25" customHeight="1">
      <c r="G3808" s="16"/>
    </row>
    <row r="3809" ht="29.25" customHeight="1">
      <c r="G3809" s="16"/>
    </row>
    <row r="3810" ht="29.25" customHeight="1">
      <c r="G3810" s="16"/>
    </row>
    <row r="3811" ht="29.25" customHeight="1">
      <c r="G3811" s="16"/>
    </row>
    <row r="3812" ht="29.25" customHeight="1">
      <c r="G3812" s="16"/>
    </row>
    <row r="3813" ht="29.25" customHeight="1">
      <c r="G3813" s="16"/>
    </row>
    <row r="3814" ht="29.25" customHeight="1">
      <c r="G3814" s="16"/>
    </row>
    <row r="3815" ht="29.25" customHeight="1">
      <c r="G3815" s="16"/>
    </row>
    <row r="3816" ht="29.25" customHeight="1">
      <c r="G3816" s="16"/>
    </row>
    <row r="3817" ht="29.25" customHeight="1">
      <c r="G3817" s="16"/>
    </row>
    <row r="3818" ht="29.25" customHeight="1">
      <c r="G3818" s="16"/>
    </row>
    <row r="3819" ht="29.25" customHeight="1">
      <c r="G3819" s="16"/>
    </row>
    <row r="3820" ht="29.25" customHeight="1">
      <c r="G3820" s="16"/>
    </row>
    <row r="3821" ht="29.25" customHeight="1">
      <c r="G3821" s="16"/>
    </row>
    <row r="3822" ht="29.25" customHeight="1">
      <c r="G3822" s="16"/>
    </row>
    <row r="3823" ht="29.25" customHeight="1">
      <c r="G3823" s="16"/>
    </row>
    <row r="3824" ht="29.25" customHeight="1">
      <c r="G3824" s="16"/>
    </row>
    <row r="3825" ht="29.25" customHeight="1">
      <c r="G3825" s="16"/>
    </row>
    <row r="3826" ht="29.25" customHeight="1">
      <c r="G3826" s="16"/>
    </row>
    <row r="3827" ht="29.25" customHeight="1">
      <c r="G3827" s="16"/>
    </row>
    <row r="3828" ht="29.25" customHeight="1">
      <c r="G3828" s="16"/>
    </row>
    <row r="3829" ht="29.25" customHeight="1">
      <c r="G3829" s="16"/>
    </row>
    <row r="3830" ht="29.25" customHeight="1">
      <c r="G3830" s="16"/>
    </row>
    <row r="3831" ht="29.25" customHeight="1">
      <c r="G3831" s="16"/>
    </row>
    <row r="3832" ht="29.25" customHeight="1">
      <c r="G3832" s="16"/>
    </row>
    <row r="3833" ht="29.25" customHeight="1">
      <c r="G3833" s="16"/>
    </row>
    <row r="3834" ht="29.25" customHeight="1">
      <c r="G3834" s="16"/>
    </row>
    <row r="3835" ht="29.25" customHeight="1">
      <c r="G3835" s="16"/>
    </row>
    <row r="3836" ht="29.25" customHeight="1">
      <c r="G3836" s="16"/>
    </row>
    <row r="3837" ht="29.25" customHeight="1">
      <c r="G3837" s="16"/>
    </row>
    <row r="3838" ht="29.25" customHeight="1">
      <c r="G3838" s="16"/>
    </row>
    <row r="3839" ht="29.25" customHeight="1">
      <c r="G3839" s="16"/>
    </row>
    <row r="3840" ht="29.25" customHeight="1">
      <c r="G3840" s="16"/>
    </row>
    <row r="3841" ht="29.25" customHeight="1">
      <c r="G3841" s="16"/>
    </row>
    <row r="3842" ht="29.25" customHeight="1">
      <c r="G3842" s="16"/>
    </row>
    <row r="3843" ht="29.25" customHeight="1">
      <c r="G3843" s="16"/>
    </row>
    <row r="3844" ht="29.25" customHeight="1">
      <c r="G3844" s="16"/>
    </row>
    <row r="3845" ht="29.25" customHeight="1">
      <c r="G3845" s="16"/>
    </row>
    <row r="3846" ht="29.25" customHeight="1">
      <c r="G3846" s="16"/>
    </row>
    <row r="3847" ht="29.25" customHeight="1">
      <c r="G3847" s="16"/>
    </row>
    <row r="3848" ht="29.25" customHeight="1">
      <c r="G3848" s="16"/>
    </row>
    <row r="3849" ht="29.25" customHeight="1">
      <c r="G3849" s="16"/>
    </row>
    <row r="3850" ht="29.25" customHeight="1">
      <c r="G3850" s="16"/>
    </row>
    <row r="3851" ht="29.25" customHeight="1">
      <c r="G3851" s="16"/>
    </row>
    <row r="3852" ht="29.25" customHeight="1">
      <c r="G3852" s="16"/>
    </row>
    <row r="3853" ht="29.25" customHeight="1">
      <c r="G3853" s="16"/>
    </row>
    <row r="3854" ht="29.25" customHeight="1">
      <c r="G3854" s="16"/>
    </row>
    <row r="3855" ht="29.25" customHeight="1">
      <c r="G3855" s="16"/>
    </row>
    <row r="3856" ht="29.25" customHeight="1">
      <c r="G3856" s="16"/>
    </row>
    <row r="3857" ht="29.25" customHeight="1">
      <c r="G3857" s="16"/>
    </row>
    <row r="3858" ht="29.25" customHeight="1">
      <c r="G3858" s="16"/>
    </row>
    <row r="3859" ht="29.25" customHeight="1">
      <c r="G3859" s="16"/>
    </row>
    <row r="3860" ht="29.25" customHeight="1">
      <c r="G3860" s="16"/>
    </row>
    <row r="3861" ht="29.25" customHeight="1">
      <c r="G3861" s="16"/>
    </row>
    <row r="3862" ht="29.25" customHeight="1">
      <c r="G3862" s="16"/>
    </row>
    <row r="3863" ht="29.25" customHeight="1">
      <c r="G3863" s="16"/>
    </row>
    <row r="3864" ht="29.25" customHeight="1">
      <c r="G3864" s="16"/>
    </row>
    <row r="3865" ht="29.25" customHeight="1">
      <c r="G3865" s="16"/>
    </row>
    <row r="3866" ht="29.25" customHeight="1">
      <c r="G3866" s="16"/>
    </row>
    <row r="3867" ht="29.25" customHeight="1">
      <c r="G3867" s="16"/>
    </row>
    <row r="3868" ht="29.25" customHeight="1">
      <c r="G3868" s="16"/>
    </row>
    <row r="3869" ht="29.25" customHeight="1">
      <c r="G3869" s="16"/>
    </row>
    <row r="3870" ht="29.25" customHeight="1">
      <c r="G3870" s="16"/>
    </row>
    <row r="3871" ht="29.25" customHeight="1">
      <c r="G3871" s="16"/>
    </row>
    <row r="3872" ht="29.25" customHeight="1">
      <c r="G3872" s="16"/>
    </row>
    <row r="3873" ht="29.25" customHeight="1">
      <c r="G3873" s="16"/>
    </row>
    <row r="3874" ht="29.25" customHeight="1">
      <c r="G3874" s="16"/>
    </row>
    <row r="3875" ht="29.25" customHeight="1">
      <c r="G3875" s="16"/>
    </row>
    <row r="3876" ht="29.25" customHeight="1">
      <c r="G3876" s="16"/>
    </row>
    <row r="3877" ht="29.25" customHeight="1">
      <c r="G3877" s="16"/>
    </row>
    <row r="3878" ht="29.25" customHeight="1">
      <c r="G3878" s="16"/>
    </row>
    <row r="3879" ht="29.25" customHeight="1">
      <c r="G3879" s="16"/>
    </row>
    <row r="3880" ht="29.25" customHeight="1">
      <c r="G3880" s="16"/>
    </row>
    <row r="3881" ht="29.25" customHeight="1">
      <c r="G3881" s="16"/>
    </row>
    <row r="3882" ht="29.25" customHeight="1">
      <c r="G3882" s="16"/>
    </row>
    <row r="3883" ht="29.25" customHeight="1">
      <c r="G3883" s="16"/>
    </row>
    <row r="3884" ht="29.25" customHeight="1">
      <c r="G3884" s="16"/>
    </row>
    <row r="3885" ht="29.25" customHeight="1">
      <c r="G3885" s="16"/>
    </row>
    <row r="3886" ht="29.25" customHeight="1">
      <c r="G3886" s="16"/>
    </row>
    <row r="3887" ht="29.25" customHeight="1">
      <c r="G3887" s="16"/>
    </row>
    <row r="3888" ht="29.25" customHeight="1">
      <c r="G3888" s="16"/>
    </row>
    <row r="3889" ht="29.25" customHeight="1">
      <c r="G3889" s="16"/>
    </row>
    <row r="3890" ht="29.25" customHeight="1">
      <c r="G3890" s="16"/>
    </row>
    <row r="3891" ht="29.25" customHeight="1">
      <c r="G3891" s="16"/>
    </row>
    <row r="3892" ht="29.25" customHeight="1">
      <c r="G3892" s="16"/>
    </row>
    <row r="3893" ht="29.25" customHeight="1">
      <c r="G3893" s="16"/>
    </row>
    <row r="3894" ht="29.25" customHeight="1">
      <c r="G3894" s="16"/>
    </row>
    <row r="3895" ht="29.25" customHeight="1">
      <c r="G3895" s="16"/>
    </row>
    <row r="3896" ht="29.25" customHeight="1">
      <c r="G3896" s="16"/>
    </row>
    <row r="3897" ht="29.25" customHeight="1">
      <c r="G3897" s="16"/>
    </row>
    <row r="3898" ht="29.25" customHeight="1">
      <c r="G3898" s="16"/>
    </row>
    <row r="3899" ht="29.25" customHeight="1">
      <c r="G3899" s="16"/>
    </row>
    <row r="3900" ht="29.25" customHeight="1">
      <c r="G3900" s="16"/>
    </row>
    <row r="3901" ht="29.25" customHeight="1">
      <c r="G3901" s="16"/>
    </row>
    <row r="3902" ht="29.25" customHeight="1">
      <c r="G3902" s="16"/>
    </row>
    <row r="3903" ht="29.25" customHeight="1">
      <c r="G3903" s="16"/>
    </row>
    <row r="3904" ht="29.25" customHeight="1">
      <c r="G3904" s="16"/>
    </row>
    <row r="3905" ht="29.25" customHeight="1">
      <c r="G3905" s="16"/>
    </row>
    <row r="3906" ht="29.25" customHeight="1">
      <c r="G3906" s="16"/>
    </row>
    <row r="3907" ht="29.25" customHeight="1">
      <c r="G3907" s="16"/>
    </row>
    <row r="3908" ht="29.25" customHeight="1">
      <c r="G3908" s="16"/>
    </row>
    <row r="3909" ht="29.25" customHeight="1">
      <c r="G3909" s="16"/>
    </row>
    <row r="3910" ht="29.25" customHeight="1">
      <c r="G3910" s="16"/>
    </row>
    <row r="3911" ht="29.25" customHeight="1">
      <c r="G3911" s="16"/>
    </row>
    <row r="3912" ht="29.25" customHeight="1">
      <c r="G3912" s="16"/>
    </row>
    <row r="3913" ht="29.25" customHeight="1">
      <c r="G3913" s="16"/>
    </row>
    <row r="3914" ht="29.25" customHeight="1">
      <c r="G3914" s="16"/>
    </row>
    <row r="3915" ht="29.25" customHeight="1">
      <c r="G3915" s="16"/>
    </row>
    <row r="3916" ht="29.25" customHeight="1">
      <c r="G3916" s="16"/>
    </row>
    <row r="3917" ht="29.25" customHeight="1">
      <c r="G3917" s="16"/>
    </row>
    <row r="3918" ht="29.25" customHeight="1">
      <c r="G3918" s="16"/>
    </row>
    <row r="3919" ht="29.25" customHeight="1">
      <c r="G3919" s="16"/>
    </row>
    <row r="3920" ht="29.25" customHeight="1">
      <c r="G3920" s="16"/>
    </row>
    <row r="3921" ht="29.25" customHeight="1">
      <c r="G3921" s="16"/>
    </row>
    <row r="3922" ht="29.25" customHeight="1">
      <c r="G3922" s="16"/>
    </row>
    <row r="3923" ht="29.25" customHeight="1">
      <c r="G3923" s="16"/>
    </row>
    <row r="3924" ht="29.25" customHeight="1">
      <c r="G3924" s="16"/>
    </row>
    <row r="3925" ht="29.25" customHeight="1">
      <c r="G3925" s="16"/>
    </row>
    <row r="3926" ht="29.25" customHeight="1">
      <c r="G3926" s="16"/>
    </row>
    <row r="3927" ht="29.25" customHeight="1">
      <c r="G3927" s="16"/>
    </row>
    <row r="3928" ht="29.25" customHeight="1">
      <c r="G3928" s="16"/>
    </row>
    <row r="3929" ht="29.25" customHeight="1">
      <c r="G3929" s="16"/>
    </row>
    <row r="3930" ht="29.25" customHeight="1">
      <c r="G3930" s="16"/>
    </row>
    <row r="3931" ht="29.25" customHeight="1">
      <c r="G3931" s="16"/>
    </row>
    <row r="3932" ht="29.25" customHeight="1">
      <c r="G3932" s="16"/>
    </row>
    <row r="3933" ht="29.25" customHeight="1">
      <c r="G3933" s="16"/>
    </row>
    <row r="3934" ht="29.25" customHeight="1">
      <c r="G3934" s="16"/>
    </row>
    <row r="3935" ht="29.25" customHeight="1">
      <c r="G3935" s="16"/>
    </row>
    <row r="3936" ht="29.25" customHeight="1">
      <c r="G3936" s="16"/>
    </row>
    <row r="3937" ht="29.25" customHeight="1">
      <c r="G3937" s="16"/>
    </row>
    <row r="3938" ht="29.25" customHeight="1">
      <c r="G3938" s="16"/>
    </row>
    <row r="3939" ht="29.25" customHeight="1">
      <c r="G3939" s="16"/>
    </row>
    <row r="3940" ht="29.25" customHeight="1">
      <c r="G3940" s="16"/>
    </row>
    <row r="3941" ht="29.25" customHeight="1">
      <c r="G3941" s="16"/>
    </row>
    <row r="3942" ht="29.25" customHeight="1">
      <c r="G3942" s="16"/>
    </row>
    <row r="3943" ht="29.25" customHeight="1">
      <c r="G3943" s="16"/>
    </row>
    <row r="3944" ht="29.25" customHeight="1">
      <c r="G3944" s="16"/>
    </row>
    <row r="3945" ht="29.25" customHeight="1">
      <c r="G3945" s="16"/>
    </row>
    <row r="3946" ht="29.25" customHeight="1">
      <c r="G3946" s="16"/>
    </row>
    <row r="3947" ht="29.25" customHeight="1">
      <c r="G3947" s="16"/>
    </row>
    <row r="3948" ht="29.25" customHeight="1">
      <c r="G3948" s="16"/>
    </row>
    <row r="3949" ht="29.25" customHeight="1">
      <c r="G3949" s="16"/>
    </row>
    <row r="3950" ht="29.25" customHeight="1">
      <c r="G3950" s="16"/>
    </row>
    <row r="3951" ht="29.25" customHeight="1">
      <c r="G3951" s="16"/>
    </row>
    <row r="3952" ht="29.25" customHeight="1">
      <c r="G3952" s="16"/>
    </row>
    <row r="3953" ht="29.25" customHeight="1">
      <c r="G3953" s="16"/>
    </row>
    <row r="3954" ht="29.25" customHeight="1">
      <c r="G3954" s="16"/>
    </row>
    <row r="3955" ht="29.25" customHeight="1">
      <c r="G3955" s="16"/>
    </row>
    <row r="3956" ht="29.25" customHeight="1">
      <c r="G3956" s="16"/>
    </row>
    <row r="3957" ht="29.25" customHeight="1">
      <c r="G3957" s="16"/>
    </row>
    <row r="3958" ht="29.25" customHeight="1">
      <c r="G3958" s="16"/>
    </row>
    <row r="3959" ht="29.25" customHeight="1">
      <c r="G3959" s="16"/>
    </row>
    <row r="3960" ht="29.25" customHeight="1">
      <c r="G3960" s="16"/>
    </row>
    <row r="3961" ht="29.25" customHeight="1">
      <c r="G3961" s="16"/>
    </row>
    <row r="3962" ht="29.25" customHeight="1">
      <c r="G3962" s="16"/>
    </row>
    <row r="3963" ht="29.25" customHeight="1">
      <c r="G3963" s="16"/>
    </row>
    <row r="3964" ht="29.25" customHeight="1">
      <c r="G3964" s="16"/>
    </row>
    <row r="3965" ht="29.25" customHeight="1">
      <c r="G3965" s="16"/>
    </row>
    <row r="3966" ht="29.25" customHeight="1">
      <c r="G3966" s="16"/>
    </row>
    <row r="3967" ht="29.25" customHeight="1">
      <c r="G3967" s="16"/>
    </row>
    <row r="3968" ht="29.25" customHeight="1">
      <c r="G3968" s="16"/>
    </row>
    <row r="3969" ht="29.25" customHeight="1">
      <c r="G3969" s="16"/>
    </row>
    <row r="3970" ht="29.25" customHeight="1">
      <c r="G3970" s="16"/>
    </row>
    <row r="3971" ht="29.25" customHeight="1">
      <c r="G3971" s="16"/>
    </row>
    <row r="3972" ht="29.25" customHeight="1">
      <c r="G3972" s="16"/>
    </row>
    <row r="3973" ht="29.25" customHeight="1">
      <c r="G3973" s="16"/>
    </row>
    <row r="3974" ht="29.25" customHeight="1">
      <c r="G3974" s="16"/>
    </row>
    <row r="3975" ht="29.25" customHeight="1">
      <c r="G3975" s="16"/>
    </row>
    <row r="3976" ht="29.25" customHeight="1">
      <c r="G3976" s="16"/>
    </row>
    <row r="3977" ht="29.25" customHeight="1">
      <c r="G3977" s="16"/>
    </row>
    <row r="3978" ht="29.25" customHeight="1">
      <c r="G3978" s="16"/>
    </row>
    <row r="3979" ht="29.25" customHeight="1">
      <c r="G3979" s="16"/>
    </row>
    <row r="3980" ht="29.25" customHeight="1">
      <c r="G3980" s="16"/>
    </row>
    <row r="3981" ht="29.25" customHeight="1">
      <c r="G3981" s="16"/>
    </row>
    <row r="3982" ht="29.25" customHeight="1">
      <c r="G3982" s="16"/>
    </row>
    <row r="3983" ht="29.25" customHeight="1">
      <c r="G3983" s="16"/>
    </row>
    <row r="3984" ht="29.25" customHeight="1">
      <c r="G3984" s="16"/>
    </row>
    <row r="3985" ht="29.25" customHeight="1">
      <c r="G3985" s="16"/>
    </row>
    <row r="3986" ht="29.25" customHeight="1">
      <c r="G3986" s="16"/>
    </row>
    <row r="3987" ht="29.25" customHeight="1">
      <c r="G3987" s="16"/>
    </row>
    <row r="3988" ht="29.25" customHeight="1">
      <c r="G3988" s="16"/>
    </row>
    <row r="3989" ht="29.25" customHeight="1">
      <c r="G3989" s="16"/>
    </row>
    <row r="3990" ht="29.25" customHeight="1">
      <c r="G3990" s="16"/>
    </row>
    <row r="3991" ht="29.25" customHeight="1">
      <c r="G3991" s="16"/>
    </row>
    <row r="3992" ht="29.25" customHeight="1">
      <c r="G3992" s="16"/>
    </row>
    <row r="3993" ht="29.25" customHeight="1">
      <c r="G3993" s="16"/>
    </row>
    <row r="3994" ht="29.25" customHeight="1">
      <c r="G3994" s="16"/>
    </row>
    <row r="3995" ht="29.25" customHeight="1">
      <c r="G3995" s="16"/>
    </row>
    <row r="3996" ht="29.25" customHeight="1">
      <c r="G3996" s="16"/>
    </row>
    <row r="3997" ht="29.25" customHeight="1">
      <c r="G3997" s="16"/>
    </row>
    <row r="3998" ht="29.25" customHeight="1">
      <c r="G3998" s="16"/>
    </row>
    <row r="3999" ht="29.25" customHeight="1">
      <c r="G3999" s="16"/>
    </row>
    <row r="4000" ht="29.25" customHeight="1">
      <c r="G4000" s="16"/>
    </row>
    <row r="4001" ht="29.25" customHeight="1">
      <c r="G4001" s="16"/>
    </row>
    <row r="4002" ht="29.25" customHeight="1">
      <c r="G4002" s="16"/>
    </row>
    <row r="4003" ht="29.25" customHeight="1">
      <c r="G4003" s="16"/>
    </row>
    <row r="4004" ht="29.25" customHeight="1">
      <c r="G4004" s="16"/>
    </row>
    <row r="4005" ht="29.25" customHeight="1">
      <c r="G4005" s="16"/>
    </row>
    <row r="4006" ht="29.25" customHeight="1">
      <c r="G4006" s="16"/>
    </row>
    <row r="4007" ht="29.25" customHeight="1">
      <c r="G4007" s="16"/>
    </row>
    <row r="4008" ht="29.25" customHeight="1">
      <c r="G4008" s="16"/>
    </row>
    <row r="4009" ht="29.25" customHeight="1">
      <c r="G4009" s="16"/>
    </row>
    <row r="4010" ht="29.25" customHeight="1">
      <c r="G4010" s="16"/>
    </row>
    <row r="4011" ht="29.25" customHeight="1">
      <c r="G4011" s="16"/>
    </row>
    <row r="4012" ht="29.25" customHeight="1">
      <c r="G4012" s="16"/>
    </row>
    <row r="4013" ht="29.25" customHeight="1">
      <c r="G4013" s="16"/>
    </row>
    <row r="4014" ht="29.25" customHeight="1">
      <c r="G4014" s="16"/>
    </row>
    <row r="4015" ht="29.25" customHeight="1">
      <c r="G4015" s="16"/>
    </row>
    <row r="4016" ht="29.25" customHeight="1">
      <c r="G4016" s="16"/>
    </row>
    <row r="4017" ht="29.25" customHeight="1">
      <c r="G4017" s="16"/>
    </row>
    <row r="4018" ht="29.25" customHeight="1">
      <c r="G4018" s="16"/>
    </row>
    <row r="4019" ht="29.25" customHeight="1">
      <c r="G4019" s="16"/>
    </row>
    <row r="4020" ht="29.25" customHeight="1">
      <c r="G4020" s="16"/>
    </row>
    <row r="4021" ht="29.25" customHeight="1">
      <c r="G4021" s="16"/>
    </row>
    <row r="4022" ht="29.25" customHeight="1">
      <c r="G4022" s="16"/>
    </row>
    <row r="4023" ht="29.25" customHeight="1">
      <c r="G4023" s="16"/>
    </row>
    <row r="4024" ht="29.25" customHeight="1">
      <c r="G4024" s="16"/>
    </row>
    <row r="4025" ht="29.25" customHeight="1">
      <c r="G4025" s="16"/>
    </row>
    <row r="4026" ht="29.25" customHeight="1">
      <c r="G4026" s="16"/>
    </row>
    <row r="4027" ht="29.25" customHeight="1">
      <c r="G4027" s="16"/>
    </row>
    <row r="4028" ht="29.25" customHeight="1">
      <c r="G4028" s="16"/>
    </row>
    <row r="4029" ht="29.25" customHeight="1">
      <c r="G4029" s="16"/>
    </row>
    <row r="4030" ht="29.25" customHeight="1">
      <c r="G4030" s="16"/>
    </row>
    <row r="4031" ht="29.25" customHeight="1">
      <c r="G4031" s="16"/>
    </row>
    <row r="4032" ht="29.25" customHeight="1">
      <c r="G4032" s="16"/>
    </row>
    <row r="4033" ht="29.25" customHeight="1">
      <c r="G4033" s="16"/>
    </row>
    <row r="4034" ht="29.25" customHeight="1">
      <c r="G4034" s="16"/>
    </row>
    <row r="4035" ht="29.25" customHeight="1">
      <c r="G4035" s="16"/>
    </row>
    <row r="4036" ht="29.25" customHeight="1">
      <c r="G4036" s="16"/>
    </row>
    <row r="4037" ht="29.25" customHeight="1">
      <c r="G4037" s="16"/>
    </row>
    <row r="4038" ht="29.25" customHeight="1">
      <c r="G4038" s="16"/>
    </row>
    <row r="4039" ht="29.25" customHeight="1">
      <c r="G4039" s="16"/>
    </row>
    <row r="4040" ht="29.25" customHeight="1">
      <c r="G4040" s="16"/>
    </row>
    <row r="4041" ht="29.25" customHeight="1">
      <c r="G4041" s="16"/>
    </row>
    <row r="4042" ht="29.25" customHeight="1">
      <c r="G4042" s="16"/>
    </row>
    <row r="4043" ht="29.25" customHeight="1">
      <c r="G4043" s="16"/>
    </row>
    <row r="4044" ht="29.25" customHeight="1">
      <c r="G4044" s="16"/>
    </row>
    <row r="4045" ht="29.25" customHeight="1">
      <c r="G4045" s="16"/>
    </row>
    <row r="4046" ht="29.25" customHeight="1">
      <c r="G4046" s="16"/>
    </row>
    <row r="4047" ht="29.25" customHeight="1">
      <c r="G4047" s="16"/>
    </row>
    <row r="4048" ht="29.25" customHeight="1">
      <c r="G4048" s="16"/>
    </row>
    <row r="4049" ht="29.25" customHeight="1">
      <c r="G4049" s="16"/>
    </row>
    <row r="4050" ht="29.25" customHeight="1">
      <c r="G4050" s="16"/>
    </row>
    <row r="4051" ht="29.25" customHeight="1">
      <c r="G4051" s="16"/>
    </row>
    <row r="4052" ht="29.25" customHeight="1">
      <c r="G4052" s="16"/>
    </row>
    <row r="4053" ht="29.25" customHeight="1">
      <c r="G4053" s="16"/>
    </row>
    <row r="4054" ht="29.25" customHeight="1">
      <c r="G4054" s="16"/>
    </row>
    <row r="4055" ht="29.25" customHeight="1">
      <c r="G4055" s="16"/>
    </row>
    <row r="4056" ht="29.25" customHeight="1">
      <c r="G4056" s="16"/>
    </row>
    <row r="4057" ht="29.25" customHeight="1">
      <c r="G4057" s="16"/>
    </row>
    <row r="4058" ht="29.25" customHeight="1">
      <c r="G4058" s="16"/>
    </row>
    <row r="4059" ht="29.25" customHeight="1">
      <c r="G4059" s="16"/>
    </row>
    <row r="4060" ht="29.25" customHeight="1">
      <c r="G4060" s="16"/>
    </row>
    <row r="4061" ht="29.25" customHeight="1">
      <c r="G4061" s="16"/>
    </row>
    <row r="4062" ht="29.25" customHeight="1">
      <c r="G4062" s="16"/>
    </row>
    <row r="4063" ht="29.25" customHeight="1">
      <c r="G4063" s="16"/>
    </row>
    <row r="4064" ht="29.25" customHeight="1">
      <c r="G4064" s="16"/>
    </row>
    <row r="4065" ht="29.25" customHeight="1">
      <c r="G4065" s="16"/>
    </row>
    <row r="4066" ht="29.25" customHeight="1">
      <c r="G4066" s="16"/>
    </row>
    <row r="4067" ht="29.25" customHeight="1">
      <c r="G4067" s="16"/>
    </row>
    <row r="4068" ht="29.25" customHeight="1">
      <c r="G4068" s="16"/>
    </row>
    <row r="4069" ht="29.25" customHeight="1">
      <c r="G4069" s="16"/>
    </row>
    <row r="4070" ht="29.25" customHeight="1">
      <c r="G4070" s="16"/>
    </row>
    <row r="4071" ht="29.25" customHeight="1">
      <c r="G4071" s="16"/>
    </row>
    <row r="4072" ht="29.25" customHeight="1">
      <c r="G4072" s="16"/>
    </row>
    <row r="4073" ht="29.25" customHeight="1">
      <c r="G4073" s="16"/>
    </row>
    <row r="4074" ht="29.25" customHeight="1">
      <c r="G4074" s="16"/>
    </row>
    <row r="4075" ht="29.25" customHeight="1">
      <c r="G4075" s="16"/>
    </row>
    <row r="4076" ht="29.25" customHeight="1">
      <c r="G4076" s="16"/>
    </row>
    <row r="4077" ht="29.25" customHeight="1">
      <c r="G4077" s="16"/>
    </row>
    <row r="4078" ht="29.25" customHeight="1">
      <c r="G4078" s="16"/>
    </row>
    <row r="4079" ht="29.25" customHeight="1">
      <c r="G4079" s="16"/>
    </row>
    <row r="4080" ht="29.25" customHeight="1">
      <c r="G4080" s="16"/>
    </row>
    <row r="4081" ht="29.25" customHeight="1">
      <c r="G4081" s="16"/>
    </row>
    <row r="4082" ht="29.25" customHeight="1">
      <c r="G4082" s="16"/>
    </row>
    <row r="4083" ht="29.25" customHeight="1">
      <c r="G4083" s="16"/>
    </row>
    <row r="4084" ht="29.25" customHeight="1">
      <c r="G4084" s="16"/>
    </row>
    <row r="4085" ht="29.25" customHeight="1">
      <c r="G4085" s="16"/>
    </row>
    <row r="4086" ht="29.25" customHeight="1">
      <c r="G4086" s="16"/>
    </row>
    <row r="4087" ht="29.25" customHeight="1">
      <c r="G4087" s="16"/>
    </row>
    <row r="4088" ht="29.25" customHeight="1">
      <c r="G4088" s="16"/>
    </row>
    <row r="4089" ht="29.25" customHeight="1">
      <c r="G4089" s="16"/>
    </row>
    <row r="4090" ht="29.25" customHeight="1">
      <c r="G4090" s="16"/>
    </row>
    <row r="4091" ht="29.25" customHeight="1">
      <c r="G4091" s="16"/>
    </row>
    <row r="4092" ht="29.25" customHeight="1">
      <c r="G4092" s="16"/>
    </row>
    <row r="4093" ht="29.25" customHeight="1">
      <c r="G4093" s="16"/>
    </row>
    <row r="4094" ht="29.25" customHeight="1">
      <c r="G4094" s="16"/>
    </row>
    <row r="4095" ht="29.25" customHeight="1">
      <c r="G4095" s="16"/>
    </row>
    <row r="4096" ht="29.25" customHeight="1">
      <c r="G4096" s="16"/>
    </row>
    <row r="4097" ht="29.25" customHeight="1">
      <c r="G4097" s="16"/>
    </row>
    <row r="4098" ht="29.25" customHeight="1">
      <c r="G4098" s="16"/>
    </row>
    <row r="4099" ht="29.25" customHeight="1">
      <c r="G4099" s="16"/>
    </row>
    <row r="4100" ht="29.25" customHeight="1">
      <c r="G4100" s="16"/>
    </row>
    <row r="4101" ht="29.25" customHeight="1">
      <c r="G4101" s="16"/>
    </row>
    <row r="4102" ht="29.25" customHeight="1">
      <c r="G4102" s="16"/>
    </row>
    <row r="4103" ht="29.25" customHeight="1">
      <c r="G4103" s="16"/>
    </row>
    <row r="4104" ht="29.25" customHeight="1">
      <c r="G4104" s="16"/>
    </row>
    <row r="4105" ht="29.25" customHeight="1">
      <c r="G4105" s="16"/>
    </row>
    <row r="4106" ht="29.25" customHeight="1">
      <c r="G4106" s="16"/>
    </row>
    <row r="4107" ht="29.25" customHeight="1">
      <c r="G4107" s="16"/>
    </row>
    <row r="4108" ht="29.25" customHeight="1">
      <c r="G4108" s="16"/>
    </row>
    <row r="4109" ht="29.25" customHeight="1">
      <c r="G4109" s="16"/>
    </row>
    <row r="4110" ht="29.25" customHeight="1">
      <c r="G4110" s="16"/>
    </row>
    <row r="4111" ht="29.25" customHeight="1">
      <c r="G4111" s="16"/>
    </row>
    <row r="4112" ht="29.25" customHeight="1">
      <c r="G4112" s="16"/>
    </row>
    <row r="4113" ht="29.25" customHeight="1">
      <c r="G4113" s="16"/>
    </row>
    <row r="4114" ht="29.25" customHeight="1">
      <c r="G4114" s="16"/>
    </row>
    <row r="4115" ht="29.25" customHeight="1">
      <c r="G4115" s="16"/>
    </row>
    <row r="4116" ht="29.25" customHeight="1">
      <c r="G4116" s="16"/>
    </row>
    <row r="4117" ht="29.25" customHeight="1">
      <c r="G4117" s="16"/>
    </row>
    <row r="4118" ht="29.25" customHeight="1">
      <c r="G4118" s="16"/>
    </row>
    <row r="4119" ht="29.25" customHeight="1">
      <c r="G4119" s="16"/>
    </row>
    <row r="4120" ht="29.25" customHeight="1">
      <c r="G4120" s="16"/>
    </row>
    <row r="4121" ht="29.25" customHeight="1">
      <c r="G4121" s="16"/>
    </row>
    <row r="4122" ht="29.25" customHeight="1">
      <c r="G4122" s="16"/>
    </row>
    <row r="4123" ht="29.25" customHeight="1">
      <c r="G4123" s="16"/>
    </row>
    <row r="4124" ht="29.25" customHeight="1">
      <c r="G4124" s="16"/>
    </row>
    <row r="4125" ht="29.25" customHeight="1">
      <c r="G4125" s="16"/>
    </row>
    <row r="4126" ht="29.25" customHeight="1">
      <c r="G4126" s="16"/>
    </row>
    <row r="4127" ht="29.25" customHeight="1">
      <c r="G4127" s="16"/>
    </row>
    <row r="4128" ht="29.25" customHeight="1">
      <c r="G4128" s="16"/>
    </row>
    <row r="4129" ht="29.25" customHeight="1">
      <c r="G4129" s="16"/>
    </row>
    <row r="4130" ht="29.25" customHeight="1">
      <c r="G4130" s="16"/>
    </row>
    <row r="4131" ht="29.25" customHeight="1">
      <c r="G4131" s="16"/>
    </row>
    <row r="4132" ht="29.25" customHeight="1">
      <c r="G4132" s="16"/>
    </row>
    <row r="4133" ht="29.25" customHeight="1">
      <c r="G4133" s="16"/>
    </row>
    <row r="4134" ht="29.25" customHeight="1">
      <c r="G4134" s="16"/>
    </row>
    <row r="4135" ht="29.25" customHeight="1">
      <c r="G4135" s="16"/>
    </row>
    <row r="4136" ht="29.25" customHeight="1">
      <c r="G4136" s="16"/>
    </row>
    <row r="4137" ht="29.25" customHeight="1">
      <c r="G4137" s="16"/>
    </row>
    <row r="4138" ht="29.25" customHeight="1">
      <c r="G4138" s="16"/>
    </row>
    <row r="4139" ht="29.25" customHeight="1">
      <c r="G4139" s="16"/>
    </row>
    <row r="4140" ht="29.25" customHeight="1">
      <c r="G4140" s="16"/>
    </row>
    <row r="4141" ht="29.25" customHeight="1">
      <c r="G4141" s="16"/>
    </row>
    <row r="4142" ht="29.25" customHeight="1">
      <c r="G4142" s="16"/>
    </row>
    <row r="4143" ht="29.25" customHeight="1">
      <c r="G4143" s="16"/>
    </row>
    <row r="4144" ht="29.25" customHeight="1">
      <c r="G4144" s="16"/>
    </row>
    <row r="4145" ht="29.25" customHeight="1">
      <c r="G4145" s="16"/>
    </row>
    <row r="4146" ht="29.25" customHeight="1">
      <c r="G4146" s="16"/>
    </row>
    <row r="4147" ht="29.25" customHeight="1">
      <c r="G4147" s="16"/>
    </row>
    <row r="4148" ht="29.25" customHeight="1">
      <c r="G4148" s="16"/>
    </row>
    <row r="4149" ht="29.25" customHeight="1">
      <c r="G4149" s="16"/>
    </row>
    <row r="4150" ht="29.25" customHeight="1">
      <c r="G4150" s="16"/>
    </row>
    <row r="4151" ht="29.25" customHeight="1">
      <c r="G4151" s="16"/>
    </row>
    <row r="4152" ht="29.25" customHeight="1">
      <c r="G4152" s="16"/>
    </row>
    <row r="4153" ht="29.25" customHeight="1">
      <c r="G4153" s="16"/>
    </row>
    <row r="4154" ht="29.25" customHeight="1">
      <c r="G4154" s="16"/>
    </row>
    <row r="4155" ht="29.25" customHeight="1">
      <c r="G4155" s="16"/>
    </row>
    <row r="4156" ht="29.25" customHeight="1">
      <c r="G4156" s="16"/>
    </row>
    <row r="4157" ht="29.25" customHeight="1">
      <c r="G4157" s="16"/>
    </row>
    <row r="4158" ht="29.25" customHeight="1">
      <c r="G4158" s="16"/>
    </row>
    <row r="4159" ht="29.25" customHeight="1">
      <c r="G4159" s="16"/>
    </row>
    <row r="4160" ht="29.25" customHeight="1">
      <c r="G4160" s="16"/>
    </row>
    <row r="4161" ht="29.25" customHeight="1">
      <c r="G4161" s="16"/>
    </row>
    <row r="4162" ht="29.25" customHeight="1">
      <c r="G4162" s="16"/>
    </row>
    <row r="4163" ht="29.25" customHeight="1">
      <c r="G4163" s="16"/>
    </row>
    <row r="4164" ht="29.25" customHeight="1">
      <c r="G4164" s="16"/>
    </row>
    <row r="4165" ht="29.25" customHeight="1">
      <c r="G4165" s="16"/>
    </row>
    <row r="4166" ht="29.25" customHeight="1">
      <c r="G4166" s="16"/>
    </row>
    <row r="4167" ht="29.25" customHeight="1">
      <c r="G4167" s="16"/>
    </row>
    <row r="4168" ht="29.25" customHeight="1">
      <c r="G4168" s="16"/>
    </row>
    <row r="4169" ht="29.25" customHeight="1">
      <c r="G4169" s="16"/>
    </row>
    <row r="4170" ht="29.25" customHeight="1">
      <c r="G4170" s="16"/>
    </row>
    <row r="4171" ht="29.25" customHeight="1">
      <c r="G4171" s="16"/>
    </row>
    <row r="4172" ht="29.25" customHeight="1">
      <c r="G4172" s="16"/>
    </row>
    <row r="4173" ht="29.25" customHeight="1">
      <c r="G4173" s="16"/>
    </row>
    <row r="4174" ht="29.25" customHeight="1">
      <c r="G4174" s="16"/>
    </row>
    <row r="4175" ht="29.25" customHeight="1">
      <c r="G4175" s="16"/>
    </row>
    <row r="4176" ht="29.25" customHeight="1">
      <c r="G4176" s="16"/>
    </row>
    <row r="4177" ht="29.25" customHeight="1">
      <c r="G4177" s="16"/>
    </row>
    <row r="4178" ht="29.25" customHeight="1">
      <c r="G4178" s="16"/>
    </row>
    <row r="4179" ht="29.25" customHeight="1">
      <c r="G4179" s="16"/>
    </row>
    <row r="4180" ht="29.25" customHeight="1">
      <c r="G4180" s="16"/>
    </row>
    <row r="4181" ht="29.25" customHeight="1">
      <c r="G4181" s="16"/>
    </row>
    <row r="4182" ht="29.25" customHeight="1">
      <c r="G4182" s="16"/>
    </row>
    <row r="4183" ht="29.25" customHeight="1">
      <c r="G4183" s="16"/>
    </row>
    <row r="4184" ht="29.25" customHeight="1">
      <c r="G4184" s="16"/>
    </row>
    <row r="4185" ht="29.25" customHeight="1">
      <c r="G4185" s="16"/>
    </row>
    <row r="4186" ht="29.25" customHeight="1">
      <c r="G4186" s="16"/>
    </row>
    <row r="4187" ht="29.25" customHeight="1">
      <c r="G4187" s="16"/>
    </row>
    <row r="4188" ht="29.25" customHeight="1">
      <c r="G4188" s="16"/>
    </row>
    <row r="4189" ht="29.25" customHeight="1">
      <c r="G4189" s="16"/>
    </row>
    <row r="4190" ht="29.25" customHeight="1">
      <c r="G4190" s="16"/>
    </row>
    <row r="4191" ht="29.25" customHeight="1">
      <c r="G4191" s="16"/>
    </row>
    <row r="4192" ht="29.25" customHeight="1">
      <c r="G4192" s="16"/>
    </row>
    <row r="4193" ht="29.25" customHeight="1">
      <c r="G4193" s="16"/>
    </row>
    <row r="4194" ht="29.25" customHeight="1">
      <c r="G4194" s="16"/>
    </row>
    <row r="4195" ht="29.25" customHeight="1">
      <c r="G4195" s="16"/>
    </row>
    <row r="4196" ht="29.25" customHeight="1">
      <c r="G4196" s="16"/>
    </row>
    <row r="4197" ht="29.25" customHeight="1">
      <c r="G4197" s="16"/>
    </row>
    <row r="4198" ht="29.25" customHeight="1">
      <c r="G4198" s="16"/>
    </row>
    <row r="4199" ht="29.25" customHeight="1">
      <c r="G4199" s="16"/>
    </row>
    <row r="4200" ht="29.25" customHeight="1">
      <c r="G4200" s="16"/>
    </row>
    <row r="4201" ht="29.25" customHeight="1">
      <c r="G4201" s="16"/>
    </row>
    <row r="4202" ht="29.25" customHeight="1">
      <c r="G4202" s="16"/>
    </row>
    <row r="4203" ht="29.25" customHeight="1">
      <c r="G4203" s="16"/>
    </row>
    <row r="4204" ht="29.25" customHeight="1">
      <c r="G4204" s="16"/>
    </row>
    <row r="4205" ht="29.25" customHeight="1">
      <c r="G4205" s="16"/>
    </row>
    <row r="4206" ht="29.25" customHeight="1">
      <c r="G4206" s="16"/>
    </row>
    <row r="4207" ht="29.25" customHeight="1">
      <c r="G4207" s="16"/>
    </row>
    <row r="4208" ht="29.25" customHeight="1">
      <c r="G4208" s="16"/>
    </row>
    <row r="4209" ht="29.25" customHeight="1">
      <c r="G4209" s="16"/>
    </row>
    <row r="4210" ht="29.25" customHeight="1">
      <c r="G4210" s="16"/>
    </row>
    <row r="4211" ht="29.25" customHeight="1">
      <c r="G4211" s="16"/>
    </row>
    <row r="4212" ht="29.25" customHeight="1">
      <c r="G4212" s="16"/>
    </row>
    <row r="4213" ht="29.25" customHeight="1">
      <c r="G4213" s="16"/>
    </row>
    <row r="4214" ht="29.25" customHeight="1">
      <c r="G4214" s="16"/>
    </row>
    <row r="4215" ht="29.25" customHeight="1">
      <c r="G4215" s="16"/>
    </row>
    <row r="4216" ht="29.25" customHeight="1">
      <c r="G4216" s="16"/>
    </row>
    <row r="4217" ht="29.25" customHeight="1">
      <c r="G4217" s="16"/>
    </row>
    <row r="4218" ht="29.25" customHeight="1">
      <c r="G4218" s="16"/>
    </row>
    <row r="4219" ht="29.25" customHeight="1">
      <c r="G4219" s="16"/>
    </row>
    <row r="4220" ht="29.25" customHeight="1">
      <c r="G4220" s="16"/>
    </row>
    <row r="4221" ht="29.25" customHeight="1">
      <c r="G4221" s="16"/>
    </row>
    <row r="4222" ht="29.25" customHeight="1">
      <c r="G4222" s="16"/>
    </row>
    <row r="4223" ht="29.25" customHeight="1">
      <c r="G4223" s="16"/>
    </row>
    <row r="4224" ht="29.25" customHeight="1">
      <c r="G4224" s="16"/>
    </row>
    <row r="4225" ht="29.25" customHeight="1">
      <c r="G4225" s="16"/>
    </row>
    <row r="4226" ht="29.25" customHeight="1">
      <c r="G4226" s="16"/>
    </row>
    <row r="4227" ht="29.25" customHeight="1">
      <c r="G4227" s="16"/>
    </row>
    <row r="4228" ht="29.25" customHeight="1">
      <c r="G4228" s="16"/>
    </row>
    <row r="4229" ht="29.25" customHeight="1">
      <c r="G4229" s="16"/>
    </row>
    <row r="4230" ht="29.25" customHeight="1">
      <c r="G4230" s="16"/>
    </row>
    <row r="4231" ht="29.25" customHeight="1">
      <c r="G4231" s="16"/>
    </row>
    <row r="4232" ht="29.25" customHeight="1">
      <c r="G4232" s="16"/>
    </row>
    <row r="4233" ht="29.25" customHeight="1">
      <c r="G4233" s="16"/>
    </row>
    <row r="4234" ht="29.25" customHeight="1">
      <c r="G4234" s="16"/>
    </row>
    <row r="4235" ht="29.25" customHeight="1">
      <c r="G4235" s="16"/>
    </row>
    <row r="4236" ht="29.25" customHeight="1">
      <c r="G4236" s="16"/>
    </row>
    <row r="4237" ht="29.25" customHeight="1">
      <c r="G4237" s="16"/>
    </row>
    <row r="4238" ht="29.25" customHeight="1">
      <c r="G4238" s="16"/>
    </row>
    <row r="4239" ht="29.25" customHeight="1">
      <c r="G4239" s="16"/>
    </row>
    <row r="4240" ht="29.25" customHeight="1">
      <c r="G4240" s="16"/>
    </row>
    <row r="4241" ht="29.25" customHeight="1">
      <c r="G4241" s="16"/>
    </row>
    <row r="4242" ht="29.25" customHeight="1">
      <c r="G4242" s="16"/>
    </row>
    <row r="4243" ht="29.25" customHeight="1">
      <c r="G4243" s="16"/>
    </row>
    <row r="4244" ht="29.25" customHeight="1">
      <c r="G4244" s="16"/>
    </row>
    <row r="4245" ht="29.25" customHeight="1">
      <c r="G4245" s="16"/>
    </row>
    <row r="4246" ht="29.25" customHeight="1">
      <c r="G4246" s="16"/>
    </row>
    <row r="4247" ht="29.25" customHeight="1">
      <c r="G4247" s="16"/>
    </row>
    <row r="4248" ht="29.25" customHeight="1">
      <c r="G4248" s="16"/>
    </row>
    <row r="4249" ht="29.25" customHeight="1">
      <c r="G4249" s="16"/>
    </row>
    <row r="4250" ht="29.25" customHeight="1">
      <c r="G4250" s="16"/>
    </row>
    <row r="4251" ht="29.25" customHeight="1">
      <c r="G4251" s="16"/>
    </row>
    <row r="4252" ht="29.25" customHeight="1">
      <c r="G4252" s="16"/>
    </row>
    <row r="4253" ht="29.25" customHeight="1">
      <c r="G4253" s="16"/>
    </row>
    <row r="4254" ht="29.25" customHeight="1">
      <c r="G4254" s="16"/>
    </row>
    <row r="4255" ht="29.25" customHeight="1">
      <c r="G4255" s="16"/>
    </row>
    <row r="4256" ht="29.25" customHeight="1">
      <c r="G4256" s="16"/>
    </row>
    <row r="4257" ht="29.25" customHeight="1">
      <c r="G4257" s="16"/>
    </row>
    <row r="4258" ht="29.25" customHeight="1">
      <c r="G4258" s="16"/>
    </row>
    <row r="4259" ht="29.25" customHeight="1">
      <c r="G4259" s="16"/>
    </row>
    <row r="4260" ht="29.25" customHeight="1">
      <c r="G4260" s="16"/>
    </row>
    <row r="4261" ht="29.25" customHeight="1">
      <c r="G4261" s="16"/>
    </row>
    <row r="4262" ht="29.25" customHeight="1">
      <c r="G4262" s="16"/>
    </row>
    <row r="4263" ht="29.25" customHeight="1">
      <c r="G4263" s="16"/>
    </row>
    <row r="4264" ht="29.25" customHeight="1">
      <c r="G4264" s="16"/>
    </row>
    <row r="4265" ht="29.25" customHeight="1">
      <c r="G4265" s="16"/>
    </row>
    <row r="4266" ht="29.25" customHeight="1">
      <c r="G4266" s="16"/>
    </row>
    <row r="4267" ht="29.25" customHeight="1">
      <c r="G4267" s="16"/>
    </row>
    <row r="4268" ht="29.25" customHeight="1">
      <c r="G4268" s="16"/>
    </row>
    <row r="4269" ht="29.25" customHeight="1">
      <c r="G4269" s="16"/>
    </row>
    <row r="4270" ht="29.25" customHeight="1">
      <c r="G4270" s="16"/>
    </row>
    <row r="4271" ht="29.25" customHeight="1">
      <c r="G4271" s="16"/>
    </row>
    <row r="4272" ht="29.25" customHeight="1">
      <c r="G4272" s="16"/>
    </row>
    <row r="4273" ht="29.25" customHeight="1">
      <c r="G4273" s="16"/>
    </row>
    <row r="4274" ht="29.25" customHeight="1">
      <c r="G4274" s="16"/>
    </row>
    <row r="4275" ht="29.25" customHeight="1">
      <c r="G4275" s="16"/>
    </row>
    <row r="4276" ht="29.25" customHeight="1">
      <c r="G4276" s="16"/>
    </row>
    <row r="4277" ht="29.25" customHeight="1">
      <c r="G4277" s="16"/>
    </row>
    <row r="4278" ht="29.25" customHeight="1">
      <c r="G4278" s="16"/>
    </row>
    <row r="4279" ht="29.25" customHeight="1">
      <c r="G4279" s="16"/>
    </row>
    <row r="4280" ht="29.25" customHeight="1">
      <c r="G4280" s="16"/>
    </row>
    <row r="4281" ht="29.25" customHeight="1">
      <c r="G4281" s="16"/>
    </row>
    <row r="4282" ht="29.25" customHeight="1">
      <c r="G4282" s="16"/>
    </row>
    <row r="4283" ht="29.25" customHeight="1">
      <c r="G4283" s="16"/>
    </row>
    <row r="4284" ht="29.25" customHeight="1">
      <c r="G4284" s="16"/>
    </row>
    <row r="4285" ht="29.25" customHeight="1">
      <c r="G4285" s="16"/>
    </row>
    <row r="4286" ht="29.25" customHeight="1">
      <c r="G4286" s="16"/>
    </row>
    <row r="4287" ht="29.25" customHeight="1">
      <c r="G4287" s="16"/>
    </row>
    <row r="4288" ht="29.25" customHeight="1">
      <c r="G4288" s="16"/>
    </row>
    <row r="4289" ht="29.25" customHeight="1">
      <c r="G4289" s="16"/>
    </row>
    <row r="4290" ht="29.25" customHeight="1">
      <c r="G4290" s="16"/>
    </row>
    <row r="4291" ht="29.25" customHeight="1">
      <c r="G4291" s="16"/>
    </row>
    <row r="4292" ht="29.25" customHeight="1">
      <c r="G4292" s="16"/>
    </row>
    <row r="4293" ht="29.25" customHeight="1">
      <c r="G4293" s="16"/>
    </row>
    <row r="4294" ht="29.25" customHeight="1">
      <c r="G4294" s="16"/>
    </row>
    <row r="4295" ht="29.25" customHeight="1">
      <c r="G4295" s="16"/>
    </row>
    <row r="4296" ht="29.25" customHeight="1">
      <c r="G4296" s="16"/>
    </row>
    <row r="4297" ht="29.25" customHeight="1">
      <c r="G4297" s="16"/>
    </row>
    <row r="4298" ht="29.25" customHeight="1">
      <c r="G4298" s="16"/>
    </row>
    <row r="4299" ht="29.25" customHeight="1">
      <c r="G4299" s="16"/>
    </row>
    <row r="4300" ht="29.25" customHeight="1">
      <c r="G4300" s="16"/>
    </row>
    <row r="4301" ht="29.25" customHeight="1">
      <c r="G4301" s="16"/>
    </row>
    <row r="4302" ht="29.25" customHeight="1">
      <c r="G4302" s="16"/>
    </row>
    <row r="4303" ht="29.25" customHeight="1">
      <c r="G4303" s="16"/>
    </row>
    <row r="4304" ht="29.25" customHeight="1">
      <c r="G4304" s="16"/>
    </row>
    <row r="4305" ht="29.25" customHeight="1">
      <c r="G4305" s="16"/>
    </row>
    <row r="4306" ht="29.25" customHeight="1">
      <c r="G4306" s="16"/>
    </row>
    <row r="4307" ht="29.25" customHeight="1">
      <c r="G4307" s="16"/>
    </row>
    <row r="4308" ht="29.25" customHeight="1">
      <c r="G4308" s="16"/>
    </row>
    <row r="4309" ht="29.25" customHeight="1">
      <c r="G4309" s="16"/>
    </row>
    <row r="4310" ht="29.25" customHeight="1">
      <c r="G4310" s="16"/>
    </row>
    <row r="4311" ht="29.25" customHeight="1">
      <c r="G4311" s="16"/>
    </row>
    <row r="4312" ht="29.25" customHeight="1">
      <c r="G4312" s="16"/>
    </row>
    <row r="4313" ht="29.25" customHeight="1">
      <c r="G4313" s="16"/>
    </row>
    <row r="4314" ht="29.25" customHeight="1">
      <c r="G4314" s="16"/>
    </row>
    <row r="4315" ht="29.25" customHeight="1">
      <c r="G4315" s="16"/>
    </row>
    <row r="4316" ht="29.25" customHeight="1">
      <c r="G4316" s="16"/>
    </row>
    <row r="4317" ht="29.25" customHeight="1">
      <c r="G4317" s="16"/>
    </row>
    <row r="4318" ht="29.25" customHeight="1">
      <c r="G4318" s="16"/>
    </row>
    <row r="4319" ht="29.25" customHeight="1">
      <c r="G4319" s="16"/>
    </row>
    <row r="4320" ht="29.25" customHeight="1">
      <c r="G4320" s="16"/>
    </row>
    <row r="4321" ht="29.25" customHeight="1">
      <c r="G4321" s="16"/>
    </row>
    <row r="4322" ht="29.25" customHeight="1">
      <c r="G4322" s="16"/>
    </row>
    <row r="4323" ht="29.25" customHeight="1">
      <c r="G4323" s="16"/>
    </row>
    <row r="4324" ht="29.25" customHeight="1">
      <c r="G4324" s="16"/>
    </row>
    <row r="4325" ht="29.25" customHeight="1">
      <c r="G4325" s="16"/>
    </row>
    <row r="4326" ht="29.25" customHeight="1">
      <c r="G4326" s="16"/>
    </row>
    <row r="4327" ht="29.25" customHeight="1">
      <c r="G4327" s="16"/>
    </row>
    <row r="4328" ht="29.25" customHeight="1">
      <c r="G4328" s="16"/>
    </row>
    <row r="4329" ht="29.25" customHeight="1">
      <c r="G4329" s="16"/>
    </row>
    <row r="4330" ht="29.25" customHeight="1">
      <c r="G4330" s="16"/>
    </row>
    <row r="4331" ht="29.25" customHeight="1">
      <c r="G4331" s="16"/>
    </row>
    <row r="4332" ht="29.25" customHeight="1">
      <c r="G4332" s="16"/>
    </row>
    <row r="4333" ht="29.25" customHeight="1">
      <c r="G4333" s="16"/>
    </row>
    <row r="4334" ht="29.25" customHeight="1">
      <c r="G4334" s="16"/>
    </row>
    <row r="4335" ht="29.25" customHeight="1">
      <c r="G4335" s="16"/>
    </row>
    <row r="4336" ht="29.25" customHeight="1">
      <c r="G4336" s="16"/>
    </row>
    <row r="4337" ht="29.25" customHeight="1">
      <c r="G4337" s="16"/>
    </row>
    <row r="4338" ht="29.25" customHeight="1">
      <c r="G4338" s="16"/>
    </row>
    <row r="4339" ht="29.25" customHeight="1">
      <c r="G4339" s="16"/>
    </row>
    <row r="4340" ht="29.25" customHeight="1">
      <c r="G4340" s="16"/>
    </row>
    <row r="4341" ht="29.25" customHeight="1">
      <c r="G4341" s="16"/>
    </row>
    <row r="4342" ht="29.25" customHeight="1">
      <c r="G4342" s="16"/>
    </row>
    <row r="4343" ht="29.25" customHeight="1">
      <c r="G4343" s="16"/>
    </row>
    <row r="4344" ht="29.25" customHeight="1">
      <c r="G4344" s="16"/>
    </row>
    <row r="4345" ht="29.25" customHeight="1">
      <c r="G4345" s="16"/>
    </row>
    <row r="4346" ht="29.25" customHeight="1">
      <c r="G4346" s="16"/>
    </row>
    <row r="4347" ht="29.25" customHeight="1">
      <c r="G4347" s="16"/>
    </row>
    <row r="4348" ht="29.25" customHeight="1">
      <c r="G4348" s="16"/>
    </row>
    <row r="4349" ht="29.25" customHeight="1">
      <c r="G4349" s="16"/>
    </row>
    <row r="4350" ht="29.25" customHeight="1">
      <c r="G4350" s="16"/>
    </row>
    <row r="4351" ht="29.25" customHeight="1">
      <c r="G4351" s="16"/>
    </row>
    <row r="4352" ht="29.25" customHeight="1">
      <c r="G4352" s="16"/>
    </row>
    <row r="4353" ht="29.25" customHeight="1">
      <c r="G4353" s="16"/>
    </row>
    <row r="4354" ht="29.25" customHeight="1">
      <c r="G4354" s="16"/>
    </row>
    <row r="4355" ht="29.25" customHeight="1">
      <c r="G4355" s="16"/>
    </row>
    <row r="4356" ht="29.25" customHeight="1">
      <c r="G4356" s="16"/>
    </row>
    <row r="4357" ht="29.25" customHeight="1">
      <c r="G4357" s="16"/>
    </row>
    <row r="4358" ht="29.25" customHeight="1">
      <c r="G4358" s="16"/>
    </row>
    <row r="4359" ht="29.25" customHeight="1">
      <c r="G4359" s="16"/>
    </row>
    <row r="4360" ht="29.25" customHeight="1">
      <c r="G4360" s="16"/>
    </row>
    <row r="4361" ht="29.25" customHeight="1">
      <c r="G4361" s="16"/>
    </row>
    <row r="4362" ht="29.25" customHeight="1">
      <c r="G4362" s="16"/>
    </row>
    <row r="4363" ht="29.25" customHeight="1">
      <c r="G4363" s="16"/>
    </row>
    <row r="4364" ht="29.25" customHeight="1">
      <c r="G4364" s="16"/>
    </row>
    <row r="4365" ht="29.25" customHeight="1">
      <c r="G4365" s="16"/>
    </row>
    <row r="4366" ht="29.25" customHeight="1">
      <c r="G4366" s="16"/>
    </row>
    <row r="4367" ht="29.25" customHeight="1">
      <c r="G4367" s="16"/>
    </row>
    <row r="4368" ht="29.25" customHeight="1">
      <c r="G4368" s="16"/>
    </row>
    <row r="4369" ht="29.25" customHeight="1">
      <c r="G4369" s="16"/>
    </row>
    <row r="4370" ht="29.25" customHeight="1">
      <c r="G4370" s="16"/>
    </row>
    <row r="4371" ht="29.25" customHeight="1">
      <c r="G4371" s="16"/>
    </row>
    <row r="4372" ht="29.25" customHeight="1">
      <c r="G4372" s="16"/>
    </row>
    <row r="4373" ht="29.25" customHeight="1">
      <c r="G4373" s="16"/>
    </row>
    <row r="4374" ht="29.25" customHeight="1">
      <c r="G4374" s="16"/>
    </row>
    <row r="4375" ht="29.25" customHeight="1">
      <c r="G4375" s="16"/>
    </row>
    <row r="4376" ht="29.25" customHeight="1">
      <c r="G4376" s="16"/>
    </row>
    <row r="4377" ht="29.25" customHeight="1">
      <c r="G4377" s="16"/>
    </row>
    <row r="4378" ht="29.25" customHeight="1">
      <c r="G4378" s="16"/>
    </row>
    <row r="4379" ht="29.25" customHeight="1">
      <c r="G4379" s="16"/>
    </row>
    <row r="4380" ht="29.25" customHeight="1">
      <c r="G4380" s="16"/>
    </row>
    <row r="4381" ht="29.25" customHeight="1">
      <c r="G4381" s="16"/>
    </row>
    <row r="4382" ht="29.25" customHeight="1">
      <c r="G4382" s="16"/>
    </row>
    <row r="4383" ht="29.25" customHeight="1">
      <c r="G4383" s="16"/>
    </row>
    <row r="4384" ht="29.25" customHeight="1">
      <c r="G4384" s="16"/>
    </row>
    <row r="4385" ht="29.25" customHeight="1">
      <c r="G4385" s="16"/>
    </row>
    <row r="4386" ht="29.25" customHeight="1">
      <c r="G4386" s="16"/>
    </row>
    <row r="4387" ht="29.25" customHeight="1">
      <c r="G4387" s="16"/>
    </row>
    <row r="4388" ht="29.25" customHeight="1">
      <c r="G4388" s="16"/>
    </row>
    <row r="4389" ht="29.25" customHeight="1">
      <c r="G4389" s="16"/>
    </row>
    <row r="4390" ht="29.25" customHeight="1">
      <c r="G4390" s="16"/>
    </row>
    <row r="4391" ht="29.25" customHeight="1">
      <c r="G4391" s="16"/>
    </row>
    <row r="4392" ht="29.25" customHeight="1">
      <c r="G4392" s="16"/>
    </row>
    <row r="4393" ht="29.25" customHeight="1">
      <c r="G4393" s="16"/>
    </row>
    <row r="4394" ht="29.25" customHeight="1">
      <c r="G4394" s="16"/>
    </row>
    <row r="4395" ht="29.25" customHeight="1">
      <c r="G4395" s="16"/>
    </row>
    <row r="4396" ht="29.25" customHeight="1">
      <c r="G4396" s="16"/>
    </row>
    <row r="4397" ht="29.25" customHeight="1">
      <c r="G4397" s="16"/>
    </row>
    <row r="4398" ht="29.25" customHeight="1">
      <c r="G4398" s="16"/>
    </row>
    <row r="4399" ht="29.25" customHeight="1">
      <c r="G4399" s="16"/>
    </row>
    <row r="4400" ht="29.25" customHeight="1">
      <c r="G4400" s="16"/>
    </row>
    <row r="4401" ht="29.25" customHeight="1">
      <c r="G4401" s="16"/>
    </row>
    <row r="4402" ht="29.25" customHeight="1">
      <c r="G4402" s="16"/>
    </row>
    <row r="4403" ht="29.25" customHeight="1">
      <c r="G4403" s="16"/>
    </row>
    <row r="4404" ht="29.25" customHeight="1">
      <c r="G4404" s="16"/>
    </row>
    <row r="4405" ht="29.25" customHeight="1">
      <c r="G4405" s="16"/>
    </row>
    <row r="4406" ht="29.25" customHeight="1">
      <c r="G4406" s="16"/>
    </row>
    <row r="4407" ht="29.25" customHeight="1">
      <c r="G4407" s="16"/>
    </row>
    <row r="4408" ht="29.25" customHeight="1">
      <c r="G4408" s="16"/>
    </row>
    <row r="4409" ht="29.25" customHeight="1">
      <c r="G4409" s="16"/>
    </row>
    <row r="4410" ht="29.25" customHeight="1">
      <c r="G4410" s="16"/>
    </row>
    <row r="4411" ht="29.25" customHeight="1">
      <c r="G4411" s="16"/>
    </row>
    <row r="4412" ht="29.25" customHeight="1">
      <c r="G4412" s="16"/>
    </row>
    <row r="4413" ht="29.25" customHeight="1">
      <c r="G4413" s="16"/>
    </row>
    <row r="4414" ht="29.25" customHeight="1">
      <c r="G4414" s="16"/>
    </row>
    <row r="4415" ht="29.25" customHeight="1">
      <c r="G4415" s="16"/>
    </row>
    <row r="4416" ht="29.25" customHeight="1">
      <c r="G4416" s="16"/>
    </row>
    <row r="4417" ht="29.25" customHeight="1">
      <c r="G4417" s="16"/>
    </row>
    <row r="4418" ht="29.25" customHeight="1">
      <c r="G4418" s="16"/>
    </row>
    <row r="4419" ht="29.25" customHeight="1">
      <c r="G4419" s="16"/>
    </row>
    <row r="4420" ht="29.25" customHeight="1">
      <c r="G4420" s="16"/>
    </row>
    <row r="4421" ht="29.25" customHeight="1">
      <c r="G4421" s="16"/>
    </row>
    <row r="4422" ht="29.25" customHeight="1">
      <c r="G4422" s="16"/>
    </row>
    <row r="4423" ht="29.25" customHeight="1">
      <c r="G4423" s="16"/>
    </row>
    <row r="4424" ht="29.25" customHeight="1">
      <c r="G4424" s="16"/>
    </row>
    <row r="4425" ht="29.25" customHeight="1">
      <c r="G4425" s="16"/>
    </row>
    <row r="4426" ht="29.25" customHeight="1">
      <c r="G4426" s="16"/>
    </row>
    <row r="4427" ht="29.25" customHeight="1">
      <c r="G4427" s="16"/>
    </row>
    <row r="4428" ht="29.25" customHeight="1">
      <c r="G4428" s="16"/>
    </row>
    <row r="4429" ht="29.25" customHeight="1">
      <c r="G4429" s="16"/>
    </row>
    <row r="4430" ht="29.25" customHeight="1">
      <c r="G4430" s="16"/>
    </row>
    <row r="4431" ht="29.25" customHeight="1">
      <c r="G4431" s="16"/>
    </row>
    <row r="4432" ht="29.25" customHeight="1">
      <c r="G4432" s="16"/>
    </row>
    <row r="4433" ht="29.25" customHeight="1">
      <c r="G4433" s="16"/>
    </row>
    <row r="4434" ht="29.25" customHeight="1">
      <c r="G4434" s="16"/>
    </row>
    <row r="4435" ht="29.25" customHeight="1">
      <c r="G4435" s="16"/>
    </row>
    <row r="4436" ht="29.25" customHeight="1">
      <c r="G4436" s="16"/>
    </row>
    <row r="4437" ht="29.25" customHeight="1">
      <c r="G4437" s="16"/>
    </row>
    <row r="4438" ht="29.25" customHeight="1">
      <c r="G4438" s="16"/>
    </row>
    <row r="4439" ht="29.25" customHeight="1">
      <c r="G4439" s="16"/>
    </row>
    <row r="4440" ht="29.25" customHeight="1">
      <c r="G4440" s="16"/>
    </row>
    <row r="4441" ht="29.25" customHeight="1">
      <c r="G4441" s="16"/>
    </row>
    <row r="4442" ht="29.25" customHeight="1">
      <c r="G4442" s="16"/>
    </row>
    <row r="4443" ht="29.25" customHeight="1">
      <c r="G4443" s="16"/>
    </row>
    <row r="4444" ht="29.25" customHeight="1">
      <c r="G4444" s="16"/>
    </row>
    <row r="4445" ht="29.25" customHeight="1">
      <c r="G4445" s="16"/>
    </row>
    <row r="4446" ht="29.25" customHeight="1">
      <c r="G4446" s="16"/>
    </row>
    <row r="4447" ht="29.25" customHeight="1">
      <c r="G4447" s="16"/>
    </row>
    <row r="4448" ht="29.25" customHeight="1">
      <c r="G4448" s="16"/>
    </row>
    <row r="4449" ht="29.25" customHeight="1">
      <c r="G4449" s="16"/>
    </row>
    <row r="4450" ht="29.25" customHeight="1">
      <c r="G4450" s="16"/>
    </row>
    <row r="4451" ht="29.25" customHeight="1">
      <c r="G4451" s="16"/>
    </row>
    <row r="4452" ht="29.25" customHeight="1">
      <c r="G4452" s="16"/>
    </row>
    <row r="4453" ht="29.25" customHeight="1">
      <c r="G4453" s="16"/>
    </row>
    <row r="4454" ht="29.25" customHeight="1">
      <c r="G4454" s="16"/>
    </row>
    <row r="4455" ht="29.25" customHeight="1">
      <c r="G4455" s="16"/>
    </row>
    <row r="4456" ht="29.25" customHeight="1">
      <c r="G4456" s="16"/>
    </row>
    <row r="4457" ht="29.25" customHeight="1">
      <c r="G4457" s="16"/>
    </row>
    <row r="4458" ht="29.25" customHeight="1">
      <c r="G4458" s="16"/>
    </row>
    <row r="4459" ht="29.25" customHeight="1">
      <c r="G4459" s="16"/>
    </row>
    <row r="4460" ht="29.25" customHeight="1">
      <c r="G4460" s="16"/>
    </row>
    <row r="4461" ht="29.25" customHeight="1">
      <c r="G4461" s="16"/>
    </row>
    <row r="4462" ht="29.25" customHeight="1">
      <c r="G4462" s="16"/>
    </row>
    <row r="4463" ht="29.25" customHeight="1">
      <c r="G4463" s="16"/>
    </row>
    <row r="4464" ht="29.25" customHeight="1">
      <c r="G4464" s="16"/>
    </row>
    <row r="4465" ht="29.25" customHeight="1">
      <c r="G4465" s="16"/>
    </row>
    <row r="4466" ht="29.25" customHeight="1">
      <c r="G4466" s="16"/>
    </row>
    <row r="4467" ht="29.25" customHeight="1">
      <c r="G4467" s="16"/>
    </row>
    <row r="4468" ht="29.25" customHeight="1">
      <c r="G4468" s="16"/>
    </row>
    <row r="4469" ht="29.25" customHeight="1">
      <c r="G4469" s="16"/>
    </row>
    <row r="4470" ht="29.25" customHeight="1">
      <c r="G4470" s="16"/>
    </row>
    <row r="4471" ht="29.25" customHeight="1">
      <c r="G4471" s="16"/>
    </row>
    <row r="4472" ht="29.25" customHeight="1">
      <c r="G4472" s="16"/>
    </row>
    <row r="4473" ht="29.25" customHeight="1">
      <c r="G4473" s="16"/>
    </row>
    <row r="4474" ht="29.25" customHeight="1">
      <c r="G4474" s="16"/>
    </row>
    <row r="4475" ht="29.25" customHeight="1">
      <c r="G4475" s="16"/>
    </row>
    <row r="4476" ht="29.25" customHeight="1">
      <c r="G4476" s="16"/>
    </row>
    <row r="4477" ht="29.25" customHeight="1">
      <c r="G4477" s="16"/>
    </row>
    <row r="4478" ht="29.25" customHeight="1">
      <c r="G4478" s="16"/>
    </row>
    <row r="4479" ht="29.25" customHeight="1">
      <c r="G4479" s="16"/>
    </row>
    <row r="4480" ht="29.25" customHeight="1">
      <c r="G4480" s="16"/>
    </row>
    <row r="4481" ht="29.25" customHeight="1">
      <c r="G4481" s="16"/>
    </row>
    <row r="4482" ht="29.25" customHeight="1">
      <c r="G4482" s="16"/>
    </row>
    <row r="4483" ht="29.25" customHeight="1">
      <c r="G4483" s="16"/>
    </row>
    <row r="4484" ht="29.25" customHeight="1">
      <c r="G4484" s="16"/>
    </row>
    <row r="4485" ht="29.25" customHeight="1">
      <c r="G4485" s="16"/>
    </row>
    <row r="4486" ht="29.25" customHeight="1">
      <c r="G4486" s="16"/>
    </row>
    <row r="4487" ht="29.25" customHeight="1">
      <c r="G4487" s="16"/>
    </row>
    <row r="4488" ht="29.25" customHeight="1">
      <c r="G4488" s="16"/>
    </row>
    <row r="4489" ht="29.25" customHeight="1">
      <c r="G4489" s="16"/>
    </row>
    <row r="4490" ht="29.25" customHeight="1">
      <c r="G4490" s="16"/>
    </row>
    <row r="4491" ht="29.25" customHeight="1">
      <c r="G4491" s="16"/>
    </row>
    <row r="4492" ht="29.25" customHeight="1">
      <c r="G4492" s="16"/>
    </row>
    <row r="4493" ht="29.25" customHeight="1">
      <c r="G4493" s="16"/>
    </row>
    <row r="4494" ht="29.25" customHeight="1">
      <c r="G4494" s="16"/>
    </row>
    <row r="4495" ht="29.25" customHeight="1">
      <c r="G4495" s="16"/>
    </row>
    <row r="4496" ht="29.25" customHeight="1">
      <c r="G4496" s="16"/>
    </row>
    <row r="4497" ht="29.25" customHeight="1">
      <c r="G4497" s="16"/>
    </row>
    <row r="4498" ht="29.25" customHeight="1">
      <c r="G4498" s="16"/>
    </row>
    <row r="4499" ht="29.25" customHeight="1">
      <c r="G4499" s="16"/>
    </row>
    <row r="4500" ht="29.25" customHeight="1">
      <c r="G4500" s="16"/>
    </row>
    <row r="4501" ht="29.25" customHeight="1">
      <c r="G4501" s="16"/>
    </row>
    <row r="4502" ht="29.25" customHeight="1">
      <c r="G4502" s="16"/>
    </row>
    <row r="4503" ht="29.25" customHeight="1">
      <c r="G4503" s="16"/>
    </row>
    <row r="4504" ht="29.25" customHeight="1">
      <c r="G4504" s="16"/>
    </row>
    <row r="4505" ht="29.25" customHeight="1">
      <c r="G4505" s="16"/>
    </row>
    <row r="4506" ht="29.25" customHeight="1">
      <c r="G4506" s="16"/>
    </row>
    <row r="4507" ht="29.25" customHeight="1">
      <c r="G4507" s="16"/>
    </row>
    <row r="4508" ht="29.25" customHeight="1">
      <c r="G4508" s="16"/>
    </row>
    <row r="4509" ht="29.25" customHeight="1">
      <c r="G4509" s="16"/>
    </row>
    <row r="4510" ht="29.25" customHeight="1">
      <c r="G4510" s="16"/>
    </row>
    <row r="4511" ht="29.25" customHeight="1">
      <c r="G4511" s="16"/>
    </row>
    <row r="4512" ht="29.25" customHeight="1">
      <c r="G4512" s="16"/>
    </row>
    <row r="4513" ht="29.25" customHeight="1">
      <c r="G4513" s="16"/>
    </row>
    <row r="4514" ht="29.25" customHeight="1">
      <c r="G4514" s="16"/>
    </row>
    <row r="4515" ht="29.25" customHeight="1">
      <c r="G4515" s="16"/>
    </row>
    <row r="4516" ht="29.25" customHeight="1">
      <c r="G4516" s="16"/>
    </row>
    <row r="4517" ht="29.25" customHeight="1">
      <c r="G4517" s="16"/>
    </row>
    <row r="4518" ht="29.25" customHeight="1">
      <c r="G4518" s="16"/>
    </row>
    <row r="4519" ht="29.25" customHeight="1">
      <c r="G4519" s="16"/>
    </row>
    <row r="4520" ht="29.25" customHeight="1">
      <c r="G4520" s="16"/>
    </row>
    <row r="4521" ht="29.25" customHeight="1">
      <c r="G4521" s="16"/>
    </row>
    <row r="4522" ht="29.25" customHeight="1">
      <c r="G4522" s="16"/>
    </row>
    <row r="4523" ht="29.25" customHeight="1">
      <c r="G4523" s="16"/>
    </row>
    <row r="4524" ht="29.25" customHeight="1">
      <c r="G4524" s="16"/>
    </row>
    <row r="4525" ht="29.25" customHeight="1">
      <c r="G4525" s="16"/>
    </row>
    <row r="4526" ht="29.25" customHeight="1">
      <c r="G4526" s="16"/>
    </row>
    <row r="4527" ht="29.25" customHeight="1">
      <c r="G4527" s="16"/>
    </row>
    <row r="4528" ht="29.25" customHeight="1">
      <c r="G4528" s="16"/>
    </row>
    <row r="4529" ht="29.25" customHeight="1">
      <c r="G4529" s="16"/>
    </row>
    <row r="4530" ht="29.25" customHeight="1">
      <c r="G4530" s="16"/>
    </row>
    <row r="4531" ht="29.25" customHeight="1">
      <c r="G4531" s="16"/>
    </row>
    <row r="4532" ht="29.25" customHeight="1">
      <c r="G4532" s="16"/>
    </row>
    <row r="4533" ht="29.25" customHeight="1">
      <c r="G4533" s="16"/>
    </row>
    <row r="4534" ht="29.25" customHeight="1">
      <c r="G4534" s="16"/>
    </row>
    <row r="4535" ht="29.25" customHeight="1">
      <c r="G4535" s="16"/>
    </row>
    <row r="4536" ht="29.25" customHeight="1">
      <c r="G4536" s="16"/>
    </row>
    <row r="4537" ht="29.25" customHeight="1">
      <c r="G4537" s="16"/>
    </row>
    <row r="4538" ht="29.25" customHeight="1">
      <c r="G4538" s="16"/>
    </row>
    <row r="4539" ht="29.25" customHeight="1">
      <c r="G4539" s="16"/>
    </row>
    <row r="4540" ht="29.25" customHeight="1">
      <c r="G4540" s="16"/>
    </row>
    <row r="4541" ht="29.25" customHeight="1">
      <c r="G4541" s="16"/>
    </row>
    <row r="4542" ht="29.25" customHeight="1">
      <c r="G4542" s="16"/>
    </row>
    <row r="4543" ht="29.25" customHeight="1">
      <c r="G4543" s="16"/>
    </row>
    <row r="4544" ht="29.25" customHeight="1">
      <c r="G4544" s="16"/>
    </row>
    <row r="4545" ht="29.25" customHeight="1">
      <c r="G4545" s="16"/>
    </row>
    <row r="4546" ht="29.25" customHeight="1">
      <c r="G4546" s="16"/>
    </row>
    <row r="4547" ht="29.25" customHeight="1">
      <c r="G4547" s="16"/>
    </row>
    <row r="4548" ht="29.25" customHeight="1">
      <c r="G4548" s="16"/>
    </row>
    <row r="4549" ht="29.25" customHeight="1">
      <c r="G4549" s="16"/>
    </row>
    <row r="4550" ht="29.25" customHeight="1">
      <c r="G4550" s="16"/>
    </row>
    <row r="4551" ht="29.25" customHeight="1">
      <c r="G4551" s="16"/>
    </row>
    <row r="4552" ht="29.25" customHeight="1">
      <c r="G4552" s="16"/>
    </row>
    <row r="4553" ht="29.25" customHeight="1">
      <c r="G4553" s="16"/>
    </row>
    <row r="4554" ht="29.25" customHeight="1">
      <c r="G4554" s="16"/>
    </row>
    <row r="4555" ht="29.25" customHeight="1">
      <c r="G4555" s="16"/>
    </row>
    <row r="4556" ht="29.25" customHeight="1">
      <c r="G4556" s="16"/>
    </row>
    <row r="4557" ht="29.25" customHeight="1">
      <c r="G4557" s="16"/>
    </row>
    <row r="4558" ht="29.25" customHeight="1">
      <c r="G4558" s="16"/>
    </row>
    <row r="4559" ht="29.25" customHeight="1">
      <c r="G4559" s="16"/>
    </row>
    <row r="4560" ht="29.25" customHeight="1">
      <c r="G4560" s="16"/>
    </row>
    <row r="4561" ht="29.25" customHeight="1">
      <c r="G4561" s="16"/>
    </row>
    <row r="4562" ht="29.25" customHeight="1">
      <c r="G4562" s="16"/>
    </row>
    <row r="4563" ht="29.25" customHeight="1">
      <c r="G4563" s="16"/>
    </row>
    <row r="4564" ht="29.25" customHeight="1">
      <c r="G4564" s="16"/>
    </row>
    <row r="4565" ht="29.25" customHeight="1">
      <c r="G4565" s="16"/>
    </row>
    <row r="4566" ht="29.25" customHeight="1">
      <c r="G4566" s="16"/>
    </row>
    <row r="4567" ht="29.25" customHeight="1">
      <c r="G4567" s="16"/>
    </row>
    <row r="4568" ht="29.25" customHeight="1">
      <c r="G4568" s="16"/>
    </row>
    <row r="4569" ht="29.25" customHeight="1">
      <c r="G4569" s="16"/>
    </row>
    <row r="4570" ht="29.25" customHeight="1">
      <c r="G4570" s="16"/>
    </row>
    <row r="4571" ht="29.25" customHeight="1">
      <c r="G4571" s="16"/>
    </row>
    <row r="4572" ht="29.25" customHeight="1">
      <c r="G4572" s="16"/>
    </row>
    <row r="4573" ht="29.25" customHeight="1">
      <c r="G4573" s="16"/>
    </row>
    <row r="4574" ht="29.25" customHeight="1">
      <c r="G4574" s="16"/>
    </row>
    <row r="4575" ht="29.25" customHeight="1">
      <c r="G4575" s="16"/>
    </row>
    <row r="4576" ht="29.25" customHeight="1">
      <c r="G4576" s="16"/>
    </row>
    <row r="4577" ht="29.25" customHeight="1">
      <c r="G4577" s="16"/>
    </row>
    <row r="4578" ht="29.25" customHeight="1">
      <c r="G4578" s="16"/>
    </row>
    <row r="4579" ht="29.25" customHeight="1">
      <c r="G4579" s="16"/>
    </row>
    <row r="4580" ht="29.25" customHeight="1">
      <c r="G4580" s="16"/>
    </row>
    <row r="4581" ht="29.25" customHeight="1">
      <c r="G4581" s="16"/>
    </row>
    <row r="4582" ht="29.25" customHeight="1">
      <c r="G4582" s="16"/>
    </row>
    <row r="4583" ht="29.25" customHeight="1">
      <c r="G4583" s="16"/>
    </row>
    <row r="4584" ht="29.25" customHeight="1">
      <c r="G4584" s="16"/>
    </row>
    <row r="4585" ht="29.25" customHeight="1">
      <c r="G4585" s="16"/>
    </row>
    <row r="4586" ht="29.25" customHeight="1">
      <c r="G4586" s="16"/>
    </row>
    <row r="4587" ht="29.25" customHeight="1">
      <c r="G4587" s="16"/>
    </row>
    <row r="4588" ht="29.25" customHeight="1">
      <c r="G4588" s="16"/>
    </row>
    <row r="4589" ht="29.25" customHeight="1">
      <c r="G4589" s="16"/>
    </row>
    <row r="4590" ht="29.25" customHeight="1">
      <c r="G4590" s="16"/>
    </row>
    <row r="4591" ht="29.25" customHeight="1">
      <c r="G4591" s="16"/>
    </row>
    <row r="4592" ht="29.25" customHeight="1">
      <c r="G4592" s="16"/>
    </row>
    <row r="4593" ht="29.25" customHeight="1">
      <c r="G4593" s="16"/>
    </row>
    <row r="4594" ht="29.25" customHeight="1">
      <c r="G4594" s="16"/>
    </row>
    <row r="4595" ht="29.25" customHeight="1">
      <c r="G4595" s="16"/>
    </row>
    <row r="4596" ht="29.25" customHeight="1">
      <c r="G4596" s="16"/>
    </row>
    <row r="4597" ht="29.25" customHeight="1">
      <c r="G4597" s="16"/>
    </row>
    <row r="4598" ht="29.25" customHeight="1">
      <c r="G4598" s="16"/>
    </row>
    <row r="4599" ht="29.25" customHeight="1">
      <c r="G4599" s="16"/>
    </row>
    <row r="4600" ht="29.25" customHeight="1">
      <c r="G4600" s="16"/>
    </row>
    <row r="4601" ht="29.25" customHeight="1">
      <c r="G4601" s="16"/>
    </row>
    <row r="4602" ht="29.25" customHeight="1">
      <c r="G4602" s="16"/>
    </row>
    <row r="4603" ht="29.25" customHeight="1">
      <c r="G4603" s="16"/>
    </row>
    <row r="4604" ht="29.25" customHeight="1">
      <c r="G4604" s="16"/>
    </row>
    <row r="4605" ht="29.25" customHeight="1">
      <c r="G4605" s="16"/>
    </row>
    <row r="4606" ht="29.25" customHeight="1">
      <c r="G4606" s="16"/>
    </row>
    <row r="4607" ht="29.25" customHeight="1">
      <c r="G4607" s="16"/>
    </row>
    <row r="4608" ht="29.25" customHeight="1">
      <c r="G4608" s="16"/>
    </row>
    <row r="4609" ht="29.25" customHeight="1">
      <c r="G4609" s="16"/>
    </row>
    <row r="4610" ht="29.25" customHeight="1">
      <c r="G4610" s="16"/>
    </row>
    <row r="4611" ht="29.25" customHeight="1">
      <c r="G4611" s="16"/>
    </row>
    <row r="4612" ht="29.25" customHeight="1">
      <c r="G4612" s="16"/>
    </row>
    <row r="4613" ht="29.25" customHeight="1">
      <c r="G4613" s="16"/>
    </row>
    <row r="4614" ht="29.25" customHeight="1">
      <c r="G4614" s="16"/>
    </row>
    <row r="4615" ht="29.25" customHeight="1">
      <c r="G4615" s="16"/>
    </row>
    <row r="4616" ht="29.25" customHeight="1">
      <c r="G4616" s="16"/>
    </row>
    <row r="4617" ht="29.25" customHeight="1">
      <c r="G4617" s="16"/>
    </row>
    <row r="4618" ht="29.25" customHeight="1">
      <c r="G4618" s="16"/>
    </row>
    <row r="4619" ht="29.25" customHeight="1">
      <c r="G4619" s="16"/>
    </row>
    <row r="4620" ht="29.25" customHeight="1">
      <c r="G4620" s="16"/>
    </row>
    <row r="4621" ht="29.25" customHeight="1">
      <c r="G4621" s="16"/>
    </row>
    <row r="4622" ht="29.25" customHeight="1">
      <c r="G4622" s="16"/>
    </row>
    <row r="4623" ht="29.25" customHeight="1">
      <c r="G4623" s="16"/>
    </row>
    <row r="4624" ht="29.25" customHeight="1">
      <c r="G4624" s="16"/>
    </row>
    <row r="4625" ht="29.25" customHeight="1">
      <c r="G4625" s="16"/>
    </row>
    <row r="4626" ht="29.25" customHeight="1">
      <c r="G4626" s="16"/>
    </row>
    <row r="4627" ht="29.25" customHeight="1">
      <c r="G4627" s="16"/>
    </row>
    <row r="4628" ht="29.25" customHeight="1">
      <c r="G4628" s="16"/>
    </row>
    <row r="4629" ht="29.25" customHeight="1">
      <c r="G4629" s="16"/>
    </row>
    <row r="4630" ht="29.25" customHeight="1">
      <c r="G4630" s="16"/>
    </row>
    <row r="4631" ht="29.25" customHeight="1">
      <c r="G4631" s="16"/>
    </row>
    <row r="4632" ht="29.25" customHeight="1">
      <c r="G4632" s="16"/>
    </row>
    <row r="4633" ht="29.25" customHeight="1">
      <c r="G4633" s="16"/>
    </row>
    <row r="4634" ht="29.25" customHeight="1">
      <c r="G4634" s="16"/>
    </row>
    <row r="4635" ht="29.25" customHeight="1">
      <c r="G4635" s="16"/>
    </row>
    <row r="4636" ht="29.25" customHeight="1">
      <c r="G4636" s="16"/>
    </row>
    <row r="4637" ht="29.25" customHeight="1">
      <c r="G4637" s="16"/>
    </row>
    <row r="4638" ht="29.25" customHeight="1">
      <c r="G4638" s="16"/>
    </row>
    <row r="4639" ht="29.25" customHeight="1">
      <c r="G4639" s="16"/>
    </row>
    <row r="4640" ht="29.25" customHeight="1">
      <c r="G4640" s="16"/>
    </row>
    <row r="4641" ht="29.25" customHeight="1">
      <c r="G4641" s="16"/>
    </row>
    <row r="4642" ht="29.25" customHeight="1">
      <c r="G4642" s="16"/>
    </row>
    <row r="4643" ht="29.25" customHeight="1">
      <c r="G4643" s="16"/>
    </row>
    <row r="4644" ht="29.25" customHeight="1">
      <c r="G4644" s="16"/>
    </row>
    <row r="4645" ht="29.25" customHeight="1">
      <c r="G4645" s="16"/>
    </row>
    <row r="4646" ht="29.25" customHeight="1">
      <c r="G4646" s="16"/>
    </row>
    <row r="4647" ht="29.25" customHeight="1">
      <c r="G4647" s="16"/>
    </row>
    <row r="4648" ht="29.25" customHeight="1">
      <c r="G4648" s="16"/>
    </row>
    <row r="4649" ht="29.25" customHeight="1">
      <c r="G4649" s="16"/>
    </row>
    <row r="4650" ht="29.25" customHeight="1">
      <c r="G4650" s="16"/>
    </row>
    <row r="4651" ht="29.25" customHeight="1">
      <c r="G4651" s="16"/>
    </row>
    <row r="4652" ht="29.25" customHeight="1">
      <c r="G4652" s="16"/>
    </row>
    <row r="4653" ht="29.25" customHeight="1">
      <c r="G4653" s="16"/>
    </row>
    <row r="4654" ht="29.25" customHeight="1">
      <c r="G4654" s="16"/>
    </row>
    <row r="4655" ht="29.25" customHeight="1">
      <c r="G4655" s="16"/>
    </row>
    <row r="4656" ht="29.25" customHeight="1">
      <c r="G4656" s="16"/>
    </row>
    <row r="4657" ht="29.25" customHeight="1">
      <c r="G4657" s="16"/>
    </row>
    <row r="4658" ht="29.25" customHeight="1">
      <c r="G4658" s="16"/>
    </row>
    <row r="4659" ht="29.25" customHeight="1">
      <c r="G4659" s="16"/>
    </row>
    <row r="4660" ht="29.25" customHeight="1">
      <c r="G4660" s="16"/>
    </row>
    <row r="4661" ht="29.25" customHeight="1">
      <c r="G4661" s="16"/>
    </row>
    <row r="4662" ht="29.25" customHeight="1">
      <c r="G4662" s="16"/>
    </row>
    <row r="4663" ht="29.25" customHeight="1">
      <c r="G4663" s="16"/>
    </row>
    <row r="4664" ht="29.25" customHeight="1">
      <c r="G4664" s="16"/>
    </row>
    <row r="4665" ht="29.25" customHeight="1">
      <c r="G4665" s="16"/>
    </row>
    <row r="4666" ht="29.25" customHeight="1">
      <c r="G4666" s="16"/>
    </row>
    <row r="4667" ht="29.25" customHeight="1">
      <c r="G4667" s="16"/>
    </row>
    <row r="4668" ht="29.25" customHeight="1">
      <c r="G4668" s="16"/>
    </row>
    <row r="4669" ht="29.25" customHeight="1">
      <c r="G4669" s="16"/>
    </row>
    <row r="4670" ht="29.25" customHeight="1">
      <c r="G4670" s="16"/>
    </row>
    <row r="4671" ht="29.25" customHeight="1">
      <c r="G4671" s="16"/>
    </row>
    <row r="4672" ht="29.25" customHeight="1">
      <c r="G4672" s="16"/>
    </row>
    <row r="4673" ht="29.25" customHeight="1">
      <c r="G4673" s="16"/>
    </row>
    <row r="4674" ht="29.25" customHeight="1">
      <c r="G4674" s="16"/>
    </row>
    <row r="4675" ht="29.25" customHeight="1">
      <c r="G4675" s="16"/>
    </row>
    <row r="4676" ht="29.25" customHeight="1">
      <c r="G4676" s="16"/>
    </row>
    <row r="4677" ht="29.25" customHeight="1">
      <c r="G4677" s="16"/>
    </row>
    <row r="4678" ht="29.25" customHeight="1">
      <c r="G4678" s="16"/>
    </row>
    <row r="4679" ht="29.25" customHeight="1">
      <c r="G4679" s="16"/>
    </row>
    <row r="4680" ht="29.25" customHeight="1">
      <c r="G4680" s="16"/>
    </row>
    <row r="4681" ht="29.25" customHeight="1">
      <c r="G4681" s="16"/>
    </row>
    <row r="4682" ht="29.25" customHeight="1">
      <c r="G4682" s="16"/>
    </row>
    <row r="4683" ht="29.25" customHeight="1">
      <c r="G4683" s="16"/>
    </row>
    <row r="4684" ht="29.25" customHeight="1">
      <c r="G4684" s="16"/>
    </row>
    <row r="4685" ht="29.25" customHeight="1">
      <c r="G4685" s="16"/>
    </row>
    <row r="4686" ht="29.25" customHeight="1">
      <c r="G4686" s="16"/>
    </row>
    <row r="4687" ht="29.25" customHeight="1">
      <c r="G4687" s="16"/>
    </row>
    <row r="4688" ht="29.25" customHeight="1">
      <c r="G4688" s="16"/>
    </row>
    <row r="4689" ht="29.25" customHeight="1">
      <c r="G4689" s="16"/>
    </row>
    <row r="4690" ht="29.25" customHeight="1">
      <c r="G4690" s="16"/>
    </row>
    <row r="4691" ht="29.25" customHeight="1">
      <c r="G4691" s="16"/>
    </row>
    <row r="4692" ht="29.25" customHeight="1">
      <c r="G4692" s="16"/>
    </row>
    <row r="4693" ht="29.25" customHeight="1">
      <c r="G4693" s="16"/>
    </row>
    <row r="4694" ht="29.25" customHeight="1">
      <c r="G4694" s="16"/>
    </row>
    <row r="4695" ht="29.25" customHeight="1">
      <c r="G4695" s="16"/>
    </row>
    <row r="4696" ht="29.25" customHeight="1">
      <c r="G4696" s="16"/>
    </row>
    <row r="4697" ht="29.25" customHeight="1">
      <c r="G4697" s="16"/>
    </row>
    <row r="4698" ht="29.25" customHeight="1">
      <c r="G4698" s="16"/>
    </row>
    <row r="4699" ht="29.25" customHeight="1">
      <c r="G4699" s="16"/>
    </row>
    <row r="4700" ht="29.25" customHeight="1">
      <c r="G4700" s="16"/>
    </row>
    <row r="4701" ht="29.25" customHeight="1">
      <c r="G4701" s="16"/>
    </row>
    <row r="4702" ht="29.25" customHeight="1">
      <c r="G4702" s="16"/>
    </row>
    <row r="4703" ht="29.25" customHeight="1">
      <c r="G4703" s="16"/>
    </row>
    <row r="4704" ht="29.25" customHeight="1">
      <c r="G4704" s="16"/>
    </row>
    <row r="4705" ht="29.25" customHeight="1">
      <c r="G4705" s="16"/>
    </row>
    <row r="4706" ht="29.25" customHeight="1">
      <c r="G4706" s="16"/>
    </row>
    <row r="4707" ht="29.25" customHeight="1">
      <c r="G4707" s="16"/>
    </row>
    <row r="4708" ht="29.25" customHeight="1">
      <c r="G4708" s="16"/>
    </row>
    <row r="4709" ht="29.25" customHeight="1">
      <c r="G4709" s="16"/>
    </row>
    <row r="4710" ht="29.25" customHeight="1">
      <c r="G4710" s="16"/>
    </row>
    <row r="4711" ht="29.25" customHeight="1">
      <c r="G4711" s="16"/>
    </row>
    <row r="4712" ht="29.25" customHeight="1">
      <c r="G4712" s="16"/>
    </row>
    <row r="4713" ht="29.25" customHeight="1">
      <c r="G4713" s="16"/>
    </row>
    <row r="4714" ht="29.25" customHeight="1">
      <c r="G4714" s="16"/>
    </row>
    <row r="4715" ht="29.25" customHeight="1">
      <c r="G4715" s="16"/>
    </row>
    <row r="4716" ht="29.25" customHeight="1">
      <c r="G4716" s="16"/>
    </row>
    <row r="4717" ht="29.25" customHeight="1">
      <c r="G4717" s="16"/>
    </row>
    <row r="4718" ht="29.25" customHeight="1">
      <c r="G4718" s="16"/>
    </row>
    <row r="4719" ht="29.25" customHeight="1">
      <c r="G4719" s="16"/>
    </row>
    <row r="4720" ht="29.25" customHeight="1">
      <c r="G4720" s="16"/>
    </row>
    <row r="4721" ht="29.25" customHeight="1">
      <c r="G4721" s="16"/>
    </row>
    <row r="4722" ht="29.25" customHeight="1">
      <c r="G4722" s="16"/>
    </row>
    <row r="4723" ht="29.25" customHeight="1">
      <c r="G4723" s="16"/>
    </row>
    <row r="4724" ht="29.25" customHeight="1">
      <c r="G4724" s="16"/>
    </row>
    <row r="4725" ht="29.25" customHeight="1">
      <c r="G4725" s="16"/>
    </row>
    <row r="4726" ht="29.25" customHeight="1">
      <c r="G4726" s="16"/>
    </row>
    <row r="4727" ht="29.25" customHeight="1">
      <c r="G4727" s="16"/>
    </row>
    <row r="4728" ht="29.25" customHeight="1">
      <c r="G4728" s="16"/>
    </row>
    <row r="4729" ht="29.25" customHeight="1">
      <c r="G4729" s="16"/>
    </row>
    <row r="4730" ht="29.25" customHeight="1">
      <c r="G4730" s="16"/>
    </row>
    <row r="4731" ht="29.25" customHeight="1">
      <c r="G4731" s="16"/>
    </row>
    <row r="4732" ht="29.25" customHeight="1">
      <c r="G4732" s="16"/>
    </row>
    <row r="4733" ht="29.25" customHeight="1">
      <c r="G4733" s="16"/>
    </row>
    <row r="4734" ht="29.25" customHeight="1">
      <c r="G4734" s="16"/>
    </row>
    <row r="4735" ht="29.25" customHeight="1">
      <c r="G4735" s="16"/>
    </row>
    <row r="4736" ht="29.25" customHeight="1">
      <c r="G4736" s="16"/>
    </row>
    <row r="4737" ht="29.25" customHeight="1">
      <c r="G4737" s="16"/>
    </row>
    <row r="4738" ht="29.25" customHeight="1">
      <c r="G4738" s="16"/>
    </row>
    <row r="4739" ht="29.25" customHeight="1">
      <c r="G4739" s="16"/>
    </row>
    <row r="4740" ht="29.25" customHeight="1">
      <c r="G4740" s="16"/>
    </row>
    <row r="4741" ht="29.25" customHeight="1">
      <c r="G4741" s="16"/>
    </row>
    <row r="4742" ht="29.25" customHeight="1">
      <c r="G4742" s="16"/>
    </row>
    <row r="4743" ht="29.25" customHeight="1">
      <c r="G4743" s="16"/>
    </row>
    <row r="4744" ht="29.25" customHeight="1">
      <c r="G4744" s="16"/>
    </row>
    <row r="4745" ht="29.25" customHeight="1">
      <c r="G4745" s="16"/>
    </row>
    <row r="4746" ht="29.25" customHeight="1">
      <c r="G4746" s="16"/>
    </row>
    <row r="4747" ht="29.25" customHeight="1">
      <c r="G4747" s="16"/>
    </row>
    <row r="4748" ht="29.25" customHeight="1">
      <c r="G4748" s="16"/>
    </row>
    <row r="4749" ht="29.25" customHeight="1">
      <c r="G4749" s="16"/>
    </row>
    <row r="4750" ht="29.25" customHeight="1">
      <c r="G4750" s="16"/>
    </row>
    <row r="4751" ht="29.25" customHeight="1">
      <c r="G4751" s="16"/>
    </row>
    <row r="4752" ht="29.25" customHeight="1">
      <c r="G4752" s="16"/>
    </row>
    <row r="4753" ht="29.25" customHeight="1">
      <c r="G4753" s="16"/>
    </row>
    <row r="4754" ht="29.25" customHeight="1">
      <c r="G4754" s="16"/>
    </row>
    <row r="4755" ht="29.25" customHeight="1">
      <c r="G4755" s="16"/>
    </row>
    <row r="4756" ht="29.25" customHeight="1">
      <c r="G4756" s="16"/>
    </row>
    <row r="4757" ht="29.25" customHeight="1">
      <c r="G4757" s="16"/>
    </row>
    <row r="4758" ht="29.25" customHeight="1">
      <c r="G4758" s="16"/>
    </row>
    <row r="4759" ht="29.25" customHeight="1">
      <c r="G4759" s="16"/>
    </row>
    <row r="4760" ht="29.25" customHeight="1">
      <c r="G4760" s="16"/>
    </row>
    <row r="4761" ht="29.25" customHeight="1">
      <c r="G4761" s="16"/>
    </row>
    <row r="4762" ht="29.25" customHeight="1">
      <c r="G4762" s="16"/>
    </row>
    <row r="4763" ht="29.25" customHeight="1">
      <c r="G4763" s="16"/>
    </row>
    <row r="4764" ht="29.25" customHeight="1">
      <c r="G4764" s="16"/>
    </row>
    <row r="4765" ht="29.25" customHeight="1">
      <c r="G4765" s="16"/>
    </row>
    <row r="4766" ht="29.25" customHeight="1">
      <c r="G4766" s="16"/>
    </row>
    <row r="4767" ht="29.25" customHeight="1">
      <c r="G4767" s="16"/>
    </row>
    <row r="4768" ht="29.25" customHeight="1">
      <c r="G4768" s="16"/>
    </row>
    <row r="4769" ht="29.25" customHeight="1">
      <c r="G4769" s="16"/>
    </row>
    <row r="4770" ht="29.25" customHeight="1">
      <c r="G4770" s="16"/>
    </row>
    <row r="4771" ht="29.25" customHeight="1">
      <c r="G4771" s="16"/>
    </row>
    <row r="4772" ht="29.25" customHeight="1">
      <c r="G4772" s="16"/>
    </row>
    <row r="4773" ht="29.25" customHeight="1">
      <c r="G4773" s="16"/>
    </row>
    <row r="4774" ht="29.25" customHeight="1">
      <c r="G4774" s="16"/>
    </row>
    <row r="4775" ht="29.25" customHeight="1">
      <c r="G4775" s="16"/>
    </row>
    <row r="4776" ht="29.25" customHeight="1">
      <c r="G4776" s="16"/>
    </row>
    <row r="4777" ht="29.25" customHeight="1">
      <c r="G4777" s="16"/>
    </row>
    <row r="4778" ht="29.25" customHeight="1">
      <c r="G4778" s="16"/>
    </row>
    <row r="4779" ht="29.25" customHeight="1">
      <c r="G4779" s="16"/>
    </row>
    <row r="4780" ht="29.25" customHeight="1">
      <c r="G4780" s="16"/>
    </row>
    <row r="4781" ht="29.25" customHeight="1">
      <c r="G4781" s="16"/>
    </row>
    <row r="4782" ht="29.25" customHeight="1">
      <c r="G4782" s="16"/>
    </row>
    <row r="4783" ht="29.25" customHeight="1">
      <c r="G4783" s="16"/>
    </row>
    <row r="4784" ht="29.25" customHeight="1">
      <c r="G4784" s="16"/>
    </row>
    <row r="4785" ht="29.25" customHeight="1">
      <c r="G4785" s="16"/>
    </row>
    <row r="4786" ht="29.25" customHeight="1">
      <c r="G4786" s="16"/>
    </row>
    <row r="4787" ht="29.25" customHeight="1">
      <c r="G4787" s="16"/>
    </row>
    <row r="4788" ht="29.25" customHeight="1">
      <c r="G4788" s="16"/>
    </row>
    <row r="4789" ht="29.25" customHeight="1">
      <c r="G4789" s="16"/>
    </row>
    <row r="4790" ht="29.25" customHeight="1">
      <c r="G4790" s="16"/>
    </row>
    <row r="4791" ht="29.25" customHeight="1">
      <c r="G4791" s="16"/>
    </row>
    <row r="4792" ht="29.25" customHeight="1">
      <c r="G4792" s="16"/>
    </row>
    <row r="4793" ht="29.25" customHeight="1">
      <c r="G4793" s="16"/>
    </row>
    <row r="4794" ht="29.25" customHeight="1">
      <c r="G4794" s="16"/>
    </row>
    <row r="4795" ht="29.25" customHeight="1">
      <c r="G4795" s="16"/>
    </row>
    <row r="4796" ht="29.25" customHeight="1">
      <c r="G4796" s="16"/>
    </row>
    <row r="4797" ht="29.25" customHeight="1">
      <c r="G4797" s="16"/>
    </row>
    <row r="4798" ht="29.25" customHeight="1">
      <c r="G4798" s="16"/>
    </row>
    <row r="4799" ht="29.25" customHeight="1">
      <c r="G4799" s="16"/>
    </row>
    <row r="4800" ht="29.25" customHeight="1">
      <c r="G4800" s="16"/>
    </row>
    <row r="4801" ht="29.25" customHeight="1">
      <c r="G4801" s="16"/>
    </row>
    <row r="4802" ht="29.25" customHeight="1">
      <c r="G4802" s="16"/>
    </row>
    <row r="4803" ht="29.25" customHeight="1">
      <c r="G4803" s="16"/>
    </row>
    <row r="4804" ht="29.25" customHeight="1">
      <c r="G4804" s="16"/>
    </row>
    <row r="4805" ht="29.25" customHeight="1">
      <c r="G4805" s="16"/>
    </row>
    <row r="4806" ht="29.25" customHeight="1">
      <c r="G4806" s="16"/>
    </row>
    <row r="4807" ht="29.25" customHeight="1">
      <c r="G4807" s="16"/>
    </row>
    <row r="4808" ht="29.25" customHeight="1">
      <c r="G4808" s="16"/>
    </row>
    <row r="4809" ht="29.25" customHeight="1">
      <c r="G4809" s="16"/>
    </row>
    <row r="4810" ht="29.25" customHeight="1">
      <c r="G4810" s="16"/>
    </row>
    <row r="4811" ht="29.25" customHeight="1">
      <c r="G4811" s="16"/>
    </row>
    <row r="4812" ht="29.25" customHeight="1">
      <c r="G4812" s="16"/>
    </row>
  </sheetData>
  <sheetProtection/>
  <mergeCells count="1">
    <mergeCell ref="A1:G1"/>
  </mergeCells>
  <dataValidations count="1">
    <dataValidation type="list" allowBlank="1" showInputMessage="1" showErrorMessage="1" sqref="C515:C805 C3:C18 C20:C123 C1239:C65536 C1214:C1215 C1228:C1236">
      <formula1>"男,女"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2018-07-23T01:49:18Z</cp:lastPrinted>
  <dcterms:created xsi:type="dcterms:W3CDTF">1996-12-17T01:32:42Z</dcterms:created>
  <dcterms:modified xsi:type="dcterms:W3CDTF">2018-07-23T02:09:40Z</dcterms:modified>
  <cp:category/>
  <cp:version/>
  <cp:contentType/>
  <cp:contentStatus/>
</cp:coreProperties>
</file>