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3" lowestEdited="5" rupBuild="9302"/>
  <workbookPr/>
  <bookViews>
    <workbookView xWindow="240" yWindow="120" windowWidth="19095" windowHeight="9000" activeTab="0"/>
  </bookViews>
  <sheets>
    <sheet name="Sheet1" sheetId="1" r:id="rId1"/>
  </sheets>
  <definedNames/>
  <calcPr calcId="144525"/>
</workbook>
</file>

<file path=xl/sharedStrings.xml><?xml version="1.0" encoding="utf-8"?>
<sst xmlns="http://schemas.openxmlformats.org/spreadsheetml/2006/main" count="873" uniqueCount="627">
  <si>
    <t>附件1：</t>
  </si>
  <si>
    <t>进入资格复审名单（共275人）</t>
  </si>
  <si>
    <t>一、事业单位岗位（共209人）</t>
  </si>
  <si>
    <t>（一）县人社局人才交流中心</t>
  </si>
  <si>
    <t>1、县人才交流中心（岗位代码1001）共4人：</t>
  </si>
  <si>
    <t>姓名</t>
  </si>
  <si>
    <t>准考证号</t>
  </si>
  <si>
    <t>马建勋</t>
  </si>
  <si>
    <t>01710011304</t>
  </si>
  <si>
    <t>王欢欢</t>
  </si>
  <si>
    <t>01710011305</t>
  </si>
  <si>
    <t>李向东</t>
  </si>
  <si>
    <t>01710011301</t>
  </si>
  <si>
    <t>杨广宾</t>
  </si>
  <si>
    <t>01710011302</t>
  </si>
  <si>
    <t>2、县人才交流中心（岗位代码1002）共1人：</t>
  </si>
  <si>
    <t>（本岗位考生面试成绩须达到所在面试组所有参加面试人员面试平均分及以上，方可进入体检环节）</t>
  </si>
  <si>
    <t>梁四香</t>
  </si>
  <si>
    <t>01710021309</t>
  </si>
  <si>
    <t>3、县人才交流中心（岗位代码1003）共3人：</t>
  </si>
  <si>
    <t>马彦铭</t>
  </si>
  <si>
    <t>01710031316</t>
  </si>
  <si>
    <t>郭坤峰</t>
  </si>
  <si>
    <t>01710031312</t>
  </si>
  <si>
    <t>马毓婧</t>
  </si>
  <si>
    <t>01710031315</t>
  </si>
  <si>
    <t>4、县人才交流中心（岗位代码1004）共4人：</t>
  </si>
  <si>
    <t>张苗苗</t>
  </si>
  <si>
    <t>01710041329</t>
  </si>
  <si>
    <t>岳琳</t>
  </si>
  <si>
    <t>01710041317</t>
  </si>
  <si>
    <t>田泽</t>
  </si>
  <si>
    <t>01710041319</t>
  </si>
  <si>
    <t>芦芳</t>
  </si>
  <si>
    <t>01710041323</t>
  </si>
  <si>
    <t>5、县人才交流中心（岗位代码1006）共6人：</t>
  </si>
  <si>
    <t>卜凡珊</t>
  </si>
  <si>
    <t>01710061407</t>
  </si>
  <si>
    <t>谈彩霞</t>
  </si>
  <si>
    <t>01710061334</t>
  </si>
  <si>
    <t>郭建斌</t>
  </si>
  <si>
    <t>01710061403</t>
  </si>
  <si>
    <t>司双双</t>
  </si>
  <si>
    <t>01710061404</t>
  </si>
  <si>
    <t>李雯娟</t>
  </si>
  <si>
    <t>01710061415</t>
  </si>
  <si>
    <t>千文晓</t>
  </si>
  <si>
    <t>01710061335</t>
  </si>
  <si>
    <t>6、县人才交流中心（岗位代码1007）共2人：</t>
  </si>
  <si>
    <t>赵贝贝</t>
  </si>
  <si>
    <t>01710071423</t>
  </si>
  <si>
    <t>王志敏</t>
  </si>
  <si>
    <t>01710071427</t>
  </si>
  <si>
    <t>7、县人才交流中心（岗位代码1008）共4人：</t>
  </si>
  <si>
    <t>乔兰兰</t>
  </si>
  <si>
    <t>01710081438</t>
  </si>
  <si>
    <t>张鑫</t>
  </si>
  <si>
    <t>01710081502</t>
  </si>
  <si>
    <t>薛静</t>
  </si>
  <si>
    <t>01710081505</t>
  </si>
  <si>
    <t>房舒</t>
  </si>
  <si>
    <t>01710081507</t>
  </si>
  <si>
    <t>8、县人才交流中心（岗位代码1009）共4人：</t>
  </si>
  <si>
    <t>赛朋飞</t>
  </si>
  <si>
    <t>01710091512</t>
  </si>
  <si>
    <t>王亚敏</t>
  </si>
  <si>
    <t>01710091515</t>
  </si>
  <si>
    <t>宋萌萌</t>
  </si>
  <si>
    <t>01710091513</t>
  </si>
  <si>
    <t>李晓</t>
  </si>
  <si>
    <t>01710091517</t>
  </si>
  <si>
    <t>9、县人才交流中心（岗位代码1010）共6人：</t>
  </si>
  <si>
    <t>谢海伟</t>
  </si>
  <si>
    <t>01710101532</t>
  </si>
  <si>
    <t>张学佳</t>
  </si>
  <si>
    <t>01710101528</t>
  </si>
  <si>
    <t>李志伟</t>
  </si>
  <si>
    <t>01710101536</t>
  </si>
  <si>
    <t>张应红</t>
  </si>
  <si>
    <t>01710101525</t>
  </si>
  <si>
    <t>铁成钢</t>
  </si>
  <si>
    <t>01710101537</t>
  </si>
  <si>
    <t>毛翼鹏</t>
  </si>
  <si>
    <t>01710101527</t>
  </si>
  <si>
    <t>10、县人才交流中心（岗位代码1011）共3人：</t>
  </si>
  <si>
    <t>01710111611</t>
  </si>
  <si>
    <t>张彦婷</t>
  </si>
  <si>
    <t>01710111538</t>
  </si>
  <si>
    <t>张斌</t>
  </si>
  <si>
    <t>01710111614</t>
  </si>
  <si>
    <t>11、县人才交流中心（岗位代码1012）共3人：</t>
  </si>
  <si>
    <t>牛毅</t>
  </si>
  <si>
    <t>01710121633</t>
  </si>
  <si>
    <t>祝天峰</t>
  </si>
  <si>
    <t>01710121638</t>
  </si>
  <si>
    <t>武坤鹏</t>
  </si>
  <si>
    <t>01710121625</t>
  </si>
  <si>
    <t>12、县人才交流中心（岗位代码1013）共6人：</t>
  </si>
  <si>
    <t>牛聪</t>
  </si>
  <si>
    <t>01710131705</t>
  </si>
  <si>
    <t>赵婧惠</t>
  </si>
  <si>
    <t>01710131708</t>
  </si>
  <si>
    <t>牛亚利</t>
  </si>
  <si>
    <t>01710131739</t>
  </si>
  <si>
    <t>常庆</t>
  </si>
  <si>
    <t>01710131710</t>
  </si>
  <si>
    <t>杜晓</t>
  </si>
  <si>
    <t>01710131737</t>
  </si>
  <si>
    <t>谢海林</t>
  </si>
  <si>
    <t>01710131713</t>
  </si>
  <si>
    <t>13、县人才交流中心（岗位代码1014）共6人：</t>
  </si>
  <si>
    <t>王赵</t>
  </si>
  <si>
    <t>01710141901</t>
  </si>
  <si>
    <t>张园园</t>
  </si>
  <si>
    <t>01710141838</t>
  </si>
  <si>
    <t>闫赛</t>
  </si>
  <si>
    <t>01710141823</t>
  </si>
  <si>
    <t>李芬</t>
  </si>
  <si>
    <t>01710141803</t>
  </si>
  <si>
    <t>宋帆</t>
  </si>
  <si>
    <t>01710141833</t>
  </si>
  <si>
    <t>陈源源</t>
  </si>
  <si>
    <t>01710141814</t>
  </si>
  <si>
    <t>14、县人才交流中心（岗位代码1015）共3人：</t>
  </si>
  <si>
    <t>郭强</t>
  </si>
  <si>
    <t>01710151921</t>
  </si>
  <si>
    <t>王华</t>
  </si>
  <si>
    <t>01710151933</t>
  </si>
  <si>
    <t>樊晨</t>
  </si>
  <si>
    <t>01710151903</t>
  </si>
  <si>
    <t>15、县人才交流中心（岗位代码1016）共6人：</t>
  </si>
  <si>
    <t>张如梦</t>
  </si>
  <si>
    <t>01710162016</t>
  </si>
  <si>
    <t>吕润青</t>
  </si>
  <si>
    <t>01710162138</t>
  </si>
  <si>
    <t>司铃云</t>
  </si>
  <si>
    <t>01710162022</t>
  </si>
  <si>
    <t>杨立苗</t>
  </si>
  <si>
    <t>01710162017</t>
  </si>
  <si>
    <t>韩解放</t>
  </si>
  <si>
    <t>01710162133</t>
  </si>
  <si>
    <t>刘畅</t>
  </si>
  <si>
    <t>01710162209</t>
  </si>
  <si>
    <t>16、县人才交流中心（岗位代码1017）共3人：</t>
  </si>
  <si>
    <t>左琳梦</t>
  </si>
  <si>
    <t>01710172308</t>
  </si>
  <si>
    <t>李婧</t>
  </si>
  <si>
    <t>01710172219</t>
  </si>
  <si>
    <t>王晓东</t>
  </si>
  <si>
    <t>01710172238</t>
  </si>
  <si>
    <t>17、县人才交流中心（岗位代码1018）共4人：</t>
  </si>
  <si>
    <t>王颢凯</t>
  </si>
  <si>
    <t>01710182406</t>
  </si>
  <si>
    <t>刘钊</t>
  </si>
  <si>
    <t>01710182333</t>
  </si>
  <si>
    <t>高亮</t>
  </si>
  <si>
    <t>01710182329</t>
  </si>
  <si>
    <t>李梦宁</t>
  </si>
  <si>
    <t>01710182407</t>
  </si>
  <si>
    <t>18、县人才交流中心（岗位代码1019）共3人：</t>
  </si>
  <si>
    <t>侯月华</t>
  </si>
  <si>
    <t>01710192523</t>
  </si>
  <si>
    <t>孔文杰</t>
  </si>
  <si>
    <t>01710192438</t>
  </si>
  <si>
    <t>韩鹏飞</t>
  </si>
  <si>
    <t>01710192502</t>
  </si>
  <si>
    <t>19、县人才交流中心（岗位代码1020）共3人：</t>
  </si>
  <si>
    <t>张欣欣</t>
  </si>
  <si>
    <t>01710202633</t>
  </si>
  <si>
    <t>周莹</t>
  </si>
  <si>
    <t>01710202701</t>
  </si>
  <si>
    <t>宋怡霖</t>
  </si>
  <si>
    <t>01710202632</t>
  </si>
  <si>
    <t>（二）县纪检委党风廉政建设教育中心（岗位代码1101）共3人：</t>
  </si>
  <si>
    <t>杨雨田</t>
  </si>
  <si>
    <t>01711012707</t>
  </si>
  <si>
    <t>张二凡</t>
  </si>
  <si>
    <t>01711012713</t>
  </si>
  <si>
    <t>周清正</t>
  </si>
  <si>
    <t>01711012711</t>
  </si>
  <si>
    <t>（三）县委宣传部新闻办公室（岗位代码1201）共3人：</t>
  </si>
  <si>
    <t>刘凯</t>
  </si>
  <si>
    <t>01712012724</t>
  </si>
  <si>
    <t>朱英楠</t>
  </si>
  <si>
    <t>01712012734</t>
  </si>
  <si>
    <t>杨林乾</t>
  </si>
  <si>
    <t>01712012735</t>
  </si>
  <si>
    <t>（四）县编办机构编制电子政务中心（岗位代码1301）共3人：</t>
  </si>
  <si>
    <t>陈晶晶</t>
  </si>
  <si>
    <t>01713012811</t>
  </si>
  <si>
    <t>朱斌</t>
  </si>
  <si>
    <t>01713012801</t>
  </si>
  <si>
    <t>邢栋</t>
  </si>
  <si>
    <t>01713012813</t>
  </si>
  <si>
    <t>（五）县档史局史志办公室（岗位代码1401）共3人：</t>
  </si>
  <si>
    <t>李梦君</t>
  </si>
  <si>
    <t>01714012832</t>
  </si>
  <si>
    <t>郭莹莹</t>
  </si>
  <si>
    <t>01714012831</t>
  </si>
  <si>
    <t>赵聪聪</t>
  </si>
  <si>
    <t>01714012828</t>
  </si>
  <si>
    <t>（六）县科工委经济发展中心（岗位代码1501）共3人：</t>
  </si>
  <si>
    <t>李永晖</t>
  </si>
  <si>
    <t>01715012835</t>
  </si>
  <si>
    <t>林璐</t>
  </si>
  <si>
    <t>01715012837</t>
  </si>
  <si>
    <t>郭天昀</t>
  </si>
  <si>
    <t>01715012836</t>
  </si>
  <si>
    <t>（七）县民政局慈善协会办公室（岗位代码1601）共3人：</t>
  </si>
  <si>
    <t>原慧芳</t>
  </si>
  <si>
    <t>01716012931</t>
  </si>
  <si>
    <t>许赛男</t>
  </si>
  <si>
    <t>01716012939</t>
  </si>
  <si>
    <t>荆新灵</t>
  </si>
  <si>
    <t>01716013015</t>
  </si>
  <si>
    <t>（八）县财政局嘉应观乡财税所（岗位代码1701）共3人：</t>
  </si>
  <si>
    <t>廉亚宁</t>
  </si>
  <si>
    <t>01717013204</t>
  </si>
  <si>
    <t>房盼东</t>
  </si>
  <si>
    <t>01717013206</t>
  </si>
  <si>
    <t>薛佳宁</t>
  </si>
  <si>
    <t>01717013205</t>
  </si>
  <si>
    <t>（九）县财政局谢旗营镇财税所（岗位代码1702）共3人：</t>
  </si>
  <si>
    <t>徐青青</t>
  </si>
  <si>
    <t>01717023228</t>
  </si>
  <si>
    <t>吴金妍</t>
  </si>
  <si>
    <t>01717023218</t>
  </si>
  <si>
    <t>黄家琪</t>
  </si>
  <si>
    <t>01717023239</t>
  </si>
  <si>
    <t>（十）县水利局沁南水利管理站（岗位代码1801）共3人：</t>
  </si>
  <si>
    <t>李振华</t>
  </si>
  <si>
    <t>01718013310</t>
  </si>
  <si>
    <t>张彬强</t>
  </si>
  <si>
    <t>01718013307</t>
  </si>
  <si>
    <t>郑道航</t>
  </si>
  <si>
    <t>01718013313</t>
  </si>
  <si>
    <t>（十一）县农业局农业执法大队</t>
  </si>
  <si>
    <t>1、县农业局农业执法大队（岗位代码1901）共3人：</t>
  </si>
  <si>
    <t>李欣桠</t>
  </si>
  <si>
    <t>01719013326</t>
  </si>
  <si>
    <t>卢利利</t>
  </si>
  <si>
    <t>01719013317</t>
  </si>
  <si>
    <t>田磊</t>
  </si>
  <si>
    <t>01719013331</t>
  </si>
  <si>
    <t>2、县农业局农业执法大队（岗位代码1902）共4人：</t>
  </si>
  <si>
    <t>杨雪</t>
  </si>
  <si>
    <t>01719023401</t>
  </si>
  <si>
    <t>和笑天</t>
  </si>
  <si>
    <t>01719023337</t>
  </si>
  <si>
    <t>王超杰</t>
  </si>
  <si>
    <t>01719023338</t>
  </si>
  <si>
    <t>任明杰</t>
  </si>
  <si>
    <t>01719023406</t>
  </si>
  <si>
    <t>（十二）县国土局木栾国土资源所（岗位代码2001）共3人：</t>
  </si>
  <si>
    <t>王小聪</t>
  </si>
  <si>
    <t>01720013409</t>
  </si>
  <si>
    <t>谢润媛</t>
  </si>
  <si>
    <t>01720013408</t>
  </si>
  <si>
    <t>冯晶晶</t>
  </si>
  <si>
    <t>01720013410</t>
  </si>
  <si>
    <t>（十三）县国土局龙泉国土资源所（岗位代码2002）共3人：</t>
  </si>
  <si>
    <t>吴双</t>
  </si>
  <si>
    <t>01720023422</t>
  </si>
  <si>
    <t>邹艳丹</t>
  </si>
  <si>
    <t>01720023417</t>
  </si>
  <si>
    <t>原鹏飞</t>
  </si>
  <si>
    <t>01720023424</t>
  </si>
  <si>
    <t>（十四）县国土局西陶国土资源所（岗位代码2003）共3人：</t>
  </si>
  <si>
    <t>郭子栋</t>
  </si>
  <si>
    <t>01720033427</t>
  </si>
  <si>
    <t>王耀民</t>
  </si>
  <si>
    <t>01720033425</t>
  </si>
  <si>
    <t>胡一航</t>
  </si>
  <si>
    <t>01720033428</t>
  </si>
  <si>
    <t>（十五）县国土局大虹桥国土资源所（岗位代码2004）共3人：</t>
  </si>
  <si>
    <t>王丹</t>
  </si>
  <si>
    <t>01720043431</t>
  </si>
  <si>
    <t>陈洋洋</t>
  </si>
  <si>
    <t>01720043430</t>
  </si>
  <si>
    <t>张婉辉</t>
  </si>
  <si>
    <t>01720043429</t>
  </si>
  <si>
    <t>（十六）县卫计委疾病预防控制中心（岗位代码2201）共7人：</t>
  </si>
  <si>
    <t>王宇皓</t>
  </si>
  <si>
    <t>01722013438</t>
  </si>
  <si>
    <t>范凌波</t>
  </si>
  <si>
    <t>01722013435</t>
  </si>
  <si>
    <t>王佳</t>
  </si>
  <si>
    <t>01722013432</t>
  </si>
  <si>
    <t>胡雪薇</t>
  </si>
  <si>
    <t>01722013433</t>
  </si>
  <si>
    <t>宝延芬</t>
  </si>
  <si>
    <t>01722013503</t>
  </si>
  <si>
    <t>李伟佩</t>
  </si>
  <si>
    <t>01722013502</t>
  </si>
  <si>
    <t>王梦莹</t>
  </si>
  <si>
    <t>01722013501</t>
  </si>
  <si>
    <t>（十七）县卫计委卫生计生监督所</t>
  </si>
  <si>
    <t>1、县卫计委卫生计生监督所（岗位代码2202）共3人：</t>
  </si>
  <si>
    <t>张志飞</t>
  </si>
  <si>
    <t>01722023508</t>
  </si>
  <si>
    <t>樊子凯</t>
  </si>
  <si>
    <t>01722023507</t>
  </si>
  <si>
    <t>宋耕</t>
  </si>
  <si>
    <t>01722023510</t>
  </si>
  <si>
    <t>2、县卫计委卫生计生监督所（岗位代码2203）共3人：</t>
  </si>
  <si>
    <t>赵文利</t>
  </si>
  <si>
    <t>01722033514</t>
  </si>
  <si>
    <t>石琳琳</t>
  </si>
  <si>
    <t>01722033530</t>
  </si>
  <si>
    <t>张哲</t>
  </si>
  <si>
    <t>01722033536</t>
  </si>
  <si>
    <t>（十八）县食药局稽查大队（岗位代码2301）共6人：</t>
  </si>
  <si>
    <t>杜孟如</t>
  </si>
  <si>
    <t>01723013622</t>
  </si>
  <si>
    <t>秦海洋</t>
  </si>
  <si>
    <t>01723013623</t>
  </si>
  <si>
    <t>杨佳琪</t>
  </si>
  <si>
    <t>01723013610</t>
  </si>
  <si>
    <t>李华兴</t>
  </si>
  <si>
    <t>01723013618</t>
  </si>
  <si>
    <t>张朋</t>
  </si>
  <si>
    <t>01723013624</t>
  </si>
  <si>
    <t>何惠惠</t>
  </si>
  <si>
    <t>01723013606</t>
  </si>
  <si>
    <t>（十九）县安监局安全生产监察大队（岗位代码2401）共3人：</t>
  </si>
  <si>
    <t>丁文敏</t>
  </si>
  <si>
    <t>01724013627</t>
  </si>
  <si>
    <t>荆鹏震</t>
  </si>
  <si>
    <t>01724013625</t>
  </si>
  <si>
    <t>武雅倩</t>
  </si>
  <si>
    <t>01724013628</t>
  </si>
  <si>
    <t>（二十）县招商局（岗位代码2501）共3人：</t>
  </si>
  <si>
    <t>师凡</t>
  </si>
  <si>
    <t>01725013639</t>
  </si>
  <si>
    <t>韩文伟</t>
  </si>
  <si>
    <t>01725013703</t>
  </si>
  <si>
    <t>张万</t>
  </si>
  <si>
    <t>01725013705</t>
  </si>
  <si>
    <t>（二十一）县产业新城管理委员会</t>
  </si>
  <si>
    <t>1、县产业新城管理委员会（岗位代码2601）共4人：</t>
  </si>
  <si>
    <t>郭蓉</t>
  </si>
  <si>
    <t>01726013712</t>
  </si>
  <si>
    <t>蔡磊</t>
  </si>
  <si>
    <t>01726013723</t>
  </si>
  <si>
    <t>王旖旎</t>
  </si>
  <si>
    <t>01726013713</t>
  </si>
  <si>
    <t>陈云飞</t>
  </si>
  <si>
    <t>01726013727</t>
  </si>
  <si>
    <t>2、县产业新城管理委员会（岗位代码2602）共3人：</t>
  </si>
  <si>
    <t>谢姣姣</t>
  </si>
  <si>
    <t>01726023824</t>
  </si>
  <si>
    <t>孙斌</t>
  </si>
  <si>
    <t>01726023821</t>
  </si>
  <si>
    <t>王昭月</t>
  </si>
  <si>
    <t>01726023819</t>
  </si>
  <si>
    <t>（二十二）县妙乐寺塔景区管理中心（岗位代码2701）共4人：</t>
  </si>
  <si>
    <t>张瑶</t>
  </si>
  <si>
    <t>01727013904</t>
  </si>
  <si>
    <t>杜娅娟</t>
  </si>
  <si>
    <t>01727013839</t>
  </si>
  <si>
    <t>朱盟盟</t>
  </si>
  <si>
    <t>01727013830</t>
  </si>
  <si>
    <t>马韵杰</t>
  </si>
  <si>
    <t>01727013833</t>
  </si>
  <si>
    <t>（二十三）县接待办公室（岗位代码2801）共3人：</t>
  </si>
  <si>
    <t>马静</t>
  </si>
  <si>
    <t>01728013910</t>
  </si>
  <si>
    <t>卫婉</t>
  </si>
  <si>
    <t>01728014105</t>
  </si>
  <si>
    <t>孙战领</t>
  </si>
  <si>
    <t>01728014029</t>
  </si>
  <si>
    <t>（二十四）县质监局质量技术监督检验测试中心</t>
  </si>
  <si>
    <t>1、县质监局质量技术监督检验测试中心（岗位代码2901）共3人：</t>
  </si>
  <si>
    <t>李亚婷</t>
  </si>
  <si>
    <t>01729014109</t>
  </si>
  <si>
    <t>马路</t>
  </si>
  <si>
    <t>01729014111</t>
  </si>
  <si>
    <t>吴晓云</t>
  </si>
  <si>
    <t>01729014112</t>
  </si>
  <si>
    <t>2、县质监局质量技术监督检验测试中心（岗位代码2902）共3人：</t>
  </si>
  <si>
    <t>梁君</t>
  </si>
  <si>
    <t>01729024123</t>
  </si>
  <si>
    <t>常晨</t>
  </si>
  <si>
    <t>01729024120</t>
  </si>
  <si>
    <t>王鹏</t>
  </si>
  <si>
    <t>01729024126</t>
  </si>
  <si>
    <t>（二十五）木城街道办事处社区服务中心（岗位代码3001）共6人：</t>
  </si>
  <si>
    <t>成康毅</t>
  </si>
  <si>
    <t>01730014135</t>
  </si>
  <si>
    <t>裴启慧</t>
  </si>
  <si>
    <t>01730014139</t>
  </si>
  <si>
    <t>李明娟</t>
  </si>
  <si>
    <t>01730014140</t>
  </si>
  <si>
    <t>仝炎</t>
  </si>
  <si>
    <t>01730014130</t>
  </si>
  <si>
    <t>王丹丹</t>
  </si>
  <si>
    <t>01730014131</t>
  </si>
  <si>
    <t>马哲</t>
  </si>
  <si>
    <t>01730014134</t>
  </si>
  <si>
    <t>（二十六）龙源街道办事处社区服务中心（岗位代码3101）共6人：</t>
  </si>
  <si>
    <t>包蓉蓉</t>
  </si>
  <si>
    <t>01731014530</t>
  </si>
  <si>
    <t>李欣</t>
  </si>
  <si>
    <t>01731014430</t>
  </si>
  <si>
    <t>王晨鸣</t>
  </si>
  <si>
    <t>01731014533</t>
  </si>
  <si>
    <t>李云龙</t>
  </si>
  <si>
    <t>01731014538</t>
  </si>
  <si>
    <t>刘阳</t>
  </si>
  <si>
    <t>01731014528</t>
  </si>
  <si>
    <t>崔悦伯</t>
  </si>
  <si>
    <t>01731014317</t>
  </si>
  <si>
    <t>（二十七）木栾街道办事处城镇建设和农业服务中心（岗位代码3202）共3人：</t>
  </si>
  <si>
    <t>张博</t>
  </si>
  <si>
    <t>01732024209</t>
  </si>
  <si>
    <t>张友乐</t>
  </si>
  <si>
    <t>01732024202</t>
  </si>
  <si>
    <t>韩鹏</t>
  </si>
  <si>
    <t>01732024208</t>
  </si>
  <si>
    <t>（二十八）木栾街道办事处文化和计划生育技术服务中心（岗位代码3203）共3人：</t>
  </si>
  <si>
    <t>牛梦潇</t>
  </si>
  <si>
    <t>01732034223</t>
  </si>
  <si>
    <t>赵利平</t>
  </si>
  <si>
    <t>01732034225</t>
  </si>
  <si>
    <t>黄璐瑶</t>
  </si>
  <si>
    <t>01732034222</t>
  </si>
  <si>
    <t>（二十九）乡镇所属事业单位</t>
  </si>
  <si>
    <t>1、乡镇所属事业单位（岗位代码3301）共10人：</t>
  </si>
  <si>
    <t>原称心</t>
  </si>
  <si>
    <t>01733014627</t>
  </si>
  <si>
    <t>陈恬静</t>
  </si>
  <si>
    <t>01733014633</t>
  </si>
  <si>
    <t>王玉春</t>
  </si>
  <si>
    <t>01733014626</t>
  </si>
  <si>
    <t>李伟</t>
  </si>
  <si>
    <t>01733014629</t>
  </si>
  <si>
    <t>孙兴荣</t>
  </si>
  <si>
    <t>01733014631</t>
  </si>
  <si>
    <t>范波</t>
  </si>
  <si>
    <t>01733014628</t>
  </si>
  <si>
    <t>翟卫红</t>
  </si>
  <si>
    <t>01733014624</t>
  </si>
  <si>
    <t>李伟卫</t>
  </si>
  <si>
    <t>01733014630</t>
  </si>
  <si>
    <t>孙元生</t>
  </si>
  <si>
    <t>01733014632</t>
  </si>
  <si>
    <t>高攀</t>
  </si>
  <si>
    <t>01733014625</t>
  </si>
  <si>
    <t>2、乡镇所属事业单位（岗位代码3302）共16人：</t>
  </si>
  <si>
    <t>张文静</t>
  </si>
  <si>
    <t>01733024640</t>
  </si>
  <si>
    <t>樊蕾</t>
  </si>
  <si>
    <t>01733024738</t>
  </si>
  <si>
    <t>刘林</t>
  </si>
  <si>
    <t>01733024639</t>
  </si>
  <si>
    <t>李红科</t>
  </si>
  <si>
    <t>01733024715</t>
  </si>
  <si>
    <t>张红燕</t>
  </si>
  <si>
    <t>01733024634</t>
  </si>
  <si>
    <t>程晓晨</t>
  </si>
  <si>
    <t>01733024638</t>
  </si>
  <si>
    <t>许燕</t>
  </si>
  <si>
    <t>01733024732</t>
  </si>
  <si>
    <t>靳顺财</t>
  </si>
  <si>
    <t>01733024701</t>
  </si>
  <si>
    <t>01733024718</t>
  </si>
  <si>
    <t>常小利</t>
  </si>
  <si>
    <t>01733024703</t>
  </si>
  <si>
    <t>姜延春</t>
  </si>
  <si>
    <t>01733024724</t>
  </si>
  <si>
    <t>任腾飞</t>
  </si>
  <si>
    <t>01733024736</t>
  </si>
  <si>
    <t>王学林</t>
  </si>
  <si>
    <t>01733024716</t>
  </si>
  <si>
    <t>张志尧</t>
  </si>
  <si>
    <t>01733024728</t>
  </si>
  <si>
    <t>陈艳荣</t>
  </si>
  <si>
    <t>01733024705</t>
  </si>
  <si>
    <t>崔丹丹</t>
  </si>
  <si>
    <t>01733024723</t>
  </si>
  <si>
    <t>二、教师岗位（共66人）</t>
  </si>
  <si>
    <t>（一）城关高中</t>
  </si>
  <si>
    <t>1、语文（岗位代码4001）共3人：</t>
  </si>
  <si>
    <t>王利娜</t>
  </si>
  <si>
    <t>01740010115</t>
  </si>
  <si>
    <t>买婵娟</t>
  </si>
  <si>
    <t>01740010102</t>
  </si>
  <si>
    <t>李玉荣</t>
  </si>
  <si>
    <t>01740010120</t>
  </si>
  <si>
    <t>2、数学（岗位代码4002）共3人：</t>
  </si>
  <si>
    <t>史俊苗</t>
  </si>
  <si>
    <t>01740020208</t>
  </si>
  <si>
    <t>张灵晓</t>
  </si>
  <si>
    <t>01740020205</t>
  </si>
  <si>
    <t>李丽霞</t>
  </si>
  <si>
    <t>01740020207</t>
  </si>
  <si>
    <t>（二）特殊教育学校</t>
  </si>
  <si>
    <t>1、特殊教育（岗位代码4101）共3人：</t>
  </si>
  <si>
    <t>姜瑶瑶</t>
  </si>
  <si>
    <t>01741010212</t>
  </si>
  <si>
    <t>郭利芬</t>
  </si>
  <si>
    <t>01741010218</t>
  </si>
  <si>
    <t>桑韩菲</t>
  </si>
  <si>
    <t>01741010221</t>
  </si>
  <si>
    <t>（三）詹店镇、乔庙乡中心校所属初级中学</t>
  </si>
  <si>
    <t>1、语文（岗位代码4201）共3人：</t>
  </si>
  <si>
    <t>张玲玲</t>
  </si>
  <si>
    <t>01742010233</t>
  </si>
  <si>
    <t>张聪颖</t>
  </si>
  <si>
    <t>01742010229</t>
  </si>
  <si>
    <t>吴姗</t>
  </si>
  <si>
    <t>01742010235</t>
  </si>
  <si>
    <t>2、英语（岗位代码4202）共17人：</t>
  </si>
  <si>
    <t>翟光辉</t>
  </si>
  <si>
    <t>01742020402</t>
  </si>
  <si>
    <t>于洁</t>
  </si>
  <si>
    <t>01742020406</t>
  </si>
  <si>
    <t>雒淑敏</t>
  </si>
  <si>
    <t>01742020401</t>
  </si>
  <si>
    <t>安文姣</t>
  </si>
  <si>
    <t>01742020430</t>
  </si>
  <si>
    <t>谢咪咪</t>
  </si>
  <si>
    <t>01742020332</t>
  </si>
  <si>
    <t>王嘉敏</t>
  </si>
  <si>
    <t>01742020318</t>
  </si>
  <si>
    <t>赵玲玲</t>
  </si>
  <si>
    <t>01742020333</t>
  </si>
  <si>
    <t>付莹莹</t>
  </si>
  <si>
    <t>01742020317</t>
  </si>
  <si>
    <t>李佳慧</t>
  </si>
  <si>
    <t>01742020336</t>
  </si>
  <si>
    <t>程沙沙</t>
  </si>
  <si>
    <t>01742020440</t>
  </si>
  <si>
    <t>程静静</t>
  </si>
  <si>
    <t>01742020322</t>
  </si>
  <si>
    <t>牛轲</t>
  </si>
  <si>
    <t>01742020418</t>
  </si>
  <si>
    <t>潘红梅</t>
  </si>
  <si>
    <t>01742020432</t>
  </si>
  <si>
    <t>周辉辉</t>
  </si>
  <si>
    <t>01742020434</t>
  </si>
  <si>
    <t>杨明霞</t>
  </si>
  <si>
    <t>01742020404</t>
  </si>
  <si>
    <t>杨阳</t>
  </si>
  <si>
    <t>01742020424</t>
  </si>
  <si>
    <t>李慧园</t>
  </si>
  <si>
    <t>01742020435</t>
  </si>
  <si>
    <t>3、化学（岗位代码4203）共6人：</t>
  </si>
  <si>
    <t>闫利娟</t>
  </si>
  <si>
    <t>01742030517</t>
  </si>
  <si>
    <t>周思旋</t>
  </si>
  <si>
    <t>01742030514</t>
  </si>
  <si>
    <t>贾慧敏</t>
  </si>
  <si>
    <t>01742030512</t>
  </si>
  <si>
    <t>程春霞</t>
  </si>
  <si>
    <t>01742030516</t>
  </si>
  <si>
    <t>刘帆</t>
  </si>
  <si>
    <t>01742030511</t>
  </si>
  <si>
    <t>常利娜</t>
  </si>
  <si>
    <t>01742030518</t>
  </si>
  <si>
    <t>4、音乐（岗位代码4204）共4人：</t>
  </si>
  <si>
    <t>索玲霄</t>
  </si>
  <si>
    <t>01742040531</t>
  </si>
  <si>
    <t>张欣</t>
  </si>
  <si>
    <t>01742040528</t>
  </si>
  <si>
    <t>李文燕</t>
  </si>
  <si>
    <t>01742040539</t>
  </si>
  <si>
    <t>张慧敏</t>
  </si>
  <si>
    <t>01742040540</t>
  </si>
  <si>
    <t>5、美术（岗位代码4205）共4人：</t>
  </si>
  <si>
    <t>宋玉坤</t>
  </si>
  <si>
    <t>01742050602</t>
  </si>
  <si>
    <t>王宇</t>
  </si>
  <si>
    <t>01742050605</t>
  </si>
  <si>
    <t>孟红梅</t>
  </si>
  <si>
    <t>01742050616</t>
  </si>
  <si>
    <t>文艺</t>
  </si>
  <si>
    <t>01742050628</t>
  </si>
  <si>
    <t>（四）詹店镇、乔庙乡中心校所属小学</t>
  </si>
  <si>
    <t>1、不限（面向大学生村干部，岗位代码4301）共4人：</t>
  </si>
  <si>
    <t>张丁乙</t>
  </si>
  <si>
    <t>01743010630</t>
  </si>
  <si>
    <t>侯海玲</t>
  </si>
  <si>
    <t>01743010629</t>
  </si>
  <si>
    <t>周巍巍</t>
  </si>
  <si>
    <t>01743010631</t>
  </si>
  <si>
    <t>吴晶晶</t>
  </si>
  <si>
    <t>01743010632</t>
  </si>
  <si>
    <t>2、不限（面向大学生村干部，岗位代码4302）共19人：</t>
  </si>
  <si>
    <t>薛素娟</t>
  </si>
  <si>
    <t>01743020634</t>
  </si>
  <si>
    <t>刘艳</t>
  </si>
  <si>
    <t>01743020636</t>
  </si>
  <si>
    <t>宋燕燕</t>
  </si>
  <si>
    <t>01743020638</t>
  </si>
  <si>
    <t>潘兴翠</t>
  </si>
  <si>
    <t>01743020709</t>
  </si>
  <si>
    <t>杨晓晓</t>
  </si>
  <si>
    <t>01743020702</t>
  </si>
  <si>
    <t>常静</t>
  </si>
  <si>
    <t>01743020706</t>
  </si>
  <si>
    <t>郭虎中</t>
  </si>
  <si>
    <t>01743020707</t>
  </si>
  <si>
    <t>裴婷婷</t>
  </si>
  <si>
    <t>01743020635</t>
  </si>
  <si>
    <t>安艳玲</t>
  </si>
  <si>
    <t>01743020710</t>
  </si>
  <si>
    <t>安寸霞</t>
  </si>
  <si>
    <t>01743020633</t>
  </si>
  <si>
    <t>李春林</t>
  </si>
  <si>
    <t>01743020705</t>
  </si>
  <si>
    <t>曹阳</t>
  </si>
  <si>
    <t>01743020712</t>
  </si>
  <si>
    <t>李媛</t>
  </si>
  <si>
    <t>01743020639</t>
  </si>
  <si>
    <t>赵生</t>
  </si>
  <si>
    <t>01743020637</t>
  </si>
  <si>
    <t>王颖</t>
  </si>
  <si>
    <t>01743020701</t>
  </si>
  <si>
    <t>李婷</t>
  </si>
  <si>
    <t>01743020704</t>
  </si>
  <si>
    <t>金志武</t>
  </si>
  <si>
    <t>01743020708</t>
  </si>
  <si>
    <t>司王伟</t>
  </si>
  <si>
    <t>01743020703</t>
  </si>
  <si>
    <t>孙振国</t>
  </si>
  <si>
    <t>01743020711</t>
  </si>
</sst>
</file>

<file path=xl/styles.xml><?xml version="1.0" encoding="utf-8"?>
<styleSheet xmlns="http://schemas.openxmlformats.org/spreadsheetml/2006/main">
  <numFmts count="4">
    <numFmt numFmtId="43" formatCode="_ * #,##0.00_ ;_ * \-#,##0.00_ ;_ * &quot;-&quot;??_ ;_ @_ "/>
    <numFmt numFmtId="41" formatCode="_ * #,##0_ ;_ * \-#,##0_ ;_ * &quot;-&quot;_ ;_ @_ "/>
    <numFmt numFmtId="44" formatCode="_ &quot;￥&quot;* #,##0.00_ ;_ &quot;￥&quot;* \-#,##0.00_ ;_ &quot;￥&quot;* &quot;-&quot;??_ ;_ @_ "/>
    <numFmt numFmtId="42" formatCode="_ &quot;￥&quot;* #,##0_ ;_ &quot;￥&quot;* \-#,##0_ ;_ &quot;￥&quot;* &quot;-&quot;_ ;_ @_ "/>
  </numFmts>
  <fonts count="28">
    <font>
      <sz val="11"/>
      <color theme="1"/>
      <name val="Calibri"/>
      <family val="2"/>
      <scheme val="minor"/>
    </font>
    <font>
      <sz val="10"/>
      <name val="Arial"/>
      <family val="2"/>
    </font>
    <font>
      <sz val="12"/>
      <color theme="1"/>
      <name val="黑体"/>
      <family val="2"/>
    </font>
    <font>
      <b/>
      <sz val="20"/>
      <color theme="1"/>
      <name val="宋体"/>
      <family val="2"/>
    </font>
    <font>
      <b/>
      <sz val="16"/>
      <color theme="1"/>
      <name val="黑体"/>
      <family val="2"/>
    </font>
    <font>
      <sz val="14"/>
      <color theme="1"/>
      <name val="黑体"/>
      <family val="2"/>
    </font>
    <font>
      <sz val="14"/>
      <color theme="1"/>
      <name val="楷体_GB2312"/>
      <family val="2"/>
    </font>
    <font>
      <sz val="11"/>
      <color indexed="8"/>
      <name val="宋体"/>
      <family val="2"/>
    </font>
    <font>
      <sz val="16"/>
      <color theme="1"/>
      <name val="黑体"/>
      <family val="2"/>
    </font>
    <font>
      <sz val="11"/>
      <name val="宋体"/>
      <family val="2"/>
    </font>
    <font>
      <b/>
      <sz val="11"/>
      <color theme="1"/>
      <name val="Calibri"/>
      <family val="2"/>
      <scheme val="minor"/>
    </font>
    <font>
      <sz val="11"/>
      <color rgb="FF9C0006"/>
      <name val="Calibri"/>
      <family val="2"/>
      <scheme val="minor"/>
    </font>
    <font>
      <sz val="11"/>
      <color rgb="FF006100"/>
      <name val="Calibri"/>
      <family val="2"/>
      <scheme val="minor"/>
    </font>
    <font>
      <i/>
      <sz val="11"/>
      <color rgb="FF7F7F7F"/>
      <name val="Calibri"/>
      <family val="2"/>
      <scheme val="minor"/>
    </font>
    <font>
      <u val="single"/>
      <sz val="11"/>
      <color rgb="FF0000FF"/>
      <name val="Calibri"/>
      <family val="2"/>
      <scheme val="minor"/>
    </font>
    <font>
      <sz val="11"/>
      <color rgb="FF3F3F76"/>
      <name val="Calibri"/>
      <family val="2"/>
      <scheme val="minor"/>
    </font>
    <font>
      <sz val="11"/>
      <color theme="0"/>
      <name val="Calibri"/>
      <family val="2"/>
      <scheme val="minor"/>
    </font>
    <font>
      <sz val="11"/>
      <color rgb="FFFA7D00"/>
      <name val="Calibri"/>
      <family val="2"/>
      <scheme val="minor"/>
    </font>
    <font>
      <u val="single"/>
      <sz val="11"/>
      <color rgb="FF800080"/>
      <name val="Calibri"/>
      <family val="2"/>
      <scheme val="minor"/>
    </font>
    <font>
      <b/>
      <sz val="11"/>
      <color theme="3"/>
      <name val="Calibri"/>
      <family val="2"/>
      <scheme val="minor"/>
    </font>
    <font>
      <sz val="11"/>
      <color rgb="FFFF0000"/>
      <name val="Calibri"/>
      <family val="2"/>
      <scheme val="minor"/>
    </font>
    <font>
      <b/>
      <sz val="18"/>
      <color theme="3"/>
      <name val="Calibri"/>
      <family val="2"/>
      <scheme val="minor"/>
    </font>
    <font>
      <b/>
      <sz val="15"/>
      <color theme="3"/>
      <name val="Calibri"/>
      <family val="2"/>
      <scheme val="minor"/>
    </font>
    <font>
      <b/>
      <sz val="13"/>
      <color theme="3"/>
      <name val="Calibri"/>
      <family val="2"/>
      <scheme val="minor"/>
    </font>
    <font>
      <sz val="11"/>
      <color rgb="FF9C6500"/>
      <name val="Calibri"/>
      <family val="2"/>
      <scheme val="minor"/>
    </font>
    <font>
      <b/>
      <sz val="11"/>
      <color rgb="FF3F3F3F"/>
      <name val="Calibri"/>
      <family val="2"/>
      <scheme val="minor"/>
    </font>
    <font>
      <b/>
      <sz val="11"/>
      <color rgb="FFFA7D00"/>
      <name val="Calibri"/>
      <family val="2"/>
      <scheme val="minor"/>
    </font>
    <font>
      <b/>
      <sz val="11"/>
      <color rgb="FFFFFFFF"/>
      <name val="Calibri"/>
      <family val="2"/>
      <scheme val="minor"/>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s>
  <cellStyleXfs count="6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2" fontId="0" fillId="0" borderId="0" applyFont="0" applyFill="0" applyBorder="0" applyProtection="0">
      <alignment/>
    </xf>
    <xf numFmtId="0" fontId="0" fillId="2" borderId="0" applyNumberFormat="0" applyBorder="0" applyProtection="0">
      <alignment/>
    </xf>
    <xf numFmtId="0" fontId="15" fillId="3" borderId="1" applyNumberFormat="0" applyProtection="0">
      <alignment/>
    </xf>
    <xf numFmtId="44" fontId="0" fillId="0" borderId="0" applyFont="0" applyFill="0" applyBorder="0" applyProtection="0">
      <alignment/>
    </xf>
    <xf numFmtId="41" fontId="0" fillId="0" borderId="0" applyFont="0" applyFill="0" applyBorder="0" applyProtection="0">
      <alignment/>
    </xf>
    <xf numFmtId="0" fontId="0" fillId="4" borderId="0" applyNumberFormat="0" applyBorder="0" applyProtection="0">
      <alignment/>
    </xf>
    <xf numFmtId="0" fontId="11" fillId="5" borderId="0" applyNumberFormat="0" applyBorder="0" applyProtection="0">
      <alignment/>
    </xf>
    <xf numFmtId="43" fontId="0" fillId="0" borderId="0" applyFont="0" applyFill="0" applyBorder="0" applyProtection="0">
      <alignment/>
    </xf>
    <xf numFmtId="0" fontId="16" fillId="6" borderId="0" applyNumberFormat="0" applyBorder="0" applyProtection="0">
      <alignment/>
    </xf>
    <xf numFmtId="0" fontId="14" fillId="0" borderId="0" applyNumberFormat="0" applyFill="0" applyBorder="0" applyProtection="0">
      <alignment/>
    </xf>
    <xf numFmtId="9" fontId="0" fillId="0" borderId="0" applyFont="0" applyFill="0" applyBorder="0" applyProtection="0">
      <alignment/>
    </xf>
    <xf numFmtId="0" fontId="18" fillId="0" borderId="0" applyNumberFormat="0" applyFill="0" applyBorder="0" applyProtection="0">
      <alignment/>
    </xf>
    <xf numFmtId="0" fontId="0" fillId="7" borderId="2" applyNumberFormat="0" applyFont="0" applyProtection="0">
      <alignment/>
    </xf>
    <xf numFmtId="0" fontId="16" fillId="8" borderId="0" applyNumberFormat="0" applyBorder="0" applyProtection="0">
      <alignment/>
    </xf>
    <xf numFmtId="0" fontId="19" fillId="0" borderId="0" applyNumberFormat="0" applyFill="0" applyBorder="0" applyProtection="0">
      <alignment/>
    </xf>
    <xf numFmtId="0" fontId="20" fillId="0" borderId="0" applyNumberFormat="0" applyFill="0" applyBorder="0" applyProtection="0">
      <alignment/>
    </xf>
    <xf numFmtId="0" fontId="21" fillId="0" borderId="0" applyNumberFormat="0" applyFill="0" applyBorder="0" applyProtection="0">
      <alignment/>
    </xf>
    <xf numFmtId="0" fontId="13" fillId="0" borderId="0" applyNumberFormat="0" applyFill="0" applyBorder="0" applyProtection="0">
      <alignment/>
    </xf>
    <xf numFmtId="0" fontId="22" fillId="0" borderId="3" applyNumberFormat="0" applyFill="0" applyProtection="0">
      <alignment/>
    </xf>
    <xf numFmtId="0" fontId="23" fillId="0" borderId="3" applyNumberFormat="0" applyFill="0" applyProtection="0">
      <alignment/>
    </xf>
    <xf numFmtId="0" fontId="16" fillId="9" borderId="0" applyNumberFormat="0" applyBorder="0" applyProtection="0">
      <alignment/>
    </xf>
    <xf numFmtId="0" fontId="19" fillId="0" borderId="4" applyNumberFormat="0" applyFill="0" applyProtection="0">
      <alignment/>
    </xf>
    <xf numFmtId="0" fontId="16" fillId="10" borderId="0" applyNumberFormat="0" applyBorder="0" applyProtection="0">
      <alignment/>
    </xf>
    <xf numFmtId="0" fontId="25" fillId="11" borderId="5" applyNumberFormat="0" applyProtection="0">
      <alignment/>
    </xf>
    <xf numFmtId="0" fontId="26" fillId="11" borderId="1" applyNumberFormat="0" applyProtection="0">
      <alignment/>
    </xf>
    <xf numFmtId="0" fontId="27" fillId="12" borderId="6" applyNumberFormat="0" applyProtection="0">
      <alignment/>
    </xf>
    <xf numFmtId="0" fontId="0" fillId="13" borderId="0" applyNumberFormat="0" applyBorder="0" applyProtection="0">
      <alignment/>
    </xf>
    <xf numFmtId="0" fontId="16" fillId="14" borderId="0" applyNumberFormat="0" applyBorder="0" applyProtection="0">
      <alignment/>
    </xf>
    <xf numFmtId="0" fontId="17" fillId="0" borderId="7" applyNumberFormat="0" applyFill="0" applyProtection="0">
      <alignment/>
    </xf>
    <xf numFmtId="0" fontId="10" fillId="0" borderId="8" applyNumberFormat="0" applyFill="0" applyProtection="0">
      <alignment/>
    </xf>
    <xf numFmtId="0" fontId="12" fillId="15" borderId="0" applyNumberFormat="0" applyBorder="0" applyProtection="0">
      <alignment/>
    </xf>
    <xf numFmtId="0" fontId="24" fillId="16" borderId="0" applyNumberFormat="0" applyBorder="0" applyProtection="0">
      <alignment/>
    </xf>
    <xf numFmtId="0" fontId="0" fillId="17" borderId="0" applyNumberFormat="0" applyBorder="0" applyProtection="0">
      <alignment/>
    </xf>
    <xf numFmtId="0" fontId="16" fillId="18" borderId="0" applyNumberFormat="0" applyBorder="0" applyProtection="0">
      <alignment/>
    </xf>
    <xf numFmtId="0" fontId="0" fillId="19" borderId="0" applyNumberFormat="0" applyBorder="0" applyProtection="0">
      <alignment/>
    </xf>
    <xf numFmtId="0" fontId="0" fillId="20" borderId="0" applyNumberFormat="0" applyBorder="0" applyProtection="0">
      <alignment/>
    </xf>
    <xf numFmtId="0" fontId="0" fillId="21" borderId="0" applyNumberFormat="0" applyBorder="0" applyProtection="0">
      <alignment/>
    </xf>
    <xf numFmtId="0" fontId="0" fillId="22" borderId="0" applyNumberFormat="0" applyBorder="0" applyProtection="0">
      <alignment/>
    </xf>
    <xf numFmtId="0" fontId="16" fillId="23" borderId="0" applyNumberFormat="0" applyBorder="0" applyProtection="0">
      <alignment/>
    </xf>
    <xf numFmtId="0" fontId="16" fillId="24" borderId="0" applyNumberFormat="0" applyBorder="0" applyProtection="0">
      <alignment/>
    </xf>
    <xf numFmtId="0" fontId="0" fillId="25" borderId="0" applyNumberFormat="0" applyBorder="0" applyProtection="0">
      <alignment/>
    </xf>
    <xf numFmtId="0" fontId="0" fillId="26" borderId="0" applyNumberFormat="0" applyBorder="0" applyProtection="0">
      <alignment/>
    </xf>
    <xf numFmtId="0" fontId="16" fillId="27" borderId="0" applyNumberFormat="0" applyBorder="0" applyProtection="0">
      <alignment/>
    </xf>
    <xf numFmtId="0" fontId="0" fillId="28" borderId="0" applyNumberFormat="0" applyBorder="0" applyProtection="0">
      <alignment/>
    </xf>
    <xf numFmtId="0" fontId="16" fillId="29" borderId="0" applyNumberFormat="0" applyBorder="0" applyProtection="0">
      <alignment/>
    </xf>
    <xf numFmtId="0" fontId="16" fillId="30" borderId="0" applyNumberFormat="0" applyBorder="0" applyProtection="0">
      <alignment/>
    </xf>
    <xf numFmtId="0" fontId="0" fillId="31" borderId="0" applyNumberFormat="0" applyBorder="0" applyProtection="0">
      <alignment/>
    </xf>
    <xf numFmtId="0" fontId="16" fillId="32" borderId="0" applyNumberFormat="0" applyBorder="0" applyProtection="0">
      <alignment/>
    </xf>
  </cellStyleXfs>
  <cellXfs count="23">
    <xf numFmtId="0" fontId="0" fillId="0" borderId="0" xfId="0" applyAlignment="1">
      <alignment vertical="center"/>
    </xf>
    <xf numFmtId="0" fontId="0" fillId="0" borderId="0" xfId="0" applyNumberFormat="1" applyFill="1" applyAlignment="1">
      <alignment horizontal="center" vertical="center" wrapText="1"/>
    </xf>
    <xf numFmtId="0" fontId="0" fillId="0" borderId="0" xfId="0" applyFill="1" applyAlignment="1">
      <alignment vertical="center"/>
    </xf>
    <xf numFmtId="0" fontId="2" fillId="0" borderId="0" xfId="0" applyFont="1" applyFill="1" applyAlignment="1">
      <alignment vertical="center"/>
    </xf>
    <xf numFmtId="0" fontId="3" fillId="0" borderId="0" xfId="0" applyFont="1" applyFill="1" applyAlignment="1">
      <alignment horizontal="center"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6" fillId="0" borderId="0" xfId="0" applyFont="1" applyFill="1" applyBorder="1" applyAlignment="1">
      <alignment horizontal="left" vertical="center"/>
    </xf>
    <xf numFmtId="0" fontId="0" fillId="0" borderId="9" xfId="0" applyNumberFormat="1" applyFill="1" applyBorder="1" applyAlignment="1">
      <alignment horizontal="center" vertical="center" wrapText="1"/>
    </xf>
    <xf numFmtId="49" fontId="7" fillId="0" borderId="9" xfId="0" applyNumberFormat="1" applyFont="1" applyFill="1" applyBorder="1" applyAlignment="1">
      <alignment horizontal="center" vertical="center"/>
    </xf>
    <xf numFmtId="0" fontId="0" fillId="0" borderId="9" xfId="0" applyFill="1" applyBorder="1" applyAlignment="1">
      <alignment vertical="center"/>
    </xf>
    <xf numFmtId="0" fontId="6" fillId="0" borderId="0" xfId="0" applyNumberFormat="1" applyFont="1" applyAlignment="1">
      <alignment horizontal="center" vertical="center" wrapText="1"/>
    </xf>
    <xf numFmtId="0" fontId="0" fillId="0" borderId="0" xfId="0" applyFill="1" applyBorder="1" applyAlignment="1">
      <alignment vertical="center"/>
    </xf>
    <xf numFmtId="0" fontId="2" fillId="0" borderId="0" xfId="0" applyFont="1" applyFill="1" applyBorder="1" applyAlignment="1">
      <alignment vertical="center" wrapText="1"/>
    </xf>
    <xf numFmtId="0" fontId="8" fillId="0" borderId="0" xfId="0" applyFont="1" applyFill="1" applyAlignment="1">
      <alignment horizontal="left" vertical="center"/>
    </xf>
    <xf numFmtId="0" fontId="5" fillId="0" borderId="0" xfId="0" applyFont="1" applyFill="1" applyAlignment="1">
      <alignment horizontal="left" vertical="center"/>
    </xf>
    <xf numFmtId="0" fontId="6" fillId="0" borderId="0" xfId="0" applyFont="1" applyFill="1" applyAlignment="1">
      <alignment horizontal="left" vertical="center"/>
    </xf>
    <xf numFmtId="0" fontId="0" fillId="0" borderId="9" xfId="0" applyFill="1" applyBorder="1" applyAlignment="1">
      <alignment vertical="center"/>
    </xf>
    <xf numFmtId="49" fontId="7" fillId="0" borderId="10" xfId="0" applyNumberFormat="1" applyFont="1" applyFill="1" applyBorder="1" applyAlignment="1">
      <alignment horizontal="center" vertical="center"/>
    </xf>
    <xf numFmtId="49" fontId="7" fillId="0" borderId="11" xfId="0" applyNumberFormat="1" applyFont="1" applyFill="1" applyBorder="1" applyAlignment="1">
      <alignment horizontal="center" vertical="center"/>
    </xf>
    <xf numFmtId="0" fontId="9" fillId="0" borderId="0" xfId="0" applyFont="1" applyFill="1" applyAlignment="1">
      <alignment horizontal="center" vertical="center"/>
    </xf>
    <xf numFmtId="0" fontId="0" fillId="0" borderId="10" xfId="0" applyNumberFormat="1" applyFill="1" applyBorder="1" applyAlignment="1">
      <alignment horizontal="center" vertical="center" wrapText="1"/>
    </xf>
    <xf numFmtId="0" fontId="9" fillId="0" borderId="9" xfId="0" applyFont="1" applyFill="1" applyBorder="1" applyAlignment="1">
      <alignment horizontal="center" vertical="center"/>
    </xf>
  </cellXfs>
  <cellStyles count="54">
    <cellStyle name="Normal" xfId="0"/>
    <cellStyle name="Percent" xfId="15"/>
    <cellStyle name="Currency" xfId="16"/>
    <cellStyle name="Currency [0]" xfId="17"/>
    <cellStyle name="Comma" xfId="18"/>
    <cellStyle name="Comma [0]" xfId="19"/>
    <cellStyle name="货币[0]" xfId="20"/>
    <cellStyle name="20% - 强调文字颜色 3" xfId="21"/>
    <cellStyle name="输入" xfId="22"/>
    <cellStyle name="货币" xfId="23"/>
    <cellStyle name="千位分隔[0]" xfId="24"/>
    <cellStyle name="40% - 强调文字颜色 3" xfId="25"/>
    <cellStyle name="差" xfId="26"/>
    <cellStyle name="千位分隔" xfId="27"/>
    <cellStyle name="60% - 强调文字颜色 3" xfId="28"/>
    <cellStyle name="超链接" xfId="29"/>
    <cellStyle name="百分比" xfId="30"/>
    <cellStyle name="已访问的超链接" xfId="31"/>
    <cellStyle name="注释" xfId="32"/>
    <cellStyle name="60% - 强调文字颜色 2" xfId="33"/>
    <cellStyle name="标题 4" xfId="34"/>
    <cellStyle name="警告文本" xfId="35"/>
    <cellStyle name="标题" xfId="36"/>
    <cellStyle name="解释性文本" xfId="37"/>
    <cellStyle name="标题 1" xfId="38"/>
    <cellStyle name="标题 2" xfId="39"/>
    <cellStyle name="60% - 强调文字颜色 1" xfId="40"/>
    <cellStyle name="标题 3" xfId="41"/>
    <cellStyle name="60% - 强调文字颜色 4" xfId="42"/>
    <cellStyle name="输出" xfId="43"/>
    <cellStyle name="计算" xfId="44"/>
    <cellStyle name="检查单元格" xfId="45"/>
    <cellStyle name="20% - 强调文字颜色 6" xfId="46"/>
    <cellStyle name="强调文字颜色 2" xfId="47"/>
    <cellStyle name="链接单元格" xfId="48"/>
    <cellStyle name="汇总" xfId="49"/>
    <cellStyle name="好" xfId="50"/>
    <cellStyle name="适中" xfId="51"/>
    <cellStyle name="20% - 强调文字颜色 5" xfId="52"/>
    <cellStyle name="强调文字颜色 1" xfId="53"/>
    <cellStyle name="20% - 强调文字颜色 1" xfId="54"/>
    <cellStyle name="40% - 强调文字颜色 1" xfId="55"/>
    <cellStyle name="20% - 强调文字颜色 2" xfId="56"/>
    <cellStyle name="40% - 强调文字颜色 2" xfId="57"/>
    <cellStyle name="强调文字颜色 3" xfId="58"/>
    <cellStyle name="强调文字颜色 4" xfId="59"/>
    <cellStyle name="20% - 强调文字颜色 4" xfId="60"/>
    <cellStyle name="40% - 强调文字颜色 4" xfId="61"/>
    <cellStyle name="强调文字颜色 5" xfId="62"/>
    <cellStyle name="40% - 强调文字颜色 5" xfId="63"/>
    <cellStyle name="60% - 强调文字颜色 5" xfId="64"/>
    <cellStyle name="强调文字颜色 6" xfId="65"/>
    <cellStyle name="40% - 强调文字颜色 6" xfId="66"/>
    <cellStyle name="60% - 强调文字颜色 6" xfId="67"/>
  </cellStyles>
  <dxfs count="1">
    <dxf>
      <fill>
        <patternFill patternType="solid">
          <bgColor rgb="FFFF9900"/>
        </patternFill>
      </fill>
      <border/>
    </dxf>
  </dxfs>
  <tableStyles count="0" defaultTableStyle="TableStyleMedium2"/>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E297"/>
  <sheetViews>
    <sheetView tabSelected="1" workbookViewId="0" topLeftCell="A1">
      <selection activeCell="H8" sqref="H8"/>
    </sheetView>
  </sheetViews>
  <sheetFormatPr defaultColWidth="9.00390625" defaultRowHeight="15" outlineLevelCol="4"/>
  <cols>
    <col min="1" max="1" width="15.57421875" style="2" customWidth="1"/>
    <col min="2" max="2" width="26.57421875" style="2" customWidth="1"/>
    <col min="3" max="3" width="1.421875" style="2" customWidth="1"/>
    <col min="4" max="4" width="15.57421875" style="2" customWidth="1"/>
    <col min="5" max="5" width="26.57421875" style="2" customWidth="1"/>
    <col min="6" max="16384" width="9.00390625" style="2" customWidth="1"/>
  </cols>
  <sheetData>
    <row r="1" ht="23" customHeight="1">
      <c r="A1" s="3" t="s">
        <v>0</v>
      </c>
    </row>
    <row r="2" spans="1:5" ht="27" customHeight="1">
      <c r="A2" s="4" t="s">
        <v>1</v>
      </c>
      <c r="B2" s="4"/>
      <c r="C2" s="4"/>
      <c r="D2" s="4"/>
      <c r="E2" s="4"/>
    </row>
    <row r="3" spans="1:5" ht="21" customHeight="1">
      <c r="A3" s="4"/>
      <c r="B3" s="4"/>
      <c r="C3" s="4"/>
      <c r="D3" s="4"/>
      <c r="E3" s="4"/>
    </row>
    <row r="4" spans="1:5" ht="27" customHeight="1">
      <c r="A4" s="5" t="s">
        <v>2</v>
      </c>
      <c r="B4" s="5"/>
      <c r="C4" s="5"/>
      <c r="D4" s="5"/>
      <c r="E4" s="5"/>
    </row>
    <row r="5" spans="1:5" ht="27" customHeight="1">
      <c r="A5" s="6" t="s">
        <v>3</v>
      </c>
      <c r="B5" s="6"/>
      <c r="C5" s="6"/>
      <c r="D5" s="6"/>
      <c r="E5" s="6"/>
    </row>
    <row r="6" spans="1:5" ht="27" customHeight="1">
      <c r="A6" s="7" t="s">
        <v>4</v>
      </c>
      <c r="B6" s="7"/>
      <c r="C6" s="7"/>
      <c r="D6" s="7"/>
      <c r="E6" s="7"/>
    </row>
    <row r="7" spans="1:5" s="1" customFormat="1" ht="25" customHeight="1">
      <c r="A7" s="8" t="s">
        <v>5</v>
      </c>
      <c r="B7" s="8" t="s">
        <v>6</v>
      </c>
      <c r="C7" s="8"/>
      <c r="D7" s="8" t="s">
        <v>5</v>
      </c>
      <c r="E7" s="8" t="s">
        <v>6</v>
      </c>
    </row>
    <row r="8" spans="1:5" ht="25" customHeight="1">
      <c r="A8" s="9" t="s">
        <v>7</v>
      </c>
      <c r="B8" s="9" t="s">
        <v>8</v>
      </c>
      <c r="C8" s="10"/>
      <c r="D8" s="9" t="s">
        <v>9</v>
      </c>
      <c r="E8" s="9" t="s">
        <v>10</v>
      </c>
    </row>
    <row r="9" spans="1:5" ht="25" customHeight="1">
      <c r="A9" s="9" t="s">
        <v>11</v>
      </c>
      <c r="B9" s="9" t="s">
        <v>12</v>
      </c>
      <c r="C9" s="10"/>
      <c r="D9" s="9" t="s">
        <v>13</v>
      </c>
      <c r="E9" s="9" t="s">
        <v>14</v>
      </c>
    </row>
    <row r="10" spans="1:5" ht="27" customHeight="1">
      <c r="A10" s="7" t="s">
        <v>15</v>
      </c>
      <c r="B10" s="7"/>
      <c r="C10" s="7"/>
      <c r="D10" s="7"/>
      <c r="E10" s="7"/>
    </row>
    <row r="11" spans="1:5" ht="39" customHeight="1">
      <c r="A11" s="11" t="s">
        <v>16</v>
      </c>
      <c r="B11" s="11"/>
      <c r="C11" s="11"/>
      <c r="D11" s="11"/>
      <c r="E11" s="11"/>
    </row>
    <row r="12" spans="1:3" s="1" customFormat="1" ht="25" customHeight="1">
      <c r="A12" s="8" t="s">
        <v>5</v>
      </c>
      <c r="B12" s="8" t="s">
        <v>6</v>
      </c>
      <c r="C12" s="8"/>
    </row>
    <row r="13" spans="1:3" ht="25" customHeight="1">
      <c r="A13" s="9" t="s">
        <v>17</v>
      </c>
      <c r="B13" s="9" t="s">
        <v>18</v>
      </c>
      <c r="C13" s="10"/>
    </row>
    <row r="14" spans="1:5" ht="27" customHeight="1">
      <c r="A14" s="7" t="s">
        <v>19</v>
      </c>
      <c r="B14" s="7"/>
      <c r="C14" s="7"/>
      <c r="D14" s="7"/>
      <c r="E14" s="7"/>
    </row>
    <row r="15" spans="1:5" s="1" customFormat="1" ht="25" customHeight="1">
      <c r="A15" s="8" t="s">
        <v>5</v>
      </c>
      <c r="B15" s="8" t="s">
        <v>6</v>
      </c>
      <c r="C15" s="8"/>
      <c r="D15" s="8" t="s">
        <v>5</v>
      </c>
      <c r="E15" s="8" t="s">
        <v>6</v>
      </c>
    </row>
    <row r="16" spans="1:5" ht="25" customHeight="1">
      <c r="A16" s="9" t="s">
        <v>20</v>
      </c>
      <c r="B16" s="9" t="s">
        <v>21</v>
      </c>
      <c r="C16" s="8"/>
      <c r="D16" s="9" t="s">
        <v>22</v>
      </c>
      <c r="E16" s="9" t="s">
        <v>23</v>
      </c>
    </row>
    <row r="17" spans="1:5" s="1" customFormat="1" ht="25" customHeight="1">
      <c r="A17" s="9" t="s">
        <v>24</v>
      </c>
      <c r="B17" s="9" t="s">
        <v>25</v>
      </c>
      <c r="C17" s="10"/>
      <c r="D17" s="12"/>
      <c r="E17" s="12"/>
    </row>
    <row r="18" spans="1:5" ht="25" customHeight="1">
      <c r="A18" s="7" t="s">
        <v>26</v>
      </c>
      <c r="B18" s="7"/>
      <c r="C18" s="7"/>
      <c r="D18" s="7"/>
      <c r="E18" s="7"/>
    </row>
    <row r="19" spans="1:5" ht="27" customHeight="1">
      <c r="A19" s="8" t="s">
        <v>5</v>
      </c>
      <c r="B19" s="8" t="s">
        <v>6</v>
      </c>
      <c r="C19" s="8"/>
      <c r="D19" s="8" t="s">
        <v>5</v>
      </c>
      <c r="E19" s="8" t="s">
        <v>6</v>
      </c>
    </row>
    <row r="20" spans="1:5" s="1" customFormat="1" ht="25" customHeight="1">
      <c r="A20" s="9" t="s">
        <v>27</v>
      </c>
      <c r="B20" s="9" t="s">
        <v>28</v>
      </c>
      <c r="C20" s="10"/>
      <c r="D20" s="9" t="s">
        <v>29</v>
      </c>
      <c r="E20" s="9" t="s">
        <v>30</v>
      </c>
    </row>
    <row r="21" spans="1:5" ht="25" customHeight="1">
      <c r="A21" s="9" t="s">
        <v>31</v>
      </c>
      <c r="B21" s="9" t="s">
        <v>32</v>
      </c>
      <c r="C21" s="10"/>
      <c r="D21" s="9" t="s">
        <v>33</v>
      </c>
      <c r="E21" s="9" t="s">
        <v>34</v>
      </c>
    </row>
    <row r="22" spans="1:5" ht="25" customHeight="1">
      <c r="A22" s="7" t="s">
        <v>35</v>
      </c>
      <c r="B22" s="7"/>
      <c r="C22" s="7"/>
      <c r="D22" s="7"/>
      <c r="E22" s="7"/>
    </row>
    <row r="23" spans="1:5" ht="27" customHeight="1">
      <c r="A23" s="8" t="s">
        <v>5</v>
      </c>
      <c r="B23" s="8" t="s">
        <v>6</v>
      </c>
      <c r="C23" s="8"/>
      <c r="D23" s="8" t="s">
        <v>5</v>
      </c>
      <c r="E23" s="8" t="s">
        <v>6</v>
      </c>
    </row>
    <row r="24" spans="1:5" s="1" customFormat="1" ht="25" customHeight="1">
      <c r="A24" s="9" t="s">
        <v>36</v>
      </c>
      <c r="B24" s="9" t="s">
        <v>37</v>
      </c>
      <c r="C24" s="9"/>
      <c r="D24" s="9" t="s">
        <v>38</v>
      </c>
      <c r="E24" s="9" t="s">
        <v>39</v>
      </c>
    </row>
    <row r="25" spans="1:5" s="1" customFormat="1" ht="25" customHeight="1">
      <c r="A25" s="9" t="s">
        <v>40</v>
      </c>
      <c r="B25" s="9" t="s">
        <v>41</v>
      </c>
      <c r="C25" s="9"/>
      <c r="D25" s="9" t="s">
        <v>42</v>
      </c>
      <c r="E25" s="9" t="s">
        <v>43</v>
      </c>
    </row>
    <row r="26" spans="1:5" s="1" customFormat="1" ht="25" customHeight="1">
      <c r="A26" s="9" t="s">
        <v>44</v>
      </c>
      <c r="B26" s="9" t="s">
        <v>45</v>
      </c>
      <c r="C26" s="9"/>
      <c r="D26" s="9" t="s">
        <v>46</v>
      </c>
      <c r="E26" s="9" t="s">
        <v>47</v>
      </c>
    </row>
    <row r="27" spans="1:5" ht="25" customHeight="1">
      <c r="A27" s="7" t="s">
        <v>48</v>
      </c>
      <c r="B27" s="7"/>
      <c r="C27" s="7"/>
      <c r="D27" s="7"/>
      <c r="E27" s="7"/>
    </row>
    <row r="28" spans="1:5" ht="27" customHeight="1">
      <c r="A28" s="8" t="s">
        <v>5</v>
      </c>
      <c r="B28" s="8" t="s">
        <v>6</v>
      </c>
      <c r="C28" s="8"/>
      <c r="D28" s="8" t="s">
        <v>5</v>
      </c>
      <c r="E28" s="8" t="s">
        <v>6</v>
      </c>
    </row>
    <row r="29" spans="1:5" s="1" customFormat="1" ht="25" customHeight="1">
      <c r="A29" s="9" t="s">
        <v>49</v>
      </c>
      <c r="B29" s="9" t="s">
        <v>50</v>
      </c>
      <c r="C29" s="10"/>
      <c r="D29" s="9" t="s">
        <v>51</v>
      </c>
      <c r="E29" s="9" t="s">
        <v>52</v>
      </c>
    </row>
    <row r="30" spans="1:5" ht="25" customHeight="1">
      <c r="A30" s="7" t="s">
        <v>53</v>
      </c>
      <c r="B30" s="7"/>
      <c r="C30" s="7"/>
      <c r="D30" s="7"/>
      <c r="E30" s="7"/>
    </row>
    <row r="31" spans="1:5" ht="27" customHeight="1">
      <c r="A31" s="8" t="s">
        <v>5</v>
      </c>
      <c r="B31" s="8" t="s">
        <v>6</v>
      </c>
      <c r="C31" s="8"/>
      <c r="D31" s="8" t="s">
        <v>5</v>
      </c>
      <c r="E31" s="8" t="s">
        <v>6</v>
      </c>
    </row>
    <row r="32" spans="1:5" s="1" customFormat="1" ht="25" customHeight="1">
      <c r="A32" s="9" t="s">
        <v>54</v>
      </c>
      <c r="B32" s="9" t="s">
        <v>55</v>
      </c>
      <c r="C32" s="10"/>
      <c r="D32" s="9" t="s">
        <v>56</v>
      </c>
      <c r="E32" s="9" t="s">
        <v>57</v>
      </c>
    </row>
    <row r="33" spans="1:5" ht="25" customHeight="1">
      <c r="A33" s="9" t="s">
        <v>58</v>
      </c>
      <c r="B33" s="9" t="s">
        <v>59</v>
      </c>
      <c r="C33" s="10"/>
      <c r="D33" s="9" t="s">
        <v>60</v>
      </c>
      <c r="E33" s="9" t="s">
        <v>61</v>
      </c>
    </row>
    <row r="34" spans="1:5" ht="25" customHeight="1">
      <c r="A34" s="7" t="s">
        <v>62</v>
      </c>
      <c r="B34" s="7"/>
      <c r="C34" s="7"/>
      <c r="D34" s="7"/>
      <c r="E34" s="7"/>
    </row>
    <row r="35" spans="1:5" ht="27" customHeight="1">
      <c r="A35" s="8" t="s">
        <v>5</v>
      </c>
      <c r="B35" s="8" t="s">
        <v>6</v>
      </c>
      <c r="C35" s="8"/>
      <c r="D35" s="8" t="s">
        <v>5</v>
      </c>
      <c r="E35" s="8" t="s">
        <v>6</v>
      </c>
    </row>
    <row r="36" spans="1:5" s="1" customFormat="1" ht="25" customHeight="1">
      <c r="A36" s="9" t="s">
        <v>63</v>
      </c>
      <c r="B36" s="9" t="s">
        <v>64</v>
      </c>
      <c r="C36" s="10"/>
      <c r="D36" s="9" t="s">
        <v>65</v>
      </c>
      <c r="E36" s="9" t="s">
        <v>66</v>
      </c>
    </row>
    <row r="37" spans="1:5" ht="25" customHeight="1">
      <c r="A37" s="9" t="s">
        <v>67</v>
      </c>
      <c r="B37" s="9" t="s">
        <v>68</v>
      </c>
      <c r="C37" s="10"/>
      <c r="D37" s="9" t="s">
        <v>69</v>
      </c>
      <c r="E37" s="9" t="s">
        <v>70</v>
      </c>
    </row>
    <row r="38" spans="1:5" ht="25" customHeight="1">
      <c r="A38" s="7" t="s">
        <v>71</v>
      </c>
      <c r="B38" s="7"/>
      <c r="C38" s="7"/>
      <c r="D38" s="7"/>
      <c r="E38" s="7"/>
    </row>
    <row r="39" spans="1:5" ht="27" customHeight="1">
      <c r="A39" s="8" t="s">
        <v>5</v>
      </c>
      <c r="B39" s="8" t="s">
        <v>6</v>
      </c>
      <c r="C39" s="8"/>
      <c r="D39" s="8" t="s">
        <v>5</v>
      </c>
      <c r="E39" s="8" t="s">
        <v>6</v>
      </c>
    </row>
    <row r="40" spans="1:5" s="1" customFormat="1" ht="25" customHeight="1">
      <c r="A40" s="9" t="s">
        <v>72</v>
      </c>
      <c r="B40" s="9" t="s">
        <v>73</v>
      </c>
      <c r="C40" s="10"/>
      <c r="D40" s="9" t="s">
        <v>74</v>
      </c>
      <c r="E40" s="9" t="s">
        <v>75</v>
      </c>
    </row>
    <row r="41" spans="1:5" ht="25" customHeight="1">
      <c r="A41" s="9" t="s">
        <v>76</v>
      </c>
      <c r="B41" s="9" t="s">
        <v>77</v>
      </c>
      <c r="C41" s="10"/>
      <c r="D41" s="9" t="s">
        <v>78</v>
      </c>
      <c r="E41" s="9" t="s">
        <v>79</v>
      </c>
    </row>
    <row r="42" spans="1:5" ht="25" customHeight="1">
      <c r="A42" s="9" t="s">
        <v>80</v>
      </c>
      <c r="B42" s="9" t="s">
        <v>81</v>
      </c>
      <c r="C42" s="10"/>
      <c r="D42" s="9" t="s">
        <v>82</v>
      </c>
      <c r="E42" s="9" t="s">
        <v>83</v>
      </c>
    </row>
    <row r="43" spans="1:5" ht="25" customHeight="1">
      <c r="A43" s="7" t="s">
        <v>84</v>
      </c>
      <c r="B43" s="7"/>
      <c r="C43" s="7"/>
      <c r="D43" s="7"/>
      <c r="E43" s="7"/>
    </row>
    <row r="44" spans="1:5" ht="27" customHeight="1">
      <c r="A44" s="8" t="s">
        <v>5</v>
      </c>
      <c r="B44" s="8" t="s">
        <v>6</v>
      </c>
      <c r="C44" s="8"/>
      <c r="D44" s="8" t="s">
        <v>5</v>
      </c>
      <c r="E44" s="8" t="s">
        <v>6</v>
      </c>
    </row>
    <row r="45" spans="1:5" s="1" customFormat="1" ht="25" customHeight="1">
      <c r="A45" s="9" t="s">
        <v>49</v>
      </c>
      <c r="B45" s="9" t="s">
        <v>85</v>
      </c>
      <c r="C45" s="10"/>
      <c r="D45" s="9" t="s">
        <v>86</v>
      </c>
      <c r="E45" s="9" t="s">
        <v>87</v>
      </c>
    </row>
    <row r="46" spans="1:5" ht="25" customHeight="1">
      <c r="A46" s="9" t="s">
        <v>88</v>
      </c>
      <c r="B46" s="9" t="s">
        <v>89</v>
      </c>
      <c r="C46" s="10"/>
      <c r="D46" s="12"/>
      <c r="E46" s="12"/>
    </row>
    <row r="47" spans="1:5" ht="25" customHeight="1">
      <c r="A47" s="7" t="s">
        <v>90</v>
      </c>
      <c r="B47" s="7"/>
      <c r="C47" s="7"/>
      <c r="D47" s="7"/>
      <c r="E47" s="7"/>
    </row>
    <row r="48" spans="1:5" ht="27" customHeight="1">
      <c r="A48" s="8" t="s">
        <v>5</v>
      </c>
      <c r="B48" s="8" t="s">
        <v>6</v>
      </c>
      <c r="C48" s="8"/>
      <c r="D48" s="8" t="s">
        <v>5</v>
      </c>
      <c r="E48" s="8" t="s">
        <v>6</v>
      </c>
    </row>
    <row r="49" spans="1:5" s="1" customFormat="1" ht="25" customHeight="1">
      <c r="A49" s="9" t="s">
        <v>91</v>
      </c>
      <c r="B49" s="9" t="s">
        <v>92</v>
      </c>
      <c r="C49" s="10"/>
      <c r="D49" s="9" t="s">
        <v>93</v>
      </c>
      <c r="E49" s="9" t="s">
        <v>94</v>
      </c>
    </row>
    <row r="50" spans="1:5" ht="25" customHeight="1">
      <c r="A50" s="9" t="s">
        <v>95</v>
      </c>
      <c r="B50" s="9" t="s">
        <v>96</v>
      </c>
      <c r="C50" s="10"/>
      <c r="D50" s="12"/>
      <c r="E50" s="12"/>
    </row>
    <row r="51" spans="1:5" ht="25" customHeight="1">
      <c r="A51" s="7" t="s">
        <v>97</v>
      </c>
      <c r="B51" s="7"/>
      <c r="C51" s="7"/>
      <c r="D51" s="7"/>
      <c r="E51" s="7"/>
    </row>
    <row r="52" spans="1:5" ht="27" customHeight="1">
      <c r="A52" s="8" t="s">
        <v>5</v>
      </c>
      <c r="B52" s="8" t="s">
        <v>6</v>
      </c>
      <c r="C52" s="8"/>
      <c r="D52" s="8" t="s">
        <v>5</v>
      </c>
      <c r="E52" s="8" t="s">
        <v>6</v>
      </c>
    </row>
    <row r="53" spans="1:5" s="1" customFormat="1" ht="25" customHeight="1">
      <c r="A53" s="9" t="s">
        <v>98</v>
      </c>
      <c r="B53" s="9" t="s">
        <v>99</v>
      </c>
      <c r="C53" s="8"/>
      <c r="D53" s="9" t="s">
        <v>100</v>
      </c>
      <c r="E53" s="9" t="s">
        <v>101</v>
      </c>
    </row>
    <row r="54" spans="1:5" s="1" customFormat="1" ht="25" customHeight="1">
      <c r="A54" s="9" t="s">
        <v>102</v>
      </c>
      <c r="B54" s="9" t="s">
        <v>103</v>
      </c>
      <c r="C54" s="10"/>
      <c r="D54" s="9" t="s">
        <v>104</v>
      </c>
      <c r="E54" s="9" t="s">
        <v>105</v>
      </c>
    </row>
    <row r="55" spans="1:5" ht="25" customHeight="1">
      <c r="A55" s="9" t="s">
        <v>106</v>
      </c>
      <c r="B55" s="9" t="s">
        <v>107</v>
      </c>
      <c r="C55" s="10"/>
      <c r="D55" s="9" t="s">
        <v>108</v>
      </c>
      <c r="E55" s="9" t="s">
        <v>109</v>
      </c>
    </row>
    <row r="56" spans="1:5" ht="25" customHeight="1">
      <c r="A56" s="7" t="s">
        <v>110</v>
      </c>
      <c r="B56" s="7"/>
      <c r="C56" s="7"/>
      <c r="D56" s="7"/>
      <c r="E56" s="7"/>
    </row>
    <row r="57" spans="1:5" s="2" customFormat="1" ht="27" customHeight="1">
      <c r="A57" s="8" t="s">
        <v>5</v>
      </c>
      <c r="B57" s="8" t="s">
        <v>6</v>
      </c>
      <c r="C57" s="8"/>
      <c r="D57" s="8" t="s">
        <v>5</v>
      </c>
      <c r="E57" s="8" t="s">
        <v>6</v>
      </c>
    </row>
    <row r="58" spans="1:5" s="1" customFormat="1" ht="25" customHeight="1">
      <c r="A58" s="9" t="s">
        <v>111</v>
      </c>
      <c r="B58" s="9" t="s">
        <v>112</v>
      </c>
      <c r="C58" s="8"/>
      <c r="D58" s="9" t="s">
        <v>113</v>
      </c>
      <c r="E58" s="9" t="s">
        <v>114</v>
      </c>
    </row>
    <row r="59" spans="1:5" s="1" customFormat="1" ht="25" customHeight="1">
      <c r="A59" s="9" t="s">
        <v>115</v>
      </c>
      <c r="B59" s="9" t="s">
        <v>116</v>
      </c>
      <c r="C59" s="10"/>
      <c r="D59" s="9" t="s">
        <v>117</v>
      </c>
      <c r="E59" s="9" t="s">
        <v>118</v>
      </c>
    </row>
    <row r="60" spans="1:5" s="2" customFormat="1" ht="25" customHeight="1">
      <c r="A60" s="9" t="s">
        <v>119</v>
      </c>
      <c r="B60" s="9" t="s">
        <v>120</v>
      </c>
      <c r="C60" s="10"/>
      <c r="D60" s="9" t="s">
        <v>121</v>
      </c>
      <c r="E60" s="9" t="s">
        <v>122</v>
      </c>
    </row>
    <row r="61" spans="1:5" s="2" customFormat="1" ht="25" customHeight="1">
      <c r="A61" s="7" t="s">
        <v>123</v>
      </c>
      <c r="B61" s="7"/>
      <c r="C61" s="7"/>
      <c r="D61" s="7"/>
      <c r="E61" s="7"/>
    </row>
    <row r="62" spans="1:5" s="2" customFormat="1" ht="27" customHeight="1">
      <c r="A62" s="8" t="s">
        <v>5</v>
      </c>
      <c r="B62" s="8" t="s">
        <v>6</v>
      </c>
      <c r="C62" s="8"/>
      <c r="D62" s="8" t="s">
        <v>5</v>
      </c>
      <c r="E62" s="8" t="s">
        <v>6</v>
      </c>
    </row>
    <row r="63" spans="1:5" s="1" customFormat="1" ht="25" customHeight="1">
      <c r="A63" s="9" t="s">
        <v>124</v>
      </c>
      <c r="B63" s="9" t="s">
        <v>125</v>
      </c>
      <c r="C63" s="8"/>
      <c r="D63" s="9" t="s">
        <v>126</v>
      </c>
      <c r="E63" s="9" t="s">
        <v>127</v>
      </c>
    </row>
    <row r="64" spans="1:5" s="1" customFormat="1" ht="25" customHeight="1">
      <c r="A64" s="9" t="s">
        <v>128</v>
      </c>
      <c r="B64" s="9" t="s">
        <v>129</v>
      </c>
      <c r="C64" s="10"/>
      <c r="D64" s="12"/>
      <c r="E64" s="12"/>
    </row>
    <row r="65" spans="1:5" s="2" customFormat="1" ht="25" customHeight="1">
      <c r="A65" s="7" t="s">
        <v>130</v>
      </c>
      <c r="B65" s="7"/>
      <c r="C65" s="7"/>
      <c r="D65" s="7"/>
      <c r="E65" s="7"/>
    </row>
    <row r="66" spans="1:5" s="2" customFormat="1" ht="27" customHeight="1">
      <c r="A66" s="8" t="s">
        <v>5</v>
      </c>
      <c r="B66" s="8" t="s">
        <v>6</v>
      </c>
      <c r="C66" s="8"/>
      <c r="D66" s="8" t="s">
        <v>5</v>
      </c>
      <c r="E66" s="8" t="s">
        <v>6</v>
      </c>
    </row>
    <row r="67" spans="1:5" s="1" customFormat="1" ht="25" customHeight="1">
      <c r="A67" s="9" t="s">
        <v>131</v>
      </c>
      <c r="B67" s="9" t="s">
        <v>132</v>
      </c>
      <c r="C67" s="8"/>
      <c r="D67" s="9" t="s">
        <v>133</v>
      </c>
      <c r="E67" s="9" t="s">
        <v>134</v>
      </c>
    </row>
    <row r="68" spans="1:5" s="1" customFormat="1" ht="25" customHeight="1">
      <c r="A68" s="9" t="s">
        <v>135</v>
      </c>
      <c r="B68" s="9" t="s">
        <v>136</v>
      </c>
      <c r="C68" s="8"/>
      <c r="D68" s="9" t="s">
        <v>137</v>
      </c>
      <c r="E68" s="9" t="s">
        <v>138</v>
      </c>
    </row>
    <row r="69" spans="1:5" s="1" customFormat="1" ht="25" customHeight="1">
      <c r="A69" s="9" t="s">
        <v>139</v>
      </c>
      <c r="B69" s="9" t="s">
        <v>140</v>
      </c>
      <c r="C69" s="10"/>
      <c r="D69" s="9" t="s">
        <v>141</v>
      </c>
      <c r="E69" s="9" t="s">
        <v>142</v>
      </c>
    </row>
    <row r="70" spans="1:5" s="2" customFormat="1" ht="25" customHeight="1">
      <c r="A70" s="7" t="s">
        <v>143</v>
      </c>
      <c r="B70" s="7"/>
      <c r="C70" s="7"/>
      <c r="D70" s="7"/>
      <c r="E70" s="7"/>
    </row>
    <row r="71" spans="1:5" s="2" customFormat="1" ht="27" customHeight="1">
      <c r="A71" s="8" t="s">
        <v>5</v>
      </c>
      <c r="B71" s="8" t="s">
        <v>6</v>
      </c>
      <c r="C71" s="8"/>
      <c r="D71" s="8" t="s">
        <v>5</v>
      </c>
      <c r="E71" s="8" t="s">
        <v>6</v>
      </c>
    </row>
    <row r="72" spans="1:5" s="1" customFormat="1" ht="25" customHeight="1">
      <c r="A72" s="9" t="s">
        <v>144</v>
      </c>
      <c r="B72" s="9" t="s">
        <v>145</v>
      </c>
      <c r="C72" s="8"/>
      <c r="D72" s="9" t="s">
        <v>146</v>
      </c>
      <c r="E72" s="9" t="s">
        <v>147</v>
      </c>
    </row>
    <row r="73" spans="1:5" s="1" customFormat="1" ht="25" customHeight="1">
      <c r="A73" s="9" t="s">
        <v>148</v>
      </c>
      <c r="B73" s="9" t="s">
        <v>149</v>
      </c>
      <c r="C73" s="8"/>
      <c r="D73" s="12"/>
      <c r="E73" s="12"/>
    </row>
    <row r="74" spans="1:5" s="1" customFormat="1" ht="25" customHeight="1">
      <c r="A74" s="7" t="s">
        <v>150</v>
      </c>
      <c r="B74" s="7"/>
      <c r="C74" s="7"/>
      <c r="D74" s="7"/>
      <c r="E74" s="7"/>
    </row>
    <row r="75" spans="1:5" s="2" customFormat="1" ht="27" customHeight="1">
      <c r="A75" s="8" t="s">
        <v>5</v>
      </c>
      <c r="B75" s="8" t="s">
        <v>6</v>
      </c>
      <c r="C75" s="8"/>
      <c r="D75" s="8" t="s">
        <v>5</v>
      </c>
      <c r="E75" s="8" t="s">
        <v>6</v>
      </c>
    </row>
    <row r="76" spans="1:5" s="1" customFormat="1" ht="25" customHeight="1">
      <c r="A76" s="9" t="s">
        <v>151</v>
      </c>
      <c r="B76" s="9" t="s">
        <v>152</v>
      </c>
      <c r="C76" s="8"/>
      <c r="D76" s="9" t="s">
        <v>153</v>
      </c>
      <c r="E76" s="9" t="s">
        <v>154</v>
      </c>
    </row>
    <row r="77" spans="1:5" s="1" customFormat="1" ht="25" customHeight="1">
      <c r="A77" s="9" t="s">
        <v>155</v>
      </c>
      <c r="B77" s="9" t="s">
        <v>156</v>
      </c>
      <c r="C77" s="8"/>
      <c r="D77" s="9" t="s">
        <v>157</v>
      </c>
      <c r="E77" s="9" t="s">
        <v>158</v>
      </c>
    </row>
    <row r="78" spans="1:5" s="1" customFormat="1" ht="25" customHeight="1">
      <c r="A78" s="7" t="s">
        <v>159</v>
      </c>
      <c r="B78" s="7"/>
      <c r="C78" s="7"/>
      <c r="D78" s="7"/>
      <c r="E78" s="7"/>
    </row>
    <row r="79" spans="1:5" s="2" customFormat="1" ht="27" customHeight="1">
      <c r="A79" s="8" t="s">
        <v>5</v>
      </c>
      <c r="B79" s="8" t="s">
        <v>6</v>
      </c>
      <c r="C79" s="8"/>
      <c r="D79" s="8" t="s">
        <v>5</v>
      </c>
      <c r="E79" s="8" t="s">
        <v>6</v>
      </c>
    </row>
    <row r="80" spans="1:5" s="1" customFormat="1" ht="25" customHeight="1">
      <c r="A80" s="9" t="s">
        <v>160</v>
      </c>
      <c r="B80" s="9" t="s">
        <v>161</v>
      </c>
      <c r="C80" s="8"/>
      <c r="D80" s="9" t="s">
        <v>162</v>
      </c>
      <c r="E80" s="9" t="s">
        <v>163</v>
      </c>
    </row>
    <row r="81" spans="1:5" s="1" customFormat="1" ht="25" customHeight="1">
      <c r="A81" s="9" t="s">
        <v>164</v>
      </c>
      <c r="B81" s="9" t="s">
        <v>165</v>
      </c>
      <c r="C81" s="8"/>
      <c r="D81" s="12"/>
      <c r="E81" s="12"/>
    </row>
    <row r="82" spans="1:5" s="1" customFormat="1" ht="25" customHeight="1">
      <c r="A82" s="7" t="s">
        <v>166</v>
      </c>
      <c r="B82" s="7"/>
      <c r="C82" s="7"/>
      <c r="D82" s="7"/>
      <c r="E82" s="7"/>
    </row>
    <row r="83" spans="1:5" s="2" customFormat="1" ht="27" customHeight="1">
      <c r="A83" s="8" t="s">
        <v>5</v>
      </c>
      <c r="B83" s="8" t="s">
        <v>6</v>
      </c>
      <c r="C83" s="8"/>
      <c r="D83" s="8" t="s">
        <v>5</v>
      </c>
      <c r="E83" s="8" t="s">
        <v>6</v>
      </c>
    </row>
    <row r="84" spans="1:5" s="1" customFormat="1" ht="25" customHeight="1">
      <c r="A84" s="9" t="s">
        <v>167</v>
      </c>
      <c r="B84" s="9" t="s">
        <v>168</v>
      </c>
      <c r="C84" s="8"/>
      <c r="D84" s="9" t="s">
        <v>169</v>
      </c>
      <c r="E84" s="9" t="s">
        <v>170</v>
      </c>
    </row>
    <row r="85" spans="1:5" s="1" customFormat="1" ht="25" customHeight="1">
      <c r="A85" s="9" t="s">
        <v>171</v>
      </c>
      <c r="B85" s="9" t="s">
        <v>172</v>
      </c>
      <c r="C85" s="8"/>
      <c r="D85" s="12"/>
      <c r="E85" s="12"/>
    </row>
    <row r="86" spans="1:5" s="1" customFormat="1" ht="25" customHeight="1">
      <c r="A86" s="6" t="s">
        <v>173</v>
      </c>
      <c r="B86" s="6"/>
      <c r="C86" s="6"/>
      <c r="D86" s="6"/>
      <c r="E86" s="6"/>
    </row>
    <row r="87" spans="1:5" ht="27" customHeight="1">
      <c r="A87" s="8" t="s">
        <v>5</v>
      </c>
      <c r="B87" s="8" t="s">
        <v>6</v>
      </c>
      <c r="C87" s="8"/>
      <c r="D87" s="8" t="s">
        <v>5</v>
      </c>
      <c r="E87" s="8" t="s">
        <v>6</v>
      </c>
    </row>
    <row r="88" spans="1:5" s="1" customFormat="1" ht="25" customHeight="1">
      <c r="A88" s="9" t="s">
        <v>174</v>
      </c>
      <c r="B88" s="9" t="s">
        <v>175</v>
      </c>
      <c r="C88" s="10"/>
      <c r="D88" s="9" t="s">
        <v>176</v>
      </c>
      <c r="E88" s="9" t="s">
        <v>177</v>
      </c>
    </row>
    <row r="89" spans="1:5" s="2" customFormat="1" ht="25" customHeight="1">
      <c r="A89" s="9" t="s">
        <v>178</v>
      </c>
      <c r="B89" s="9" t="s">
        <v>179</v>
      </c>
      <c r="C89" s="10"/>
      <c r="D89" s="12"/>
      <c r="E89" s="12"/>
    </row>
    <row r="90" spans="1:5" ht="25" customHeight="1">
      <c r="A90" s="6" t="s">
        <v>180</v>
      </c>
      <c r="B90" s="6"/>
      <c r="C90" s="6"/>
      <c r="D90" s="6"/>
      <c r="E90" s="6"/>
    </row>
    <row r="91" spans="1:5" ht="27" customHeight="1">
      <c r="A91" s="8" t="s">
        <v>5</v>
      </c>
      <c r="B91" s="8" t="s">
        <v>6</v>
      </c>
      <c r="C91" s="8"/>
      <c r="D91" s="8" t="s">
        <v>5</v>
      </c>
      <c r="E91" s="8" t="s">
        <v>6</v>
      </c>
    </row>
    <row r="92" spans="1:5" s="1" customFormat="1" ht="25" customHeight="1">
      <c r="A92" s="9" t="s">
        <v>181</v>
      </c>
      <c r="B92" s="9" t="s">
        <v>182</v>
      </c>
      <c r="C92" s="10"/>
      <c r="D92" s="9" t="s">
        <v>183</v>
      </c>
      <c r="E92" s="9" t="s">
        <v>184</v>
      </c>
    </row>
    <row r="93" spans="1:5" s="2" customFormat="1" ht="25" customHeight="1">
      <c r="A93" s="9" t="s">
        <v>185</v>
      </c>
      <c r="B93" s="9" t="s">
        <v>186</v>
      </c>
      <c r="C93" s="10"/>
      <c r="D93" s="12"/>
      <c r="E93" s="12"/>
    </row>
    <row r="94" spans="1:5" ht="25" customHeight="1">
      <c r="A94" s="6" t="s">
        <v>187</v>
      </c>
      <c r="B94" s="6"/>
      <c r="C94" s="6"/>
      <c r="D94" s="6"/>
      <c r="E94" s="6"/>
    </row>
    <row r="95" spans="1:5" ht="25" customHeight="1">
      <c r="A95" s="8" t="s">
        <v>5</v>
      </c>
      <c r="B95" s="8" t="s">
        <v>6</v>
      </c>
      <c r="C95" s="8"/>
      <c r="D95" s="8" t="s">
        <v>5</v>
      </c>
      <c r="E95" s="8" t="s">
        <v>6</v>
      </c>
    </row>
    <row r="96" spans="1:5" s="1" customFormat="1" ht="25" customHeight="1">
      <c r="A96" s="9" t="s">
        <v>188</v>
      </c>
      <c r="B96" s="9" t="s">
        <v>189</v>
      </c>
      <c r="C96" s="10"/>
      <c r="D96" s="9" t="s">
        <v>190</v>
      </c>
      <c r="E96" s="9" t="s">
        <v>191</v>
      </c>
    </row>
    <row r="97" spans="1:5" s="2" customFormat="1" ht="25" customHeight="1">
      <c r="A97" s="9" t="s">
        <v>192</v>
      </c>
      <c r="B97" s="9" t="s">
        <v>193</v>
      </c>
      <c r="C97" s="10"/>
      <c r="D97" s="12"/>
      <c r="E97" s="12"/>
    </row>
    <row r="98" spans="1:5" ht="25" customHeight="1">
      <c r="A98" s="6" t="s">
        <v>194</v>
      </c>
      <c r="B98" s="6"/>
      <c r="C98" s="6"/>
      <c r="D98" s="6"/>
      <c r="E98" s="6"/>
    </row>
    <row r="99" spans="1:5" s="2" customFormat="1" ht="27" customHeight="1">
      <c r="A99" s="8" t="s">
        <v>5</v>
      </c>
      <c r="B99" s="8" t="s">
        <v>6</v>
      </c>
      <c r="C99" s="8"/>
      <c r="D99" s="8" t="s">
        <v>5</v>
      </c>
      <c r="E99" s="8" t="s">
        <v>6</v>
      </c>
    </row>
    <row r="100" spans="1:5" s="1" customFormat="1" ht="25" customHeight="1">
      <c r="A100" s="9" t="s">
        <v>195</v>
      </c>
      <c r="B100" s="9" t="s">
        <v>196</v>
      </c>
      <c r="C100" s="10"/>
      <c r="D100" s="9" t="s">
        <v>197</v>
      </c>
      <c r="E100" s="9" t="s">
        <v>198</v>
      </c>
    </row>
    <row r="101" spans="1:5" s="2" customFormat="1" ht="25" customHeight="1">
      <c r="A101" s="9" t="s">
        <v>199</v>
      </c>
      <c r="B101" s="9" t="s">
        <v>200</v>
      </c>
      <c r="C101" s="10"/>
      <c r="D101" s="12"/>
      <c r="E101" s="12"/>
    </row>
    <row r="102" spans="1:5" ht="25" customHeight="1">
      <c r="A102" s="6" t="s">
        <v>201</v>
      </c>
      <c r="B102" s="6"/>
      <c r="C102" s="6"/>
      <c r="D102" s="6"/>
      <c r="E102" s="6"/>
    </row>
    <row r="103" spans="1:5" s="2" customFormat="1" ht="27" customHeight="1">
      <c r="A103" s="8" t="s">
        <v>5</v>
      </c>
      <c r="B103" s="8" t="s">
        <v>6</v>
      </c>
      <c r="C103" s="8"/>
      <c r="D103" s="8" t="s">
        <v>5</v>
      </c>
      <c r="E103" s="8" t="s">
        <v>6</v>
      </c>
    </row>
    <row r="104" spans="1:5" s="1" customFormat="1" ht="25" customHeight="1">
      <c r="A104" s="9" t="s">
        <v>202</v>
      </c>
      <c r="B104" s="9" t="s">
        <v>203</v>
      </c>
      <c r="C104" s="10"/>
      <c r="D104" s="9" t="s">
        <v>204</v>
      </c>
      <c r="E104" s="9" t="s">
        <v>205</v>
      </c>
    </row>
    <row r="105" spans="1:5" s="2" customFormat="1" ht="25" customHeight="1">
      <c r="A105" s="9" t="s">
        <v>206</v>
      </c>
      <c r="B105" s="9" t="s">
        <v>207</v>
      </c>
      <c r="C105" s="10"/>
      <c r="D105" s="12"/>
      <c r="E105" s="12"/>
    </row>
    <row r="106" spans="1:5" ht="25" customHeight="1">
      <c r="A106" s="6" t="s">
        <v>208</v>
      </c>
      <c r="B106" s="6"/>
      <c r="C106" s="6"/>
      <c r="D106" s="6"/>
      <c r="E106" s="6"/>
    </row>
    <row r="107" spans="1:5" s="2" customFormat="1" ht="27" customHeight="1">
      <c r="A107" s="8" t="s">
        <v>5</v>
      </c>
      <c r="B107" s="8" t="s">
        <v>6</v>
      </c>
      <c r="C107" s="8"/>
      <c r="D107" s="8" t="s">
        <v>5</v>
      </c>
      <c r="E107" s="8" t="s">
        <v>6</v>
      </c>
    </row>
    <row r="108" spans="1:5" s="1" customFormat="1" ht="25" customHeight="1">
      <c r="A108" s="9" t="s">
        <v>209</v>
      </c>
      <c r="B108" s="9" t="s">
        <v>210</v>
      </c>
      <c r="C108" s="10"/>
      <c r="D108" s="9" t="s">
        <v>211</v>
      </c>
      <c r="E108" s="9" t="s">
        <v>212</v>
      </c>
    </row>
    <row r="109" spans="1:5" s="2" customFormat="1" ht="25" customHeight="1">
      <c r="A109" s="9" t="s">
        <v>213</v>
      </c>
      <c r="B109" s="9" t="s">
        <v>214</v>
      </c>
      <c r="C109" s="10"/>
      <c r="D109" s="12"/>
      <c r="E109" s="12"/>
    </row>
    <row r="110" spans="1:5" ht="25" customHeight="1">
      <c r="A110" s="6" t="s">
        <v>215</v>
      </c>
      <c r="B110" s="6"/>
      <c r="C110" s="6"/>
      <c r="D110" s="6"/>
      <c r="E110" s="6"/>
    </row>
    <row r="111" spans="1:5" s="2" customFormat="1" ht="27" customHeight="1">
      <c r="A111" s="8" t="s">
        <v>5</v>
      </c>
      <c r="B111" s="8" t="s">
        <v>6</v>
      </c>
      <c r="C111" s="8"/>
      <c r="D111" s="8" t="s">
        <v>5</v>
      </c>
      <c r="E111" s="8" t="s">
        <v>6</v>
      </c>
    </row>
    <row r="112" spans="1:5" s="1" customFormat="1" ht="25" customHeight="1">
      <c r="A112" s="9" t="s">
        <v>216</v>
      </c>
      <c r="B112" s="9" t="s">
        <v>217</v>
      </c>
      <c r="C112" s="10"/>
      <c r="D112" s="9" t="s">
        <v>218</v>
      </c>
      <c r="E112" s="9" t="s">
        <v>219</v>
      </c>
    </row>
    <row r="113" spans="1:5" s="2" customFormat="1" ht="25" customHeight="1">
      <c r="A113" s="9" t="s">
        <v>220</v>
      </c>
      <c r="B113" s="9" t="s">
        <v>221</v>
      </c>
      <c r="C113" s="10"/>
      <c r="D113" s="12"/>
      <c r="E113" s="12"/>
    </row>
    <row r="114" spans="1:5" ht="25" customHeight="1">
      <c r="A114" s="6" t="s">
        <v>222</v>
      </c>
      <c r="B114" s="6"/>
      <c r="C114" s="6"/>
      <c r="D114" s="6"/>
      <c r="E114" s="6"/>
    </row>
    <row r="115" spans="1:5" s="2" customFormat="1" ht="27" customHeight="1">
      <c r="A115" s="8" t="s">
        <v>5</v>
      </c>
      <c r="B115" s="8" t="s">
        <v>6</v>
      </c>
      <c r="C115" s="8"/>
      <c r="D115" s="8" t="s">
        <v>5</v>
      </c>
      <c r="E115" s="8" t="s">
        <v>6</v>
      </c>
    </row>
    <row r="116" spans="1:5" s="1" customFormat="1" ht="25" customHeight="1">
      <c r="A116" s="9" t="s">
        <v>223</v>
      </c>
      <c r="B116" s="9" t="s">
        <v>224</v>
      </c>
      <c r="C116" s="10"/>
      <c r="D116" s="9" t="s">
        <v>225</v>
      </c>
      <c r="E116" s="9" t="s">
        <v>226</v>
      </c>
    </row>
    <row r="117" spans="1:5" s="2" customFormat="1" ht="25" customHeight="1">
      <c r="A117" s="9" t="s">
        <v>227</v>
      </c>
      <c r="B117" s="9" t="s">
        <v>228</v>
      </c>
      <c r="C117" s="10"/>
      <c r="D117" s="12"/>
      <c r="E117" s="12"/>
    </row>
    <row r="118" spans="1:5" s="2" customFormat="1" ht="25" customHeight="1">
      <c r="A118" s="6" t="s">
        <v>229</v>
      </c>
      <c r="B118" s="6"/>
      <c r="C118" s="6"/>
      <c r="D118" s="6"/>
      <c r="E118" s="6"/>
    </row>
    <row r="119" spans="1:5" s="2" customFormat="1" ht="27" customHeight="1">
      <c r="A119" s="8" t="s">
        <v>5</v>
      </c>
      <c r="B119" s="8" t="s">
        <v>6</v>
      </c>
      <c r="C119" s="8"/>
      <c r="D119" s="8" t="s">
        <v>5</v>
      </c>
      <c r="E119" s="8" t="s">
        <v>6</v>
      </c>
    </row>
    <row r="120" spans="1:5" s="1" customFormat="1" ht="25" customHeight="1">
      <c r="A120" s="9" t="s">
        <v>230</v>
      </c>
      <c r="B120" s="9" t="s">
        <v>231</v>
      </c>
      <c r="C120" s="10"/>
      <c r="D120" s="9" t="s">
        <v>232</v>
      </c>
      <c r="E120" s="9" t="s">
        <v>233</v>
      </c>
    </row>
    <row r="121" spans="1:5" s="2" customFormat="1" ht="25" customHeight="1">
      <c r="A121" s="9" t="s">
        <v>234</v>
      </c>
      <c r="B121" s="9" t="s">
        <v>235</v>
      </c>
      <c r="C121" s="10"/>
      <c r="D121" s="12"/>
      <c r="E121" s="12"/>
    </row>
    <row r="122" spans="1:5" s="2" customFormat="1" ht="25" customHeight="1">
      <c r="A122" s="6" t="s">
        <v>236</v>
      </c>
      <c r="B122" s="6"/>
      <c r="C122" s="6"/>
      <c r="D122" s="6"/>
      <c r="E122" s="6"/>
    </row>
    <row r="123" spans="1:5" s="2" customFormat="1" ht="27" customHeight="1">
      <c r="A123" s="7" t="s">
        <v>237</v>
      </c>
      <c r="B123" s="7"/>
      <c r="C123" s="7"/>
      <c r="D123" s="7"/>
      <c r="E123" s="7"/>
    </row>
    <row r="124" spans="1:5" s="2" customFormat="1" ht="27" customHeight="1">
      <c r="A124" s="8" t="s">
        <v>5</v>
      </c>
      <c r="B124" s="8" t="s">
        <v>6</v>
      </c>
      <c r="C124" s="8"/>
      <c r="D124" s="8" t="s">
        <v>5</v>
      </c>
      <c r="E124" s="8" t="s">
        <v>6</v>
      </c>
    </row>
    <row r="125" spans="1:5" s="1" customFormat="1" ht="25" customHeight="1">
      <c r="A125" s="9" t="s">
        <v>238</v>
      </c>
      <c r="B125" s="9" t="s">
        <v>239</v>
      </c>
      <c r="C125" s="10"/>
      <c r="D125" s="9" t="s">
        <v>240</v>
      </c>
      <c r="E125" s="9" t="s">
        <v>241</v>
      </c>
    </row>
    <row r="126" spans="1:5" s="2" customFormat="1" ht="25" customHeight="1">
      <c r="A126" s="9" t="s">
        <v>242</v>
      </c>
      <c r="B126" s="9" t="s">
        <v>243</v>
      </c>
      <c r="C126" s="10"/>
      <c r="D126" s="12"/>
      <c r="E126" s="12"/>
    </row>
    <row r="127" spans="1:5" s="2" customFormat="1" ht="25" customHeight="1">
      <c r="A127" s="7" t="s">
        <v>244</v>
      </c>
      <c r="B127" s="7"/>
      <c r="C127" s="7"/>
      <c r="D127" s="7"/>
      <c r="E127" s="7"/>
    </row>
    <row r="128" spans="1:5" s="2" customFormat="1" ht="27" customHeight="1">
      <c r="A128" s="8" t="s">
        <v>5</v>
      </c>
      <c r="B128" s="8" t="s">
        <v>6</v>
      </c>
      <c r="C128" s="8"/>
      <c r="D128" s="8" t="s">
        <v>5</v>
      </c>
      <c r="E128" s="8" t="s">
        <v>6</v>
      </c>
    </row>
    <row r="129" spans="1:5" s="1" customFormat="1" ht="25" customHeight="1">
      <c r="A129" s="9" t="s">
        <v>245</v>
      </c>
      <c r="B129" s="9" t="s">
        <v>246</v>
      </c>
      <c r="C129" s="10"/>
      <c r="D129" s="9" t="s">
        <v>247</v>
      </c>
      <c r="E129" s="9" t="s">
        <v>248</v>
      </c>
    </row>
    <row r="130" spans="1:5" s="2" customFormat="1" ht="25" customHeight="1">
      <c r="A130" s="9" t="s">
        <v>249</v>
      </c>
      <c r="B130" s="9" t="s">
        <v>250</v>
      </c>
      <c r="C130" s="10"/>
      <c r="D130" s="9" t="s">
        <v>251</v>
      </c>
      <c r="E130" s="9" t="s">
        <v>252</v>
      </c>
    </row>
    <row r="131" spans="1:5" s="2" customFormat="1" ht="25" customHeight="1">
      <c r="A131" s="6" t="s">
        <v>253</v>
      </c>
      <c r="B131" s="6"/>
      <c r="C131" s="6"/>
      <c r="D131" s="6"/>
      <c r="E131" s="6"/>
    </row>
    <row r="132" spans="1:5" s="2" customFormat="1" ht="27" customHeight="1">
      <c r="A132" s="8" t="s">
        <v>5</v>
      </c>
      <c r="B132" s="8" t="s">
        <v>6</v>
      </c>
      <c r="C132" s="8"/>
      <c r="D132" s="8" t="s">
        <v>5</v>
      </c>
      <c r="E132" s="8" t="s">
        <v>6</v>
      </c>
    </row>
    <row r="133" spans="1:5" s="1" customFormat="1" ht="25" customHeight="1">
      <c r="A133" s="9" t="s">
        <v>254</v>
      </c>
      <c r="B133" s="9" t="s">
        <v>255</v>
      </c>
      <c r="C133" s="10"/>
      <c r="D133" s="9" t="s">
        <v>256</v>
      </c>
      <c r="E133" s="9" t="s">
        <v>257</v>
      </c>
    </row>
    <row r="134" spans="1:5" s="2" customFormat="1" ht="25" customHeight="1">
      <c r="A134" s="9" t="s">
        <v>258</v>
      </c>
      <c r="B134" s="9" t="s">
        <v>259</v>
      </c>
      <c r="C134" s="10"/>
      <c r="D134" s="12"/>
      <c r="E134" s="12"/>
    </row>
    <row r="135" spans="1:5" s="2" customFormat="1" ht="25" customHeight="1">
      <c r="A135" s="6" t="s">
        <v>260</v>
      </c>
      <c r="B135" s="6"/>
      <c r="C135" s="6"/>
      <c r="D135" s="6"/>
      <c r="E135" s="6"/>
    </row>
    <row r="136" spans="1:5" s="2" customFormat="1" ht="27" customHeight="1">
      <c r="A136" s="8" t="s">
        <v>5</v>
      </c>
      <c r="B136" s="8" t="s">
        <v>6</v>
      </c>
      <c r="C136" s="8"/>
      <c r="D136" s="8" t="s">
        <v>5</v>
      </c>
      <c r="E136" s="8" t="s">
        <v>6</v>
      </c>
    </row>
    <row r="137" spans="1:5" s="1" customFormat="1" ht="25" customHeight="1">
      <c r="A137" s="9" t="s">
        <v>261</v>
      </c>
      <c r="B137" s="9" t="s">
        <v>262</v>
      </c>
      <c r="C137" s="10"/>
      <c r="D137" s="9" t="s">
        <v>263</v>
      </c>
      <c r="E137" s="9" t="s">
        <v>264</v>
      </c>
    </row>
    <row r="138" spans="1:5" s="2" customFormat="1" ht="25" customHeight="1">
      <c r="A138" s="9" t="s">
        <v>265</v>
      </c>
      <c r="B138" s="9" t="s">
        <v>266</v>
      </c>
      <c r="C138" s="10"/>
      <c r="D138" s="12"/>
      <c r="E138" s="12"/>
    </row>
    <row r="139" spans="1:5" s="2" customFormat="1" ht="25" customHeight="1">
      <c r="A139" s="6" t="s">
        <v>267</v>
      </c>
      <c r="B139" s="6"/>
      <c r="C139" s="6"/>
      <c r="D139" s="6"/>
      <c r="E139" s="6"/>
    </row>
    <row r="140" spans="1:5" s="2" customFormat="1" ht="27" customHeight="1">
      <c r="A140" s="8" t="s">
        <v>5</v>
      </c>
      <c r="B140" s="8" t="s">
        <v>6</v>
      </c>
      <c r="C140" s="8"/>
      <c r="D140" s="8" t="s">
        <v>5</v>
      </c>
      <c r="E140" s="8" t="s">
        <v>6</v>
      </c>
    </row>
    <row r="141" spans="1:5" s="1" customFormat="1" ht="25" customHeight="1">
      <c r="A141" s="9" t="s">
        <v>268</v>
      </c>
      <c r="B141" s="9" t="s">
        <v>269</v>
      </c>
      <c r="C141" s="10"/>
      <c r="D141" s="9" t="s">
        <v>270</v>
      </c>
      <c r="E141" s="9" t="s">
        <v>271</v>
      </c>
    </row>
    <row r="142" spans="1:5" s="2" customFormat="1" ht="25" customHeight="1">
      <c r="A142" s="9" t="s">
        <v>272</v>
      </c>
      <c r="B142" s="9" t="s">
        <v>273</v>
      </c>
      <c r="C142" s="10"/>
      <c r="D142" s="12"/>
      <c r="E142" s="12"/>
    </row>
    <row r="143" spans="1:5" s="2" customFormat="1" ht="25" customHeight="1">
      <c r="A143" s="6" t="s">
        <v>274</v>
      </c>
      <c r="B143" s="6"/>
      <c r="C143" s="6"/>
      <c r="D143" s="6"/>
      <c r="E143" s="6"/>
    </row>
    <row r="144" spans="1:5" s="2" customFormat="1" ht="27" customHeight="1">
      <c r="A144" s="8" t="s">
        <v>5</v>
      </c>
      <c r="B144" s="8" t="s">
        <v>6</v>
      </c>
      <c r="C144" s="8"/>
      <c r="D144" s="8" t="s">
        <v>5</v>
      </c>
      <c r="E144" s="8" t="s">
        <v>6</v>
      </c>
    </row>
    <row r="145" spans="1:5" s="1" customFormat="1" ht="25" customHeight="1">
      <c r="A145" s="9" t="s">
        <v>275</v>
      </c>
      <c r="B145" s="9" t="s">
        <v>276</v>
      </c>
      <c r="C145" s="10"/>
      <c r="D145" s="9" t="s">
        <v>277</v>
      </c>
      <c r="E145" s="9" t="s">
        <v>278</v>
      </c>
    </row>
    <row r="146" spans="1:5" s="2" customFormat="1" ht="25" customHeight="1">
      <c r="A146" s="9" t="s">
        <v>279</v>
      </c>
      <c r="B146" s="9" t="s">
        <v>280</v>
      </c>
      <c r="C146" s="10"/>
      <c r="D146" s="12"/>
      <c r="E146" s="12"/>
    </row>
    <row r="147" spans="1:5" s="2" customFormat="1" ht="25" customHeight="1">
      <c r="A147" s="6" t="s">
        <v>281</v>
      </c>
      <c r="B147" s="6"/>
      <c r="C147" s="6"/>
      <c r="D147" s="6"/>
      <c r="E147" s="6"/>
    </row>
    <row r="148" spans="1:5" s="2" customFormat="1" ht="27" customHeight="1">
      <c r="A148" s="8" t="s">
        <v>5</v>
      </c>
      <c r="B148" s="8" t="s">
        <v>6</v>
      </c>
      <c r="C148" s="8"/>
      <c r="D148" s="8" t="s">
        <v>5</v>
      </c>
      <c r="E148" s="8" t="s">
        <v>6</v>
      </c>
    </row>
    <row r="149" spans="1:5" s="1" customFormat="1" ht="25" customHeight="1">
      <c r="A149" s="9" t="s">
        <v>282</v>
      </c>
      <c r="B149" s="9" t="s">
        <v>283</v>
      </c>
      <c r="C149" s="10"/>
      <c r="D149" s="9" t="s">
        <v>284</v>
      </c>
      <c r="E149" s="9" t="s">
        <v>285</v>
      </c>
    </row>
    <row r="150" spans="1:5" s="2" customFormat="1" ht="25" customHeight="1">
      <c r="A150" s="9" t="s">
        <v>286</v>
      </c>
      <c r="B150" s="9" t="s">
        <v>287</v>
      </c>
      <c r="C150" s="10"/>
      <c r="D150" s="9" t="s">
        <v>288</v>
      </c>
      <c r="E150" s="9" t="s">
        <v>289</v>
      </c>
    </row>
    <row r="151" spans="1:5" s="2" customFormat="1" ht="25" customHeight="1">
      <c r="A151" s="9" t="s">
        <v>290</v>
      </c>
      <c r="B151" s="9" t="s">
        <v>291</v>
      </c>
      <c r="C151" s="10"/>
      <c r="D151" s="9" t="s">
        <v>292</v>
      </c>
      <c r="E151" s="9" t="s">
        <v>293</v>
      </c>
    </row>
    <row r="152" spans="1:5" s="2" customFormat="1" ht="25" customHeight="1">
      <c r="A152" s="9" t="s">
        <v>294</v>
      </c>
      <c r="B152" s="9" t="s">
        <v>295</v>
      </c>
      <c r="C152" s="10"/>
      <c r="D152" s="12"/>
      <c r="E152" s="12"/>
    </row>
    <row r="153" spans="1:5" s="2" customFormat="1" ht="25" customHeight="1">
      <c r="A153" s="6" t="s">
        <v>296</v>
      </c>
      <c r="B153" s="6"/>
      <c r="C153" s="6"/>
      <c r="D153" s="6"/>
      <c r="E153" s="6"/>
    </row>
    <row r="154" spans="1:5" s="2" customFormat="1" ht="25" customHeight="1">
      <c r="A154" s="7" t="s">
        <v>297</v>
      </c>
      <c r="B154" s="7"/>
      <c r="C154" s="7"/>
      <c r="D154" s="7"/>
      <c r="E154" s="7"/>
    </row>
    <row r="155" spans="1:5" s="2" customFormat="1" ht="27" customHeight="1">
      <c r="A155" s="8" t="s">
        <v>5</v>
      </c>
      <c r="B155" s="8" t="s">
        <v>6</v>
      </c>
      <c r="C155" s="8"/>
      <c r="D155" s="8" t="s">
        <v>5</v>
      </c>
      <c r="E155" s="8" t="s">
        <v>6</v>
      </c>
    </row>
    <row r="156" spans="1:5" s="2" customFormat="1" ht="27" customHeight="1">
      <c r="A156" s="9" t="s">
        <v>298</v>
      </c>
      <c r="B156" s="9" t="s">
        <v>299</v>
      </c>
      <c r="C156" s="10"/>
      <c r="D156" s="9" t="s">
        <v>300</v>
      </c>
      <c r="E156" s="9" t="s">
        <v>301</v>
      </c>
    </row>
    <row r="157" spans="1:5" s="1" customFormat="1" ht="25" customHeight="1">
      <c r="A157" s="9" t="s">
        <v>302</v>
      </c>
      <c r="B157" s="9" t="s">
        <v>303</v>
      </c>
      <c r="C157" s="10"/>
      <c r="D157" s="12"/>
      <c r="E157" s="12"/>
    </row>
    <row r="158" spans="1:5" s="2" customFormat="1" ht="25" customHeight="1">
      <c r="A158" s="7" t="s">
        <v>304</v>
      </c>
      <c r="B158" s="7"/>
      <c r="C158" s="7"/>
      <c r="D158" s="7"/>
      <c r="E158" s="7"/>
    </row>
    <row r="159" spans="1:5" s="2" customFormat="1" ht="25" customHeight="1">
      <c r="A159" s="8" t="s">
        <v>5</v>
      </c>
      <c r="B159" s="8" t="s">
        <v>6</v>
      </c>
      <c r="C159" s="8"/>
      <c r="D159" s="8" t="s">
        <v>5</v>
      </c>
      <c r="E159" s="8" t="s">
        <v>6</v>
      </c>
    </row>
    <row r="160" spans="1:5" s="2" customFormat="1" ht="27" customHeight="1">
      <c r="A160" s="9" t="s">
        <v>305</v>
      </c>
      <c r="B160" s="9" t="s">
        <v>306</v>
      </c>
      <c r="C160" s="10"/>
      <c r="D160" s="9" t="s">
        <v>307</v>
      </c>
      <c r="E160" s="9" t="s">
        <v>308</v>
      </c>
    </row>
    <row r="161" spans="1:5" s="1" customFormat="1" ht="25" customHeight="1">
      <c r="A161" s="9" t="s">
        <v>309</v>
      </c>
      <c r="B161" s="9" t="s">
        <v>310</v>
      </c>
      <c r="C161" s="10"/>
      <c r="D161" s="12"/>
      <c r="E161" s="12"/>
    </row>
    <row r="162" spans="1:5" s="2" customFormat="1" ht="25" customHeight="1">
      <c r="A162" s="6" t="s">
        <v>311</v>
      </c>
      <c r="B162" s="6"/>
      <c r="C162" s="6"/>
      <c r="D162" s="6"/>
      <c r="E162" s="6"/>
    </row>
    <row r="163" spans="1:5" s="2" customFormat="1" ht="25" customHeight="1">
      <c r="A163" s="8" t="s">
        <v>5</v>
      </c>
      <c r="B163" s="8" t="s">
        <v>6</v>
      </c>
      <c r="C163" s="8"/>
      <c r="D163" s="8" t="s">
        <v>5</v>
      </c>
      <c r="E163" s="8" t="s">
        <v>6</v>
      </c>
    </row>
    <row r="164" spans="1:5" s="2" customFormat="1" ht="27" customHeight="1">
      <c r="A164" s="9" t="s">
        <v>312</v>
      </c>
      <c r="B164" s="9" t="s">
        <v>313</v>
      </c>
      <c r="C164" s="10"/>
      <c r="D164" s="9" t="s">
        <v>314</v>
      </c>
      <c r="E164" s="9" t="s">
        <v>315</v>
      </c>
    </row>
    <row r="165" spans="1:5" s="1" customFormat="1" ht="25" customHeight="1">
      <c r="A165" s="9" t="s">
        <v>316</v>
      </c>
      <c r="B165" s="9" t="s">
        <v>317</v>
      </c>
      <c r="C165" s="10"/>
      <c r="D165" s="9" t="s">
        <v>318</v>
      </c>
      <c r="E165" s="9" t="s">
        <v>319</v>
      </c>
    </row>
    <row r="166" spans="1:5" s="2" customFormat="1" ht="25" customHeight="1">
      <c r="A166" s="9" t="s">
        <v>320</v>
      </c>
      <c r="B166" s="9" t="s">
        <v>321</v>
      </c>
      <c r="C166" s="10"/>
      <c r="D166" s="9" t="s">
        <v>322</v>
      </c>
      <c r="E166" s="9" t="s">
        <v>323</v>
      </c>
    </row>
    <row r="167" spans="1:5" ht="25" customHeight="1">
      <c r="A167" s="6" t="s">
        <v>324</v>
      </c>
      <c r="B167" s="6"/>
      <c r="C167" s="6"/>
      <c r="D167" s="6"/>
      <c r="E167" s="6"/>
    </row>
    <row r="168" spans="1:5" s="2" customFormat="1" ht="25" customHeight="1">
      <c r="A168" s="8" t="s">
        <v>5</v>
      </c>
      <c r="B168" s="8" t="s">
        <v>6</v>
      </c>
      <c r="C168" s="8"/>
      <c r="D168" s="8" t="s">
        <v>5</v>
      </c>
      <c r="E168" s="8" t="s">
        <v>6</v>
      </c>
    </row>
    <row r="169" spans="1:5" s="2" customFormat="1" ht="27" customHeight="1">
      <c r="A169" s="9" t="s">
        <v>325</v>
      </c>
      <c r="B169" s="9" t="s">
        <v>326</v>
      </c>
      <c r="C169" s="10"/>
      <c r="D169" s="9" t="s">
        <v>327</v>
      </c>
      <c r="E169" s="9" t="s">
        <v>328</v>
      </c>
    </row>
    <row r="170" spans="1:5" s="1" customFormat="1" ht="25" customHeight="1">
      <c r="A170" s="9" t="s">
        <v>329</v>
      </c>
      <c r="B170" s="9" t="s">
        <v>330</v>
      </c>
      <c r="C170" s="10"/>
      <c r="D170" s="12"/>
      <c r="E170" s="12"/>
    </row>
    <row r="171" spans="1:5" s="2" customFormat="1" ht="25" customHeight="1">
      <c r="A171" s="6" t="s">
        <v>331</v>
      </c>
      <c r="B171" s="6"/>
      <c r="C171" s="6"/>
      <c r="D171" s="6"/>
      <c r="E171" s="6"/>
    </row>
    <row r="172" spans="1:5" ht="25" customHeight="1">
      <c r="A172" s="8" t="s">
        <v>5</v>
      </c>
      <c r="B172" s="8" t="s">
        <v>6</v>
      </c>
      <c r="C172" s="8"/>
      <c r="D172" s="8" t="s">
        <v>5</v>
      </c>
      <c r="E172" s="8" t="s">
        <v>6</v>
      </c>
    </row>
    <row r="173" spans="1:5" s="2" customFormat="1" ht="27" customHeight="1">
      <c r="A173" s="9" t="s">
        <v>332</v>
      </c>
      <c r="B173" s="9" t="s">
        <v>333</v>
      </c>
      <c r="C173" s="10"/>
      <c r="D173" s="9" t="s">
        <v>334</v>
      </c>
      <c r="E173" s="9" t="s">
        <v>335</v>
      </c>
    </row>
    <row r="174" spans="1:5" s="1" customFormat="1" ht="25" customHeight="1">
      <c r="A174" s="9" t="s">
        <v>336</v>
      </c>
      <c r="B174" s="9" t="s">
        <v>337</v>
      </c>
      <c r="C174" s="10"/>
      <c r="D174" s="12"/>
      <c r="E174" s="12"/>
    </row>
    <row r="175" spans="1:5" s="2" customFormat="1" ht="25" customHeight="1">
      <c r="A175" s="6" t="s">
        <v>338</v>
      </c>
      <c r="B175" s="6"/>
      <c r="C175" s="6"/>
      <c r="D175" s="6"/>
      <c r="E175" s="6"/>
    </row>
    <row r="176" spans="1:5" s="2" customFormat="1" ht="25" customHeight="1">
      <c r="A176" s="7" t="s">
        <v>339</v>
      </c>
      <c r="B176" s="7"/>
      <c r="C176" s="7"/>
      <c r="D176" s="7"/>
      <c r="E176" s="7"/>
    </row>
    <row r="177" spans="1:5" s="2" customFormat="1" ht="27" customHeight="1">
      <c r="A177" s="8" t="s">
        <v>5</v>
      </c>
      <c r="B177" s="8" t="s">
        <v>6</v>
      </c>
      <c r="C177" s="8"/>
      <c r="D177" s="8" t="s">
        <v>5</v>
      </c>
      <c r="E177" s="8" t="s">
        <v>6</v>
      </c>
    </row>
    <row r="178" spans="1:5" s="2" customFormat="1" ht="27" customHeight="1">
      <c r="A178" s="9" t="s">
        <v>340</v>
      </c>
      <c r="B178" s="9" t="s">
        <v>341</v>
      </c>
      <c r="C178" s="10"/>
      <c r="D178" s="9" t="s">
        <v>342</v>
      </c>
      <c r="E178" s="9" t="s">
        <v>343</v>
      </c>
    </row>
    <row r="179" spans="1:5" s="1" customFormat="1" ht="25" customHeight="1">
      <c r="A179" s="9" t="s">
        <v>344</v>
      </c>
      <c r="B179" s="9" t="s">
        <v>345</v>
      </c>
      <c r="C179" s="10"/>
      <c r="D179" s="9" t="s">
        <v>346</v>
      </c>
      <c r="E179" s="9" t="s">
        <v>347</v>
      </c>
    </row>
    <row r="180" spans="1:5" s="2" customFormat="1" ht="25" customHeight="1">
      <c r="A180" s="7" t="s">
        <v>348</v>
      </c>
      <c r="B180" s="7"/>
      <c r="C180" s="7"/>
      <c r="D180" s="7"/>
      <c r="E180" s="7"/>
    </row>
    <row r="181" spans="1:5" s="2" customFormat="1" ht="25" customHeight="1">
      <c r="A181" s="8" t="s">
        <v>5</v>
      </c>
      <c r="B181" s="8" t="s">
        <v>6</v>
      </c>
      <c r="C181" s="8"/>
      <c r="D181" s="8" t="s">
        <v>5</v>
      </c>
      <c r="E181" s="8" t="s">
        <v>6</v>
      </c>
    </row>
    <row r="182" spans="1:5" s="2" customFormat="1" ht="27" customHeight="1">
      <c r="A182" s="9" t="s">
        <v>349</v>
      </c>
      <c r="B182" s="9" t="s">
        <v>350</v>
      </c>
      <c r="C182" s="10"/>
      <c r="D182" s="9" t="s">
        <v>351</v>
      </c>
      <c r="E182" s="9" t="s">
        <v>352</v>
      </c>
    </row>
    <row r="183" spans="1:5" s="1" customFormat="1" ht="25" customHeight="1">
      <c r="A183" s="9" t="s">
        <v>353</v>
      </c>
      <c r="B183" s="9" t="s">
        <v>354</v>
      </c>
      <c r="C183" s="10"/>
      <c r="D183" s="12"/>
      <c r="E183" s="12"/>
    </row>
    <row r="184" spans="1:5" s="2" customFormat="1" ht="25" customHeight="1">
      <c r="A184" s="6" t="s">
        <v>355</v>
      </c>
      <c r="B184" s="6"/>
      <c r="C184" s="6"/>
      <c r="D184" s="6"/>
      <c r="E184" s="6"/>
    </row>
    <row r="185" spans="1:5" s="2" customFormat="1" ht="25" customHeight="1">
      <c r="A185" s="8" t="s">
        <v>5</v>
      </c>
      <c r="B185" s="8" t="s">
        <v>6</v>
      </c>
      <c r="C185" s="8"/>
      <c r="D185" s="8" t="s">
        <v>5</v>
      </c>
      <c r="E185" s="8" t="s">
        <v>6</v>
      </c>
    </row>
    <row r="186" spans="1:5" s="2" customFormat="1" ht="27" customHeight="1">
      <c r="A186" s="9" t="s">
        <v>356</v>
      </c>
      <c r="B186" s="9" t="s">
        <v>357</v>
      </c>
      <c r="C186" s="10"/>
      <c r="D186" s="9" t="s">
        <v>358</v>
      </c>
      <c r="E186" s="9" t="s">
        <v>359</v>
      </c>
    </row>
    <row r="187" spans="1:5" s="1" customFormat="1" ht="25" customHeight="1">
      <c r="A187" s="9" t="s">
        <v>360</v>
      </c>
      <c r="B187" s="9" t="s">
        <v>361</v>
      </c>
      <c r="C187" s="10"/>
      <c r="D187" s="9" t="s">
        <v>362</v>
      </c>
      <c r="E187" s="9" t="s">
        <v>363</v>
      </c>
    </row>
    <row r="188" spans="1:5" s="2" customFormat="1" ht="25" customHeight="1">
      <c r="A188" s="6" t="s">
        <v>364</v>
      </c>
      <c r="B188" s="6"/>
      <c r="C188" s="6"/>
      <c r="D188" s="6"/>
      <c r="E188" s="6"/>
    </row>
    <row r="189" spans="1:5" s="2" customFormat="1" ht="25" customHeight="1">
      <c r="A189" s="8" t="s">
        <v>5</v>
      </c>
      <c r="B189" s="8" t="s">
        <v>6</v>
      </c>
      <c r="C189" s="8"/>
      <c r="D189" s="8" t="s">
        <v>5</v>
      </c>
      <c r="E189" s="8" t="s">
        <v>6</v>
      </c>
    </row>
    <row r="190" spans="1:5" s="2" customFormat="1" ht="27" customHeight="1">
      <c r="A190" s="9" t="s">
        <v>365</v>
      </c>
      <c r="B190" s="9" t="s">
        <v>366</v>
      </c>
      <c r="C190" s="10"/>
      <c r="D190" s="9" t="s">
        <v>367</v>
      </c>
      <c r="E190" s="9" t="s">
        <v>368</v>
      </c>
    </row>
    <row r="191" spans="1:5" s="1" customFormat="1" ht="25" customHeight="1">
      <c r="A191" s="9" t="s">
        <v>369</v>
      </c>
      <c r="B191" s="9" t="s">
        <v>370</v>
      </c>
      <c r="C191" s="10"/>
      <c r="D191" s="12"/>
      <c r="E191" s="12"/>
    </row>
    <row r="192" spans="1:5" s="2" customFormat="1" ht="25" customHeight="1">
      <c r="A192" s="6" t="s">
        <v>371</v>
      </c>
      <c r="B192" s="6"/>
      <c r="C192" s="6"/>
      <c r="D192" s="6"/>
      <c r="E192" s="6"/>
    </row>
    <row r="193" spans="1:5" s="2" customFormat="1" ht="25" customHeight="1">
      <c r="A193" s="7" t="s">
        <v>372</v>
      </c>
      <c r="B193" s="7"/>
      <c r="C193" s="7"/>
      <c r="D193" s="7"/>
      <c r="E193" s="7"/>
    </row>
    <row r="194" spans="1:5" s="2" customFormat="1" ht="27" customHeight="1">
      <c r="A194" s="8" t="s">
        <v>5</v>
      </c>
      <c r="B194" s="8" t="s">
        <v>6</v>
      </c>
      <c r="C194" s="8"/>
      <c r="D194" s="8" t="s">
        <v>5</v>
      </c>
      <c r="E194" s="8" t="s">
        <v>6</v>
      </c>
    </row>
    <row r="195" spans="1:5" s="2" customFormat="1" ht="27" customHeight="1">
      <c r="A195" s="9" t="s">
        <v>373</v>
      </c>
      <c r="B195" s="9" t="s">
        <v>374</v>
      </c>
      <c r="C195" s="10"/>
      <c r="D195" s="9" t="s">
        <v>375</v>
      </c>
      <c r="E195" s="9" t="s">
        <v>376</v>
      </c>
    </row>
    <row r="196" spans="1:5" s="1" customFormat="1" ht="25" customHeight="1">
      <c r="A196" s="9" t="s">
        <v>377</v>
      </c>
      <c r="B196" s="9" t="s">
        <v>378</v>
      </c>
      <c r="C196" s="10"/>
      <c r="D196" s="12"/>
      <c r="E196" s="12"/>
    </row>
    <row r="197" spans="1:5" s="2" customFormat="1" ht="25" customHeight="1">
      <c r="A197" s="7" t="s">
        <v>379</v>
      </c>
      <c r="B197" s="7"/>
      <c r="C197" s="7"/>
      <c r="D197" s="7"/>
      <c r="E197" s="7"/>
    </row>
    <row r="198" spans="1:5" s="2" customFormat="1" ht="25" customHeight="1">
      <c r="A198" s="8" t="s">
        <v>5</v>
      </c>
      <c r="B198" s="8" t="s">
        <v>6</v>
      </c>
      <c r="C198" s="8"/>
      <c r="D198" s="8" t="s">
        <v>5</v>
      </c>
      <c r="E198" s="8" t="s">
        <v>6</v>
      </c>
    </row>
    <row r="199" spans="1:5" s="2" customFormat="1" ht="27" customHeight="1">
      <c r="A199" s="9" t="s">
        <v>380</v>
      </c>
      <c r="B199" s="9" t="s">
        <v>381</v>
      </c>
      <c r="C199" s="10"/>
      <c r="D199" s="9" t="s">
        <v>382</v>
      </c>
      <c r="E199" s="9" t="s">
        <v>383</v>
      </c>
    </row>
    <row r="200" spans="1:5" s="1" customFormat="1" ht="25" customHeight="1">
      <c r="A200" s="9" t="s">
        <v>384</v>
      </c>
      <c r="B200" s="9" t="s">
        <v>385</v>
      </c>
      <c r="C200" s="10"/>
      <c r="D200" s="12"/>
      <c r="E200" s="12"/>
    </row>
    <row r="201" spans="1:5" s="2" customFormat="1" ht="25" customHeight="1">
      <c r="A201" s="6" t="s">
        <v>386</v>
      </c>
      <c r="B201" s="6"/>
      <c r="C201" s="6"/>
      <c r="D201" s="6"/>
      <c r="E201" s="6"/>
    </row>
    <row r="202" spans="1:5" s="2" customFormat="1" ht="25" customHeight="1">
      <c r="A202" s="8" t="s">
        <v>5</v>
      </c>
      <c r="B202" s="8" t="s">
        <v>6</v>
      </c>
      <c r="C202" s="8"/>
      <c r="D202" s="8" t="s">
        <v>5</v>
      </c>
      <c r="E202" s="8" t="s">
        <v>6</v>
      </c>
    </row>
    <row r="203" spans="1:5" s="2" customFormat="1" ht="27" customHeight="1">
      <c r="A203" s="9" t="s">
        <v>387</v>
      </c>
      <c r="B203" s="9" t="s">
        <v>388</v>
      </c>
      <c r="C203" s="10"/>
      <c r="D203" s="9" t="s">
        <v>389</v>
      </c>
      <c r="E203" s="9" t="s">
        <v>390</v>
      </c>
    </row>
    <row r="204" spans="1:5" s="1" customFormat="1" ht="25" customHeight="1">
      <c r="A204" s="9" t="s">
        <v>391</v>
      </c>
      <c r="B204" s="9" t="s">
        <v>392</v>
      </c>
      <c r="C204" s="10"/>
      <c r="D204" s="9" t="s">
        <v>393</v>
      </c>
      <c r="E204" s="9" t="s">
        <v>394</v>
      </c>
    </row>
    <row r="205" spans="1:5" s="2" customFormat="1" ht="25" customHeight="1">
      <c r="A205" s="9" t="s">
        <v>395</v>
      </c>
      <c r="B205" s="9" t="s">
        <v>396</v>
      </c>
      <c r="C205" s="10"/>
      <c r="D205" s="9" t="s">
        <v>397</v>
      </c>
      <c r="E205" s="9" t="s">
        <v>398</v>
      </c>
    </row>
    <row r="206" spans="1:5" s="2" customFormat="1" ht="25" customHeight="1">
      <c r="A206" s="6" t="s">
        <v>399</v>
      </c>
      <c r="B206" s="6"/>
      <c r="C206" s="6"/>
      <c r="D206" s="6"/>
      <c r="E206" s="6"/>
    </row>
    <row r="207" spans="1:5" s="2" customFormat="1" ht="25" customHeight="1">
      <c r="A207" s="8" t="s">
        <v>5</v>
      </c>
      <c r="B207" s="8" t="s">
        <v>6</v>
      </c>
      <c r="C207" s="8"/>
      <c r="D207" s="8" t="s">
        <v>5</v>
      </c>
      <c r="E207" s="8" t="s">
        <v>6</v>
      </c>
    </row>
    <row r="208" spans="1:5" s="2" customFormat="1" ht="27" customHeight="1">
      <c r="A208" s="9" t="s">
        <v>400</v>
      </c>
      <c r="B208" s="9" t="s">
        <v>401</v>
      </c>
      <c r="C208" s="10"/>
      <c r="D208" s="9" t="s">
        <v>402</v>
      </c>
      <c r="E208" s="9" t="s">
        <v>403</v>
      </c>
    </row>
    <row r="209" spans="1:5" s="1" customFormat="1" ht="25" customHeight="1">
      <c r="A209" s="9" t="s">
        <v>404</v>
      </c>
      <c r="B209" s="9" t="s">
        <v>405</v>
      </c>
      <c r="C209" s="10"/>
      <c r="D209" s="9" t="s">
        <v>406</v>
      </c>
      <c r="E209" s="9" t="s">
        <v>407</v>
      </c>
    </row>
    <row r="210" spans="1:5" s="2" customFormat="1" ht="25" customHeight="1">
      <c r="A210" s="9" t="s">
        <v>408</v>
      </c>
      <c r="B210" s="9" t="s">
        <v>409</v>
      </c>
      <c r="C210" s="10"/>
      <c r="D210" s="9" t="s">
        <v>410</v>
      </c>
      <c r="E210" s="9" t="s">
        <v>411</v>
      </c>
    </row>
    <row r="211" spans="1:5" s="2" customFormat="1" ht="25" customHeight="1">
      <c r="A211" s="6" t="s">
        <v>412</v>
      </c>
      <c r="B211" s="6"/>
      <c r="C211" s="6"/>
      <c r="D211" s="6"/>
      <c r="E211" s="6"/>
    </row>
    <row r="212" spans="1:5" s="2" customFormat="1" ht="25" customHeight="1">
      <c r="A212" s="8" t="s">
        <v>5</v>
      </c>
      <c r="B212" s="8" t="s">
        <v>6</v>
      </c>
      <c r="C212" s="8"/>
      <c r="D212" s="8" t="s">
        <v>5</v>
      </c>
      <c r="E212" s="8" t="s">
        <v>6</v>
      </c>
    </row>
    <row r="213" spans="1:5" s="2" customFormat="1" ht="27" customHeight="1">
      <c r="A213" s="9" t="s">
        <v>413</v>
      </c>
      <c r="B213" s="9" t="s">
        <v>414</v>
      </c>
      <c r="C213" s="10"/>
      <c r="D213" s="9" t="s">
        <v>415</v>
      </c>
      <c r="E213" s="9" t="s">
        <v>416</v>
      </c>
    </row>
    <row r="214" spans="1:5" s="1" customFormat="1" ht="25" customHeight="1">
      <c r="A214" s="9" t="s">
        <v>417</v>
      </c>
      <c r="B214" s="9" t="s">
        <v>418</v>
      </c>
      <c r="C214" s="10"/>
      <c r="D214" s="12"/>
      <c r="E214" s="12"/>
    </row>
    <row r="215" spans="1:5" s="2" customFormat="1" ht="29" customHeight="1">
      <c r="A215" s="13" t="s">
        <v>419</v>
      </c>
      <c r="B215" s="13"/>
      <c r="C215" s="13"/>
      <c r="D215" s="13"/>
      <c r="E215" s="13"/>
    </row>
    <row r="216" spans="1:5" ht="25" customHeight="1">
      <c r="A216" s="8" t="s">
        <v>5</v>
      </c>
      <c r="B216" s="8" t="s">
        <v>6</v>
      </c>
      <c r="C216" s="8"/>
      <c r="D216" s="8" t="s">
        <v>5</v>
      </c>
      <c r="E216" s="8" t="s">
        <v>6</v>
      </c>
    </row>
    <row r="217" spans="1:5" s="2" customFormat="1" ht="27" customHeight="1">
      <c r="A217" s="9" t="s">
        <v>420</v>
      </c>
      <c r="B217" s="9" t="s">
        <v>421</v>
      </c>
      <c r="C217" s="10"/>
      <c r="D217" s="9" t="s">
        <v>422</v>
      </c>
      <c r="E217" s="9" t="s">
        <v>423</v>
      </c>
    </row>
    <row r="218" spans="1:3" s="1" customFormat="1" ht="25" customHeight="1">
      <c r="A218" s="9" t="s">
        <v>424</v>
      </c>
      <c r="B218" s="9" t="s">
        <v>425</v>
      </c>
      <c r="C218" s="10"/>
    </row>
    <row r="219" spans="1:5" s="2" customFormat="1" ht="25" customHeight="1">
      <c r="A219" s="6" t="s">
        <v>426</v>
      </c>
      <c r="B219" s="6"/>
      <c r="C219" s="6"/>
      <c r="D219" s="6"/>
      <c r="E219" s="6"/>
    </row>
    <row r="220" spans="1:5" s="2" customFormat="1" ht="25" customHeight="1">
      <c r="A220" s="7" t="s">
        <v>427</v>
      </c>
      <c r="B220" s="7"/>
      <c r="C220" s="7"/>
      <c r="D220" s="7"/>
      <c r="E220" s="7"/>
    </row>
    <row r="221" spans="1:5" s="2" customFormat="1" ht="27" customHeight="1">
      <c r="A221" s="8" t="s">
        <v>5</v>
      </c>
      <c r="B221" s="8" t="s">
        <v>6</v>
      </c>
      <c r="C221" s="8"/>
      <c r="D221" s="8" t="s">
        <v>5</v>
      </c>
      <c r="E221" s="8" t="s">
        <v>6</v>
      </c>
    </row>
    <row r="222" spans="1:5" s="2" customFormat="1" ht="27" customHeight="1">
      <c r="A222" s="9" t="s">
        <v>428</v>
      </c>
      <c r="B222" s="9" t="s">
        <v>429</v>
      </c>
      <c r="C222" s="8"/>
      <c r="D222" s="9" t="s">
        <v>430</v>
      </c>
      <c r="E222" s="9" t="s">
        <v>431</v>
      </c>
    </row>
    <row r="223" spans="1:5" s="1" customFormat="1" ht="25" customHeight="1">
      <c r="A223" s="9" t="s">
        <v>432</v>
      </c>
      <c r="B223" s="9" t="s">
        <v>433</v>
      </c>
      <c r="C223" s="8"/>
      <c r="D223" s="9" t="s">
        <v>434</v>
      </c>
      <c r="E223" s="9" t="s">
        <v>435</v>
      </c>
    </row>
    <row r="224" spans="1:5" s="1" customFormat="1" ht="25" customHeight="1">
      <c r="A224" s="9" t="s">
        <v>436</v>
      </c>
      <c r="B224" s="9" t="s">
        <v>437</v>
      </c>
      <c r="C224" s="8"/>
      <c r="D224" s="9" t="s">
        <v>438</v>
      </c>
      <c r="E224" s="9" t="s">
        <v>439</v>
      </c>
    </row>
    <row r="225" spans="1:5" s="1" customFormat="1" ht="25" customHeight="1">
      <c r="A225" s="9" t="s">
        <v>440</v>
      </c>
      <c r="B225" s="9" t="s">
        <v>441</v>
      </c>
      <c r="C225" s="10"/>
      <c r="D225" s="9" t="s">
        <v>442</v>
      </c>
      <c r="E225" s="9" t="s">
        <v>443</v>
      </c>
    </row>
    <row r="226" spans="1:5" s="1" customFormat="1" ht="25" customHeight="1">
      <c r="A226" s="9" t="s">
        <v>444</v>
      </c>
      <c r="B226" s="9" t="s">
        <v>445</v>
      </c>
      <c r="C226" s="10"/>
      <c r="D226" s="9" t="s">
        <v>446</v>
      </c>
      <c r="E226" s="9" t="s">
        <v>447</v>
      </c>
    </row>
    <row r="227" spans="1:5" s="2" customFormat="1" ht="25" customHeight="1">
      <c r="A227" s="7" t="s">
        <v>448</v>
      </c>
      <c r="B227" s="7"/>
      <c r="C227" s="7"/>
      <c r="D227" s="7"/>
      <c r="E227" s="7"/>
    </row>
    <row r="228" spans="1:5" s="2" customFormat="1" ht="25" customHeight="1">
      <c r="A228" s="8" t="s">
        <v>5</v>
      </c>
      <c r="B228" s="8" t="s">
        <v>6</v>
      </c>
      <c r="C228" s="8"/>
      <c r="D228" s="8" t="s">
        <v>5</v>
      </c>
      <c r="E228" s="8" t="s">
        <v>6</v>
      </c>
    </row>
    <row r="229" spans="1:5" s="2" customFormat="1" ht="27" customHeight="1">
      <c r="A229" s="9" t="s">
        <v>449</v>
      </c>
      <c r="B229" s="9" t="s">
        <v>450</v>
      </c>
      <c r="C229" s="8"/>
      <c r="D229" s="9" t="s">
        <v>451</v>
      </c>
      <c r="E229" s="9" t="s">
        <v>452</v>
      </c>
    </row>
    <row r="230" spans="1:5" s="1" customFormat="1" ht="25" customHeight="1">
      <c r="A230" s="9" t="s">
        <v>453</v>
      </c>
      <c r="B230" s="9" t="s">
        <v>454</v>
      </c>
      <c r="C230" s="8"/>
      <c r="D230" s="9" t="s">
        <v>455</v>
      </c>
      <c r="E230" s="9" t="s">
        <v>456</v>
      </c>
    </row>
    <row r="231" spans="1:5" s="1" customFormat="1" ht="25" customHeight="1">
      <c r="A231" s="9" t="s">
        <v>457</v>
      </c>
      <c r="B231" s="9" t="s">
        <v>458</v>
      </c>
      <c r="C231" s="8"/>
      <c r="D231" s="9" t="s">
        <v>459</v>
      </c>
      <c r="E231" s="9" t="s">
        <v>460</v>
      </c>
    </row>
    <row r="232" spans="1:5" s="1" customFormat="1" ht="25" customHeight="1">
      <c r="A232" s="9" t="s">
        <v>461</v>
      </c>
      <c r="B232" s="9" t="s">
        <v>462</v>
      </c>
      <c r="C232" s="8"/>
      <c r="D232" s="9" t="s">
        <v>463</v>
      </c>
      <c r="E232" s="9" t="s">
        <v>464</v>
      </c>
    </row>
    <row r="233" spans="1:5" s="1" customFormat="1" ht="25" customHeight="1">
      <c r="A233" s="9" t="s">
        <v>446</v>
      </c>
      <c r="B233" s="9" t="s">
        <v>465</v>
      </c>
      <c r="C233" s="8"/>
      <c r="D233" s="9" t="s">
        <v>466</v>
      </c>
      <c r="E233" s="9" t="s">
        <v>467</v>
      </c>
    </row>
    <row r="234" spans="1:5" s="1" customFormat="1" ht="25" customHeight="1">
      <c r="A234" s="9" t="s">
        <v>468</v>
      </c>
      <c r="B234" s="9" t="s">
        <v>469</v>
      </c>
      <c r="C234" s="8"/>
      <c r="D234" s="9" t="s">
        <v>470</v>
      </c>
      <c r="E234" s="9" t="s">
        <v>471</v>
      </c>
    </row>
    <row r="235" spans="1:5" s="1" customFormat="1" ht="25" customHeight="1">
      <c r="A235" s="9" t="s">
        <v>472</v>
      </c>
      <c r="B235" s="9" t="s">
        <v>473</v>
      </c>
      <c r="C235" s="10"/>
      <c r="D235" s="9" t="s">
        <v>474</v>
      </c>
      <c r="E235" s="9" t="s">
        <v>475</v>
      </c>
    </row>
    <row r="236" spans="1:5" s="1" customFormat="1" ht="25" customHeight="1">
      <c r="A236" s="9" t="s">
        <v>476</v>
      </c>
      <c r="B236" s="9" t="s">
        <v>477</v>
      </c>
      <c r="C236" s="10"/>
      <c r="D236" s="9" t="s">
        <v>478</v>
      </c>
      <c r="E236" s="9" t="s">
        <v>479</v>
      </c>
    </row>
    <row r="237" spans="1:5" ht="25" customHeight="1">
      <c r="A237" s="14" t="s">
        <v>480</v>
      </c>
      <c r="B237" s="14"/>
      <c r="C237" s="14"/>
      <c r="D237" s="14"/>
      <c r="E237" s="14"/>
    </row>
    <row r="238" spans="1:5" ht="27" customHeight="1">
      <c r="A238" s="15" t="s">
        <v>481</v>
      </c>
      <c r="B238" s="15"/>
      <c r="C238" s="15"/>
      <c r="D238" s="15"/>
      <c r="E238" s="15"/>
    </row>
    <row r="239" spans="1:5" ht="27" customHeight="1">
      <c r="A239" s="16" t="s">
        <v>482</v>
      </c>
      <c r="B239" s="16"/>
      <c r="C239" s="16"/>
      <c r="D239" s="16"/>
      <c r="E239" s="16"/>
    </row>
    <row r="240" spans="1:5" s="1" customFormat="1" ht="25" customHeight="1">
      <c r="A240" s="8" t="s">
        <v>5</v>
      </c>
      <c r="B240" s="8" t="s">
        <v>6</v>
      </c>
      <c r="C240" s="8"/>
      <c r="D240" s="8" t="s">
        <v>5</v>
      </c>
      <c r="E240" s="8" t="s">
        <v>6</v>
      </c>
    </row>
    <row r="241" spans="1:5" ht="25" customHeight="1">
      <c r="A241" s="9" t="s">
        <v>483</v>
      </c>
      <c r="B241" s="9" t="s">
        <v>484</v>
      </c>
      <c r="C241" s="17"/>
      <c r="D241" s="9" t="s">
        <v>485</v>
      </c>
      <c r="E241" s="9" t="s">
        <v>486</v>
      </c>
    </row>
    <row r="242" spans="1:3" ht="25" customHeight="1">
      <c r="A242" s="9" t="s">
        <v>487</v>
      </c>
      <c r="B242" s="9" t="s">
        <v>488</v>
      </c>
      <c r="C242" s="17"/>
    </row>
    <row r="243" spans="1:5" ht="27" customHeight="1">
      <c r="A243" s="16" t="s">
        <v>489</v>
      </c>
      <c r="B243" s="16"/>
      <c r="C243" s="16"/>
      <c r="D243" s="16"/>
      <c r="E243" s="16"/>
    </row>
    <row r="244" spans="1:5" s="1" customFormat="1" ht="25" customHeight="1">
      <c r="A244" s="8" t="s">
        <v>5</v>
      </c>
      <c r="B244" s="8" t="s">
        <v>6</v>
      </c>
      <c r="C244" s="8"/>
      <c r="D244" s="8" t="s">
        <v>5</v>
      </c>
      <c r="E244" s="8" t="s">
        <v>6</v>
      </c>
    </row>
    <row r="245" spans="1:5" ht="25" customHeight="1">
      <c r="A245" s="9" t="s">
        <v>490</v>
      </c>
      <c r="B245" s="9" t="s">
        <v>491</v>
      </c>
      <c r="C245" s="17"/>
      <c r="D245" s="9" t="s">
        <v>492</v>
      </c>
      <c r="E245" s="9" t="s">
        <v>493</v>
      </c>
    </row>
    <row r="246" spans="1:3" ht="25" customHeight="1">
      <c r="A246" s="9" t="s">
        <v>494</v>
      </c>
      <c r="B246" s="9" t="s">
        <v>495</v>
      </c>
      <c r="C246" s="17"/>
    </row>
    <row r="247" spans="1:5" ht="25" customHeight="1">
      <c r="A247" s="15" t="s">
        <v>496</v>
      </c>
      <c r="B247" s="15"/>
      <c r="C247" s="15"/>
      <c r="D247" s="15"/>
      <c r="E247" s="15"/>
    </row>
    <row r="248" spans="1:5" s="1" customFormat="1" ht="25" customHeight="1">
      <c r="A248" s="16" t="s">
        <v>497</v>
      </c>
      <c r="B248" s="16"/>
      <c r="C248" s="16"/>
      <c r="D248" s="16"/>
      <c r="E248" s="16"/>
    </row>
    <row r="249" spans="1:5" ht="25" customHeight="1">
      <c r="A249" s="8" t="s">
        <v>5</v>
      </c>
      <c r="B249" s="8" t="s">
        <v>6</v>
      </c>
      <c r="C249" s="8"/>
      <c r="D249" s="8" t="s">
        <v>5</v>
      </c>
      <c r="E249" s="8" t="s">
        <v>6</v>
      </c>
    </row>
    <row r="250" spans="1:5" ht="25" customHeight="1">
      <c r="A250" s="9" t="s">
        <v>498</v>
      </c>
      <c r="B250" s="9" t="s">
        <v>499</v>
      </c>
      <c r="C250" s="17"/>
      <c r="D250" s="9" t="s">
        <v>500</v>
      </c>
      <c r="E250" s="9" t="s">
        <v>501</v>
      </c>
    </row>
    <row r="251" spans="1:3" ht="25" customHeight="1">
      <c r="A251" s="9" t="s">
        <v>502</v>
      </c>
      <c r="B251" s="9" t="s">
        <v>503</v>
      </c>
      <c r="C251" s="17"/>
    </row>
    <row r="252" spans="1:5" ht="27" customHeight="1">
      <c r="A252" s="15" t="s">
        <v>504</v>
      </c>
      <c r="B252" s="15"/>
      <c r="C252" s="15"/>
      <c r="D252" s="15"/>
      <c r="E252" s="15"/>
    </row>
    <row r="253" spans="1:5" s="1" customFormat="1" ht="25" customHeight="1">
      <c r="A253" s="16" t="s">
        <v>505</v>
      </c>
      <c r="B253" s="16"/>
      <c r="C253" s="16"/>
      <c r="D253" s="16"/>
      <c r="E253" s="16"/>
    </row>
    <row r="254" spans="1:5" ht="25" customHeight="1">
      <c r="A254" s="8" t="s">
        <v>5</v>
      </c>
      <c r="B254" s="8" t="s">
        <v>6</v>
      </c>
      <c r="C254" s="8"/>
      <c r="D254" s="8" t="s">
        <v>5</v>
      </c>
      <c r="E254" s="8" t="s">
        <v>6</v>
      </c>
    </row>
    <row r="255" spans="1:5" ht="25" customHeight="1">
      <c r="A255" s="9" t="s">
        <v>506</v>
      </c>
      <c r="B255" s="9" t="s">
        <v>507</v>
      </c>
      <c r="C255" s="17"/>
      <c r="D255" s="9" t="s">
        <v>508</v>
      </c>
      <c r="E255" s="9" t="s">
        <v>509</v>
      </c>
    </row>
    <row r="256" spans="1:3" ht="27" customHeight="1">
      <c r="A256" s="9" t="s">
        <v>510</v>
      </c>
      <c r="B256" s="9" t="s">
        <v>511</v>
      </c>
      <c r="C256" s="17"/>
    </row>
    <row r="257" spans="1:5" s="1" customFormat="1" ht="25" customHeight="1">
      <c r="A257" s="16" t="s">
        <v>512</v>
      </c>
      <c r="B257" s="16"/>
      <c r="C257" s="16"/>
      <c r="D257" s="16"/>
      <c r="E257" s="16"/>
    </row>
    <row r="258" spans="1:5" ht="25" customHeight="1">
      <c r="A258" s="8" t="s">
        <v>5</v>
      </c>
      <c r="B258" s="8" t="s">
        <v>6</v>
      </c>
      <c r="C258" s="8"/>
      <c r="D258" s="8" t="s">
        <v>5</v>
      </c>
      <c r="E258" s="8" t="s">
        <v>6</v>
      </c>
    </row>
    <row r="259" spans="1:5" ht="25" customHeight="1">
      <c r="A259" s="9" t="s">
        <v>513</v>
      </c>
      <c r="B259" s="9" t="s">
        <v>514</v>
      </c>
      <c r="C259" s="17"/>
      <c r="D259" s="9" t="s">
        <v>515</v>
      </c>
      <c r="E259" s="9" t="s">
        <v>516</v>
      </c>
    </row>
    <row r="260" spans="1:5" ht="25" customHeight="1">
      <c r="A260" s="9" t="s">
        <v>517</v>
      </c>
      <c r="B260" s="9" t="s">
        <v>518</v>
      </c>
      <c r="C260" s="17"/>
      <c r="D260" s="9" t="s">
        <v>519</v>
      </c>
      <c r="E260" s="9" t="s">
        <v>520</v>
      </c>
    </row>
    <row r="261" spans="1:5" ht="25" customHeight="1">
      <c r="A261" s="9" t="s">
        <v>521</v>
      </c>
      <c r="B261" s="9" t="s">
        <v>522</v>
      </c>
      <c r="C261" s="17"/>
      <c r="D261" s="9" t="s">
        <v>523</v>
      </c>
      <c r="E261" s="9" t="s">
        <v>524</v>
      </c>
    </row>
    <row r="262" spans="1:5" ht="25" customHeight="1">
      <c r="A262" s="9" t="s">
        <v>525</v>
      </c>
      <c r="B262" s="9" t="s">
        <v>526</v>
      </c>
      <c r="C262" s="17"/>
      <c r="D262" s="9" t="s">
        <v>527</v>
      </c>
      <c r="E262" s="9" t="s">
        <v>528</v>
      </c>
    </row>
    <row r="263" spans="1:5" ht="25" customHeight="1">
      <c r="A263" s="9" t="s">
        <v>529</v>
      </c>
      <c r="B263" s="9" t="s">
        <v>530</v>
      </c>
      <c r="C263" s="17"/>
      <c r="D263" s="9" t="s">
        <v>531</v>
      </c>
      <c r="E263" s="9" t="s">
        <v>532</v>
      </c>
    </row>
    <row r="264" spans="1:5" ht="25" customHeight="1">
      <c r="A264" s="9" t="s">
        <v>533</v>
      </c>
      <c r="B264" s="9" t="s">
        <v>534</v>
      </c>
      <c r="C264" s="17"/>
      <c r="D264" s="9" t="s">
        <v>535</v>
      </c>
      <c r="E264" s="9" t="s">
        <v>536</v>
      </c>
    </row>
    <row r="265" spans="1:5" ht="25" customHeight="1">
      <c r="A265" s="9" t="s">
        <v>537</v>
      </c>
      <c r="B265" s="9" t="s">
        <v>538</v>
      </c>
      <c r="C265" s="17"/>
      <c r="D265" s="9" t="s">
        <v>539</v>
      </c>
      <c r="E265" s="9" t="s">
        <v>540</v>
      </c>
    </row>
    <row r="266" spans="1:5" ht="27" customHeight="1">
      <c r="A266" s="18" t="s">
        <v>541</v>
      </c>
      <c r="B266" s="9" t="s">
        <v>542</v>
      </c>
      <c r="C266" s="17"/>
      <c r="D266" s="9" t="s">
        <v>543</v>
      </c>
      <c r="E266" s="9" t="s">
        <v>544</v>
      </c>
    </row>
    <row r="267" spans="1:3" s="1" customFormat="1" ht="25" customHeight="1">
      <c r="A267" s="9" t="s">
        <v>545</v>
      </c>
      <c r="B267" s="19" t="s">
        <v>546</v>
      </c>
      <c r="C267" s="8"/>
    </row>
    <row r="268" spans="1:5" ht="25" customHeight="1">
      <c r="A268" s="16" t="s">
        <v>547</v>
      </c>
      <c r="B268" s="16"/>
      <c r="C268" s="16"/>
      <c r="D268" s="16"/>
      <c r="E268" s="16"/>
    </row>
    <row r="269" spans="1:5" ht="25" customHeight="1">
      <c r="A269" s="8" t="s">
        <v>5</v>
      </c>
      <c r="B269" s="8" t="s">
        <v>6</v>
      </c>
      <c r="C269" s="8"/>
      <c r="D269" s="8" t="s">
        <v>5</v>
      </c>
      <c r="E269" s="8" t="s">
        <v>6</v>
      </c>
    </row>
    <row r="270" spans="1:5" ht="25" customHeight="1">
      <c r="A270" s="9" t="s">
        <v>548</v>
      </c>
      <c r="B270" s="9" t="s">
        <v>549</v>
      </c>
      <c r="C270" s="17"/>
      <c r="D270" s="9" t="s">
        <v>550</v>
      </c>
      <c r="E270" s="9" t="s">
        <v>551</v>
      </c>
    </row>
    <row r="271" spans="1:5" ht="27" customHeight="1">
      <c r="A271" s="9" t="s">
        <v>552</v>
      </c>
      <c r="B271" s="9" t="s">
        <v>553</v>
      </c>
      <c r="C271" s="17"/>
      <c r="D271" s="9" t="s">
        <v>554</v>
      </c>
      <c r="E271" s="9" t="s">
        <v>555</v>
      </c>
    </row>
    <row r="272" spans="1:5" s="1" customFormat="1" ht="25" customHeight="1">
      <c r="A272" s="9" t="s">
        <v>556</v>
      </c>
      <c r="B272" s="9" t="s">
        <v>557</v>
      </c>
      <c r="C272" s="17"/>
      <c r="D272" s="9" t="s">
        <v>558</v>
      </c>
      <c r="E272" s="9" t="s">
        <v>559</v>
      </c>
    </row>
    <row r="273" spans="1:5" ht="25" customHeight="1">
      <c r="A273" s="16" t="s">
        <v>560</v>
      </c>
      <c r="B273" s="16"/>
      <c r="C273" s="16"/>
      <c r="D273" s="16"/>
      <c r="E273" s="16"/>
    </row>
    <row r="274" spans="1:5" ht="25" customHeight="1">
      <c r="A274" s="8" t="s">
        <v>5</v>
      </c>
      <c r="B274" s="8" t="s">
        <v>6</v>
      </c>
      <c r="C274" s="8"/>
      <c r="D274" s="8" t="s">
        <v>5</v>
      </c>
      <c r="E274" s="8" t="s">
        <v>6</v>
      </c>
    </row>
    <row r="275" spans="1:5" s="2" customFormat="1" ht="27" customHeight="1">
      <c r="A275" s="9" t="s">
        <v>561</v>
      </c>
      <c r="B275" s="9" t="s">
        <v>562</v>
      </c>
      <c r="C275" s="17"/>
      <c r="D275" s="9" t="s">
        <v>563</v>
      </c>
      <c r="E275" s="9" t="s">
        <v>564</v>
      </c>
    </row>
    <row r="276" spans="1:5" s="1" customFormat="1" ht="25" customHeight="1">
      <c r="A276" s="9" t="s">
        <v>565</v>
      </c>
      <c r="B276" s="9" t="s">
        <v>566</v>
      </c>
      <c r="C276" s="17"/>
      <c r="D276" s="9" t="s">
        <v>567</v>
      </c>
      <c r="E276" s="9" t="s">
        <v>568</v>
      </c>
    </row>
    <row r="277" spans="1:5" s="2" customFormat="1" ht="25" customHeight="1">
      <c r="A277" s="16" t="s">
        <v>569</v>
      </c>
      <c r="B277" s="16"/>
      <c r="C277" s="16"/>
      <c r="D277" s="16"/>
      <c r="E277" s="16"/>
    </row>
    <row r="278" spans="1:5" s="2" customFormat="1" ht="25" customHeight="1">
      <c r="A278" s="8" t="s">
        <v>5</v>
      </c>
      <c r="B278" s="8" t="s">
        <v>6</v>
      </c>
      <c r="C278" s="8"/>
      <c r="D278" s="8" t="s">
        <v>5</v>
      </c>
      <c r="E278" s="8" t="s">
        <v>6</v>
      </c>
    </row>
    <row r="279" spans="1:5" ht="25" customHeight="1">
      <c r="A279" s="9" t="s">
        <v>570</v>
      </c>
      <c r="B279" s="9" t="s">
        <v>571</v>
      </c>
      <c r="C279" s="17"/>
      <c r="D279" s="9" t="s">
        <v>572</v>
      </c>
      <c r="E279" s="9" t="s">
        <v>573</v>
      </c>
    </row>
    <row r="280" spans="1:5" ht="27" customHeight="1">
      <c r="A280" s="9" t="s">
        <v>574</v>
      </c>
      <c r="B280" s="9" t="s">
        <v>575</v>
      </c>
      <c r="C280" s="17"/>
      <c r="D280" s="9" t="s">
        <v>576</v>
      </c>
      <c r="E280" s="9" t="s">
        <v>577</v>
      </c>
    </row>
    <row r="281" spans="1:5" s="1" customFormat="1" ht="25" customHeight="1">
      <c r="A281" s="15" t="s">
        <v>578</v>
      </c>
      <c r="B281" s="15"/>
      <c r="C281" s="15"/>
      <c r="D281" s="15"/>
      <c r="E281" s="15"/>
    </row>
    <row r="282" spans="1:5" ht="25" customHeight="1">
      <c r="A282" s="16" t="s">
        <v>579</v>
      </c>
      <c r="B282" s="16"/>
      <c r="C282" s="16"/>
      <c r="D282" s="16"/>
      <c r="E282" s="16"/>
    </row>
    <row r="283" spans="1:5" ht="25" customHeight="1">
      <c r="A283" s="8" t="s">
        <v>5</v>
      </c>
      <c r="B283" s="8" t="s">
        <v>6</v>
      </c>
      <c r="C283" s="8"/>
      <c r="D283" s="8" t="s">
        <v>5</v>
      </c>
      <c r="E283" s="8" t="s">
        <v>6</v>
      </c>
    </row>
    <row r="284" spans="1:5" ht="27" customHeight="1">
      <c r="A284" s="9" t="s">
        <v>580</v>
      </c>
      <c r="B284" s="9" t="s">
        <v>581</v>
      </c>
      <c r="C284" s="20"/>
      <c r="D284" s="9" t="s">
        <v>582</v>
      </c>
      <c r="E284" s="9" t="s">
        <v>583</v>
      </c>
    </row>
    <row r="285" spans="1:5" s="1" customFormat="1" ht="25" customHeight="1">
      <c r="A285" s="9" t="s">
        <v>584</v>
      </c>
      <c r="B285" s="9" t="s">
        <v>585</v>
      </c>
      <c r="C285" s="20"/>
      <c r="D285" s="9" t="s">
        <v>586</v>
      </c>
      <c r="E285" s="9" t="s">
        <v>587</v>
      </c>
    </row>
    <row r="286" spans="1:5" ht="25" customHeight="1">
      <c r="A286" s="16" t="s">
        <v>588</v>
      </c>
      <c r="B286" s="16"/>
      <c r="C286" s="16"/>
      <c r="D286" s="16"/>
      <c r="E286" s="16"/>
    </row>
    <row r="287" spans="1:5" ht="26" customHeight="1">
      <c r="A287" s="21" t="s">
        <v>5</v>
      </c>
      <c r="B287" s="21" t="s">
        <v>6</v>
      </c>
      <c r="C287" s="21"/>
      <c r="D287" s="21" t="s">
        <v>5</v>
      </c>
      <c r="E287" s="21" t="s">
        <v>6</v>
      </c>
    </row>
    <row r="288" spans="1:5" ht="26" customHeight="1">
      <c r="A288" s="9" t="s">
        <v>589</v>
      </c>
      <c r="B288" s="9" t="s">
        <v>590</v>
      </c>
      <c r="C288" s="22"/>
      <c r="D288" s="9" t="s">
        <v>591</v>
      </c>
      <c r="E288" s="9" t="s">
        <v>592</v>
      </c>
    </row>
    <row r="289" spans="1:5" ht="26" customHeight="1">
      <c r="A289" s="9" t="s">
        <v>593</v>
      </c>
      <c r="B289" s="9" t="s">
        <v>594</v>
      </c>
      <c r="C289" s="22"/>
      <c r="D289" s="9" t="s">
        <v>595</v>
      </c>
      <c r="E289" s="9" t="s">
        <v>596</v>
      </c>
    </row>
    <row r="290" spans="1:5" ht="26" customHeight="1">
      <c r="A290" s="9" t="s">
        <v>597</v>
      </c>
      <c r="B290" s="9" t="s">
        <v>598</v>
      </c>
      <c r="C290" s="22"/>
      <c r="D290" s="9" t="s">
        <v>599</v>
      </c>
      <c r="E290" s="9" t="s">
        <v>600</v>
      </c>
    </row>
    <row r="291" spans="1:5" ht="26" customHeight="1">
      <c r="A291" s="9" t="s">
        <v>601</v>
      </c>
      <c r="B291" s="9" t="s">
        <v>602</v>
      </c>
      <c r="C291" s="22"/>
      <c r="D291" s="9" t="s">
        <v>603</v>
      </c>
      <c r="E291" s="9" t="s">
        <v>604</v>
      </c>
    </row>
    <row r="292" spans="1:5" ht="26" customHeight="1">
      <c r="A292" s="9" t="s">
        <v>605</v>
      </c>
      <c r="B292" s="9" t="s">
        <v>606</v>
      </c>
      <c r="C292" s="22"/>
      <c r="D292" s="9" t="s">
        <v>607</v>
      </c>
      <c r="E292" s="9" t="s">
        <v>608</v>
      </c>
    </row>
    <row r="293" spans="1:5" ht="26" customHeight="1">
      <c r="A293" s="9" t="s">
        <v>609</v>
      </c>
      <c r="B293" s="9" t="s">
        <v>610</v>
      </c>
      <c r="C293" s="22"/>
      <c r="D293" s="9" t="s">
        <v>611</v>
      </c>
      <c r="E293" s="9" t="s">
        <v>612</v>
      </c>
    </row>
    <row r="294" spans="1:5" ht="26" customHeight="1">
      <c r="A294" s="9" t="s">
        <v>613</v>
      </c>
      <c r="B294" s="9" t="s">
        <v>614</v>
      </c>
      <c r="C294" s="22"/>
      <c r="D294" s="9" t="s">
        <v>615</v>
      </c>
      <c r="E294" s="9" t="s">
        <v>616</v>
      </c>
    </row>
    <row r="295" spans="1:5" ht="26" customHeight="1">
      <c r="A295" s="9" t="s">
        <v>617</v>
      </c>
      <c r="B295" s="9" t="s">
        <v>618</v>
      </c>
      <c r="C295" s="22"/>
      <c r="D295" s="9" t="s">
        <v>619</v>
      </c>
      <c r="E295" s="9" t="s">
        <v>620</v>
      </c>
    </row>
    <row r="296" spans="1:5" ht="26" customHeight="1">
      <c r="A296" s="9" t="s">
        <v>621</v>
      </c>
      <c r="B296" s="9" t="s">
        <v>622</v>
      </c>
      <c r="C296" s="22"/>
      <c r="D296" s="9" t="s">
        <v>623</v>
      </c>
      <c r="E296" s="9" t="s">
        <v>624</v>
      </c>
    </row>
    <row r="297" spans="1:3" ht="26" customHeight="1">
      <c r="A297" s="9" t="s">
        <v>625</v>
      </c>
      <c r="B297" s="9" t="s">
        <v>626</v>
      </c>
      <c r="C297" s="17"/>
    </row>
  </sheetData>
  <mergeCells count="76">
    <mergeCell ref="A2:E2"/>
    <mergeCell ref="A4:E4"/>
    <mergeCell ref="A5:E5"/>
    <mergeCell ref="A6:E6"/>
    <mergeCell ref="A10:E10"/>
    <mergeCell ref="A11:E11"/>
    <mergeCell ref="A14:E14"/>
    <mergeCell ref="A18:E18"/>
    <mergeCell ref="A22:E22"/>
    <mergeCell ref="A27:E27"/>
    <mergeCell ref="A30:E30"/>
    <mergeCell ref="A34:E34"/>
    <mergeCell ref="A38:E38"/>
    <mergeCell ref="A43:E43"/>
    <mergeCell ref="A47:E47"/>
    <mergeCell ref="A51:E51"/>
    <mergeCell ref="A56:E56"/>
    <mergeCell ref="A61:E61"/>
    <mergeCell ref="A65:E65"/>
    <mergeCell ref="A70:E70"/>
    <mergeCell ref="A74:E74"/>
    <mergeCell ref="A78:E78"/>
    <mergeCell ref="A82:E82"/>
    <mergeCell ref="A86:E86"/>
    <mergeCell ref="A90:E90"/>
    <mergeCell ref="A94:E94"/>
    <mergeCell ref="A98:E98"/>
    <mergeCell ref="A102:E102"/>
    <mergeCell ref="A106:E106"/>
    <mergeCell ref="A110:E110"/>
    <mergeCell ref="A114:E114"/>
    <mergeCell ref="A118:E118"/>
    <mergeCell ref="A122:E122"/>
    <mergeCell ref="A123:E123"/>
    <mergeCell ref="A127:E127"/>
    <mergeCell ref="A131:E131"/>
    <mergeCell ref="A135:E135"/>
    <mergeCell ref="A139:E139"/>
    <mergeCell ref="A143:E143"/>
    <mergeCell ref="A147:E147"/>
    <mergeCell ref="A153:E153"/>
    <mergeCell ref="A154:E154"/>
    <mergeCell ref="A158:E158"/>
    <mergeCell ref="A162:E162"/>
    <mergeCell ref="A167:E167"/>
    <mergeCell ref="A171:E171"/>
    <mergeCell ref="A175:E175"/>
    <mergeCell ref="A176:E176"/>
    <mergeCell ref="A180:E180"/>
    <mergeCell ref="A184:E184"/>
    <mergeCell ref="A188:E188"/>
    <mergeCell ref="A192:E192"/>
    <mergeCell ref="A193:E193"/>
    <mergeCell ref="A197:E197"/>
    <mergeCell ref="A201:E201"/>
    <mergeCell ref="A206:E206"/>
    <mergeCell ref="A211:E211"/>
    <mergeCell ref="A215:E215"/>
    <mergeCell ref="A219:E219"/>
    <mergeCell ref="A220:E220"/>
    <mergeCell ref="A227:E227"/>
    <mergeCell ref="A237:E237"/>
    <mergeCell ref="A238:E238"/>
    <mergeCell ref="A239:E239"/>
    <mergeCell ref="A243:E243"/>
    <mergeCell ref="A247:E247"/>
    <mergeCell ref="A248:E248"/>
    <mergeCell ref="A252:E252"/>
    <mergeCell ref="A253:E253"/>
    <mergeCell ref="A257:E257"/>
    <mergeCell ref="A268:E268"/>
    <mergeCell ref="A273:E273"/>
    <mergeCell ref="A277:E277"/>
    <mergeCell ref="A281:E281"/>
    <mergeCell ref="A282:E282"/>
    <mergeCell ref="A286:E286"/>
  </mergeCells>
  <conditionalFormatting sqref="B9">
    <cfRule type="expression" priority="132" dxfId="0" stopIfTrue="1">
      <formula>AND(COUNTIF(#REF!,B9)&gt;1,NOT(ISBLANK(B9)))</formula>
    </cfRule>
  </conditionalFormatting>
  <conditionalFormatting sqref="E9">
    <cfRule type="expression" priority="131" dxfId="0" stopIfTrue="1">
      <formula>AND(COUNTIF(#REF!,E9)&gt;1,NOT(ISBLANK(E9)))</formula>
    </cfRule>
  </conditionalFormatting>
  <conditionalFormatting sqref="B13">
    <cfRule type="expression" priority="130" dxfId="0" stopIfTrue="1">
      <formula>AND(COUNTIF(#REF!,B13)&gt;1,NOT(ISBLANK(B13)))</formula>
    </cfRule>
  </conditionalFormatting>
  <conditionalFormatting sqref="B17">
    <cfRule type="expression" priority="128" dxfId="0" stopIfTrue="1">
      <formula>AND(COUNTIF($C:$C,B17)&gt;1,NOT(ISBLANK(B17)))</formula>
    </cfRule>
  </conditionalFormatting>
  <conditionalFormatting sqref="B21">
    <cfRule type="expression" priority="126" dxfId="0" stopIfTrue="1">
      <formula>AND(COUNTIF($C:$C,B21)&gt;1,NOT(ISBLANK(B21)))</formula>
    </cfRule>
  </conditionalFormatting>
  <conditionalFormatting sqref="E21">
    <cfRule type="expression" priority="125" dxfId="0" stopIfTrue="1">
      <formula>AND(COUNTIF($C:$C,E21)&gt;1,NOT(ISBLANK(E21)))</formula>
    </cfRule>
  </conditionalFormatting>
  <conditionalFormatting sqref="E26">
    <cfRule type="expression" priority="21" dxfId="0" stopIfTrue="1">
      <formula>AND(COUNTIF($C:$C,E26)&gt;1,NOT(ISBLANK(E26)))</formula>
    </cfRule>
  </conditionalFormatting>
  <conditionalFormatting sqref="B29">
    <cfRule type="expression" priority="20" dxfId="0" stopIfTrue="1">
      <formula>AND(COUNTIF($C:$C,B29)&gt;1,NOT(ISBLANK(B29)))</formula>
    </cfRule>
  </conditionalFormatting>
  <conditionalFormatting sqref="E29">
    <cfRule type="expression" priority="19" dxfId="0" stopIfTrue="1">
      <formula>AND(COUNTIF($C:$C,E29)&gt;1,NOT(ISBLANK(E29)))</formula>
    </cfRule>
  </conditionalFormatting>
  <conditionalFormatting sqref="B33">
    <cfRule type="expression" priority="17" dxfId="0" stopIfTrue="1">
      <formula>AND(COUNTIF($C:$C,B33)&gt;1,NOT(ISBLANK(B33)))</formula>
    </cfRule>
  </conditionalFormatting>
  <conditionalFormatting sqref="E33">
    <cfRule type="expression" priority="16" dxfId="0" stopIfTrue="1">
      <formula>AND(COUNTIF($C:$C,E33)&gt;1,NOT(ISBLANK(E33)))</formula>
    </cfRule>
  </conditionalFormatting>
  <conditionalFormatting sqref="B37">
    <cfRule type="expression" priority="14" dxfId="0" stopIfTrue="1">
      <formula>AND(COUNTIF($C:$C,B37)&gt;1,NOT(ISBLANK(B37)))</formula>
    </cfRule>
  </conditionalFormatting>
  <conditionalFormatting sqref="E37">
    <cfRule type="expression" priority="13" dxfId="0" stopIfTrue="1">
      <formula>AND(COUNTIF($C:$C,E37)&gt;1,NOT(ISBLANK(E37)))</formula>
    </cfRule>
  </conditionalFormatting>
  <conditionalFormatting sqref="E41">
    <cfRule type="expression" priority="11" dxfId="0" stopIfTrue="1">
      <formula>AND(COUNTIF($C:$C,E41)&gt;1,NOT(ISBLANK(E41)))</formula>
    </cfRule>
  </conditionalFormatting>
  <conditionalFormatting sqref="B42">
    <cfRule type="expression" priority="10" dxfId="0" stopIfTrue="1">
      <formula>AND(COUNTIF($C:$C,B42)&gt;1,NOT(ISBLANK(B42)))</formula>
    </cfRule>
  </conditionalFormatting>
  <conditionalFormatting sqref="E42">
    <cfRule type="expression" priority="9" dxfId="0" stopIfTrue="1">
      <formula>AND(COUNTIF($C:$C,E42)&gt;1,NOT(ISBLANK(E42)))</formula>
    </cfRule>
  </conditionalFormatting>
  <conditionalFormatting sqref="B46">
    <cfRule type="expression" priority="7" dxfId="0" stopIfTrue="1">
      <formula>AND(COUNTIF($C:$C,B46)&gt;1,NOT(ISBLANK(B46)))</formula>
    </cfRule>
  </conditionalFormatting>
  <conditionalFormatting sqref="B49">
    <cfRule type="expression" priority="6" dxfId="0" stopIfTrue="1">
      <formula>AND(COUNTIF($C:$C,B49)&gt;1,NOT(ISBLANK(B49)))</formula>
    </cfRule>
  </conditionalFormatting>
  <conditionalFormatting sqref="E49">
    <cfRule type="expression" priority="5" dxfId="0" stopIfTrue="1">
      <formula>AND(COUNTIF($C:$C,E49)&gt;1,NOT(ISBLANK(E49)))</formula>
    </cfRule>
  </conditionalFormatting>
  <conditionalFormatting sqref="B50">
    <cfRule type="expression" priority="4" dxfId="0" stopIfTrue="1">
      <formula>AND(COUNTIF($C:$C,B50)&gt;1,NOT(ISBLANK(B50)))</formula>
    </cfRule>
  </conditionalFormatting>
  <conditionalFormatting sqref="E55">
    <cfRule type="expression" priority="1" dxfId="0" stopIfTrue="1">
      <formula>AND(COUNTIF($C:$C,E55)&gt;1,NOT(ISBLANK(E55)))</formula>
    </cfRule>
  </conditionalFormatting>
  <conditionalFormatting sqref="B60">
    <cfRule type="expression" priority="122" dxfId="0" stopIfTrue="1">
      <formula>AND(COUNTIF($C:$C,B60)&gt;1,NOT(ISBLANK(B60)))</formula>
    </cfRule>
  </conditionalFormatting>
  <conditionalFormatting sqref="E60">
    <cfRule type="expression" priority="121" dxfId="0" stopIfTrue="1">
      <formula>AND(COUNTIF($C:$C,E60)&gt;1,NOT(ISBLANK(E60)))</formula>
    </cfRule>
  </conditionalFormatting>
  <conditionalFormatting sqref="B64">
    <cfRule type="expression" priority="119" dxfId="0" stopIfTrue="1">
      <formula>AND(COUNTIF($C:$C,B64)&gt;1,NOT(ISBLANK(B64)))</formula>
    </cfRule>
  </conditionalFormatting>
  <conditionalFormatting sqref="B69">
    <cfRule type="expression" priority="116" dxfId="0" stopIfTrue="1">
      <formula>AND(COUNTIF($C:$C,B69)&gt;1,NOT(ISBLANK(B69)))</formula>
    </cfRule>
  </conditionalFormatting>
  <conditionalFormatting sqref="E69">
    <cfRule type="expression" priority="115" dxfId="0" stopIfTrue="1">
      <formula>AND(COUNTIF($C:$C,E69)&gt;1,NOT(ISBLANK(E69)))</formula>
    </cfRule>
  </conditionalFormatting>
  <conditionalFormatting sqref="B73">
    <cfRule type="expression" priority="113" dxfId="0" stopIfTrue="1">
      <formula>AND(COUNTIF($C:$C,B73)&gt;1,NOT(ISBLANK(B73)))</formula>
    </cfRule>
  </conditionalFormatting>
  <conditionalFormatting sqref="B77">
    <cfRule type="expression" priority="111" dxfId="0" stopIfTrue="1">
      <formula>AND(COUNTIF($C:$C,B77)&gt;1,NOT(ISBLANK(B77)))</formula>
    </cfRule>
  </conditionalFormatting>
  <conditionalFormatting sqref="E77">
    <cfRule type="expression" priority="110" dxfId="0" stopIfTrue="1">
      <formula>AND(COUNTIF($C:$C,E77)&gt;1,NOT(ISBLANK(E77)))</formula>
    </cfRule>
  </conditionalFormatting>
  <conditionalFormatting sqref="B81">
    <cfRule type="expression" priority="108" dxfId="0" stopIfTrue="1">
      <formula>AND(COUNTIF($C:$C,B81)&gt;1,NOT(ISBLANK(B81)))</formula>
    </cfRule>
  </conditionalFormatting>
  <conditionalFormatting sqref="B85">
    <cfRule type="expression" priority="106" dxfId="0" stopIfTrue="1">
      <formula>AND(COUNTIF($C:$C,B85)&gt;1,NOT(ISBLANK(B85)))</formula>
    </cfRule>
  </conditionalFormatting>
  <conditionalFormatting sqref="B89">
    <cfRule type="expression" priority="104" dxfId="0" stopIfTrue="1">
      <formula>AND(COUNTIF($C:$C,B89)&gt;1,NOT(ISBLANK(B89)))</formula>
    </cfRule>
  </conditionalFormatting>
  <conditionalFormatting sqref="B93">
    <cfRule type="expression" priority="102" dxfId="0" stopIfTrue="1">
      <formula>AND(COUNTIF($C:$C,B93)&gt;1,NOT(ISBLANK(B93)))</formula>
    </cfRule>
  </conditionalFormatting>
  <conditionalFormatting sqref="B97">
    <cfRule type="expression" priority="100" dxfId="0" stopIfTrue="1">
      <formula>AND(COUNTIF($C:$C,B97)&gt;1,NOT(ISBLANK(B97)))</formula>
    </cfRule>
  </conditionalFormatting>
  <conditionalFormatting sqref="B101">
    <cfRule type="expression" priority="98" dxfId="0" stopIfTrue="1">
      <formula>AND(COUNTIF($C:$C,B101)&gt;1,NOT(ISBLANK(B101)))</formula>
    </cfRule>
  </conditionalFormatting>
  <conditionalFormatting sqref="B105">
    <cfRule type="expression" priority="96" dxfId="0" stopIfTrue="1">
      <formula>AND(COUNTIF($C:$C,B105)&gt;1,NOT(ISBLANK(B105)))</formula>
    </cfRule>
  </conditionalFormatting>
  <conditionalFormatting sqref="B109">
    <cfRule type="expression" priority="94" dxfId="0" stopIfTrue="1">
      <formula>AND(COUNTIF($C:$C,B109)&gt;1,NOT(ISBLANK(B109)))</formula>
    </cfRule>
  </conditionalFormatting>
  <conditionalFormatting sqref="B113">
    <cfRule type="expression" priority="92" dxfId="0" stopIfTrue="1">
      <formula>AND(COUNTIF($C:$C,B113)&gt;1,NOT(ISBLANK(B113)))</formula>
    </cfRule>
  </conditionalFormatting>
  <conditionalFormatting sqref="B117">
    <cfRule type="expression" priority="90" dxfId="0" stopIfTrue="1">
      <formula>AND(COUNTIF($C:$C,B117)&gt;1,NOT(ISBLANK(B117)))</formula>
    </cfRule>
  </conditionalFormatting>
  <conditionalFormatting sqref="B121">
    <cfRule type="expression" priority="88" dxfId="0" stopIfTrue="1">
      <formula>AND(COUNTIF($C:$C,B121)&gt;1,NOT(ISBLANK(B121)))</formula>
    </cfRule>
  </conditionalFormatting>
  <conditionalFormatting sqref="B126">
    <cfRule type="expression" priority="86" dxfId="0" stopIfTrue="1">
      <formula>AND(COUNTIF($C:$C,B126)&gt;1,NOT(ISBLANK(B126)))</formula>
    </cfRule>
  </conditionalFormatting>
  <conditionalFormatting sqref="B130">
    <cfRule type="expression" priority="84" dxfId="0" stopIfTrue="1">
      <formula>AND(COUNTIF($C:$C,B130)&gt;1,NOT(ISBLANK(B130)))</formula>
    </cfRule>
  </conditionalFormatting>
  <conditionalFormatting sqref="E130">
    <cfRule type="expression" priority="83" dxfId="0" stopIfTrue="1">
      <formula>AND(COUNTIF($C:$C,E130)&gt;1,NOT(ISBLANK(E130)))</formula>
    </cfRule>
  </conditionalFormatting>
  <conditionalFormatting sqref="B134">
    <cfRule type="expression" priority="81" dxfId="0" stopIfTrue="1">
      <formula>AND(COUNTIF($C$1:$C$65534,B134)&gt;1,NOT(ISBLANK(B134)))</formula>
    </cfRule>
  </conditionalFormatting>
  <conditionalFormatting sqref="B138">
    <cfRule type="expression" priority="79" dxfId="0" stopIfTrue="1">
      <formula>AND(COUNTIF($C:$C,B138)&gt;1,NOT(ISBLANK(B138)))</formula>
    </cfRule>
  </conditionalFormatting>
  <conditionalFormatting sqref="B142">
    <cfRule type="expression" priority="77" dxfId="0" stopIfTrue="1">
      <formula>AND(COUNTIF($C:$C,B142)&gt;1,NOT(ISBLANK(B142)))</formula>
    </cfRule>
  </conditionalFormatting>
  <conditionalFormatting sqref="B146">
    <cfRule type="expression" priority="75" dxfId="0" stopIfTrue="1">
      <formula>AND(COUNTIF($C:$C,B146)&gt;1,NOT(ISBLANK(B146)))</formula>
    </cfRule>
  </conditionalFormatting>
  <conditionalFormatting sqref="E150">
    <cfRule type="expression" priority="73" dxfId="0" stopIfTrue="1">
      <formula>AND(COUNTIF($C:$C,E150)&gt;1,NOT(ISBLANK(E150)))</formula>
    </cfRule>
  </conditionalFormatting>
  <conditionalFormatting sqref="B152">
    <cfRule type="expression" priority="71" dxfId="0" stopIfTrue="1">
      <formula>AND(COUNTIF($C:$C,B152)&gt;1,NOT(ISBLANK(B152)))</formula>
    </cfRule>
  </conditionalFormatting>
  <conditionalFormatting sqref="B157">
    <cfRule type="expression" priority="69" dxfId="0" stopIfTrue="1">
      <formula>AND(COUNTIF(#REF!,B157)&gt;1,NOT(ISBLANK(B157)))</formula>
    </cfRule>
  </conditionalFormatting>
  <conditionalFormatting sqref="B161">
    <cfRule type="expression" priority="67" dxfId="0" stopIfTrue="1">
      <formula>AND(COUNTIF(#REF!,B161)&gt;1,NOT(ISBLANK(B161)))</formula>
    </cfRule>
  </conditionalFormatting>
  <conditionalFormatting sqref="E165">
    <cfRule type="expression" priority="65" dxfId="0" stopIfTrue="1">
      <formula>AND(COUNTIF(#REF!,E165)&gt;1,NOT(ISBLANK(E165)))</formula>
    </cfRule>
  </conditionalFormatting>
  <conditionalFormatting sqref="B166">
    <cfRule type="expression" priority="64" dxfId="0" stopIfTrue="1">
      <formula>AND(COUNTIF(#REF!,B166)&gt;1,NOT(ISBLANK(B166)))</formula>
    </cfRule>
  </conditionalFormatting>
  <conditionalFormatting sqref="E166">
    <cfRule type="expression" priority="63" dxfId="0" stopIfTrue="1">
      <formula>AND(COUNTIF(#REF!,E166)&gt;1,NOT(ISBLANK(E166)))</formula>
    </cfRule>
  </conditionalFormatting>
  <conditionalFormatting sqref="B170">
    <cfRule type="expression" priority="61" dxfId="0" stopIfTrue="1">
      <formula>AND(COUNTIF(#REF!,B170)&gt;1,NOT(ISBLANK(B170)))</formula>
    </cfRule>
  </conditionalFormatting>
  <conditionalFormatting sqref="B174">
    <cfRule type="expression" priority="59" dxfId="0" stopIfTrue="1">
      <formula>AND(COUNTIF(#REF!,B174)&gt;1,NOT(ISBLANK(B174)))</formula>
    </cfRule>
  </conditionalFormatting>
  <conditionalFormatting sqref="B179">
    <cfRule type="expression" priority="57" dxfId="0" stopIfTrue="1">
      <formula>AND(COUNTIF(#REF!,B179)&gt;1,NOT(ISBLANK(B179)))</formula>
    </cfRule>
  </conditionalFormatting>
  <conditionalFormatting sqref="E179">
    <cfRule type="expression" priority="56" dxfId="0" stopIfTrue="1">
      <formula>AND(COUNTIF(#REF!,E179)&gt;1,NOT(ISBLANK(E179)))</formula>
    </cfRule>
  </conditionalFormatting>
  <conditionalFormatting sqref="B183">
    <cfRule type="expression" priority="54" dxfId="0" stopIfTrue="1">
      <formula>AND(COUNTIF(#REF!,B183)&gt;1,NOT(ISBLANK(B183)))</formula>
    </cfRule>
  </conditionalFormatting>
  <conditionalFormatting sqref="B187">
    <cfRule type="expression" priority="52" dxfId="0" stopIfTrue="1">
      <formula>AND(COUNTIF(#REF!,B187)&gt;1,NOT(ISBLANK(B187)))</formula>
    </cfRule>
  </conditionalFormatting>
  <conditionalFormatting sqref="E187">
    <cfRule type="expression" priority="51" dxfId="0" stopIfTrue="1">
      <formula>AND(COUNTIF(#REF!,E187)&gt;1,NOT(ISBLANK(E187)))</formula>
    </cfRule>
  </conditionalFormatting>
  <conditionalFormatting sqref="B191">
    <cfRule type="expression" priority="49" dxfId="0" stopIfTrue="1">
      <formula>AND(COUNTIF(#REF!,B191)&gt;1,NOT(ISBLANK(B191)))</formula>
    </cfRule>
  </conditionalFormatting>
  <conditionalFormatting sqref="B196">
    <cfRule type="expression" priority="47" dxfId="0" stopIfTrue="1">
      <formula>AND(COUNTIF(#REF!,B196)&gt;1,NOT(ISBLANK(B196)))</formula>
    </cfRule>
  </conditionalFormatting>
  <conditionalFormatting sqref="B200">
    <cfRule type="expression" priority="45" dxfId="0" stopIfTrue="1">
      <formula>AND(COUNTIF(#REF!,B200)&gt;1,NOT(ISBLANK(B200)))</formula>
    </cfRule>
  </conditionalFormatting>
  <conditionalFormatting sqref="E204">
    <cfRule type="expression" priority="43" dxfId="0" stopIfTrue="1">
      <formula>AND(COUNTIF(#REF!,E204)&gt;1,NOT(ISBLANK(E204)))</formula>
    </cfRule>
  </conditionalFormatting>
  <conditionalFormatting sqref="B205">
    <cfRule type="expression" priority="42" dxfId="0" stopIfTrue="1">
      <formula>AND(COUNTIF(#REF!,B205)&gt;1,NOT(ISBLANK(B205)))</formula>
    </cfRule>
  </conditionalFormatting>
  <conditionalFormatting sqref="E205">
    <cfRule type="expression" priority="41" dxfId="0" stopIfTrue="1">
      <formula>AND(COUNTIF(#REF!,E205)&gt;1,NOT(ISBLANK(E205)))</formula>
    </cfRule>
  </conditionalFormatting>
  <conditionalFormatting sqref="E209">
    <cfRule type="expression" priority="39" dxfId="0" stopIfTrue="1">
      <formula>AND(COUNTIF(#REF!,E209)&gt;1,NOT(ISBLANK(E209)))</formula>
    </cfRule>
  </conditionalFormatting>
  <conditionalFormatting sqref="B210">
    <cfRule type="expression" priority="38" dxfId="0" stopIfTrue="1">
      <formula>AND(COUNTIF(#REF!,B210)&gt;1,NOT(ISBLANK(B210)))</formula>
    </cfRule>
  </conditionalFormatting>
  <conditionalFormatting sqref="E210">
    <cfRule type="expression" priority="37" dxfId="0" stopIfTrue="1">
      <formula>AND(COUNTIF(#REF!,E210)&gt;1,NOT(ISBLANK(E210)))</formula>
    </cfRule>
  </conditionalFormatting>
  <conditionalFormatting sqref="B214">
    <cfRule type="expression" priority="35" dxfId="0" stopIfTrue="1">
      <formula>AND(COUNTIF(#REF!,B214)&gt;1,NOT(ISBLANK(B214)))</formula>
    </cfRule>
  </conditionalFormatting>
  <conditionalFormatting sqref="B218">
    <cfRule type="expression" priority="33" dxfId="0" stopIfTrue="1">
      <formula>AND(COUNTIF(#REF!,B218)&gt;1,NOT(ISBLANK(B218)))</formula>
    </cfRule>
  </conditionalFormatting>
  <conditionalFormatting sqref="E226">
    <cfRule type="expression" priority="29" dxfId="0" stopIfTrue="1">
      <formula>AND(COUNTIF(#REF!,E226)&gt;1,NOT(ISBLANK(E226)))</formula>
    </cfRule>
  </conditionalFormatting>
  <conditionalFormatting sqref="E236">
    <cfRule type="expression" priority="24" dxfId="0" stopIfTrue="1">
      <formula>AND(COUNTIF(#REF!,E236)&gt;1,NOT(ISBLANK(E236)))</formula>
    </cfRule>
  </conditionalFormatting>
  <conditionalFormatting sqref="B8 E8">
    <cfRule type="expression" priority="133" dxfId="0" stopIfTrue="1">
      <formula>AND(COUNTIF(#REF!,B8)&gt;1,NOT(ISBLANK(B8)))</formula>
    </cfRule>
  </conditionalFormatting>
  <conditionalFormatting sqref="B16 E16">
    <cfRule type="expression" priority="129" dxfId="0" stopIfTrue="1">
      <formula>AND(COUNTIF($C:$C,B16)&gt;1,NOT(ISBLANK(B16)))</formula>
    </cfRule>
  </conditionalFormatting>
  <conditionalFormatting sqref="B20 E20">
    <cfRule type="expression" priority="127" dxfId="0" stopIfTrue="1">
      <formula>AND(COUNTIF($C:$C,B20)&gt;1,NOT(ISBLANK(B20)))</formula>
    </cfRule>
  </conditionalFormatting>
  <conditionalFormatting sqref="B24:B25 E24">
    <cfRule type="expression" priority="23" dxfId="0" stopIfTrue="1">
      <formula>AND(COUNTIF($C:$C,B24)&gt;1,NOT(ISBLANK(B24)))</formula>
    </cfRule>
  </conditionalFormatting>
  <conditionalFormatting sqref="E25 B26">
    <cfRule type="expression" priority="22" dxfId="0" stopIfTrue="1">
      <formula>AND(COUNTIF($C:$C,B25)&gt;1,NOT(ISBLANK(B25)))</formula>
    </cfRule>
  </conditionalFormatting>
  <conditionalFormatting sqref="B32 E32">
    <cfRule type="expression" priority="18" dxfId="0" stopIfTrue="1">
      <formula>AND(COUNTIF($C:$C,B32)&gt;1,NOT(ISBLANK(B32)))</formula>
    </cfRule>
  </conditionalFormatting>
  <conditionalFormatting sqref="B36 E36">
    <cfRule type="expression" priority="15" dxfId="0" stopIfTrue="1">
      <formula>AND(COUNTIF($C:$C,B36)&gt;1,NOT(ISBLANK(B36)))</formula>
    </cfRule>
  </conditionalFormatting>
  <conditionalFormatting sqref="B40:B41 E40">
    <cfRule type="expression" priority="12" dxfId="0" stopIfTrue="1">
      <formula>AND(COUNTIF($C:$C,B40)&gt;1,NOT(ISBLANK(B40)))</formula>
    </cfRule>
  </conditionalFormatting>
  <conditionalFormatting sqref="B45 E45">
    <cfRule type="expression" priority="8" dxfId="0" stopIfTrue="1">
      <formula>AND(COUNTIF($C:$C,B45)&gt;1,NOT(ISBLANK(B45)))</formula>
    </cfRule>
  </conditionalFormatting>
  <conditionalFormatting sqref="B53:B54 E53">
    <cfRule type="expression" priority="3" dxfId="0" stopIfTrue="1">
      <formula>AND(COUNTIF($C:$C,B53)&gt;1,NOT(ISBLANK(B53)))</formula>
    </cfRule>
  </conditionalFormatting>
  <conditionalFormatting sqref="E54 B55">
    <cfRule type="expression" priority="2" dxfId="0" stopIfTrue="1">
      <formula>AND(COUNTIF($C:$C,B54)&gt;1,NOT(ISBLANK(B54)))</formula>
    </cfRule>
  </conditionalFormatting>
  <conditionalFormatting sqref="B58 E58">
    <cfRule type="expression" priority="124" dxfId="0" stopIfTrue="1">
      <formula>AND(COUNTIF($C:$C,B58)&gt;1,NOT(ISBLANK(B58)))</formula>
    </cfRule>
  </conditionalFormatting>
  <conditionalFormatting sqref="B59 E59">
    <cfRule type="expression" priority="123" dxfId="0" stopIfTrue="1">
      <formula>AND(COUNTIF($C:$C,B59)&gt;1,NOT(ISBLANK(B59)))</formula>
    </cfRule>
  </conditionalFormatting>
  <conditionalFormatting sqref="B63 E63">
    <cfRule type="expression" priority="120" dxfId="0" stopIfTrue="1">
      <formula>AND(COUNTIF($C:$C,B63)&gt;1,NOT(ISBLANK(B63)))</formula>
    </cfRule>
  </conditionalFormatting>
  <conditionalFormatting sqref="B67 E67">
    <cfRule type="expression" priority="118" dxfId="0" stopIfTrue="1">
      <formula>AND(COUNTIF($C:$C,B67)&gt;1,NOT(ISBLANK(B67)))</formula>
    </cfRule>
  </conditionalFormatting>
  <conditionalFormatting sqref="B68 E68">
    <cfRule type="expression" priority="117" dxfId="0" stopIfTrue="1">
      <formula>AND(COUNTIF($C:$C,B68)&gt;1,NOT(ISBLANK(B68)))</formula>
    </cfRule>
  </conditionalFormatting>
  <conditionalFormatting sqref="B72 E72">
    <cfRule type="expression" priority="114" dxfId="0" stopIfTrue="1">
      <formula>AND(COUNTIF($C:$C,B72)&gt;1,NOT(ISBLANK(B72)))</formula>
    </cfRule>
  </conditionalFormatting>
  <conditionalFormatting sqref="B76 E76">
    <cfRule type="expression" priority="112" dxfId="0" stopIfTrue="1">
      <formula>AND(COUNTIF($C:$C,B76)&gt;1,NOT(ISBLANK(B76)))</formula>
    </cfRule>
  </conditionalFormatting>
  <conditionalFormatting sqref="B80 E80">
    <cfRule type="expression" priority="109" dxfId="0" stopIfTrue="1">
      <formula>AND(COUNTIF($C:$C,B80)&gt;1,NOT(ISBLANK(B80)))</formula>
    </cfRule>
  </conditionalFormatting>
  <conditionalFormatting sqref="B84 E84">
    <cfRule type="expression" priority="107" dxfId="0" stopIfTrue="1">
      <formula>AND(COUNTIF($C:$C,B84)&gt;1,NOT(ISBLANK(B84)))</formula>
    </cfRule>
  </conditionalFormatting>
  <conditionalFormatting sqref="B88 E88">
    <cfRule type="expression" priority="105" dxfId="0" stopIfTrue="1">
      <formula>AND(COUNTIF($C:$C,B88)&gt;1,NOT(ISBLANK(B88)))</formula>
    </cfRule>
  </conditionalFormatting>
  <conditionalFormatting sqref="B92 E92">
    <cfRule type="expression" priority="103" dxfId="0" stopIfTrue="1">
      <formula>AND(COUNTIF($C:$C,B92)&gt;1,NOT(ISBLANK(B92)))</formula>
    </cfRule>
  </conditionalFormatting>
  <conditionalFormatting sqref="B96 E96">
    <cfRule type="expression" priority="101" dxfId="0" stopIfTrue="1">
      <formula>AND(COUNTIF($C:$C,B96)&gt;1,NOT(ISBLANK(B96)))</formula>
    </cfRule>
  </conditionalFormatting>
  <conditionalFormatting sqref="B100 E100">
    <cfRule type="expression" priority="99" dxfId="0" stopIfTrue="1">
      <formula>AND(COUNTIF($C:$C,B100)&gt;1,NOT(ISBLANK(B100)))</formula>
    </cfRule>
  </conditionalFormatting>
  <conditionalFormatting sqref="B104 E104">
    <cfRule type="expression" priority="97" dxfId="0" stopIfTrue="1">
      <formula>AND(COUNTIF($C:$C,B104)&gt;1,NOT(ISBLANK(B104)))</formula>
    </cfRule>
  </conditionalFormatting>
  <conditionalFormatting sqref="B108 E108">
    <cfRule type="expression" priority="95" dxfId="0" stopIfTrue="1">
      <formula>AND(COUNTIF($C:$C,B108)&gt;1,NOT(ISBLANK(B108)))</formula>
    </cfRule>
  </conditionalFormatting>
  <conditionalFormatting sqref="B112 E112">
    <cfRule type="expression" priority="93" dxfId="0" stopIfTrue="1">
      <formula>AND(COUNTIF($C:$C,B112)&gt;1,NOT(ISBLANK(B112)))</formula>
    </cfRule>
  </conditionalFormatting>
  <conditionalFormatting sqref="B116 E116">
    <cfRule type="expression" priority="91" dxfId="0" stopIfTrue="1">
      <formula>AND(COUNTIF($C:$C,B116)&gt;1,NOT(ISBLANK(B116)))</formula>
    </cfRule>
  </conditionalFormatting>
  <conditionalFormatting sqref="B120 E120">
    <cfRule type="expression" priority="89" dxfId="0" stopIfTrue="1">
      <formula>AND(COUNTIF($C:$C,B120)&gt;1,NOT(ISBLANK(B120)))</formula>
    </cfRule>
  </conditionalFormatting>
  <conditionalFormatting sqref="B125 E125">
    <cfRule type="expression" priority="87" dxfId="0" stopIfTrue="1">
      <formula>AND(COUNTIF($C:$C,B125)&gt;1,NOT(ISBLANK(B125)))</formula>
    </cfRule>
  </conditionalFormatting>
  <conditionalFormatting sqref="B129 E129">
    <cfRule type="expression" priority="85" dxfId="0" stopIfTrue="1">
      <formula>AND(COUNTIF($C:$C,B129)&gt;1,NOT(ISBLANK(B129)))</formula>
    </cfRule>
  </conditionalFormatting>
  <conditionalFormatting sqref="B133 E133">
    <cfRule type="expression" priority="82" dxfId="0" stopIfTrue="1">
      <formula>AND(COUNTIF($C:$C,B133)&gt;1,NOT(ISBLANK(B133)))</formula>
    </cfRule>
  </conditionalFormatting>
  <conditionalFormatting sqref="B137 E137">
    <cfRule type="expression" priority="80" dxfId="0" stopIfTrue="1">
      <formula>AND(COUNTIF($C:$C,B137)&gt;1,NOT(ISBLANK(B137)))</formula>
    </cfRule>
  </conditionalFormatting>
  <conditionalFormatting sqref="B141 E141">
    <cfRule type="expression" priority="78" dxfId="0" stopIfTrue="1">
      <formula>AND(COUNTIF($C:$C,B141)&gt;1,NOT(ISBLANK(B141)))</formula>
    </cfRule>
  </conditionalFormatting>
  <conditionalFormatting sqref="B145 E145">
    <cfRule type="expression" priority="76" dxfId="0" stopIfTrue="1">
      <formula>AND(COUNTIF($C:$C,B145)&gt;1,NOT(ISBLANK(B145)))</formula>
    </cfRule>
  </conditionalFormatting>
  <conditionalFormatting sqref="B149:B150 E149">
    <cfRule type="expression" priority="74" dxfId="0" stopIfTrue="1">
      <formula>AND(COUNTIF($C:$C,B149)&gt;1,NOT(ISBLANK(B149)))</formula>
    </cfRule>
  </conditionalFormatting>
  <conditionalFormatting sqref="B151 E151">
    <cfRule type="expression" priority="72" dxfId="0" stopIfTrue="1">
      <formula>AND(COUNTIF($C:$C,B151)&gt;1,NOT(ISBLANK(B151)))</formula>
    </cfRule>
  </conditionalFormatting>
  <conditionalFormatting sqref="B156 E156">
    <cfRule type="expression" priority="70" dxfId="0" stopIfTrue="1">
      <formula>AND(COUNTIF(#REF!,B156)&gt;1,NOT(ISBLANK(B156)))</formula>
    </cfRule>
  </conditionalFormatting>
  <conditionalFormatting sqref="B160 E160">
    <cfRule type="expression" priority="68" dxfId="0" stopIfTrue="1">
      <formula>AND(COUNTIF(#REF!,B160)&gt;1,NOT(ISBLANK(B160)))</formula>
    </cfRule>
  </conditionalFormatting>
  <conditionalFormatting sqref="B164:B165 E164">
    <cfRule type="expression" priority="66" dxfId="0" stopIfTrue="1">
      <formula>AND(COUNTIF(#REF!,B164)&gt;1,NOT(ISBLANK(B164)))</formula>
    </cfRule>
  </conditionalFormatting>
  <conditionalFormatting sqref="B169 E169">
    <cfRule type="expression" priority="62" dxfId="0" stopIfTrue="1">
      <formula>AND(COUNTIF(#REF!,B169)&gt;1,NOT(ISBLANK(B169)))</formula>
    </cfRule>
  </conditionalFormatting>
  <conditionalFormatting sqref="B173 E173">
    <cfRule type="expression" priority="60" dxfId="0" stopIfTrue="1">
      <formula>AND(COUNTIF(#REF!,B173)&gt;1,NOT(ISBLANK(B173)))</formula>
    </cfRule>
  </conditionalFormatting>
  <conditionalFormatting sqref="B178 E178">
    <cfRule type="expression" priority="58" dxfId="0" stopIfTrue="1">
      <formula>AND(COUNTIF(#REF!,B178)&gt;1,NOT(ISBLANK(B178)))</formula>
    </cfRule>
  </conditionalFormatting>
  <conditionalFormatting sqref="B182 E182">
    <cfRule type="expression" priority="55" dxfId="0" stopIfTrue="1">
      <formula>AND(COUNTIF(#REF!,B182)&gt;1,NOT(ISBLANK(B182)))</formula>
    </cfRule>
  </conditionalFormatting>
  <conditionalFormatting sqref="B186 E186">
    <cfRule type="expression" priority="53" dxfId="0" stopIfTrue="1">
      <formula>AND(COUNTIF(#REF!,B186)&gt;1,NOT(ISBLANK(B186)))</formula>
    </cfRule>
  </conditionalFormatting>
  <conditionalFormatting sqref="B190 E190">
    <cfRule type="expression" priority="50" dxfId="0" stopIfTrue="1">
      <formula>AND(COUNTIF(#REF!,B190)&gt;1,NOT(ISBLANK(B190)))</formula>
    </cfRule>
  </conditionalFormatting>
  <conditionalFormatting sqref="B195 E195">
    <cfRule type="expression" priority="48" dxfId="0" stopIfTrue="1">
      <formula>AND(COUNTIF(#REF!,B195)&gt;1,NOT(ISBLANK(B195)))</formula>
    </cfRule>
  </conditionalFormatting>
  <conditionalFormatting sqref="B199 E199">
    <cfRule type="expression" priority="46" dxfId="0" stopIfTrue="1">
      <formula>AND(COUNTIF(#REF!,B199)&gt;1,NOT(ISBLANK(B199)))</formula>
    </cfRule>
  </conditionalFormatting>
  <conditionalFormatting sqref="B203:B204 E203">
    <cfRule type="expression" priority="44" dxfId="0" stopIfTrue="1">
      <formula>AND(COUNTIF(#REF!,B203)&gt;1,NOT(ISBLANK(B203)))</formula>
    </cfRule>
  </conditionalFormatting>
  <conditionalFormatting sqref="B208:B209 E208">
    <cfRule type="expression" priority="40" dxfId="0" stopIfTrue="1">
      <formula>AND(COUNTIF(#REF!,B208)&gt;1,NOT(ISBLANK(B208)))</formula>
    </cfRule>
  </conditionalFormatting>
  <conditionalFormatting sqref="B213 E213">
    <cfRule type="expression" priority="36" dxfId="0" stopIfTrue="1">
      <formula>AND(COUNTIF(#REF!,B213)&gt;1,NOT(ISBLANK(B213)))</formula>
    </cfRule>
  </conditionalFormatting>
  <conditionalFormatting sqref="B217 E217">
    <cfRule type="expression" priority="34" dxfId="0" stopIfTrue="1">
      <formula>AND(COUNTIF(#REF!,B217)&gt;1,NOT(ISBLANK(B217)))</formula>
    </cfRule>
  </conditionalFormatting>
  <conditionalFormatting sqref="B222:B224 E222:E223">
    <cfRule type="expression" priority="32" dxfId="0" stopIfTrue="1">
      <formula>AND(COUNTIF(#REF!,B222)&gt;1,NOT(ISBLANK(B222)))</formula>
    </cfRule>
  </conditionalFormatting>
  <conditionalFormatting sqref="E224 B225">
    <cfRule type="expression" priority="31" dxfId="0" stopIfTrue="1">
      <formula>AND(COUNTIF(#REF!,B224)&gt;1,NOT(ISBLANK(B224)))</formula>
    </cfRule>
  </conditionalFormatting>
  <conditionalFormatting sqref="E225 B226">
    <cfRule type="expression" priority="30" dxfId="0" stopIfTrue="1">
      <formula>AND(COUNTIF(#REF!,B225)&gt;1,NOT(ISBLANK(B225)))</formula>
    </cfRule>
  </conditionalFormatting>
  <conditionalFormatting sqref="B229:B231 E229:E230">
    <cfRule type="expression" priority="28" dxfId="0" stopIfTrue="1">
      <formula>AND(COUNTIF(#REF!,B229)&gt;1,NOT(ISBLANK(B229)))</formula>
    </cfRule>
  </conditionalFormatting>
  <conditionalFormatting sqref="E231:E232 B232:B233">
    <cfRule type="expression" priority="27" dxfId="0" stopIfTrue="1">
      <formula>AND(COUNTIF(#REF!,B231)&gt;1,NOT(ISBLANK(B231)))</formula>
    </cfRule>
  </conditionalFormatting>
  <conditionalFormatting sqref="E233:E234 B234:B235">
    <cfRule type="expression" priority="26" dxfId="0" stopIfTrue="1">
      <formula>AND(COUNTIF(#REF!,B233)&gt;1,NOT(ISBLANK(B233)))</formula>
    </cfRule>
  </conditionalFormatting>
  <conditionalFormatting sqref="E235 B236">
    <cfRule type="expression" priority="25" dxfId="0" stopIfTrue="1">
      <formula>AND(COUNTIF(#REF!,B235)&gt;1,NOT(ISBLANK(B235)))</formula>
    </cfRule>
  </conditionalFormatting>
  <conditionalFormatting sqref="B241:B242 E241 B245:B246 E245 B250:B251 E250 B255:B256 E255 B259:B266 E259:E266">
    <cfRule type="expression" priority="134" dxfId="0" stopIfTrue="1">
      <formula>AND(COUNTIF($A:$A,B241)&gt;1,NOT(ISBLANK(B241)))</formula>
    </cfRule>
  </conditionalFormatting>
  <conditionalFormatting sqref="B267 B270:B272 E270:E272 B275:B276 E275:E276 B279:B280 E279:E280 B284:B285 E284:E285 E288:E296 B288:B297">
    <cfRule type="expression" priority="135" dxfId="0" stopIfTrue="1">
      <formula>AND(COUNTIF($A:$A,B267)&gt;1,NOT(ISBLANK(B267)))</formula>
    </cfRule>
  </conditionalFormatting>
  <printOptions/>
  <pageMargins left="0.700694444444445" right="0.700694444444445" top="0.751388888888889" bottom="0.751388888888889" header="0.297916666666667" footer="0.297916666666667"/>
  <pageSetup horizontalDpi="600" verticalDpi="600" orientation="portrait" paperSize="9"/>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2016-08-03T10:19:00Z</dcterms:created>
  <dcterms:modified xsi:type="dcterms:W3CDTF">2017-08-11T03:07:41Z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2052-10.1.0.6690</vt:lpwstr>
  </property>
</Properties>
</file>