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6" activeTab="0"/>
  </bookViews>
  <sheets>
    <sheet name="正面" sheetId="1" r:id="rId1"/>
    <sheet name="此栏勿动" sheetId="2" r:id="rId2"/>
  </sheets>
  <definedNames>
    <definedName name="_xlnm.Print_Area" localSheetId="0">'正面'!$A$1:$G$14</definedName>
  </definedNames>
  <calcPr fullCalcOnLoad="1"/>
</workbook>
</file>

<file path=xl/sharedStrings.xml><?xml version="1.0" encoding="utf-8"?>
<sst xmlns="http://schemas.openxmlformats.org/spreadsheetml/2006/main" count="42" uniqueCount="34">
  <si>
    <t>附件:</t>
  </si>
  <si>
    <t>龙江银行伊春分行招聘报名表</t>
  </si>
  <si>
    <t>填写注意事项
1、填写时间时，请用8位数字，无需任何符号（如：出生日期填写为19800101）
2、填写后用“姓名+身份证后4位”命名文本(如：李丽1234）联系电话：04583029993</t>
  </si>
  <si>
    <t>姓名</t>
  </si>
  <si>
    <t>性别</t>
  </si>
  <si>
    <t>出生
日期</t>
  </si>
  <si>
    <t xml:space="preserve">粘贴
照片
</t>
  </si>
  <si>
    <t>年龄</t>
  </si>
  <si>
    <t>民族</t>
  </si>
  <si>
    <t>入党时间</t>
  </si>
  <si>
    <t>熟悉专业
有何专长</t>
  </si>
  <si>
    <t>身份证号</t>
  </si>
  <si>
    <t>联系电话</t>
  </si>
  <si>
    <t>全日制学历</t>
  </si>
  <si>
    <t>毕业学校
及专业</t>
  </si>
  <si>
    <t>最高学历</t>
  </si>
  <si>
    <t>报考分行</t>
  </si>
  <si>
    <t>报考岗位</t>
  </si>
  <si>
    <t>是否经济、金融、法律、会计类等与我行业务
相关专业</t>
  </si>
  <si>
    <t>是否全日制本科及以上学历</t>
  </si>
  <si>
    <t>是否年龄在32周岁以下（含）</t>
  </si>
  <si>
    <t>是否服从调剂</t>
  </si>
  <si>
    <t>简
历</t>
  </si>
  <si>
    <t>填写请参照如下模板格式：
2000.07—2004.09  ××大学××专业
参照并填写完毕后，为不影响打印，请清除上述内容（含此条）</t>
  </si>
  <si>
    <t>出生日期</t>
  </si>
  <si>
    <t>员工编号</t>
  </si>
  <si>
    <t>籍贯</t>
  </si>
  <si>
    <t>参加工作时间</t>
  </si>
  <si>
    <t>联系方式</t>
  </si>
  <si>
    <t>毕业学校及所学专业</t>
  </si>
  <si>
    <t>报考支行</t>
  </si>
  <si>
    <t>居住地</t>
  </si>
  <si>
    <t>入党
时间</t>
  </si>
  <si>
    <t>身份
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</si>
</sst>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sz val="11"/>
      <color indexed="4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4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" borderId="5" applyNumberFormat="0" applyAlignment="0" applyProtection="0"/>
    <xf numFmtId="0" fontId="16" fillId="13" borderId="6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3" fillId="8" borderId="0" applyNumberFormat="0" applyBorder="0" applyAlignment="0" applyProtection="0"/>
    <xf numFmtId="0" fontId="19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14" borderId="0" xfId="0" applyNumberFormat="1" applyFont="1" applyFill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 wrapText="1"/>
    </xf>
    <xf numFmtId="0" fontId="4" fillId="14" borderId="0" xfId="0" applyNumberFormat="1" applyFont="1" applyFill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6.875" style="7" customWidth="1"/>
    <col min="2" max="2" width="11.50390625" style="7" customWidth="1"/>
    <col min="3" max="3" width="6.375" style="7" customWidth="1"/>
    <col min="4" max="4" width="13.375" style="7" customWidth="1"/>
    <col min="5" max="5" width="9.25390625" style="7" customWidth="1"/>
    <col min="6" max="6" width="15.625" style="7" customWidth="1"/>
    <col min="7" max="7" width="15.875" style="7" customWidth="1"/>
    <col min="8" max="8" width="53.50390625" style="7" customWidth="1"/>
    <col min="9" max="9" width="9.00390625" style="7" customWidth="1"/>
    <col min="10" max="10" width="12.625" style="7" bestFit="1" customWidth="1"/>
    <col min="11" max="255" width="9.00390625" style="7" customWidth="1"/>
  </cols>
  <sheetData>
    <row r="1" ht="16.5" customHeight="1">
      <c r="A1" s="7" t="s">
        <v>0</v>
      </c>
    </row>
    <row r="2" spans="1:8" s="4" customFormat="1" ht="22.5" customHeight="1">
      <c r="A2" s="16" t="s">
        <v>1</v>
      </c>
      <c r="B2" s="16"/>
      <c r="C2" s="16"/>
      <c r="D2" s="16"/>
      <c r="E2" s="16"/>
      <c r="F2" s="16"/>
      <c r="G2" s="16"/>
      <c r="H2" s="21" t="s">
        <v>2</v>
      </c>
    </row>
    <row r="3" spans="1:8" s="5" customFormat="1" ht="31.5" customHeight="1">
      <c r="A3" s="9" t="s">
        <v>3</v>
      </c>
      <c r="B3" s="10"/>
      <c r="C3" s="11" t="s">
        <v>4</v>
      </c>
      <c r="D3" s="10"/>
      <c r="E3" s="9" t="s">
        <v>5</v>
      </c>
      <c r="F3" s="12"/>
      <c r="G3" s="19" t="s">
        <v>6</v>
      </c>
      <c r="H3" s="21"/>
    </row>
    <row r="4" spans="1:8" s="5" customFormat="1" ht="33" customHeight="1">
      <c r="A4" s="9" t="s">
        <v>7</v>
      </c>
      <c r="B4" s="10"/>
      <c r="C4" s="11" t="s">
        <v>8</v>
      </c>
      <c r="D4" s="13"/>
      <c r="E4" s="11" t="s">
        <v>31</v>
      </c>
      <c r="F4" s="13"/>
      <c r="G4" s="18"/>
      <c r="H4" s="21"/>
    </row>
    <row r="5" spans="1:8" s="5" customFormat="1" ht="30" customHeight="1">
      <c r="A5" s="9" t="s">
        <v>32</v>
      </c>
      <c r="B5" s="17"/>
      <c r="C5" s="17"/>
      <c r="D5" s="9" t="s">
        <v>10</v>
      </c>
      <c r="E5" s="17"/>
      <c r="F5" s="17"/>
      <c r="G5" s="18"/>
      <c r="H5" s="21"/>
    </row>
    <row r="6" spans="1:8" s="5" customFormat="1" ht="33.75" customHeight="1">
      <c r="A6" s="9" t="s">
        <v>33</v>
      </c>
      <c r="B6" s="18"/>
      <c r="C6" s="18"/>
      <c r="D6" s="18"/>
      <c r="E6" s="9" t="s">
        <v>12</v>
      </c>
      <c r="F6" s="19"/>
      <c r="G6" s="19"/>
      <c r="H6" s="21"/>
    </row>
    <row r="7" spans="1:8" s="5" customFormat="1" ht="36" customHeight="1">
      <c r="A7" s="17" t="s">
        <v>13</v>
      </c>
      <c r="B7" s="17"/>
      <c r="C7" s="18"/>
      <c r="D7" s="18"/>
      <c r="E7" s="9" t="s">
        <v>14</v>
      </c>
      <c r="F7" s="18"/>
      <c r="G7" s="18"/>
      <c r="H7" s="21"/>
    </row>
    <row r="8" spans="1:8" s="5" customFormat="1" ht="36" customHeight="1">
      <c r="A8" s="17" t="s">
        <v>15</v>
      </c>
      <c r="B8" s="17"/>
      <c r="C8" s="18"/>
      <c r="D8" s="18"/>
      <c r="E8" s="9" t="s">
        <v>14</v>
      </c>
      <c r="F8" s="18"/>
      <c r="G8" s="18"/>
      <c r="H8" s="8"/>
    </row>
    <row r="9" spans="1:8" s="5" customFormat="1" ht="36" customHeight="1">
      <c r="A9" s="17" t="s">
        <v>30</v>
      </c>
      <c r="B9" s="17"/>
      <c r="C9" s="18"/>
      <c r="D9" s="18"/>
      <c r="E9" s="9" t="s">
        <v>17</v>
      </c>
      <c r="F9" s="18"/>
      <c r="G9" s="18"/>
      <c r="H9" s="8"/>
    </row>
    <row r="10" spans="1:8" s="5" customFormat="1" ht="30" customHeight="1">
      <c r="A10" s="17" t="s">
        <v>18</v>
      </c>
      <c r="B10" s="17"/>
      <c r="C10" s="17"/>
      <c r="D10" s="17"/>
      <c r="E10" s="17"/>
      <c r="F10" s="18"/>
      <c r="G10" s="18"/>
      <c r="H10" s="8"/>
    </row>
    <row r="11" spans="1:8" s="5" customFormat="1" ht="30" customHeight="1">
      <c r="A11" s="17" t="s">
        <v>19</v>
      </c>
      <c r="B11" s="17"/>
      <c r="C11" s="17"/>
      <c r="D11" s="17"/>
      <c r="E11" s="17"/>
      <c r="F11" s="18"/>
      <c r="G11" s="18"/>
      <c r="H11" s="8"/>
    </row>
    <row r="12" spans="1:8" s="5" customFormat="1" ht="30" customHeight="1">
      <c r="A12" s="17" t="s">
        <v>20</v>
      </c>
      <c r="B12" s="17"/>
      <c r="C12" s="17"/>
      <c r="D12" s="17"/>
      <c r="E12" s="17"/>
      <c r="F12" s="18"/>
      <c r="G12" s="18"/>
      <c r="H12" s="8"/>
    </row>
    <row r="13" spans="1:8" s="5" customFormat="1" ht="31.5" customHeight="1">
      <c r="A13" s="17" t="s">
        <v>21</v>
      </c>
      <c r="B13" s="17"/>
      <c r="C13" s="17"/>
      <c r="D13" s="17"/>
      <c r="E13" s="17"/>
      <c r="F13" s="18"/>
      <c r="G13" s="18"/>
      <c r="H13" s="8"/>
    </row>
    <row r="14" spans="1:8" s="6" customFormat="1" ht="217.5" customHeight="1">
      <c r="A14" s="14" t="s">
        <v>22</v>
      </c>
      <c r="B14" s="20" t="s">
        <v>23</v>
      </c>
      <c r="C14" s="20"/>
      <c r="D14" s="20"/>
      <c r="E14" s="20"/>
      <c r="F14" s="20"/>
      <c r="G14" s="20"/>
      <c r="H14" s="15"/>
    </row>
  </sheetData>
  <sheetProtection/>
  <mergeCells count="25">
    <mergeCell ref="A13:E13"/>
    <mergeCell ref="F13:G13"/>
    <mergeCell ref="B14:G14"/>
    <mergeCell ref="G3:G5"/>
    <mergeCell ref="H2:H7"/>
    <mergeCell ref="A10:E10"/>
    <mergeCell ref="F10:G10"/>
    <mergeCell ref="A11:E11"/>
    <mergeCell ref="F11:G11"/>
    <mergeCell ref="A12:E12"/>
    <mergeCell ref="F12:G12"/>
    <mergeCell ref="A8:B8"/>
    <mergeCell ref="C8:D8"/>
    <mergeCell ref="F8:G8"/>
    <mergeCell ref="A9:B9"/>
    <mergeCell ref="C9:D9"/>
    <mergeCell ref="F9:G9"/>
    <mergeCell ref="A2:G2"/>
    <mergeCell ref="B5:C5"/>
    <mergeCell ref="E5:F5"/>
    <mergeCell ref="B6:D6"/>
    <mergeCell ref="F6:G6"/>
    <mergeCell ref="A7:B7"/>
    <mergeCell ref="C7:D7"/>
    <mergeCell ref="F7:G7"/>
  </mergeCells>
  <dataValidations count="7">
    <dataValidation type="textLength" operator="equal" allowBlank="1" showInputMessage="1" showErrorMessage="1" sqref="F3">
      <formula1>8</formula1>
    </dataValidation>
    <dataValidation type="list" allowBlank="1" showInputMessage="1" showErrorMessage="1" sqref="F10:G13">
      <formula1>"是,否"</formula1>
    </dataValidation>
    <dataValidation operator="equal" allowBlank="1" showInputMessage="1" showErrorMessage="1" sqref="B6:D6"/>
    <dataValidation showInputMessage="1" showErrorMessage="1" sqref="C9:D9"/>
    <dataValidation type="list" allowBlank="1" showInputMessage="1" showErrorMessage="1" sqref="F9:G9">
      <formula1>"综合柜员岗"</formula1>
    </dataValidation>
    <dataValidation type="list" allowBlank="1" showInputMessage="1" showErrorMessage="1" sqref="C10:D13">
      <formula1>"总行条线总经理助理级,员工级"</formula1>
    </dataValidation>
    <dataValidation type="list" allowBlank="1" showInputMessage="1" showErrorMessage="1" sqref="C7:D8">
      <formula1>"专科,本科,研究生,博士"</formula1>
    </dataValidation>
  </dataValidations>
  <printOptions/>
  <pageMargins left="0.7083333333333334" right="0.7083333333333334" top="0.7875" bottom="0.7875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"/>
  <sheetViews>
    <sheetView zoomScale="85" zoomScaleNormal="85"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4" width="9.125" style="1" customWidth="1"/>
    <col min="5" max="5" width="6.00390625" style="1" customWidth="1"/>
    <col min="6" max="6" width="8.125" style="1" customWidth="1"/>
    <col min="7" max="7" width="9.50390625" style="1" customWidth="1"/>
    <col min="8" max="8" width="13.25390625" style="1" customWidth="1"/>
    <col min="9" max="9" width="17.50390625" style="1" customWidth="1"/>
    <col min="10" max="10" width="14.375" style="1" customWidth="1"/>
    <col min="11" max="11" width="11.625" style="1" customWidth="1"/>
    <col min="12" max="16" width="15.875" style="1" customWidth="1"/>
    <col min="17" max="17" width="12.75390625" style="1" customWidth="1"/>
    <col min="18" max="19" width="11.00390625" style="1" customWidth="1"/>
    <col min="20" max="20" width="9.375" style="1" customWidth="1"/>
    <col min="21" max="241" width="7.875" style="1" customWidth="1"/>
  </cols>
  <sheetData>
    <row r="1" ht="25.5" customHeight="1"/>
    <row r="2" spans="1:20" ht="45" customHeight="1">
      <c r="A2" s="2" t="s">
        <v>3</v>
      </c>
      <c r="B2" s="2" t="s">
        <v>4</v>
      </c>
      <c r="C2" s="3" t="s">
        <v>24</v>
      </c>
      <c r="D2" s="3" t="s">
        <v>25</v>
      </c>
      <c r="E2" s="2" t="s">
        <v>8</v>
      </c>
      <c r="F2" s="2" t="s">
        <v>26</v>
      </c>
      <c r="G2" s="2" t="s">
        <v>9</v>
      </c>
      <c r="H2" s="2" t="s">
        <v>27</v>
      </c>
      <c r="I2" s="2" t="s">
        <v>11</v>
      </c>
      <c r="J2" s="2" t="s">
        <v>28</v>
      </c>
      <c r="K2" s="2" t="s">
        <v>13</v>
      </c>
      <c r="L2" s="2" t="s">
        <v>29</v>
      </c>
      <c r="M2" s="2" t="s">
        <v>15</v>
      </c>
      <c r="N2" s="2" t="s">
        <v>29</v>
      </c>
      <c r="O2" s="2" t="s">
        <v>16</v>
      </c>
      <c r="P2" s="2" t="s">
        <v>17</v>
      </c>
      <c r="Q2" s="3" t="str">
        <f>'正面'!A10</f>
        <v>是否经济、金融、法律、会计类等与我行业务
相关专业</v>
      </c>
      <c r="R2" s="3" t="str">
        <f>'正面'!A11</f>
        <v>是否全日制本科及以上学历</v>
      </c>
      <c r="S2" s="3" t="str">
        <f>'正面'!A12</f>
        <v>是否年龄在32周岁以下（含）</v>
      </c>
      <c r="T2" s="3" t="str">
        <f>'正面'!A13</f>
        <v>是否服从调剂</v>
      </c>
    </row>
    <row r="3" spans="1:20" ht="34.5" customHeight="1">
      <c r="A3" s="3">
        <f>'正面'!B3</f>
        <v>0</v>
      </c>
      <c r="B3" s="3">
        <f>'正面'!D3</f>
        <v>0</v>
      </c>
      <c r="C3" s="3">
        <f>'正面'!F3</f>
        <v>0</v>
      </c>
      <c r="D3" s="3">
        <f>'正面'!B4</f>
        <v>0</v>
      </c>
      <c r="E3" s="3">
        <f>'正面'!D4</f>
        <v>0</v>
      </c>
      <c r="F3" s="3">
        <f>'正面'!F4</f>
        <v>0</v>
      </c>
      <c r="G3" s="3">
        <f>'正面'!B5</f>
        <v>0</v>
      </c>
      <c r="H3" s="3">
        <f>'正面'!E5</f>
        <v>0</v>
      </c>
      <c r="I3" s="3">
        <f>'正面'!B6</f>
        <v>0</v>
      </c>
      <c r="J3" s="3">
        <f>'正面'!F6</f>
        <v>0</v>
      </c>
      <c r="K3" s="3">
        <f>'正面'!C7</f>
        <v>0</v>
      </c>
      <c r="L3" s="3">
        <f>'正面'!F7</f>
        <v>0</v>
      </c>
      <c r="M3" s="3">
        <f>'正面'!C8</f>
        <v>0</v>
      </c>
      <c r="N3" s="3">
        <f>'正面'!F8</f>
        <v>0</v>
      </c>
      <c r="O3" s="3">
        <f>'正面'!C9</f>
        <v>0</v>
      </c>
      <c r="P3" s="3">
        <f>'正面'!F9</f>
        <v>0</v>
      </c>
      <c r="Q3" s="3">
        <f>'正面'!F10</f>
        <v>0</v>
      </c>
      <c r="R3" s="3">
        <f>'正面'!F11</f>
        <v>0</v>
      </c>
      <c r="S3" s="3">
        <f>'正面'!F12</f>
        <v>0</v>
      </c>
      <c r="T3" s="3">
        <f>'正面'!F13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2017-05-18T01:26:04Z</cp:lastPrinted>
  <dcterms:created xsi:type="dcterms:W3CDTF">2009-09-15T06:30:41Z</dcterms:created>
  <dcterms:modified xsi:type="dcterms:W3CDTF">2017-05-18T03:13:28Z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