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>
    <definedName name="_xlnm.Print_Area" localSheetId="0">'Sheet1'!$1:$859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<sst xmlns="http://schemas.openxmlformats.org/spreadsheetml/2006/main" count="2688" uniqueCount="2572">
  <si>
    <t>2016110231</t>
  </si>
  <si>
    <t>420606199401193027</t>
  </si>
  <si>
    <t>2016110318</t>
  </si>
  <si>
    <t>420602199011111529</t>
  </si>
  <si>
    <t>420602199101091525</t>
  </si>
  <si>
    <t>2016111527</t>
  </si>
  <si>
    <t>刘忠谔</t>
  </si>
  <si>
    <t>冯源</t>
  </si>
  <si>
    <t>420606199001162037</t>
  </si>
  <si>
    <t>2016110934</t>
  </si>
  <si>
    <t>雷丽丽</t>
  </si>
  <si>
    <t>杨梦秋</t>
  </si>
  <si>
    <t>420606198610240526</t>
  </si>
  <si>
    <t>徐凯</t>
  </si>
  <si>
    <t>2016110106</t>
  </si>
  <si>
    <t>姜曼</t>
  </si>
  <si>
    <t>候薇</t>
  </si>
  <si>
    <t>2016111315</t>
  </si>
  <si>
    <t>420602199502041510</t>
  </si>
  <si>
    <t>李小龙</t>
  </si>
  <si>
    <t>42060219930512160x</t>
  </si>
  <si>
    <t>2016110722</t>
  </si>
  <si>
    <t>杨俊阳</t>
  </si>
  <si>
    <t>杨艳</t>
  </si>
  <si>
    <t>2016111931</t>
  </si>
  <si>
    <t>王梦莎</t>
  </si>
  <si>
    <t>2016110502</t>
  </si>
  <si>
    <t>2016110809</t>
  </si>
  <si>
    <t>2016111103</t>
  </si>
  <si>
    <t>2016112312</t>
  </si>
  <si>
    <t>王洁</t>
  </si>
  <si>
    <t>2016110510</t>
  </si>
  <si>
    <t>杨玥婷</t>
  </si>
  <si>
    <t>420684199202030064</t>
  </si>
  <si>
    <t>420602198606040534</t>
  </si>
  <si>
    <t>420605197811150542</t>
  </si>
  <si>
    <t>郑晓雪</t>
  </si>
  <si>
    <t>2016111806</t>
  </si>
  <si>
    <t>420684198210050028</t>
  </si>
  <si>
    <t>许丹蕾</t>
  </si>
  <si>
    <t>2016111025</t>
  </si>
  <si>
    <t>420602198612041568</t>
  </si>
  <si>
    <t>420602199309010544</t>
  </si>
  <si>
    <t>李亚菲</t>
  </si>
  <si>
    <t>420606199606212527</t>
  </si>
  <si>
    <t>2016110432</t>
  </si>
  <si>
    <t>420683199312081528</t>
  </si>
  <si>
    <t>2016110519</t>
  </si>
  <si>
    <t>420621199211083840</t>
  </si>
  <si>
    <t>郑发</t>
  </si>
  <si>
    <t>420602199307311546</t>
  </si>
  <si>
    <t>孙红</t>
  </si>
  <si>
    <t>2016111728</t>
  </si>
  <si>
    <t>2016112022</t>
  </si>
  <si>
    <t>2016112329</t>
  </si>
  <si>
    <t>420621198203100706</t>
  </si>
  <si>
    <t>2016110220</t>
  </si>
  <si>
    <t>420602199201011043</t>
  </si>
  <si>
    <t>420602198209111028</t>
  </si>
  <si>
    <t>2016112109</t>
  </si>
  <si>
    <t>420621198907020042</t>
  </si>
  <si>
    <t>刘爽</t>
  </si>
  <si>
    <t>2016110307</t>
  </si>
  <si>
    <t>2016112030</t>
  </si>
  <si>
    <t>刘偲靖</t>
  </si>
  <si>
    <t>2016111516</t>
  </si>
  <si>
    <t>王钰</t>
  </si>
  <si>
    <t>杨志骥</t>
  </si>
  <si>
    <t>高飞</t>
  </si>
  <si>
    <t>吴小爽</t>
  </si>
  <si>
    <t>2016110923</t>
  </si>
  <si>
    <t>420602199407142022</t>
  </si>
  <si>
    <t>杜宇桐</t>
  </si>
  <si>
    <t>420625199209240064</t>
  </si>
  <si>
    <t>2016111304</t>
  </si>
  <si>
    <t>420621198808105489</t>
  </si>
  <si>
    <t>2016110931</t>
  </si>
  <si>
    <t>贺荣红</t>
  </si>
  <si>
    <t>代伟</t>
  </si>
  <si>
    <t>2016110711</t>
  </si>
  <si>
    <t>420621199012018325</t>
  </si>
  <si>
    <t>赵坤</t>
  </si>
  <si>
    <t>2016111920</t>
  </si>
  <si>
    <t>2016110229</t>
  </si>
  <si>
    <t>何方</t>
  </si>
  <si>
    <t>王明璞</t>
  </si>
  <si>
    <t>420621197903031321</t>
  </si>
  <si>
    <t>周婧</t>
  </si>
  <si>
    <t>2016112301</t>
  </si>
  <si>
    <t>420621198610057469</t>
  </si>
  <si>
    <t>420606199208093024</t>
  </si>
  <si>
    <t>420605197901280527</t>
  </si>
  <si>
    <t>2016111226</t>
  </si>
  <si>
    <t>尹思源</t>
  </si>
  <si>
    <t>金秋</t>
  </si>
  <si>
    <t>2016111234</t>
  </si>
  <si>
    <t>42060219880421251x</t>
  </si>
  <si>
    <t>吕凤娇</t>
  </si>
  <si>
    <t>420602199110071518</t>
  </si>
  <si>
    <t>420605197710200520</t>
  </si>
  <si>
    <t>2016111014</t>
  </si>
  <si>
    <t>陈思饶</t>
  </si>
  <si>
    <t>冯玲</t>
  </si>
  <si>
    <t>2016110421</t>
  </si>
  <si>
    <t>2016110728</t>
  </si>
  <si>
    <t>王启超</t>
  </si>
  <si>
    <t>2016110508</t>
  </si>
  <si>
    <t>2016112231</t>
  </si>
  <si>
    <t>420602199307252021</t>
  </si>
  <si>
    <t>2016111717</t>
  </si>
  <si>
    <t>2016112011</t>
  </si>
  <si>
    <t>申虹宇</t>
  </si>
  <si>
    <t>2016112318</t>
  </si>
  <si>
    <t>王雅蕴</t>
  </si>
  <si>
    <t>420111198305174028</t>
  </si>
  <si>
    <t>420621199303158408</t>
  </si>
  <si>
    <t>420621199207158344</t>
  </si>
  <si>
    <t>2016111725</t>
  </si>
  <si>
    <t>晏凤英</t>
  </si>
  <si>
    <t>2016111505</t>
  </si>
  <si>
    <t>申世豪</t>
  </si>
  <si>
    <t>杜鹏鹏</t>
  </si>
  <si>
    <t>420621199206018366</t>
  </si>
  <si>
    <t>420684199205118520</t>
  </si>
  <si>
    <t>2016110912</t>
  </si>
  <si>
    <t>谢玥</t>
  </si>
  <si>
    <t>420621199212098681</t>
  </si>
  <si>
    <t>2016110920</t>
  </si>
  <si>
    <t>420682199310200013</t>
  </si>
  <si>
    <t>420606199011020083</t>
  </si>
  <si>
    <t>项任鸿</t>
  </si>
  <si>
    <t>王晓玲</t>
  </si>
  <si>
    <t>张文祥</t>
  </si>
  <si>
    <t>孙双红</t>
  </si>
  <si>
    <t>刘淼</t>
  </si>
  <si>
    <t>2016110218</t>
  </si>
  <si>
    <t>宋莉</t>
  </si>
  <si>
    <t>2016112028</t>
  </si>
  <si>
    <t>420624199011040036</t>
  </si>
  <si>
    <t>黄晓琪</t>
  </si>
  <si>
    <t>2016110226</t>
  </si>
  <si>
    <t>2016111435</t>
  </si>
  <si>
    <t>420621199010053995</t>
  </si>
  <si>
    <t>樊志晓</t>
  </si>
  <si>
    <t>420684199102218510</t>
  </si>
  <si>
    <t>2016111215</t>
  </si>
  <si>
    <t>吴慧琴</t>
  </si>
  <si>
    <t>刘程葳</t>
  </si>
  <si>
    <t>2016110929</t>
  </si>
  <si>
    <t>2016111223</t>
  </si>
  <si>
    <t>2016112432</t>
  </si>
  <si>
    <t>2016110709</t>
  </si>
  <si>
    <t>2016111003</t>
  </si>
  <si>
    <t>张旭</t>
  </si>
  <si>
    <t>2016110630</t>
  </si>
  <si>
    <t>420602199310130025</t>
  </si>
  <si>
    <t>420602198710280087</t>
  </si>
  <si>
    <t>420621198204200549</t>
  </si>
  <si>
    <t>刘凤云</t>
  </si>
  <si>
    <t>2016110410</t>
  </si>
  <si>
    <t>420606198607160023</t>
  </si>
  <si>
    <t>2016110717</t>
  </si>
  <si>
    <t>吴文浩</t>
  </si>
  <si>
    <t>罗丽莎</t>
  </si>
  <si>
    <t>2016111926</t>
  </si>
  <si>
    <t>宋佳</t>
  </si>
  <si>
    <t>匡秋宜</t>
  </si>
  <si>
    <t>2016112220</t>
  </si>
  <si>
    <t>420606199002241036</t>
  </si>
  <si>
    <t>2016111706</t>
  </si>
  <si>
    <t>420606199408262021</t>
  </si>
  <si>
    <t>420602198912012523</t>
  </si>
  <si>
    <t>2016112307</t>
  </si>
  <si>
    <t>420621198703133336</t>
  </si>
  <si>
    <t>420621199308038624</t>
  </si>
  <si>
    <t>2016111714</t>
  </si>
  <si>
    <t>420606197707263017</t>
  </si>
  <si>
    <t>420621198510088049</t>
  </si>
  <si>
    <t>420607199308200014</t>
  </si>
  <si>
    <t>420602199005041544</t>
  </si>
  <si>
    <t>王华丽</t>
  </si>
  <si>
    <t>邱铮</t>
  </si>
  <si>
    <t>420624198703153328</t>
  </si>
  <si>
    <t>邹广华</t>
  </si>
  <si>
    <t>2016110901</t>
  </si>
  <si>
    <t>342422198711120487</t>
  </si>
  <si>
    <t>胡星</t>
  </si>
  <si>
    <t>2016112229</t>
  </si>
  <si>
    <t>2016110120</t>
  </si>
  <si>
    <t>2016110427</t>
  </si>
  <si>
    <t>王韵婕</t>
  </si>
  <si>
    <t>陶蓉</t>
  </si>
  <si>
    <t>李文静</t>
  </si>
  <si>
    <t>吴晶晶</t>
  </si>
  <si>
    <t>420621199109201011</t>
  </si>
  <si>
    <t>马帅</t>
  </si>
  <si>
    <t>2016110207</t>
  </si>
  <si>
    <t>高亚珠</t>
  </si>
  <si>
    <t>42068319910301154x</t>
  </si>
  <si>
    <t>420602199309121527</t>
  </si>
  <si>
    <t>42060219861017202x</t>
  </si>
  <si>
    <t>宋运红</t>
  </si>
  <si>
    <t>2016112017</t>
  </si>
  <si>
    <t>王婷</t>
  </si>
  <si>
    <t>2016110215</t>
  </si>
  <si>
    <t>程磊</t>
  </si>
  <si>
    <t>杨洋</t>
  </si>
  <si>
    <t>2016111424</t>
  </si>
  <si>
    <t>张一帆</t>
  </si>
  <si>
    <t>2016111204</t>
  </si>
  <si>
    <t>2016110831</t>
  </si>
  <si>
    <t>闵敏</t>
  </si>
  <si>
    <t>江雨薇</t>
  </si>
  <si>
    <t>420684199303308520</t>
  </si>
  <si>
    <t>420602199309031556</t>
  </si>
  <si>
    <t>蔡奕凡</t>
  </si>
  <si>
    <t>420602197910011565</t>
  </si>
  <si>
    <t>2016110611</t>
  </si>
  <si>
    <t>2016110918</t>
  </si>
  <si>
    <t>420602199109231529</t>
  </si>
  <si>
    <t>420602199308080022</t>
  </si>
  <si>
    <t>2016111212</t>
  </si>
  <si>
    <t>吴俊辉</t>
  </si>
  <si>
    <t>420621199304149327</t>
  </si>
  <si>
    <t>2016112421</t>
  </si>
  <si>
    <t>饶莉</t>
  </si>
  <si>
    <t>42900119771221212x</t>
  </si>
  <si>
    <t>陈斌</t>
  </si>
  <si>
    <t>田育灵</t>
  </si>
  <si>
    <t>2016110706</t>
  </si>
  <si>
    <t>450603198408154540</t>
  </si>
  <si>
    <t>2016111915</t>
  </si>
  <si>
    <t>420624197710010048</t>
  </si>
  <si>
    <t>何筱雨</t>
  </si>
  <si>
    <t>420602199012100063</t>
  </si>
  <si>
    <t>尤世红</t>
  </si>
  <si>
    <t>尹先立</t>
  </si>
  <si>
    <t>420602198611201021</t>
  </si>
  <si>
    <t>2016111134</t>
  </si>
  <si>
    <t>习丹</t>
  </si>
  <si>
    <t>2016111703</t>
  </si>
  <si>
    <t>420602199307050526</t>
  </si>
  <si>
    <t>田丽萍</t>
  </si>
  <si>
    <t>申念</t>
  </si>
  <si>
    <t>王可</t>
  </si>
  <si>
    <t>420602198903230529</t>
  </si>
  <si>
    <t>田静</t>
  </si>
  <si>
    <t>邬丽敏</t>
  </si>
  <si>
    <t>2016110628</t>
  </si>
  <si>
    <t>王静</t>
  </si>
  <si>
    <t>2016112131</t>
  </si>
  <si>
    <t>2016111009</t>
  </si>
  <si>
    <t>420625198802106267</t>
  </si>
  <si>
    <t>420606199108253043</t>
  </si>
  <si>
    <t>2016112218</t>
  </si>
  <si>
    <t>周莎</t>
  </si>
  <si>
    <t>420621198811247461</t>
  </si>
  <si>
    <t>方玉婷</t>
  </si>
  <si>
    <t>420602199310260524</t>
  </si>
  <si>
    <t>2016110416</t>
  </si>
  <si>
    <t>420684199309013520</t>
  </si>
  <si>
    <t>2016111625</t>
  </si>
  <si>
    <t>2016112006</t>
  </si>
  <si>
    <t>黄翠媛</t>
  </si>
  <si>
    <t>2016111413</t>
  </si>
  <si>
    <t>420684199105030046</t>
  </si>
  <si>
    <t>420381199403193956</t>
  </si>
  <si>
    <t>2016110820</t>
  </si>
  <si>
    <t>2016110907</t>
  </si>
  <si>
    <t>2016111201</t>
  </si>
  <si>
    <t>2016112410</t>
  </si>
  <si>
    <t>姚燕</t>
  </si>
  <si>
    <t>2016110126</t>
  </si>
  <si>
    <t>罗晨晨</t>
  </si>
  <si>
    <t>2016111335</t>
  </si>
  <si>
    <t>420606199108083523</t>
  </si>
  <si>
    <t>42060219931026252x</t>
  </si>
  <si>
    <t>420626199212154526</t>
  </si>
  <si>
    <t>421127199101052228</t>
  </si>
  <si>
    <t>2016111904</t>
  </si>
  <si>
    <t>420602197909010039</t>
  </si>
  <si>
    <t>411329198611153149</t>
  </si>
  <si>
    <t>420602198810220524</t>
  </si>
  <si>
    <t>420602198209011545</t>
  </si>
  <si>
    <t>杜丽丽</t>
  </si>
  <si>
    <t>2016110829</t>
  </si>
  <si>
    <t>寇来东</t>
  </si>
  <si>
    <t>2016111123</t>
  </si>
  <si>
    <t>42060219930928051x</t>
  </si>
  <si>
    <t>徐蓉</t>
  </si>
  <si>
    <t>陈娅妮</t>
  </si>
  <si>
    <t>范婷</t>
  </si>
  <si>
    <t>周凌露</t>
  </si>
  <si>
    <t>420606198111192021</t>
  </si>
  <si>
    <t>2016110530</t>
  </si>
  <si>
    <t>2016112419</t>
  </si>
  <si>
    <t>王双杰</t>
  </si>
  <si>
    <t>李甜甜</t>
  </si>
  <si>
    <t>2016112340</t>
  </si>
  <si>
    <t>2016110617</t>
  </si>
  <si>
    <t>420602199209251527</t>
  </si>
  <si>
    <t>2016111826</t>
  </si>
  <si>
    <t>2016112120</t>
  </si>
  <si>
    <t>王真</t>
  </si>
  <si>
    <t>2016112427</t>
  </si>
  <si>
    <t>42060619901125308X</t>
  </si>
  <si>
    <t>殷勇华</t>
  </si>
  <si>
    <t>周雨</t>
  </si>
  <si>
    <t>2016112207</t>
  </si>
  <si>
    <t>郭艳红</t>
  </si>
  <si>
    <t>2016111834</t>
  </si>
  <si>
    <t>2016110405</t>
  </si>
  <si>
    <t>420602198912060023</t>
  </si>
  <si>
    <t>2016111614</t>
  </si>
  <si>
    <t>420606198301212521</t>
  </si>
  <si>
    <t>刘元</t>
  </si>
  <si>
    <t>420621198608248629</t>
  </si>
  <si>
    <t>柯莉媛</t>
  </si>
  <si>
    <t>刘珍</t>
  </si>
  <si>
    <t>朱薇</t>
  </si>
  <si>
    <t>章天然</t>
  </si>
  <si>
    <t>付博文</t>
  </si>
  <si>
    <t>420621199403078384</t>
  </si>
  <si>
    <t>420606198210052032</t>
  </si>
  <si>
    <t>2016111402</t>
  </si>
  <si>
    <t>420626199109024010</t>
  </si>
  <si>
    <t>李筱月</t>
  </si>
  <si>
    <t>420602199312240527</t>
  </si>
  <si>
    <t>420602198305070510</t>
  </si>
  <si>
    <t>420602199101250012</t>
  </si>
  <si>
    <t>2016110327</t>
  </si>
  <si>
    <t>420621198802019328</t>
  </si>
  <si>
    <t>赵莹</t>
  </si>
  <si>
    <t>420602198004040545</t>
  </si>
  <si>
    <t>2016112137</t>
  </si>
  <si>
    <t>郭芳</t>
  </si>
  <si>
    <t>朱梦盈</t>
  </si>
  <si>
    <t>刘盛世</t>
  </si>
  <si>
    <t>宋子昊</t>
  </si>
  <si>
    <t>420602198903163020</t>
  </si>
  <si>
    <t>2016110335</t>
  </si>
  <si>
    <t>420621198702100081</t>
  </si>
  <si>
    <t>田晨</t>
  </si>
  <si>
    <t>张丽敏</t>
  </si>
  <si>
    <t>何晴</t>
  </si>
  <si>
    <t>420621198403250629</t>
  </si>
  <si>
    <t>420606198005253046</t>
  </si>
  <si>
    <t>宋雪峰</t>
  </si>
  <si>
    <t>2016110115</t>
  </si>
  <si>
    <t>高小华</t>
  </si>
  <si>
    <t>2016111324</t>
  </si>
  <si>
    <t>420602199301160521</t>
  </si>
  <si>
    <t>刘苗</t>
  </si>
  <si>
    <t>魏奇萱</t>
  </si>
  <si>
    <t>胡安然</t>
  </si>
  <si>
    <t>吕瑞雪</t>
  </si>
  <si>
    <t>420602199408220010</t>
  </si>
  <si>
    <t>420624199306072940</t>
  </si>
  <si>
    <t>2016111332</t>
  </si>
  <si>
    <t>2016110818</t>
  </si>
  <si>
    <t>42060219931105102X</t>
  </si>
  <si>
    <t>2016111112</t>
  </si>
  <si>
    <t>420602199212230540</t>
  </si>
  <si>
    <t>邵力子</t>
  </si>
  <si>
    <t>2016110826</t>
  </si>
  <si>
    <t>420684198908141044</t>
  </si>
  <si>
    <t>2016112408</t>
  </si>
  <si>
    <t>420602199511211024</t>
  </si>
  <si>
    <t>420602197612261021</t>
  </si>
  <si>
    <t>2016110606</t>
  </si>
  <si>
    <t>宋慧</t>
  </si>
  <si>
    <t>2016111815</t>
  </si>
  <si>
    <t>徐雯</t>
  </si>
  <si>
    <t>王亚红</t>
  </si>
  <si>
    <t>2016112416</t>
  </si>
  <si>
    <t>420602198806191521</t>
  </si>
  <si>
    <t>420623197807194027</t>
  </si>
  <si>
    <t>贾霜</t>
  </si>
  <si>
    <t>2016111823</t>
  </si>
  <si>
    <t>42060219871023104X</t>
  </si>
  <si>
    <t>黄琪</t>
  </si>
  <si>
    <t>2016111603</t>
  </si>
  <si>
    <t>周园</t>
  </si>
  <si>
    <t>何蓉</t>
  </si>
  <si>
    <t>吴桢</t>
  </si>
  <si>
    <t>420606198407013045</t>
  </si>
  <si>
    <t>2016111129</t>
  </si>
  <si>
    <t>2016112338</t>
  </si>
  <si>
    <t>420624199303050041</t>
  </si>
  <si>
    <t>喻秋韵</t>
  </si>
  <si>
    <t>金启珍</t>
  </si>
  <si>
    <t>420602198212182521</t>
  </si>
  <si>
    <t>420606198810031024</t>
  </si>
  <si>
    <t>2016110316</t>
  </si>
  <si>
    <t>陈高峰</t>
  </si>
  <si>
    <t>姚有聪</t>
  </si>
  <si>
    <t>420621199401277427</t>
  </si>
  <si>
    <t>420602197701051085</t>
  </si>
  <si>
    <t>2016112126</t>
  </si>
  <si>
    <t>张襄丹</t>
  </si>
  <si>
    <t>420621199203038740</t>
  </si>
  <si>
    <t>朱龙超</t>
  </si>
  <si>
    <t>420602199403171045</t>
  </si>
  <si>
    <t>2016110324</t>
  </si>
  <si>
    <t>2016111533</t>
  </si>
  <si>
    <t>吴名</t>
  </si>
  <si>
    <t>2016110104</t>
  </si>
  <si>
    <t>徐海菊</t>
  </si>
  <si>
    <t>熊婷婷</t>
  </si>
  <si>
    <t>2016111313</t>
  </si>
  <si>
    <t>刘光</t>
  </si>
  <si>
    <t>420602198701011555</t>
  </si>
  <si>
    <t>2016110720</t>
  </si>
  <si>
    <t>2016111321</t>
  </si>
  <si>
    <t>2016110807</t>
  </si>
  <si>
    <t>420602199004141041</t>
  </si>
  <si>
    <t>2016111101</t>
  </si>
  <si>
    <t>420602197803091029</t>
  </si>
  <si>
    <t>李双双</t>
  </si>
  <si>
    <t>贾颖颖</t>
  </si>
  <si>
    <t>徐婉茹</t>
  </si>
  <si>
    <t>2016110815</t>
  </si>
  <si>
    <t>420602199303140524</t>
  </si>
  <si>
    <t>420606198508183027</t>
  </si>
  <si>
    <t>2016111804</t>
  </si>
  <si>
    <t>420602199111012026</t>
  </si>
  <si>
    <t>420602199406291528</t>
  </si>
  <si>
    <t>420682199210284520</t>
  </si>
  <si>
    <t>420621198903230480</t>
  </si>
  <si>
    <t>2016112405</t>
  </si>
  <si>
    <t>420621198706101719</t>
  </si>
  <si>
    <t>肖月</t>
  </si>
  <si>
    <t>陈岑</t>
  </si>
  <si>
    <t>2016111812</t>
  </si>
  <si>
    <t>严爽</t>
  </si>
  <si>
    <t>420601197711160625</t>
  </si>
  <si>
    <t>王文沛</t>
  </si>
  <si>
    <t>韩艳秋</t>
  </si>
  <si>
    <t>易风玲</t>
  </si>
  <si>
    <t>万丽</t>
  </si>
  <si>
    <t>421302199409134645</t>
  </si>
  <si>
    <t>420606199302200543</t>
  </si>
  <si>
    <t>2016111031</t>
  </si>
  <si>
    <t>刘琦</t>
  </si>
  <si>
    <t>42062119940515802x</t>
  </si>
  <si>
    <t>薛冉</t>
  </si>
  <si>
    <t>2016112240</t>
  </si>
  <si>
    <t>2016111118</t>
  </si>
  <si>
    <t>2016112327</t>
  </si>
  <si>
    <t>刘玲玲</t>
  </si>
  <si>
    <t>420602197610201527</t>
  </si>
  <si>
    <t>2016110525</t>
  </si>
  <si>
    <t>2016111734</t>
  </si>
  <si>
    <t>刘畅</t>
  </si>
  <si>
    <t>2016110305</t>
  </si>
  <si>
    <t>2016112115</t>
  </si>
  <si>
    <t>刘嘉颖</t>
  </si>
  <si>
    <t>420621199307168320</t>
  </si>
  <si>
    <t>2016110313</t>
  </si>
  <si>
    <t>襄城区社区公共服务人员公开招聘笔试成绩</t>
  </si>
  <si>
    <t>420621199312268027</t>
  </si>
  <si>
    <t>2016111522</t>
  </si>
  <si>
    <t>420602199210140023</t>
  </si>
  <si>
    <t>420606198407282544</t>
  </si>
  <si>
    <t>邓爽</t>
  </si>
  <si>
    <t>2016111302</t>
  </si>
  <si>
    <t>2016111609</t>
  </si>
  <si>
    <t>420682199006126541</t>
  </si>
  <si>
    <t>2016111310</t>
  </si>
  <si>
    <t>牛青山</t>
  </si>
  <si>
    <t>刘博雅</t>
  </si>
  <si>
    <t>420621199007140546</t>
  </si>
  <si>
    <t>420602199406281530</t>
  </si>
  <si>
    <t>2016110235</t>
  </si>
  <si>
    <t>韩蕾</t>
  </si>
  <si>
    <t>2016110804</t>
  </si>
  <si>
    <t>潘玉茜</t>
  </si>
  <si>
    <t>马正元</t>
  </si>
  <si>
    <t>李睿</t>
  </si>
  <si>
    <t>420602199311143020</t>
  </si>
  <si>
    <t>苏渊</t>
  </si>
  <si>
    <t>王凡</t>
  </si>
  <si>
    <t>2016111232</t>
  </si>
  <si>
    <t>李杨</t>
  </si>
  <si>
    <t>2016111801</t>
  </si>
  <si>
    <t>胡云</t>
  </si>
  <si>
    <t>420621198012308627</t>
  </si>
  <si>
    <t>420602198911291540</t>
  </si>
  <si>
    <t>2016111319</t>
  </si>
  <si>
    <t>邱婷</t>
  </si>
  <si>
    <t>420684199412200025</t>
  </si>
  <si>
    <t>2016110726</t>
  </si>
  <si>
    <t>2016111935</t>
  </si>
  <si>
    <t>2016111020</t>
  </si>
  <si>
    <t>420602199303280519</t>
  </si>
  <si>
    <t>2016111107</t>
  </si>
  <si>
    <t>张璐</t>
  </si>
  <si>
    <t>2016112316</t>
  </si>
  <si>
    <t>420602198508140021</t>
  </si>
  <si>
    <t>42060219940722153X</t>
  </si>
  <si>
    <t>420621198712231245</t>
  </si>
  <si>
    <t>尹翠</t>
  </si>
  <si>
    <t>2016110514</t>
  </si>
  <si>
    <t>2016111723</t>
  </si>
  <si>
    <t>420602198411293021</t>
  </si>
  <si>
    <t>张家莉</t>
  </si>
  <si>
    <t>周希</t>
  </si>
  <si>
    <t>2016112104</t>
  </si>
  <si>
    <t>周昆</t>
  </si>
  <si>
    <t>岳伟峰</t>
  </si>
  <si>
    <t>2016111511</t>
  </si>
  <si>
    <t>2016111029</t>
  </si>
  <si>
    <t>420602199004252526</t>
  </si>
  <si>
    <t>邓源源</t>
  </si>
  <si>
    <t>2016112026</t>
  </si>
  <si>
    <t>420602199205061013</t>
  </si>
  <si>
    <t>2016110224</t>
  </si>
  <si>
    <t>2016111433</t>
  </si>
  <si>
    <t>2016112034</t>
  </si>
  <si>
    <t>420602197906102528</t>
  </si>
  <si>
    <t>程林红</t>
  </si>
  <si>
    <t>42060219770820104X</t>
  </si>
  <si>
    <t>段桂芝</t>
  </si>
  <si>
    <t>420621199503028640</t>
  </si>
  <si>
    <t>王盼</t>
  </si>
  <si>
    <t>430224199010143623</t>
  </si>
  <si>
    <t>刘佳萤</t>
  </si>
  <si>
    <t>2016110927</t>
  </si>
  <si>
    <t>2016111221</t>
  </si>
  <si>
    <t>周莹莹</t>
  </si>
  <si>
    <t>何蕾</t>
  </si>
  <si>
    <t>乔晗婷</t>
  </si>
  <si>
    <t>2016111308</t>
  </si>
  <si>
    <t>2016110935</t>
  </si>
  <si>
    <t>420684198710318529</t>
  </si>
  <si>
    <t>2016110715</t>
  </si>
  <si>
    <t>叶青</t>
  </si>
  <si>
    <t>2016111924</t>
  </si>
  <si>
    <t>黄郧琳子</t>
  </si>
  <si>
    <t>胡爱荣</t>
  </si>
  <si>
    <t>王国峰</t>
  </si>
  <si>
    <t>黄永霞</t>
  </si>
  <si>
    <t>周艺斐</t>
  </si>
  <si>
    <t>420621198204218722</t>
  </si>
  <si>
    <t>2016112305</t>
  </si>
  <si>
    <t>2016111932</t>
  </si>
  <si>
    <t>2016110503</t>
  </si>
  <si>
    <t>420683199008190965</t>
  </si>
  <si>
    <t>420621198904107417</t>
  </si>
  <si>
    <t>2016111712</t>
  </si>
  <si>
    <t>罗姣</t>
  </si>
  <si>
    <t>42062119870824836x</t>
  </si>
  <si>
    <t>谢双红</t>
  </si>
  <si>
    <t>420621198610116342</t>
  </si>
  <si>
    <t>程芸凤</t>
  </si>
  <si>
    <t>42062419900320300X</t>
  </si>
  <si>
    <t>420683199102165221</t>
  </si>
  <si>
    <t>420606198811230017</t>
  </si>
  <si>
    <t>420602198401200012</t>
  </si>
  <si>
    <t>高晶</t>
  </si>
  <si>
    <t>420602199403310527</t>
  </si>
  <si>
    <t>2016111018</t>
  </si>
  <si>
    <t>唐洁</t>
  </si>
  <si>
    <t>王梦珂</t>
  </si>
  <si>
    <t>420624199107085140</t>
  </si>
  <si>
    <t>420602199008081541</t>
  </si>
  <si>
    <t>唐君</t>
  </si>
  <si>
    <t>420606199512103047</t>
  </si>
  <si>
    <t>刘莉</t>
  </si>
  <si>
    <t>42060219931118202X</t>
  </si>
  <si>
    <t>420602198810101525</t>
  </si>
  <si>
    <t>2016110425</t>
  </si>
  <si>
    <t>2016112235</t>
  </si>
  <si>
    <t>肖娜</t>
  </si>
  <si>
    <t>420602197706150103</t>
  </si>
  <si>
    <t>420602199106251524</t>
  </si>
  <si>
    <t>2016110433</t>
  </si>
  <si>
    <t>420624197910020021</t>
  </si>
  <si>
    <t>2016112015</t>
  </si>
  <si>
    <t>420621199007280521</t>
  </si>
  <si>
    <t>贺静</t>
  </si>
  <si>
    <t>341281198506164622</t>
  </si>
  <si>
    <t>2016110213</t>
  </si>
  <si>
    <t>刘甜</t>
  </si>
  <si>
    <t>2016111422</t>
  </si>
  <si>
    <t>2016111729</t>
  </si>
  <si>
    <t>2016112023</t>
  </si>
  <si>
    <t>2016111509</t>
  </si>
  <si>
    <t>2016111430</t>
  </si>
  <si>
    <t>王丽</t>
  </si>
  <si>
    <t>420602198912110529</t>
  </si>
  <si>
    <t>2016110916</t>
  </si>
  <si>
    <t>420684199403130029</t>
  </si>
  <si>
    <t>420602199308240014</t>
  </si>
  <si>
    <t>2016111210</t>
  </si>
  <si>
    <t>420683199004272525</t>
  </si>
  <si>
    <t>余善梅</t>
  </si>
  <si>
    <t>岳胜兰</t>
  </si>
  <si>
    <t>2016110924</t>
  </si>
  <si>
    <t>420621198811018319</t>
  </si>
  <si>
    <t>闻菲菲</t>
  </si>
  <si>
    <t>2016110704</t>
  </si>
  <si>
    <t>刘婷</t>
  </si>
  <si>
    <t>2016111913</t>
  </si>
  <si>
    <t>420602199001290527</t>
  </si>
  <si>
    <t>王美玲</t>
  </si>
  <si>
    <t>420603198002130527</t>
  </si>
  <si>
    <t>420602199802022020</t>
  </si>
  <si>
    <t>2016111921</t>
  </si>
  <si>
    <t>420621199305208624</t>
  </si>
  <si>
    <t>420606198304150522</t>
  </si>
  <si>
    <t>2016111701</t>
  </si>
  <si>
    <t>420624198706293625</t>
  </si>
  <si>
    <t>2016111219</t>
  </si>
  <si>
    <t>420602198612180023</t>
  </si>
  <si>
    <t>张静凌</t>
  </si>
  <si>
    <t>罗挺</t>
  </si>
  <si>
    <t>徐梦伊</t>
  </si>
  <si>
    <t>2016111227</t>
  </si>
  <si>
    <t>420602198703211024</t>
  </si>
  <si>
    <t>2016112436</t>
  </si>
  <si>
    <t>薛劲松</t>
  </si>
  <si>
    <t>2016111007</t>
  </si>
  <si>
    <t>420621198703191966</t>
  </si>
  <si>
    <t>2016110634</t>
  </si>
  <si>
    <t>倪铭俊</t>
  </si>
  <si>
    <t>420606199112010087</t>
  </si>
  <si>
    <t>吕罗娜</t>
  </si>
  <si>
    <t>刘梦鸽</t>
  </si>
  <si>
    <t>2016110414</t>
  </si>
  <si>
    <t>李源</t>
  </si>
  <si>
    <t>刘兰</t>
  </si>
  <si>
    <t>2016112224</t>
  </si>
  <si>
    <t>420603198010180524</t>
  </si>
  <si>
    <t>420624199212270022</t>
  </si>
  <si>
    <t>席连杰</t>
  </si>
  <si>
    <t>2016110422</t>
  </si>
  <si>
    <t>2016112004</t>
  </si>
  <si>
    <t>2016111631</t>
  </si>
  <si>
    <t>张宁</t>
  </si>
  <si>
    <t>420602197608041528</t>
  </si>
  <si>
    <t>2016110202</t>
  </si>
  <si>
    <t>2016111411</t>
  </si>
  <si>
    <t>420621198008160068</t>
  </si>
  <si>
    <t>420621199109048029</t>
  </si>
  <si>
    <t>2016111718</t>
  </si>
  <si>
    <t>420602198803151559</t>
  </si>
  <si>
    <t>2016112012</t>
  </si>
  <si>
    <t>李顺思雨</t>
  </si>
  <si>
    <t>431224198301310029</t>
  </si>
  <si>
    <t>420623197806295029</t>
  </si>
  <si>
    <t>王仪珉</t>
  </si>
  <si>
    <t>42060219950623052x</t>
  </si>
  <si>
    <t>420606198806202046</t>
  </si>
  <si>
    <t>2016110905</t>
  </si>
  <si>
    <t>420606199507071044</t>
  </si>
  <si>
    <t>周皓天</t>
  </si>
  <si>
    <t>420602198801060047</t>
  </si>
  <si>
    <t>谢家悦</t>
  </si>
  <si>
    <t>石经伟</t>
  </si>
  <si>
    <t>420621198707118635</t>
  </si>
  <si>
    <t>420602198107152523</t>
  </si>
  <si>
    <t>陶真果</t>
  </si>
  <si>
    <t>2016110913</t>
  </si>
  <si>
    <t>叶晓慧</t>
  </si>
  <si>
    <t>420602199102213045</t>
  </si>
  <si>
    <t>420621199305250662</t>
  </si>
  <si>
    <t>姓名</t>
  </si>
  <si>
    <t>2016111902</t>
  </si>
  <si>
    <t>420684199107290060</t>
  </si>
  <si>
    <t>2016110132</t>
  </si>
  <si>
    <t>420602198803241028</t>
  </si>
  <si>
    <t>2016110219</t>
  </si>
  <si>
    <t>2016111910</t>
  </si>
  <si>
    <t>马艳芳</t>
  </si>
  <si>
    <t>420602199403181542</t>
  </si>
  <si>
    <t>2016111428</t>
  </si>
  <si>
    <t>420621199102068318</t>
  </si>
  <si>
    <t>王婧媛</t>
  </si>
  <si>
    <t>420602199011300522</t>
  </si>
  <si>
    <t>2016111208</t>
  </si>
  <si>
    <t>马逸樊</t>
  </si>
  <si>
    <t>2016110835</t>
  </si>
  <si>
    <t>刘硕莉</t>
  </si>
  <si>
    <t>宋莎莎</t>
  </si>
  <si>
    <t>420602198505171543</t>
  </si>
  <si>
    <t>2016111216</t>
  </si>
  <si>
    <t>2016112425</t>
  </si>
  <si>
    <t>魏珂</t>
  </si>
  <si>
    <t>2016110623</t>
  </si>
  <si>
    <t>420602199312160041</t>
  </si>
  <si>
    <t>许润秋</t>
  </si>
  <si>
    <t>2016111832</t>
  </si>
  <si>
    <t>杨舒晓</t>
  </si>
  <si>
    <t>2016110403</t>
  </si>
  <si>
    <t>420621199103203825</t>
  </si>
  <si>
    <t>张慧中</t>
  </si>
  <si>
    <t>2016111919</t>
  </si>
  <si>
    <t>薛云</t>
  </si>
  <si>
    <t>420602199110040041</t>
  </si>
  <si>
    <t>2016112213</t>
  </si>
  <si>
    <t>420621198410150765</t>
  </si>
  <si>
    <t>吕燕</t>
  </si>
  <si>
    <t>420602198409271587</t>
  </si>
  <si>
    <t>42060619921117102x</t>
  </si>
  <si>
    <t>2016111620</t>
  </si>
  <si>
    <t>2016111707</t>
  </si>
  <si>
    <t>420621199201218027</t>
  </si>
  <si>
    <t>2016112001</t>
  </si>
  <si>
    <t>420626199104070034</t>
  </si>
  <si>
    <t>刘月</t>
  </si>
  <si>
    <t>2016112135</t>
  </si>
  <si>
    <t>421023198407124938</t>
  </si>
  <si>
    <t>420626199504240020</t>
  </si>
  <si>
    <t>何智燕</t>
  </si>
  <si>
    <t>2016110333</t>
  </si>
  <si>
    <t>肖樊</t>
  </si>
  <si>
    <t>蔡会杰</t>
  </si>
  <si>
    <t>2016110113</t>
  </si>
  <si>
    <t>420602199107032024</t>
  </si>
  <si>
    <t>2016111629</t>
  </si>
  <si>
    <t>臧翠</t>
  </si>
  <si>
    <t>2016110121</t>
  </si>
  <si>
    <t>岳义斌</t>
  </si>
  <si>
    <t>420602199301240038</t>
  </si>
  <si>
    <t>曲冉冉</t>
  </si>
  <si>
    <t>2016111330</t>
  </si>
  <si>
    <t>范晓燕</t>
  </si>
  <si>
    <t>610125198811142866</t>
  </si>
  <si>
    <t>2016110208</t>
  </si>
  <si>
    <t>2016111417</t>
  </si>
  <si>
    <t>熊慧慧</t>
  </si>
  <si>
    <t>420621199110032729</t>
  </si>
  <si>
    <t>420621199212268345</t>
  </si>
  <si>
    <t>2016110824</t>
  </si>
  <si>
    <t>420602199010150040</t>
  </si>
  <si>
    <t>陈兰</t>
  </si>
  <si>
    <t>420624198504030026</t>
  </si>
  <si>
    <t>420624199508153343</t>
  </si>
  <si>
    <t>2016111205</t>
  </si>
  <si>
    <t>420602198901080045</t>
  </si>
  <si>
    <t>2016112414</t>
  </si>
  <si>
    <t>420602199204181523</t>
  </si>
  <si>
    <t>420621199303258388</t>
  </si>
  <si>
    <t>2016110612</t>
  </si>
  <si>
    <t>郑嘉琪</t>
  </si>
  <si>
    <t>2016111821</t>
  </si>
  <si>
    <t>420602199402020026</t>
  </si>
  <si>
    <t>李雅雯</t>
  </si>
  <si>
    <t>2016111908</t>
  </si>
  <si>
    <t>王月琦</t>
  </si>
  <si>
    <t>万琴艳</t>
  </si>
  <si>
    <t>2016112202</t>
  </si>
  <si>
    <t>刘伊莎</t>
  </si>
  <si>
    <t>杨维</t>
  </si>
  <si>
    <t>420602199401101027</t>
  </si>
  <si>
    <t>刘程胜</t>
  </si>
  <si>
    <t>2016111127</t>
  </si>
  <si>
    <t>陈苗苗</t>
  </si>
  <si>
    <t>周小燕</t>
  </si>
  <si>
    <t>420621198411129220</t>
  </si>
  <si>
    <t>2016110534</t>
  </si>
  <si>
    <t>420606198710181025</t>
  </si>
  <si>
    <t>420621198510038068</t>
  </si>
  <si>
    <t>张晓</t>
  </si>
  <si>
    <t>420621198809221588</t>
  </si>
  <si>
    <t>420683199110133721</t>
  </si>
  <si>
    <t>2016112124</t>
  </si>
  <si>
    <t>王银嫚</t>
  </si>
  <si>
    <t>高湲淇</t>
  </si>
  <si>
    <t>2016110322</t>
  </si>
  <si>
    <t>加津跃</t>
  </si>
  <si>
    <t>2016111531</t>
  </si>
  <si>
    <t>420684198503077048</t>
  </si>
  <si>
    <t>李炜</t>
  </si>
  <si>
    <t>2016110102</t>
  </si>
  <si>
    <t>2016110409</t>
  </si>
  <si>
    <t>2016112132</t>
  </si>
  <si>
    <t>舒家艳</t>
  </si>
  <si>
    <t>420602199403051019</t>
  </si>
  <si>
    <t>2016111618</t>
  </si>
  <si>
    <t>420881198503024044</t>
  </si>
  <si>
    <t>420602197709231523</t>
  </si>
  <si>
    <t>420684199210280055</t>
  </si>
  <si>
    <t>刘梦忆</t>
  </si>
  <si>
    <t>王慧丽</t>
  </si>
  <si>
    <t>2016110110</t>
  </si>
  <si>
    <t>鲁银</t>
  </si>
  <si>
    <t>420602199002061021</t>
  </si>
  <si>
    <t>420602198802191022</t>
  </si>
  <si>
    <t>420602199010260020</t>
  </si>
  <si>
    <t>2016111406</t>
  </si>
  <si>
    <t>杨佳慧</t>
  </si>
  <si>
    <t>420606198801192520</t>
  </si>
  <si>
    <t>420621199306280628</t>
  </si>
  <si>
    <t>邹优</t>
  </si>
  <si>
    <t>420621198712238041</t>
  </si>
  <si>
    <t>420602199401121546</t>
  </si>
  <si>
    <t>420602199004021015</t>
  </si>
  <si>
    <t>2016110813</t>
  </si>
  <si>
    <t>祝玉洁</t>
  </si>
  <si>
    <t>邓艳英</t>
  </si>
  <si>
    <t>金晓莉</t>
  </si>
  <si>
    <t>2016112403</t>
  </si>
  <si>
    <t>张世琴</t>
  </si>
  <si>
    <t>2016110601</t>
  </si>
  <si>
    <t>420621199012108021</t>
  </si>
  <si>
    <t>420602199305130522</t>
  </si>
  <si>
    <t>2016111810</t>
  </si>
  <si>
    <t>2016110119</t>
  </si>
  <si>
    <t>2016111328</t>
  </si>
  <si>
    <t>420602199111291512</t>
  </si>
  <si>
    <t>42060219880719154X</t>
  </si>
  <si>
    <t>何潇</t>
  </si>
  <si>
    <t>石珍珍</t>
  </si>
  <si>
    <t>420683198405170023</t>
  </si>
  <si>
    <t>2016111116</t>
  </si>
  <si>
    <t>420606198408192014</t>
  </si>
  <si>
    <t>2016110523</t>
  </si>
  <si>
    <t>马婷</t>
  </si>
  <si>
    <t>闫彦</t>
  </si>
  <si>
    <t>420602199312140016</t>
  </si>
  <si>
    <t>李小丽</t>
  </si>
  <si>
    <t>2016112333</t>
  </si>
  <si>
    <t>2016111819</t>
  </si>
  <si>
    <t>420602198209301024</t>
  </si>
  <si>
    <t>2016110531</t>
  </si>
  <si>
    <t>2016112113</t>
  </si>
  <si>
    <t>张艳妮</t>
  </si>
  <si>
    <t>2016110311</t>
  </si>
  <si>
    <t>420606198908143024</t>
  </si>
  <si>
    <t>2016111520</t>
  </si>
  <si>
    <t>2016111827</t>
  </si>
  <si>
    <t>2016112121</t>
  </si>
  <si>
    <t>2016111607</t>
  </si>
  <si>
    <t>420624199209198648</t>
  </si>
  <si>
    <t>肖烟</t>
  </si>
  <si>
    <t>李富光</t>
  </si>
  <si>
    <t>420602199309282021</t>
  </si>
  <si>
    <t>420601198108312529</t>
  </si>
  <si>
    <t>420602199311211521</t>
  </si>
  <si>
    <t>徐灵</t>
  </si>
  <si>
    <t>420604198109270024</t>
  </si>
  <si>
    <t>王雪</t>
  </si>
  <si>
    <t>420606197911223522</t>
  </si>
  <si>
    <t>420623197910224028</t>
  </si>
  <si>
    <t>420684198506242520</t>
  </si>
  <si>
    <t>420602198811171525</t>
  </si>
  <si>
    <t>2016110802</t>
  </si>
  <si>
    <t>李晓莉</t>
  </si>
  <si>
    <t>张勐</t>
  </si>
  <si>
    <t>420621199112096427</t>
  </si>
  <si>
    <t>杨梦君</t>
  </si>
  <si>
    <t>420602199105240022</t>
  </si>
  <si>
    <t>420684199309050049</t>
  </si>
  <si>
    <t>2016110328</t>
  </si>
  <si>
    <t>许添阳</t>
  </si>
  <si>
    <t>郭歌</t>
  </si>
  <si>
    <t>2016110108</t>
  </si>
  <si>
    <t>2016111317</t>
  </si>
  <si>
    <t>张维妙</t>
  </si>
  <si>
    <t>420602199510220017</t>
  </si>
  <si>
    <t>张静</t>
  </si>
  <si>
    <t>庄月平</t>
  </si>
  <si>
    <t>张艳敏</t>
  </si>
  <si>
    <t>2016111325</t>
  </si>
  <si>
    <t>2016111105</t>
  </si>
  <si>
    <t>420602199402150023</t>
  </si>
  <si>
    <t>马丽丽</t>
  </si>
  <si>
    <t>2016110732</t>
  </si>
  <si>
    <t>42060219920107102X</t>
  </si>
  <si>
    <t>420602198002261563</t>
  </si>
  <si>
    <t>张雅妮</t>
  </si>
  <si>
    <t>2016110512</t>
  </si>
  <si>
    <t>2016110819</t>
  </si>
  <si>
    <t>420606198201242520</t>
  </si>
  <si>
    <t>420621199301266843</t>
  </si>
  <si>
    <t>2016112322</t>
  </si>
  <si>
    <t>2016111808</t>
  </si>
  <si>
    <t>崔银银</t>
  </si>
  <si>
    <t>2016112102</t>
  </si>
  <si>
    <t>2016112409</t>
  </si>
  <si>
    <t>42068319910918701X</t>
  </si>
  <si>
    <t>李露</t>
  </si>
  <si>
    <t>王泽华</t>
  </si>
  <si>
    <t>邓春梅</t>
  </si>
  <si>
    <t>乔燕琳</t>
  </si>
  <si>
    <t>2016111816</t>
  </si>
  <si>
    <t>郭辉</t>
  </si>
  <si>
    <t>2016112110</t>
  </si>
  <si>
    <t>420602199203040024</t>
  </si>
  <si>
    <t>丁磊</t>
  </si>
  <si>
    <t>420606199010183024</t>
  </si>
  <si>
    <t>42060219930803152x</t>
  </si>
  <si>
    <t>2016111035</t>
  </si>
  <si>
    <t>胡丹</t>
  </si>
  <si>
    <t>420683199504010329</t>
  </si>
  <si>
    <t>熊鑫</t>
  </si>
  <si>
    <t>420602199307241541</t>
  </si>
  <si>
    <t>邓小登</t>
  </si>
  <si>
    <t>马丽娟</t>
  </si>
  <si>
    <t>420602197611161029</t>
  </si>
  <si>
    <t>李思雨</t>
  </si>
  <si>
    <t>张越群</t>
  </si>
  <si>
    <t>2016110529</t>
  </si>
  <si>
    <t>翟魁</t>
  </si>
  <si>
    <t>王娅颖</t>
  </si>
  <si>
    <t>2016112032</t>
  </si>
  <si>
    <t>2016110309</t>
  </si>
  <si>
    <t>李洁</t>
  </si>
  <si>
    <t>2016110230</t>
  </si>
  <si>
    <t>420602199205131026</t>
  </si>
  <si>
    <t>420604197910070568</t>
  </si>
  <si>
    <t>2016112119</t>
  </si>
  <si>
    <t>吴征炳</t>
  </si>
  <si>
    <t>131124199201252210</t>
  </si>
  <si>
    <t>2016110317</t>
  </si>
  <si>
    <t>2016111526</t>
  </si>
  <si>
    <t>420606198411100029</t>
  </si>
  <si>
    <t>2016111306</t>
  </si>
  <si>
    <t>黄琴</t>
  </si>
  <si>
    <t>2016110933</t>
  </si>
  <si>
    <t>420602199302170043</t>
  </si>
  <si>
    <t>420602198108103029</t>
  </si>
  <si>
    <t>2016111314</t>
  </si>
  <si>
    <t>42068219881015651x</t>
  </si>
  <si>
    <t>420606199306190549</t>
  </si>
  <si>
    <t>42062119790630222X</t>
  </si>
  <si>
    <t>420621199103296320</t>
  </si>
  <si>
    <t>高贵芳</t>
  </si>
  <si>
    <t>张静娴</t>
  </si>
  <si>
    <t>2016110721</t>
  </si>
  <si>
    <t>王恒</t>
  </si>
  <si>
    <t>420602198902140038</t>
  </si>
  <si>
    <t>2016111930</t>
  </si>
  <si>
    <t>2016110501</t>
  </si>
  <si>
    <t>2016110808</t>
  </si>
  <si>
    <t>杨璐</t>
  </si>
  <si>
    <t>田若汐</t>
  </si>
  <si>
    <t>420602199209191042</t>
  </si>
  <si>
    <t>2016112311</t>
  </si>
  <si>
    <t>420624199407160026</t>
  </si>
  <si>
    <t>胡莉</t>
  </si>
  <si>
    <t>许佳丽</t>
  </si>
  <si>
    <t>2016111805</t>
  </si>
  <si>
    <t>邓艳玲</t>
  </si>
  <si>
    <t>2016111024</t>
  </si>
  <si>
    <t>2016112233</t>
  </si>
  <si>
    <t>420602198511021541</t>
  </si>
  <si>
    <t>曾冉</t>
  </si>
  <si>
    <t>姚毅</t>
  </si>
  <si>
    <t>2016110431</t>
  </si>
  <si>
    <t>曹梦成</t>
  </si>
  <si>
    <t>420605198002250521</t>
  </si>
  <si>
    <t>2016110211</t>
  </si>
  <si>
    <t>2016110518</t>
  </si>
  <si>
    <t>420625197706202027</t>
  </si>
  <si>
    <t>2016111727</t>
  </si>
  <si>
    <t>420602198401290548</t>
  </si>
  <si>
    <t>2016112021</t>
  </si>
  <si>
    <t>420602199002120028</t>
  </si>
  <si>
    <t>曹秀辉</t>
  </si>
  <si>
    <t>420923199304016523</t>
  </si>
  <si>
    <t>420602197608110036</t>
  </si>
  <si>
    <t>陈娜</t>
  </si>
  <si>
    <t>熊烈</t>
  </si>
  <si>
    <t>曹文明</t>
  </si>
  <si>
    <t>2016112108</t>
  </si>
  <si>
    <t>420621198810010147</t>
  </si>
  <si>
    <t>2016110306</t>
  </si>
  <si>
    <t>胡婷</t>
  </si>
  <si>
    <t>2016111515</t>
  </si>
  <si>
    <t>赵俊峰</t>
  </si>
  <si>
    <t>2016110922</t>
  </si>
  <si>
    <t>420625198511120034</t>
  </si>
  <si>
    <t>常笑笑</t>
  </si>
  <si>
    <t>2016110702</t>
  </si>
  <si>
    <t>2016111303</t>
  </si>
  <si>
    <t>420621198210163668</t>
  </si>
  <si>
    <t>420626199002250026</t>
  </si>
  <si>
    <t>420684199111028516</t>
  </si>
  <si>
    <t>杨佳丽</t>
  </si>
  <si>
    <t>2016110710</t>
  </si>
  <si>
    <t>2016110228</t>
  </si>
  <si>
    <t>420606199510051028</t>
  </si>
  <si>
    <t>420602199402171529</t>
  </si>
  <si>
    <t>刘丽</t>
  </si>
  <si>
    <t>420602198508281510</t>
  </si>
  <si>
    <t>刘斯瑶</t>
  </si>
  <si>
    <t>郭鹏</t>
  </si>
  <si>
    <t>420684199508045023</t>
  </si>
  <si>
    <t>412822198605281869</t>
  </si>
  <si>
    <t>420621199309231872</t>
  </si>
  <si>
    <t>王小虎</t>
  </si>
  <si>
    <t>420684198806220024</t>
  </si>
  <si>
    <t>420683199208290530</t>
  </si>
  <si>
    <t>刘开云</t>
  </si>
  <si>
    <t>2016111225</t>
  </si>
  <si>
    <t>刘晓寒</t>
  </si>
  <si>
    <t>胡兰</t>
  </si>
  <si>
    <t>高刘云</t>
  </si>
  <si>
    <t>420621199309028620</t>
  </si>
  <si>
    <t>蒲红琛</t>
  </si>
  <si>
    <t>2016110632</t>
  </si>
  <si>
    <t>420621199504098624</t>
  </si>
  <si>
    <t>张慧</t>
  </si>
  <si>
    <t>2016110719</t>
  </si>
  <si>
    <t>2016111928</t>
  </si>
  <si>
    <t>2016111013</t>
  </si>
  <si>
    <t>张海涵</t>
  </si>
  <si>
    <t>2016112222</t>
  </si>
  <si>
    <t>陈玉超洁</t>
  </si>
  <si>
    <t>420600197801111548</t>
  </si>
  <si>
    <t>2016110420</t>
  </si>
  <si>
    <t>2016112309</t>
  </si>
  <si>
    <t>郑萍</t>
  </si>
  <si>
    <t>2016110507</t>
  </si>
  <si>
    <t>2016112230</t>
  </si>
  <si>
    <t>2016111716</t>
  </si>
  <si>
    <t>420621199001048318</t>
  </si>
  <si>
    <t>420625197712050023</t>
  </si>
  <si>
    <t>2016112010</t>
  </si>
  <si>
    <t>古小慧</t>
  </si>
  <si>
    <t>王月月</t>
  </si>
  <si>
    <t>420621197810108940</t>
  </si>
  <si>
    <t>420602199006300026</t>
  </si>
  <si>
    <t>陈利晖</t>
  </si>
  <si>
    <t>2016111504</t>
  </si>
  <si>
    <t>张檀秋</t>
  </si>
  <si>
    <t>2016110911</t>
  </si>
  <si>
    <t>2016110429</t>
  </si>
  <si>
    <t>420625199310261513</t>
  </si>
  <si>
    <t>张久玲</t>
  </si>
  <si>
    <t>2016112239</t>
  </si>
  <si>
    <t>420621199003022357</t>
  </si>
  <si>
    <t>2016110130</t>
  </si>
  <si>
    <t>2016112019</t>
  </si>
  <si>
    <t>范小勇</t>
  </si>
  <si>
    <t>420621199001199220</t>
  </si>
  <si>
    <t>毕君喆</t>
  </si>
  <si>
    <t>马鹏飞</t>
  </si>
  <si>
    <t>2016110217</t>
  </si>
  <si>
    <t>2016111426</t>
  </si>
  <si>
    <t>彭雨薇</t>
  </si>
  <si>
    <t>吴倩</t>
  </si>
  <si>
    <t>2016112027</t>
  </si>
  <si>
    <t>周明丽</t>
  </si>
  <si>
    <t>420602197705242049</t>
  </si>
  <si>
    <t>李梦琰</t>
  </si>
  <si>
    <t>2016111434</t>
  </si>
  <si>
    <t>420601197810077624</t>
  </si>
  <si>
    <t>420602199311041059</t>
  </si>
  <si>
    <t>2016111214</t>
  </si>
  <si>
    <t>420602198511020522</t>
  </si>
  <si>
    <t>420602198407030034</t>
  </si>
  <si>
    <t>2016110621</t>
  </si>
  <si>
    <t>2016110928</t>
  </si>
  <si>
    <t>42100319791007056x</t>
  </si>
  <si>
    <t>420602199303190521</t>
  </si>
  <si>
    <t>420603197912060519</t>
  </si>
  <si>
    <t>420621199005029229</t>
  </si>
  <si>
    <t>420602198910132513</t>
  </si>
  <si>
    <t>420602198202121020</t>
  </si>
  <si>
    <t>2016112431</t>
  </si>
  <si>
    <t>2016110708</t>
  </si>
  <si>
    <t>2016111917</t>
  </si>
  <si>
    <t>2016111002</t>
  </si>
  <si>
    <t>2016112211</t>
  </si>
  <si>
    <t>徐丹丹</t>
  </si>
  <si>
    <t>考号</t>
  </si>
  <si>
    <t>2016111925</t>
  </si>
  <si>
    <t>熊思佳</t>
  </si>
  <si>
    <t>夏晓栩</t>
  </si>
  <si>
    <t>420602198507281527</t>
  </si>
  <si>
    <t>周腊梅</t>
  </si>
  <si>
    <t>2016111705</t>
  </si>
  <si>
    <t>420602198911110041</t>
  </si>
  <si>
    <t>李婷</t>
  </si>
  <si>
    <t>420602199202221587</t>
  </si>
  <si>
    <t>杨雪娇</t>
  </si>
  <si>
    <t>陈玥</t>
  </si>
  <si>
    <t>420602199108101511</t>
  </si>
  <si>
    <t>420602198310042020</t>
  </si>
  <si>
    <t>刘晓琳</t>
  </si>
  <si>
    <t>420626199405210029</t>
  </si>
  <si>
    <t>2016110418</t>
  </si>
  <si>
    <t>42062119870315388X</t>
  </si>
  <si>
    <t>420602199207100514</t>
  </si>
  <si>
    <t>420606199501212029</t>
  </si>
  <si>
    <t>2016112228</t>
  </si>
  <si>
    <t>42060219910802152x</t>
  </si>
  <si>
    <t>2016110426</t>
  </si>
  <si>
    <t>舒婷</t>
  </si>
  <si>
    <t>2016112008</t>
  </si>
  <si>
    <t>黄露</t>
  </si>
  <si>
    <t>2016111635</t>
  </si>
  <si>
    <t>梁泽民</t>
  </si>
  <si>
    <t>420602199009181544</t>
  </si>
  <si>
    <t>42062419901108264x</t>
  </si>
  <si>
    <t>2016110206</t>
  </si>
  <si>
    <t>420602199210190020</t>
  </si>
  <si>
    <t>2016111415</t>
  </si>
  <si>
    <t>金婷</t>
  </si>
  <si>
    <t>420602199207020047</t>
  </si>
  <si>
    <t>高雅茜</t>
  </si>
  <si>
    <t>2016112016</t>
  </si>
  <si>
    <t>420602199505023019</t>
  </si>
  <si>
    <t>420624198205161341</t>
  </si>
  <si>
    <t>2016111423</t>
  </si>
  <si>
    <t>420621199210119418</t>
  </si>
  <si>
    <t>420602198502071029</t>
  </si>
  <si>
    <t>2016110909</t>
  </si>
  <si>
    <t>2016111203</t>
  </si>
  <si>
    <t>420683198510050381</t>
  </si>
  <si>
    <t>420602199203161520</t>
  </si>
  <si>
    <t>420602199202080067</t>
  </si>
  <si>
    <t>2016110830</t>
  </si>
  <si>
    <t>2016110610</t>
  </si>
  <si>
    <t>2016110917</t>
  </si>
  <si>
    <t>420684199409040024</t>
  </si>
  <si>
    <t>彭铭民</t>
  </si>
  <si>
    <t>2016112420</t>
  </si>
  <si>
    <t>352203199107112540</t>
  </si>
  <si>
    <t>2016111906</t>
  </si>
  <si>
    <t>420683199510214221</t>
  </si>
  <si>
    <t>420602198410241529</t>
  </si>
  <si>
    <t>冯燕</t>
  </si>
  <si>
    <t>代俊</t>
  </si>
  <si>
    <t>崔玉勤</t>
  </si>
  <si>
    <t>马金辉</t>
  </si>
  <si>
    <t>2016111914</t>
  </si>
  <si>
    <t>420602199404010024</t>
  </si>
  <si>
    <t>翟丰羽</t>
  </si>
  <si>
    <t>陈芸</t>
  </si>
  <si>
    <t>420625199401173025</t>
  </si>
  <si>
    <t>420602199410192020</t>
  </si>
  <si>
    <t>420602199005203013</t>
  </si>
  <si>
    <t>420602198508143011</t>
  </si>
  <si>
    <t>2016111133</t>
  </si>
  <si>
    <t>罗春丽</t>
  </si>
  <si>
    <t>420682199611270023</t>
  </si>
  <si>
    <t>吴开美</t>
  </si>
  <si>
    <t>2016112429</t>
  </si>
  <si>
    <t>潘玉一</t>
  </si>
  <si>
    <t>2016110320</t>
  </si>
  <si>
    <t>2016110627</t>
  </si>
  <si>
    <t>420602198605081027</t>
  </si>
  <si>
    <t>殷天娇</t>
  </si>
  <si>
    <t>2016110407</t>
  </si>
  <si>
    <t>420602199111120027</t>
  </si>
  <si>
    <t>2016112130</t>
  </si>
  <si>
    <t>420581197803280049</t>
  </si>
  <si>
    <t>420621199507233967</t>
  </si>
  <si>
    <t>2016112217</t>
  </si>
  <si>
    <t>吕红梅</t>
  </si>
  <si>
    <t>420602199401241521</t>
  </si>
  <si>
    <t>2016110415</t>
  </si>
  <si>
    <t>420624198810158626</t>
  </si>
  <si>
    <t>何潇柔</t>
  </si>
  <si>
    <t>2016111624</t>
  </si>
  <si>
    <t>康倩怡</t>
  </si>
  <si>
    <t>李海姣</t>
  </si>
  <si>
    <t>42068419911212004X</t>
  </si>
  <si>
    <t>2016111404</t>
  </si>
  <si>
    <t>2016112005</t>
  </si>
  <si>
    <t>420602199412182029</t>
  </si>
  <si>
    <t>2016110811</t>
  </si>
  <si>
    <t>420602199401102521</t>
  </si>
  <si>
    <t>2016111412</t>
  </si>
  <si>
    <t>钱宫幸子</t>
  </si>
  <si>
    <t>胡威</t>
  </si>
  <si>
    <t>2016112139</t>
  </si>
  <si>
    <t>2016110906</t>
  </si>
  <si>
    <t>袁婷</t>
  </si>
  <si>
    <t>42062319800103706x</t>
  </si>
  <si>
    <t>2016110125</t>
  </si>
  <si>
    <t>2016111334</t>
  </si>
  <si>
    <t>420602199007101029</t>
  </si>
  <si>
    <t>420602199009293044</t>
  </si>
  <si>
    <t>420602199205141523</t>
  </si>
  <si>
    <t>2016111903</t>
  </si>
  <si>
    <t>张绪</t>
  </si>
  <si>
    <t>420606199107091062</t>
  </si>
  <si>
    <t>2016110828</t>
  </si>
  <si>
    <t>2016111122</t>
  </si>
  <si>
    <t>2016112331</t>
  </si>
  <si>
    <t>黄雷</t>
  </si>
  <si>
    <t>2016111209</t>
  </si>
  <si>
    <t>宋泽雄</t>
  </si>
  <si>
    <t>2016112418</t>
  </si>
  <si>
    <t>420621198108118625</t>
  </si>
  <si>
    <t>赵娟娟</t>
  </si>
  <si>
    <t>祝佳</t>
  </si>
  <si>
    <t>2016110616</t>
  </si>
  <si>
    <t>2016111825</t>
  </si>
  <si>
    <t>420621198101238341</t>
  </si>
  <si>
    <t>阙群昊</t>
  </si>
  <si>
    <t>和辉</t>
  </si>
  <si>
    <t>孙理艳</t>
  </si>
  <si>
    <t>370481198806164427</t>
  </si>
  <si>
    <t>420606199210012529</t>
  </si>
  <si>
    <t>徐洁</t>
  </si>
  <si>
    <t>2016112206</t>
  </si>
  <si>
    <t>周俊</t>
  </si>
  <si>
    <t>柏珂</t>
  </si>
  <si>
    <t>2016110404</t>
  </si>
  <si>
    <t>2016111613</t>
  </si>
  <si>
    <t>杨丙丁</t>
  </si>
  <si>
    <t>杨珍妮</t>
  </si>
  <si>
    <t>420602199407261021</t>
  </si>
  <si>
    <t>李霞</t>
  </si>
  <si>
    <t>420602199002020035</t>
  </si>
  <si>
    <t>420602199007121548</t>
  </si>
  <si>
    <t>胡雪飞</t>
  </si>
  <si>
    <t>黄云云</t>
  </si>
  <si>
    <t>420602198809171534</t>
  </si>
  <si>
    <t>余爽露</t>
  </si>
  <si>
    <t>420602199309303013</t>
  </si>
  <si>
    <t>2016111401</t>
  </si>
  <si>
    <t>420684198405252543</t>
  </si>
  <si>
    <t>2016112128</t>
  </si>
  <si>
    <t>杨莉</t>
  </si>
  <si>
    <t>吴克娇</t>
  </si>
  <si>
    <t>420607197901273629</t>
  </si>
  <si>
    <t>屈婧</t>
  </si>
  <si>
    <t>2016110326</t>
  </si>
  <si>
    <t>刘亮</t>
  </si>
  <si>
    <t>420684198907100064</t>
  </si>
  <si>
    <t>王文葛</t>
  </si>
  <si>
    <t>2016111535</t>
  </si>
  <si>
    <t>420602199108261515</t>
  </si>
  <si>
    <t>黄雨阳</t>
  </si>
  <si>
    <t>刘沐易</t>
  </si>
  <si>
    <t>2016112136</t>
  </si>
  <si>
    <t>420602199103301020</t>
  </si>
  <si>
    <t>420602199102020024</t>
  </si>
  <si>
    <t>420606198911112085</t>
  </si>
  <si>
    <t>420602198006150086</t>
  </si>
  <si>
    <t>贺玉华</t>
  </si>
  <si>
    <t>2016110114</t>
  </si>
  <si>
    <t>420606198204024027</t>
  </si>
  <si>
    <t>2016111323</t>
  </si>
  <si>
    <t>樊袁梦</t>
  </si>
  <si>
    <t>2016110730</t>
  </si>
  <si>
    <t>钟悦</t>
  </si>
  <si>
    <t>2016110817</t>
  </si>
  <si>
    <t>420602199409241526</t>
  </si>
  <si>
    <t>2016111111</t>
  </si>
  <si>
    <t>2016112320</t>
  </si>
  <si>
    <t>关家玲</t>
  </si>
  <si>
    <t>2016112407</t>
  </si>
  <si>
    <t>2016110605</t>
  </si>
  <si>
    <t>2016111814</t>
  </si>
  <si>
    <t>代晨辉</t>
  </si>
  <si>
    <t>420602197712120015</t>
  </si>
  <si>
    <t>522401198410214289</t>
  </si>
  <si>
    <t>420602199310221023</t>
  </si>
  <si>
    <t>姚雪晶</t>
  </si>
  <si>
    <t>2016111033</t>
  </si>
  <si>
    <t>2016111602</t>
  </si>
  <si>
    <t>420602199507152025</t>
  </si>
  <si>
    <t>420606199008072528</t>
  </si>
  <si>
    <t>420602199207260016</t>
  </si>
  <si>
    <t>420606198911083069</t>
  </si>
  <si>
    <t>2016110527</t>
  </si>
  <si>
    <t>420602199203110045</t>
  </si>
  <si>
    <t>2016112337</t>
  </si>
  <si>
    <t>420602199108150516</t>
  </si>
  <si>
    <t>420602198301071583</t>
  </si>
  <si>
    <t>周金</t>
  </si>
  <si>
    <t>王勰</t>
  </si>
  <si>
    <t>2016110535</t>
  </si>
  <si>
    <t>2016112117</t>
  </si>
  <si>
    <t>陈海龙</t>
  </si>
  <si>
    <t>420602199504172039</t>
  </si>
  <si>
    <t>2016110315</t>
  </si>
  <si>
    <t>420684199109166020</t>
  </si>
  <si>
    <t>宋庭莹</t>
  </si>
  <si>
    <t>2016111524</t>
  </si>
  <si>
    <t>420621197711030121</t>
  </si>
  <si>
    <t>张红双</t>
  </si>
  <si>
    <t>2016112125</t>
  </si>
  <si>
    <t>宋雷</t>
  </si>
  <si>
    <t>420602199409130519</t>
  </si>
  <si>
    <t>2016111532</t>
  </si>
  <si>
    <t>邱长琪</t>
  </si>
  <si>
    <t>2016110103</t>
  </si>
  <si>
    <t>420621199303269423</t>
  </si>
  <si>
    <t>2016111312</t>
  </si>
  <si>
    <t>李月辉</t>
  </si>
  <si>
    <t>420602198706070546</t>
  </si>
  <si>
    <t>420621199107139410</t>
  </si>
  <si>
    <t>420684199110280031</t>
  </si>
  <si>
    <t>2016110806</t>
  </si>
  <si>
    <t>魏玲玲</t>
  </si>
  <si>
    <t>42060619830523201X</t>
  </si>
  <si>
    <t>徐慧颖</t>
  </si>
  <si>
    <t>刘美娇</t>
  </si>
  <si>
    <t>420602198703191561</t>
  </si>
  <si>
    <t>张金华</t>
  </si>
  <si>
    <t>释宜可</t>
  </si>
  <si>
    <t>朱滢霏</t>
  </si>
  <si>
    <t>420621199503108093</t>
  </si>
  <si>
    <t>2016111803</t>
  </si>
  <si>
    <t>孙海霞</t>
  </si>
  <si>
    <t>420621198306082838</t>
  </si>
  <si>
    <t>杨梦媛</t>
  </si>
  <si>
    <t>王健</t>
  </si>
  <si>
    <t>420602198111232526</t>
  </si>
  <si>
    <t>420602198912272026</t>
  </si>
  <si>
    <t>2016111022</t>
  </si>
  <si>
    <t>2016111329</t>
  </si>
  <si>
    <t>42060219870201052x</t>
  </si>
  <si>
    <t>2016111109</t>
  </si>
  <si>
    <t>2016111030</t>
  </si>
  <si>
    <t>420600197712271523</t>
  </si>
  <si>
    <t>2016110516</t>
  </si>
  <si>
    <t>刘念晨</t>
  </si>
  <si>
    <t>2016112326</t>
  </si>
  <si>
    <t>周杨</t>
  </si>
  <si>
    <t>2016110524</t>
  </si>
  <si>
    <t>2016112106</t>
  </si>
  <si>
    <t>2016111733</t>
  </si>
  <si>
    <t>田珍</t>
  </si>
  <si>
    <t>郭炫龙</t>
  </si>
  <si>
    <t>2016110304</t>
  </si>
  <si>
    <t>2016111513</t>
  </si>
  <si>
    <t>420621197910010107</t>
  </si>
  <si>
    <t>420602199501180025</t>
  </si>
  <si>
    <t>420624198401095521</t>
  </si>
  <si>
    <t>吴彬</t>
  </si>
  <si>
    <t>2016112114</t>
  </si>
  <si>
    <t>42060219940103002X</t>
  </si>
  <si>
    <t>胡玥</t>
  </si>
  <si>
    <t>420602198811210010</t>
  </si>
  <si>
    <t>420602199507170020</t>
  </si>
  <si>
    <t>420606198410172522</t>
  </si>
  <si>
    <t>2016111521</t>
  </si>
  <si>
    <t>360121198702230042</t>
  </si>
  <si>
    <t>420601197912091523</t>
  </si>
  <si>
    <t>2016111301</t>
  </si>
  <si>
    <t>加分</t>
  </si>
  <si>
    <t>笔试成绩</t>
  </si>
  <si>
    <t>66</t>
  </si>
  <si>
    <t>84</t>
  </si>
  <si>
    <t>赵静</t>
  </si>
  <si>
    <t>420621198506180686</t>
  </si>
  <si>
    <t>李冯冯</t>
  </si>
  <si>
    <t>王欣雨</t>
  </si>
  <si>
    <t>420602198210231027</t>
  </si>
  <si>
    <t>2016110234</t>
  </si>
  <si>
    <t>420602199312221545</t>
  </si>
  <si>
    <t>420602198012081574</t>
  </si>
  <si>
    <t>李洁琼</t>
  </si>
  <si>
    <t>蔡卓阳</t>
  </si>
  <si>
    <t>侯兰洁</t>
  </si>
  <si>
    <t>420602199409011536</t>
  </si>
  <si>
    <t>2016111231</t>
  </si>
  <si>
    <t>420602198912302045</t>
  </si>
  <si>
    <t>420607199412223689</t>
  </si>
  <si>
    <t>杨恩玲</t>
  </si>
  <si>
    <t>420602198507291514</t>
  </si>
  <si>
    <t>420602199010240046</t>
  </si>
  <si>
    <t>2016111011</t>
  </si>
  <si>
    <t>2016111318</t>
  </si>
  <si>
    <t>420602199303111029</t>
  </si>
  <si>
    <t>420602199403073023</t>
  </si>
  <si>
    <t>2016110725</t>
  </si>
  <si>
    <t>420606198511223018</t>
  </si>
  <si>
    <t>2016111934</t>
  </si>
  <si>
    <t>2016110505</t>
  </si>
  <si>
    <t>420602198311281023</t>
  </si>
  <si>
    <t>范秀峰</t>
  </si>
  <si>
    <t>420605197907140517</t>
  </si>
  <si>
    <t>420621199301100624</t>
  </si>
  <si>
    <t>2016112315</t>
  </si>
  <si>
    <t>周晓玲</t>
  </si>
  <si>
    <t>2016110513</t>
  </si>
  <si>
    <t>420606199308243026</t>
  </si>
  <si>
    <t>2016111722</t>
  </si>
  <si>
    <t>2016111502</t>
  </si>
  <si>
    <t>420602199206021574</t>
  </si>
  <si>
    <t>2016111809</t>
  </si>
  <si>
    <t>2016112103</t>
  </si>
  <si>
    <t>纪文艳</t>
  </si>
  <si>
    <t>孙艳平</t>
  </si>
  <si>
    <t>2016111510</t>
  </si>
  <si>
    <t>2016111028</t>
  </si>
  <si>
    <t>2016112237</t>
  </si>
  <si>
    <t>420625198308214465</t>
  </si>
  <si>
    <t>黄松</t>
  </si>
  <si>
    <t>420821198801200046</t>
  </si>
  <si>
    <t>程海荣</t>
  </si>
  <si>
    <t>2016110435</t>
  </si>
  <si>
    <t>42060219761003102X</t>
  </si>
  <si>
    <t>420602198901203025</t>
  </si>
  <si>
    <t>王梅</t>
  </si>
  <si>
    <t>2016112025</t>
  </si>
  <si>
    <t>孙雨霆</t>
  </si>
  <si>
    <t>420684199102278548</t>
  </si>
  <si>
    <t>2016110223</t>
  </si>
  <si>
    <t>2016111432</t>
  </si>
  <si>
    <t>420621198812083825</t>
  </si>
  <si>
    <t>420626198802160040</t>
  </si>
  <si>
    <t>2016111519</t>
  </si>
  <si>
    <t>42062319821010752X</t>
  </si>
  <si>
    <t>2016110926</t>
  </si>
  <si>
    <t>姜澜澜</t>
  </si>
  <si>
    <t>刘倩莹</t>
  </si>
  <si>
    <t>2016111220</t>
  </si>
  <si>
    <t>刘琴</t>
  </si>
  <si>
    <t>史晓枫</t>
  </si>
  <si>
    <t>2016111307</t>
  </si>
  <si>
    <t>罗伟</t>
  </si>
  <si>
    <t>牛翠</t>
  </si>
  <si>
    <t>杨慧</t>
  </si>
  <si>
    <t>2016110714</t>
  </si>
  <si>
    <t>胡楠珂</t>
  </si>
  <si>
    <t>2016111923</t>
  </si>
  <si>
    <t>石晓慧</t>
  </si>
  <si>
    <t>2016112304</t>
  </si>
  <si>
    <t>李锐</t>
  </si>
  <si>
    <t>韩孟梦</t>
  </si>
  <si>
    <t>420683198612294627</t>
  </si>
  <si>
    <t>420602199304261520</t>
  </si>
  <si>
    <t>420605197904021029</t>
  </si>
  <si>
    <t>2016111711</t>
  </si>
  <si>
    <t>420602197702231520</t>
  </si>
  <si>
    <t>420603198009011029</t>
  </si>
  <si>
    <t>2016111229</t>
  </si>
  <si>
    <t>420625199006134421</t>
  </si>
  <si>
    <t>王琦</t>
  </si>
  <si>
    <t>420602199102141520</t>
  </si>
  <si>
    <t>李丽</t>
  </si>
  <si>
    <t>420602197911130523</t>
  </si>
  <si>
    <t>320322198701015084</t>
  </si>
  <si>
    <t>2016111017</t>
  </si>
  <si>
    <t>2016112226</t>
  </si>
  <si>
    <t>朱呈呈</t>
  </si>
  <si>
    <t>2016110424</t>
  </si>
  <si>
    <t>2016111633</t>
  </si>
  <si>
    <t>岳雪</t>
  </si>
  <si>
    <t>420606199309210525</t>
  </si>
  <si>
    <t>420606199405030022</t>
  </si>
  <si>
    <t>雷芳丽</t>
  </si>
  <si>
    <t>2016110204</t>
  </si>
  <si>
    <t>420606198804183101</t>
  </si>
  <si>
    <t>2016112234</t>
  </si>
  <si>
    <t>2016112014</t>
  </si>
  <si>
    <t>420684199106300028</t>
  </si>
  <si>
    <t>2016110212</t>
  </si>
  <si>
    <t>2016111421</t>
  </si>
  <si>
    <t>420621198702245424</t>
  </si>
  <si>
    <t>420602198906210021</t>
  </si>
  <si>
    <t>420602198404051542</t>
  </si>
  <si>
    <t>李娟</t>
  </si>
  <si>
    <t>2016111508</t>
  </si>
  <si>
    <t>2016110915</t>
  </si>
  <si>
    <t>王文媛</t>
  </si>
  <si>
    <t>420621199209182823</t>
  </si>
  <si>
    <t>吴丹</t>
  </si>
  <si>
    <t>章琳</t>
  </si>
  <si>
    <t>冯洁</t>
  </si>
  <si>
    <t>孙利芳</t>
  </si>
  <si>
    <t>2016110134</t>
  </si>
  <si>
    <t>420606198705243068</t>
  </si>
  <si>
    <t>420602199405071523</t>
  </si>
  <si>
    <t>2016110703</t>
  </si>
  <si>
    <t>2016111912</t>
  </si>
  <si>
    <t>420984198111260042</t>
  </si>
  <si>
    <t>420602199210290048</t>
  </si>
  <si>
    <t>420602199203100015</t>
  </si>
  <si>
    <t>2016111131</t>
  </si>
  <si>
    <t>420621199105198345</t>
  </si>
  <si>
    <t>古羽</t>
  </si>
  <si>
    <t>420602198701053026</t>
  </si>
  <si>
    <t>石莎</t>
  </si>
  <si>
    <t>420602199611221529</t>
  </si>
  <si>
    <t>2016111218</t>
  </si>
  <si>
    <t>420684199209068540</t>
  </si>
  <si>
    <t>2016110625</t>
  </si>
  <si>
    <t>2016112435</t>
  </si>
  <si>
    <t>2016111006</t>
  </si>
  <si>
    <t>宋霞</t>
  </si>
  <si>
    <t>420821198109010086</t>
  </si>
  <si>
    <t>2016110633</t>
  </si>
  <si>
    <t>2016112215</t>
  </si>
  <si>
    <t>詹焕文</t>
  </si>
  <si>
    <t>2016110413</t>
  </si>
  <si>
    <t>曲良薇</t>
  </si>
  <si>
    <t>2016111622</t>
  </si>
  <si>
    <t>王姝</t>
  </si>
  <si>
    <t>420626198609245528</t>
  </si>
  <si>
    <t>2016111929</t>
  </si>
  <si>
    <t>付杨</t>
  </si>
  <si>
    <t>骆玉婷</t>
  </si>
  <si>
    <t>付津樊</t>
  </si>
  <si>
    <t>许晨</t>
  </si>
  <si>
    <t>2016112223</t>
  </si>
  <si>
    <t>2016111709</t>
  </si>
  <si>
    <t>2016112003</t>
  </si>
  <si>
    <t>李梦玲</t>
  </si>
  <si>
    <t>2016111630</t>
  </si>
  <si>
    <t>420602197812243020</t>
  </si>
  <si>
    <t>2016110201</t>
  </si>
  <si>
    <t>2016111410</t>
  </si>
  <si>
    <t>420602198503170029</t>
  </si>
  <si>
    <t>曹婷</t>
  </si>
  <si>
    <t>420602198812210549</t>
  </si>
  <si>
    <t>代炜</t>
  </si>
  <si>
    <t>徐润香</t>
  </si>
  <si>
    <t>420602197902040024</t>
  </si>
  <si>
    <t>陈阳</t>
  </si>
  <si>
    <t>2016110904</t>
  </si>
  <si>
    <t>420602198309150040</t>
  </si>
  <si>
    <t>胡新雪</t>
  </si>
  <si>
    <t>甘嫣然</t>
  </si>
  <si>
    <t>2016110123</t>
  </si>
  <si>
    <t>张程程</t>
  </si>
  <si>
    <t>2016111901</t>
  </si>
  <si>
    <t>420621199407088029</t>
  </si>
  <si>
    <t>2016111419</t>
  </si>
  <si>
    <t>2016110131</t>
  </si>
  <si>
    <t>420602198908133015</t>
  </si>
  <si>
    <t>陈璇</t>
  </si>
  <si>
    <t>肖静</t>
  </si>
  <si>
    <t>张文君</t>
  </si>
  <si>
    <t>2016111120</t>
  </si>
  <si>
    <t>2016111427</t>
  </si>
  <si>
    <t>420625198901250061</t>
  </si>
  <si>
    <t>2016111207</t>
  </si>
  <si>
    <t>2016110834</t>
  </si>
  <si>
    <t>韩慧</t>
  </si>
  <si>
    <t>杨隽</t>
  </si>
  <si>
    <t>徐威</t>
  </si>
  <si>
    <t>429001198609254529</t>
  </si>
  <si>
    <t>徐志娥</t>
  </si>
  <si>
    <t>420602199204260010</t>
  </si>
  <si>
    <t>2016110614</t>
  </si>
  <si>
    <t>2016112424</t>
  </si>
  <si>
    <t>杨盼</t>
  </si>
  <si>
    <t>秦灵慧</t>
  </si>
  <si>
    <t>2016110622</t>
  </si>
  <si>
    <t>2016112204</t>
  </si>
  <si>
    <t>2016111831</t>
  </si>
  <si>
    <t>420606198812010040</t>
  </si>
  <si>
    <t>2016110402</t>
  </si>
  <si>
    <t>420626198206110020</t>
  </si>
  <si>
    <t>420602198712012027</t>
  </si>
  <si>
    <t>2016111611</t>
  </si>
  <si>
    <t>2016111918</t>
  </si>
  <si>
    <t>邹悦</t>
  </si>
  <si>
    <t>2016112212</t>
  </si>
  <si>
    <t>420602198708080107</t>
  </si>
  <si>
    <t>刘冰茹</t>
  </si>
  <si>
    <t>孙桂平</t>
  </si>
  <si>
    <t>420602199108311025</t>
  </si>
  <si>
    <t>420602199201270520</t>
  </si>
  <si>
    <t>庄梁羽</t>
  </si>
  <si>
    <t>420621198610058023</t>
  </si>
  <si>
    <t>胡雪</t>
  </si>
  <si>
    <t>2016112134</t>
  </si>
  <si>
    <t>2016110332</t>
  </si>
  <si>
    <t>420602197610091049</t>
  </si>
  <si>
    <t>王艳</t>
  </si>
  <si>
    <t>420606198706020026</t>
  </si>
  <si>
    <t>韩莹</t>
  </si>
  <si>
    <t>420684199203308523</t>
  </si>
  <si>
    <t>420602199205291011</t>
  </si>
  <si>
    <t>2016110112</t>
  </si>
  <si>
    <t>2016110419</t>
  </si>
  <si>
    <t>2016111628</t>
  </si>
  <si>
    <t>420684199110308524</t>
  </si>
  <si>
    <t>420602199304210045</t>
  </si>
  <si>
    <t>2016111408</t>
  </si>
  <si>
    <t>420621198002215785</t>
  </si>
  <si>
    <t>2016112009</t>
  </si>
  <si>
    <t>张少林</t>
  </si>
  <si>
    <t>龚碧婧</t>
  </si>
  <si>
    <t>2016111416</t>
  </si>
  <si>
    <t>王力</t>
  </si>
  <si>
    <t>王宜樊</t>
  </si>
  <si>
    <t>万晶晶</t>
  </si>
  <si>
    <t>2016110823</t>
  </si>
  <si>
    <t>420621199404168322</t>
  </si>
  <si>
    <t>王梦瑶</t>
  </si>
  <si>
    <t>2016110603</t>
  </si>
  <si>
    <t>汤麟</t>
  </si>
  <si>
    <t>2016112413</t>
  </si>
  <si>
    <t>2016110129</t>
  </si>
  <si>
    <t>2016111820</t>
  </si>
  <si>
    <t>420606198906022026</t>
  </si>
  <si>
    <t>杨丽</t>
  </si>
  <si>
    <t>420602198609041022</t>
  </si>
  <si>
    <t>周丛</t>
  </si>
  <si>
    <t>2016111907</t>
  </si>
  <si>
    <t>420603197902270053</t>
  </si>
  <si>
    <t>420602199304061043</t>
  </si>
  <si>
    <t>420602198805083086</t>
  </si>
  <si>
    <t>2016112201</t>
  </si>
  <si>
    <t>420625198409250027</t>
  </si>
  <si>
    <t>420602197706181022</t>
  </si>
  <si>
    <t>2016111126</t>
  </si>
  <si>
    <t>2016112335</t>
  </si>
  <si>
    <t>杨胡洁</t>
  </si>
  <si>
    <t>张育豪</t>
  </si>
  <si>
    <t>2016110533</t>
  </si>
  <si>
    <t>梁艳</t>
  </si>
  <si>
    <t>柴雨菲</t>
  </si>
  <si>
    <t>肖雨濛</t>
  </si>
  <si>
    <t>李新玲</t>
  </si>
  <si>
    <t>420683199109091325</t>
  </si>
  <si>
    <t>420621198212293829</t>
  </si>
  <si>
    <t>2016111829</t>
  </si>
  <si>
    <t>孙苗苗</t>
  </si>
  <si>
    <t>冯漳林</t>
  </si>
  <si>
    <t>2016112123</t>
  </si>
  <si>
    <t>贾轲</t>
  </si>
  <si>
    <t>杨泓</t>
  </si>
  <si>
    <t>420602199301281518</t>
  </si>
  <si>
    <t>王凯多</t>
  </si>
  <si>
    <t>2016110321</t>
  </si>
  <si>
    <t>2016111530</t>
  </si>
  <si>
    <t>420602199301071561</t>
  </si>
  <si>
    <t>2016110101</t>
  </si>
  <si>
    <t>王婷婷</t>
  </si>
  <si>
    <t>2016110408</t>
  </si>
  <si>
    <t>2016111617</t>
  </si>
  <si>
    <t>梁辉</t>
  </si>
  <si>
    <t>王亚楠</t>
  </si>
  <si>
    <t>王颖</t>
  </si>
  <si>
    <t>420602197805290515</t>
  </si>
  <si>
    <t>2016111405</t>
  </si>
  <si>
    <t>420602199311181027</t>
  </si>
  <si>
    <t>2016110812</t>
  </si>
  <si>
    <t>420621199310257447</t>
  </si>
  <si>
    <t>阮伶茹</t>
  </si>
  <si>
    <t>42062119941011382x</t>
  </si>
  <si>
    <t>梅英</t>
  </si>
  <si>
    <t>42060219891129002X</t>
  </si>
  <si>
    <t>420621197703065121</t>
  </si>
  <si>
    <t>吕萧含</t>
  </si>
  <si>
    <t>2016112402</t>
  </si>
  <si>
    <t>常海华</t>
  </si>
  <si>
    <t>420602199106260033</t>
  </si>
  <si>
    <t>2016110118</t>
  </si>
  <si>
    <t>2016111327</t>
  </si>
  <si>
    <t>沈小红</t>
  </si>
  <si>
    <t>420683199602280023</t>
  </si>
  <si>
    <t>420602199307040520</t>
  </si>
  <si>
    <t>2016110734</t>
  </si>
  <si>
    <t>邓文婕</t>
  </si>
  <si>
    <t>420602199301281016</t>
  </si>
  <si>
    <t>420602199306131025</t>
  </si>
  <si>
    <t>2016111115</t>
  </si>
  <si>
    <t>2016112324</t>
  </si>
  <si>
    <t>420602198411070020</t>
  </si>
  <si>
    <t>2016110522</t>
  </si>
  <si>
    <t>42068319921028034X</t>
  </si>
  <si>
    <t>2016111731</t>
  </si>
  <si>
    <t>420621198211177463</t>
  </si>
  <si>
    <t>420625198808206226</t>
  </si>
  <si>
    <t>2016110302</t>
  </si>
  <si>
    <t>2016112332</t>
  </si>
  <si>
    <t>420602199208261563</t>
  </si>
  <si>
    <t>2016110609</t>
  </si>
  <si>
    <t>2016111818</t>
  </si>
  <si>
    <t>万蜜蜜</t>
  </si>
  <si>
    <t>42060219911012101x</t>
  </si>
  <si>
    <t>420602197909221522</t>
  </si>
  <si>
    <t>2016112112</t>
  </si>
  <si>
    <t>刘帆</t>
  </si>
  <si>
    <t>陈珂莹</t>
  </si>
  <si>
    <t>2016110310</t>
  </si>
  <si>
    <t>420621199303148664</t>
  </si>
  <si>
    <t>420602199211281522</t>
  </si>
  <si>
    <t>2016111606</t>
  </si>
  <si>
    <t>420602199301221558</t>
  </si>
  <si>
    <t>张旖旎</t>
  </si>
  <si>
    <t>王聪慧</t>
  </si>
  <si>
    <t>廖军</t>
  </si>
  <si>
    <t>420602199308071513</t>
  </si>
  <si>
    <t>42060219790627002x</t>
  </si>
  <si>
    <t>2016110232</t>
  </si>
  <si>
    <t>余碧茜</t>
  </si>
  <si>
    <t>陈君</t>
  </si>
  <si>
    <t>420602199308261560</t>
  </si>
  <si>
    <t>李燕</t>
  </si>
  <si>
    <t>2016110801</t>
  </si>
  <si>
    <t>姚旭东</t>
  </si>
  <si>
    <t>2016110319</t>
  </si>
  <si>
    <t>420606198807210021</t>
  </si>
  <si>
    <t>刘瑞敏</t>
  </si>
  <si>
    <t>王莎莎</t>
  </si>
  <si>
    <t>2016111528</t>
  </si>
  <si>
    <t>2016112129</t>
  </si>
  <si>
    <t>420684198706242525</t>
  </si>
  <si>
    <t>万丽丽</t>
  </si>
  <si>
    <t>420623198005243522</t>
  </si>
  <si>
    <t>420683199207070026</t>
  </si>
  <si>
    <t>冯思荟</t>
  </si>
  <si>
    <t>2016110107</t>
  </si>
  <si>
    <t>420621199308019423</t>
  </si>
  <si>
    <t>420683199804021222</t>
  </si>
  <si>
    <t>2016111316</t>
  </si>
  <si>
    <t>420602199308130042</t>
  </si>
  <si>
    <t>420621199311298320</t>
  </si>
  <si>
    <t>2016110723</t>
  </si>
  <si>
    <t>杨妮慧</t>
  </si>
  <si>
    <t>420621198505138662</t>
  </si>
  <si>
    <t>齐晓微</t>
  </si>
  <si>
    <t>420606198206080524</t>
  </si>
  <si>
    <t>420607199210212826</t>
  </si>
  <si>
    <t>2016111104</t>
  </si>
  <si>
    <t>2016110731</t>
  </si>
  <si>
    <t>2016112313</t>
  </si>
  <si>
    <t>420684199505188520</t>
  </si>
  <si>
    <t>420621199601082720</t>
  </si>
  <si>
    <t>420602198011040527</t>
  </si>
  <si>
    <t>2016110511</t>
  </si>
  <si>
    <t>2016111720</t>
  </si>
  <si>
    <t>吕琼芳</t>
  </si>
  <si>
    <t>2016112321</t>
  </si>
  <si>
    <t>420602198812200519</t>
  </si>
  <si>
    <t>420602199302071520</t>
  </si>
  <si>
    <t>2016111807</t>
  </si>
  <si>
    <t>2016112101</t>
  </si>
  <si>
    <t>420621198902078026</t>
  </si>
  <si>
    <t>李秀英</t>
  </si>
  <si>
    <t>汪银洁</t>
  </si>
  <si>
    <t>吴慧君</t>
  </si>
  <si>
    <t>2016111026</t>
  </si>
  <si>
    <t>王丽萍</t>
  </si>
  <si>
    <t>420623198103043524</t>
  </si>
  <si>
    <t>黄明锐</t>
  </si>
  <si>
    <t>420621198310030483</t>
  </si>
  <si>
    <t>魏莉</t>
  </si>
  <si>
    <t>2016111034</t>
  </si>
  <si>
    <t>420602199007151528</t>
  </si>
  <si>
    <t>420683198303150013</t>
  </si>
  <si>
    <t>420624197909040041</t>
  </si>
  <si>
    <t>420603197711301021</t>
  </si>
  <si>
    <t>2016110221</t>
  </si>
  <si>
    <t>2016110528</t>
  </si>
  <si>
    <t>曾月</t>
  </si>
  <si>
    <t>闫林林</t>
  </si>
  <si>
    <t>420607199411095320</t>
  </si>
  <si>
    <t>2016110308</t>
  </si>
  <si>
    <t>2016112031</t>
  </si>
  <si>
    <t>朱旖澜</t>
  </si>
  <si>
    <t>420621198409095148</t>
  </si>
  <si>
    <t>2016111517</t>
  </si>
  <si>
    <t>郝然</t>
  </si>
  <si>
    <t>2016112118</t>
  </si>
  <si>
    <t>张超</t>
  </si>
  <si>
    <t>2016111525</t>
  </si>
  <si>
    <t>宋淑萍</t>
  </si>
  <si>
    <t>冯捷红</t>
  </si>
  <si>
    <t>潘圆圆</t>
  </si>
  <si>
    <t>2016111305</t>
  </si>
  <si>
    <t>2016110932</t>
  </si>
  <si>
    <t>李天文</t>
  </si>
  <si>
    <t>2016110712</t>
  </si>
  <si>
    <t>420684199103015600</t>
  </si>
  <si>
    <t>420621199309208365</t>
  </si>
  <si>
    <t>杨飘雪</t>
  </si>
  <si>
    <t>420624198610256520</t>
  </si>
  <si>
    <t>刘明明</t>
  </si>
  <si>
    <t>2016112302</t>
  </si>
  <si>
    <t>420602198305130536</t>
  </si>
  <si>
    <t>420602199408131528</t>
  </si>
  <si>
    <t>陈冰冰</t>
  </si>
  <si>
    <t>2016112310</t>
  </si>
  <si>
    <t>王晓丹</t>
  </si>
  <si>
    <t>许静怡</t>
  </si>
  <si>
    <t>2016111235</t>
  </si>
  <si>
    <t>420602199011190044</t>
  </si>
  <si>
    <t>420684199603212520</t>
  </si>
  <si>
    <t>42060619920603301X</t>
  </si>
  <si>
    <t>2016111015</t>
  </si>
  <si>
    <t>420604198010100025</t>
  </si>
  <si>
    <t>420606198910162021</t>
  </si>
  <si>
    <t>420621198512099446</t>
  </si>
  <si>
    <t>李婷婷</t>
  </si>
  <si>
    <t>2016110729</t>
  </si>
  <si>
    <t>420606199410060066</t>
  </si>
  <si>
    <t>2016111023</t>
  </si>
  <si>
    <t>420621199003083862</t>
  </si>
  <si>
    <t>420602198002230046</t>
  </si>
  <si>
    <t>2016112232</t>
  </si>
  <si>
    <t>420621198909128161</t>
  </si>
  <si>
    <t>420624198505070038</t>
  </si>
  <si>
    <t>2016110509</t>
  </si>
  <si>
    <t>路梦丽</t>
  </si>
  <si>
    <t>2016110430</t>
  </si>
  <si>
    <t>420621199307018066</t>
  </si>
  <si>
    <t>2016112319</t>
  </si>
  <si>
    <t>420602198110010526</t>
  </si>
  <si>
    <t>宋婧瑶</t>
  </si>
  <si>
    <t>2016110210</t>
  </si>
  <si>
    <t>周丹</t>
  </si>
  <si>
    <t>杨建雄</t>
  </si>
  <si>
    <t>2016110517</t>
  </si>
  <si>
    <t>2016111726</t>
  </si>
  <si>
    <t>2016112020</t>
  </si>
  <si>
    <t>2016111506</t>
  </si>
  <si>
    <t>420683197705194620</t>
  </si>
  <si>
    <t>2016112107</t>
  </si>
  <si>
    <t>2016111514</t>
  </si>
  <si>
    <t>42062519831201006X</t>
  </si>
  <si>
    <t>420684198808045020</t>
  </si>
  <si>
    <t>2016110921</t>
  </si>
  <si>
    <t>龙晗</t>
  </si>
  <si>
    <t>王艺丹</t>
  </si>
  <si>
    <t>420621199305088087</t>
  </si>
  <si>
    <t>420602199011161534</t>
  </si>
  <si>
    <t>李成远</t>
  </si>
  <si>
    <t>2016110701</t>
  </si>
  <si>
    <t>朱小莉</t>
  </si>
  <si>
    <t>420621199103157478</t>
  </si>
  <si>
    <t>420621199210045463</t>
  </si>
  <si>
    <t>吕凤雪</t>
  </si>
  <si>
    <t>420602198807170028</t>
  </si>
  <si>
    <t>2016112029</t>
  </si>
  <si>
    <t>420602199209150531</t>
  </si>
  <si>
    <t>420325198908020027</t>
  </si>
  <si>
    <t>420621198804048042</t>
  </si>
  <si>
    <t>2016110227</t>
  </si>
  <si>
    <t>420602199405102019</t>
  </si>
  <si>
    <t>陈艳玲</t>
  </si>
  <si>
    <t>董静</t>
  </si>
  <si>
    <t>方智仪</t>
  </si>
  <si>
    <t>42068219830815501x</t>
  </si>
  <si>
    <t>杨雪</t>
  </si>
  <si>
    <t>420606199008020023</t>
  </si>
  <si>
    <t>420302198612221271</t>
  </si>
  <si>
    <t>2016111224</t>
  </si>
  <si>
    <t>王元元</t>
  </si>
  <si>
    <t>2016112433</t>
  </si>
  <si>
    <t>420683199009105240</t>
  </si>
  <si>
    <t>2016111004</t>
  </si>
  <si>
    <t>2016110631</t>
  </si>
  <si>
    <t>周莉</t>
  </si>
  <si>
    <t>420602199506281511</t>
  </si>
  <si>
    <t>420606198509261023</t>
  </si>
  <si>
    <t>2016110411</t>
  </si>
  <si>
    <t>2016110718</t>
  </si>
  <si>
    <t>张晨阳</t>
  </si>
  <si>
    <t>2016111927</t>
  </si>
  <si>
    <t>李维莉</t>
  </si>
  <si>
    <t>420684199007098522</t>
  </si>
  <si>
    <t>2016111012</t>
  </si>
  <si>
    <t>2016112221</t>
  </si>
  <si>
    <t>韩文睿</t>
  </si>
  <si>
    <t>42060219820823152X</t>
  </si>
  <si>
    <t>2016112308</t>
  </si>
  <si>
    <t>陈婷</t>
  </si>
  <si>
    <t>蒋凡</t>
  </si>
  <si>
    <t>41132519820205294X</t>
  </si>
  <si>
    <t>2016110506</t>
  </si>
  <si>
    <t>邱方君</t>
  </si>
  <si>
    <t>2016111715</t>
  </si>
  <si>
    <t>420602198808170089</t>
  </si>
  <si>
    <t>康迪</t>
  </si>
  <si>
    <t>420602199011050527</t>
  </si>
  <si>
    <t>李艳敏</t>
  </si>
  <si>
    <t>聂金玲</t>
  </si>
  <si>
    <t>王蕾</t>
  </si>
  <si>
    <t>420602199501130044</t>
  </si>
  <si>
    <t>2016110902</t>
  </si>
  <si>
    <t>2016111503</t>
  </si>
  <si>
    <t>420602198110261026</t>
  </si>
  <si>
    <t>杨文婷</t>
  </si>
  <si>
    <t>42062119831019746x</t>
  </si>
  <si>
    <t>2016110910</t>
  </si>
  <si>
    <t>舒琴</t>
  </si>
  <si>
    <t>2016110428</t>
  </si>
  <si>
    <t>42068319800625182x</t>
  </si>
  <si>
    <t>2016112238</t>
  </si>
  <si>
    <t>张华丽</t>
  </si>
  <si>
    <t>2016112018</t>
  </si>
  <si>
    <t>420684198412228525</t>
  </si>
  <si>
    <t>510723198412251922</t>
  </si>
  <si>
    <t>2016110216</t>
  </si>
  <si>
    <t>2016111425</t>
  </si>
  <si>
    <t>袁国强</t>
  </si>
  <si>
    <t>420602198810010041</t>
  </si>
  <si>
    <t>樊保山</t>
  </si>
  <si>
    <t>2016110832</t>
  </si>
  <si>
    <t>420602199211052527</t>
  </si>
  <si>
    <t>420602199110141029</t>
  </si>
  <si>
    <t>420621199209128640</t>
  </si>
  <si>
    <t>2016110919</t>
  </si>
  <si>
    <t>42060219890311152X</t>
  </si>
  <si>
    <t>2016111213</t>
  </si>
  <si>
    <t>420684199303127527</t>
  </si>
  <si>
    <t>2016112422</t>
  </si>
  <si>
    <t>2016110620</t>
  </si>
  <si>
    <t>420621199112073348</t>
  </si>
  <si>
    <t>张涛</t>
  </si>
  <si>
    <t>2016112430</t>
  </si>
  <si>
    <t>2016110707</t>
  </si>
  <si>
    <t>2016111916</t>
  </si>
  <si>
    <t>2016111001</t>
  </si>
  <si>
    <t>420602197802220028</t>
  </si>
  <si>
    <t>2016112210</t>
  </si>
  <si>
    <t>420602199207111563</t>
  </si>
  <si>
    <t>张燕丽</t>
  </si>
  <si>
    <t>2016111135</t>
  </si>
  <si>
    <t>2016111704</t>
  </si>
  <si>
    <t>马千里</t>
  </si>
  <si>
    <t>丁倩倩</t>
  </si>
  <si>
    <t>420602197902081029</t>
  </si>
  <si>
    <t>420602199409180014</t>
  </si>
  <si>
    <t>李平</t>
  </si>
  <si>
    <t>420621199309108049</t>
  </si>
  <si>
    <t>2016110629</t>
  </si>
  <si>
    <t>靖婧</t>
  </si>
  <si>
    <t>420602198703101028</t>
  </si>
  <si>
    <t>梁波</t>
  </si>
  <si>
    <t>420602199410051527</t>
  </si>
  <si>
    <t>胡雪姣</t>
  </si>
  <si>
    <t>420682198612162564</t>
  </si>
  <si>
    <t>420621199403150462</t>
  </si>
  <si>
    <t>420683199409140942</t>
  </si>
  <si>
    <t>2016110330</t>
  </si>
  <si>
    <t>2016112219</t>
  </si>
  <si>
    <t>秦爽</t>
  </si>
  <si>
    <t>2016110417</t>
  </si>
  <si>
    <t>2016112140</t>
  </si>
  <si>
    <t>2016111626</t>
  </si>
  <si>
    <t>王小翠</t>
  </si>
  <si>
    <t>420602198011200041</t>
  </si>
  <si>
    <t>420621199512220060</t>
  </si>
  <si>
    <t>罗明月</t>
  </si>
  <si>
    <t>420684199012288523</t>
  </si>
  <si>
    <t>李冰</t>
  </si>
  <si>
    <t>2016112227</t>
  </si>
  <si>
    <t>420602199503110047</t>
  </si>
  <si>
    <t>毛俊娇</t>
  </si>
  <si>
    <t>2016112007</t>
  </si>
  <si>
    <t>420624199109082621</t>
  </si>
  <si>
    <t>420602199202240526</t>
  </si>
  <si>
    <t>2016111634</t>
  </si>
  <si>
    <t>蒋志伟</t>
  </si>
  <si>
    <t>2016110205</t>
  </si>
  <si>
    <t>2016111414</t>
  </si>
  <si>
    <t>420602199309300015</t>
  </si>
  <si>
    <t>420602198003311067</t>
  </si>
  <si>
    <t>2016110821</t>
  </si>
  <si>
    <t>陶鸿雁</t>
  </si>
  <si>
    <t>420602198801230069</t>
  </si>
  <si>
    <t>420684199011146523</t>
  </si>
  <si>
    <t>420602199503180520</t>
  </si>
  <si>
    <t>刘江波</t>
  </si>
  <si>
    <t>420602198907310016</t>
  </si>
  <si>
    <t>2016110908</t>
  </si>
  <si>
    <t>刘威</t>
  </si>
  <si>
    <t>2016111202</t>
  </si>
  <si>
    <t>420621199102198323</t>
  </si>
  <si>
    <t>2016112411</t>
  </si>
  <si>
    <t>420624198209100044</t>
  </si>
  <si>
    <t>罗双红</t>
  </si>
  <si>
    <t>李云</t>
  </si>
  <si>
    <t>2016110127</t>
  </si>
  <si>
    <t>张红</t>
  </si>
  <si>
    <t>420602199512030022</t>
  </si>
  <si>
    <t>王娴</t>
  </si>
  <si>
    <t>2016111905</t>
  </si>
  <si>
    <t>刘敏</t>
  </si>
  <si>
    <t>毛丽丽</t>
  </si>
  <si>
    <t>肖娥</t>
  </si>
  <si>
    <t>何文燚</t>
  </si>
  <si>
    <t>徐飞</t>
  </si>
  <si>
    <t>晋媛航</t>
  </si>
  <si>
    <t>2016110135</t>
  </si>
  <si>
    <t>程星月</t>
  </si>
  <si>
    <t>2016111124</t>
  </si>
  <si>
    <t>420606198306166026</t>
  </si>
  <si>
    <t>汪灵倩</t>
  </si>
  <si>
    <t>42060219870124202X</t>
  </si>
  <si>
    <t>420604197805060026</t>
  </si>
  <si>
    <t>420601197709280628</t>
  </si>
  <si>
    <t>翟启明</t>
  </si>
  <si>
    <t>420606199305283022</t>
  </si>
  <si>
    <t>420602198309070542</t>
  </si>
  <si>
    <t>420607199203043622</t>
  </si>
  <si>
    <t>420606199607182024</t>
  </si>
  <si>
    <t>2016111132</t>
  </si>
  <si>
    <t>420604197708281521</t>
  </si>
  <si>
    <t>2016110618</t>
  </si>
  <si>
    <t>刘丽莎</t>
  </si>
  <si>
    <t>邓心洁</t>
  </si>
  <si>
    <t>420624199005162619</t>
  </si>
  <si>
    <t>2016112428</t>
  </si>
  <si>
    <t>440981198311223224</t>
  </si>
  <si>
    <t>420602199104180523</t>
  </si>
  <si>
    <t>420624198901196820</t>
  </si>
  <si>
    <t>谢芳</t>
  </si>
  <si>
    <t>420602199212111517</t>
  </si>
  <si>
    <t>薛伟</t>
  </si>
  <si>
    <t>420602199408150024</t>
  </si>
  <si>
    <t>2016110626</t>
  </si>
  <si>
    <t>2016112208</t>
  </si>
  <si>
    <t>杨长会</t>
  </si>
  <si>
    <t>徐燕</t>
  </si>
  <si>
    <t>2016111835</t>
  </si>
  <si>
    <t>王若平</t>
  </si>
  <si>
    <t>42062519941113402X</t>
  </si>
  <si>
    <t>康静越</t>
  </si>
  <si>
    <t>2016110406</t>
  </si>
  <si>
    <t>2016111615</t>
  </si>
  <si>
    <t>谢晓华</t>
  </si>
  <si>
    <t>2016112216</t>
  </si>
  <si>
    <t>崔健</t>
  </si>
  <si>
    <t>420621199303068680</t>
  </si>
  <si>
    <t>杨婧</t>
  </si>
  <si>
    <t>方程</t>
  </si>
  <si>
    <t>李韵</t>
  </si>
  <si>
    <t>杜小双</t>
  </si>
  <si>
    <t>2016111623</t>
  </si>
  <si>
    <t>420606199201271529</t>
  </si>
  <si>
    <t>马迪</t>
  </si>
  <si>
    <t>2016111403</t>
  </si>
  <si>
    <t>胡彩虹</t>
  </si>
  <si>
    <t>2016110810</t>
  </si>
  <si>
    <t>邹傲霜</t>
  </si>
  <si>
    <t>李韦伦</t>
  </si>
  <si>
    <t>董亚伦</t>
  </si>
  <si>
    <t>2016112138</t>
  </si>
  <si>
    <t>夏梦云</t>
  </si>
  <si>
    <t>刘庆</t>
  </si>
  <si>
    <t>2016110116</t>
  </si>
  <si>
    <t>420684199105180028</t>
  </si>
  <si>
    <t>420684199110290109</t>
  </si>
  <si>
    <t>杨盈</t>
  </si>
  <si>
    <t>周兴兵</t>
  </si>
  <si>
    <t>2016110124</t>
  </si>
  <si>
    <t>2016111333</t>
  </si>
  <si>
    <t>李丽平</t>
  </si>
  <si>
    <t>2016111113</t>
  </si>
  <si>
    <t>江俊立</t>
  </si>
  <si>
    <t>420626198809020040</t>
  </si>
  <si>
    <t>42060219920331104X</t>
  </si>
  <si>
    <t>420602198705181519</t>
  </si>
  <si>
    <t>2016110520</t>
  </si>
  <si>
    <t>周诗慧</t>
  </si>
  <si>
    <t>2016110827</t>
  </si>
  <si>
    <t>陈丽丽</t>
  </si>
  <si>
    <t>2016111121</t>
  </si>
  <si>
    <t>2016110607</t>
  </si>
  <si>
    <t>2016112330</t>
  </si>
  <si>
    <t>任世昕</t>
  </si>
  <si>
    <t>420602199403173620</t>
  </si>
  <si>
    <t>420602199112131545</t>
  </si>
  <si>
    <t>2016112417</t>
  </si>
  <si>
    <t>420621198609292808</t>
  </si>
  <si>
    <t>2016110615</t>
  </si>
  <si>
    <t>2016111824</t>
  </si>
  <si>
    <t>420603198109200521</t>
  </si>
  <si>
    <t>2016111604</t>
  </si>
  <si>
    <t>420602199501212517</t>
  </si>
  <si>
    <t>张寒峰</t>
  </si>
  <si>
    <t>420625198211116228</t>
  </si>
  <si>
    <t>2016112205</t>
  </si>
  <si>
    <t>刘梦竹</t>
  </si>
  <si>
    <t>420602199210171540</t>
  </si>
  <si>
    <t>崔渝昆</t>
  </si>
  <si>
    <t>2016111612</t>
  </si>
  <si>
    <t>420623198308267521</t>
  </si>
  <si>
    <t>2016112339</t>
  </si>
  <si>
    <t>420602198703120528</t>
  </si>
  <si>
    <t>王冬梅</t>
  </si>
  <si>
    <t>420621198403158312</t>
  </si>
  <si>
    <t>2016112127</t>
  </si>
  <si>
    <t>420602199407251042</t>
  </si>
  <si>
    <t>张旋</t>
  </si>
  <si>
    <t>徐华</t>
  </si>
  <si>
    <t>王晨慧</t>
  </si>
  <si>
    <t>2016110325</t>
  </si>
  <si>
    <t>周雯</t>
  </si>
  <si>
    <t>2016111534</t>
  </si>
  <si>
    <t>2016110105</t>
  </si>
  <si>
    <t>潘海涛</t>
  </si>
  <si>
    <t>付渝文</t>
  </si>
  <si>
    <t>420602199504140029</t>
  </si>
  <si>
    <t>宋文艺</t>
  </si>
  <si>
    <t>420684198911195027</t>
  </si>
  <si>
    <t>2016111322</t>
  </si>
  <si>
    <t>420621199304170441</t>
  </si>
  <si>
    <t>闫露</t>
  </si>
  <si>
    <t>420621197907208024</t>
  </si>
  <si>
    <t>2016111102</t>
  </si>
  <si>
    <t>2016111409</t>
  </si>
  <si>
    <t>匡梅</t>
  </si>
  <si>
    <t>2016110816</t>
  </si>
  <si>
    <t>张文娟</t>
  </si>
  <si>
    <t>420606199103072024</t>
  </si>
  <si>
    <t>殷冰宇</t>
  </si>
  <si>
    <t>2016111110</t>
  </si>
  <si>
    <t>杨莉萍</t>
  </si>
  <si>
    <t>宋雪琳</t>
  </si>
  <si>
    <t>贾祺钰</t>
  </si>
  <si>
    <t>429001197903020489</t>
  </si>
  <si>
    <t>2016112406</t>
  </si>
  <si>
    <t>卷面得分</t>
  </si>
  <si>
    <t>420603198302070028</t>
  </si>
  <si>
    <t>曹文倩</t>
  </si>
  <si>
    <t>梅雨萌</t>
  </si>
  <si>
    <t>孟剑琳</t>
  </si>
  <si>
    <t>2016110604</t>
  </si>
  <si>
    <t>2016111813</t>
  </si>
  <si>
    <t>张毅</t>
  </si>
  <si>
    <t>420602198907151588</t>
  </si>
  <si>
    <t>蔡芸</t>
  </si>
  <si>
    <t>420606198806024024</t>
  </si>
  <si>
    <t>2016111032</t>
  </si>
  <si>
    <t>42068319900721614X</t>
  </si>
  <si>
    <t>2016111601</t>
  </si>
  <si>
    <t>420602199512310518</t>
  </si>
  <si>
    <t>2016111119</t>
  </si>
  <si>
    <t>420624199010133345</t>
  </si>
  <si>
    <t>2016112328</t>
  </si>
  <si>
    <t>420624198901220018</t>
  </si>
  <si>
    <t>42060619820824852x</t>
  </si>
  <si>
    <t>2016110526</t>
  </si>
  <si>
    <t>2016111735</t>
  </si>
  <si>
    <t>2016112336</t>
  </si>
  <si>
    <t>杨双双</t>
  </si>
  <si>
    <t>吴亚兰</t>
  </si>
  <si>
    <t>李正恒</t>
  </si>
  <si>
    <t>李伯韬</t>
  </si>
  <si>
    <t>420606199302071024</t>
  </si>
  <si>
    <t>庄庆文</t>
  </si>
  <si>
    <t>2016112116</t>
  </si>
  <si>
    <t>刘啸鸣</t>
  </si>
  <si>
    <t>420602199404160049</t>
  </si>
  <si>
    <t>王小菲</t>
  </si>
  <si>
    <t>张怡</t>
  </si>
  <si>
    <t>2016110314</t>
  </si>
  <si>
    <t>2016111523</t>
  </si>
  <si>
    <t>420602199406211540</t>
  </si>
  <si>
    <t>李健</t>
  </si>
  <si>
    <t>420602199402040529</t>
  </si>
  <si>
    <t>吕莎</t>
  </si>
  <si>
    <t>2016110930</t>
  </si>
  <si>
    <t>谢露</t>
  </si>
  <si>
    <t>江勤</t>
  </si>
  <si>
    <t>420683198909290969</t>
  </si>
  <si>
    <t>李帆</t>
  </si>
  <si>
    <t>2016111311</t>
  </si>
  <si>
    <t>吴云云</t>
  </si>
  <si>
    <t>420602198903030025</t>
  </si>
  <si>
    <t>2016110805</t>
  </si>
  <si>
    <t>420621197801148086</t>
  </si>
  <si>
    <t>张玮娜</t>
  </si>
  <si>
    <t>谭真</t>
  </si>
  <si>
    <t>舒丰</t>
  </si>
  <si>
    <t>孙美玲</t>
  </si>
  <si>
    <t>梁宇逍</t>
  </si>
  <si>
    <t>420602199205092020</t>
  </si>
  <si>
    <t>李宏馨</t>
  </si>
  <si>
    <t>张莉</t>
  </si>
  <si>
    <t>李进</t>
  </si>
  <si>
    <t>2016111233</t>
  </si>
  <si>
    <t>吴飞</t>
  </si>
  <si>
    <t>胡梦佳</t>
  </si>
  <si>
    <t>2016111802</t>
  </si>
  <si>
    <t>陈俞洁</t>
  </si>
  <si>
    <t>杨旭焜</t>
  </si>
  <si>
    <t>2016110727</t>
  </si>
  <si>
    <t>420602198510250529</t>
  </si>
  <si>
    <t>2016111021</t>
  </si>
  <si>
    <t>420606199304200029</t>
  </si>
  <si>
    <t>420602199402040027</t>
  </si>
  <si>
    <t>李晓霞</t>
  </si>
  <si>
    <t>420602198705100029</t>
  </si>
  <si>
    <t>2016111108</t>
  </si>
  <si>
    <t>420602199407250023</t>
  </si>
  <si>
    <t>2016110735</t>
  </si>
  <si>
    <t>2016112317</t>
  </si>
  <si>
    <t>420602199403210518</t>
  </si>
  <si>
    <t>2016110515</t>
  </si>
  <si>
    <t>2016111724</t>
  </si>
  <si>
    <t>吕晓芳</t>
  </si>
  <si>
    <t>黑香霞</t>
  </si>
  <si>
    <t>420621199301058083</t>
  </si>
  <si>
    <t>420606198512287021</t>
  </si>
  <si>
    <t>2016112325</t>
  </si>
  <si>
    <t>李云云</t>
  </si>
  <si>
    <t>张敏</t>
  </si>
  <si>
    <t>420606199407172024</t>
  </si>
  <si>
    <t>王睿</t>
  </si>
  <si>
    <t>2016112105</t>
  </si>
  <si>
    <t>2016111732</t>
  </si>
  <si>
    <t>2016110303</t>
  </si>
  <si>
    <t>李玉玺</t>
  </si>
  <si>
    <t>2016111512</t>
  </si>
  <si>
    <t>420683197810255229</t>
  </si>
  <si>
    <t>杨诗璇</t>
  </si>
  <si>
    <t>姚婷</t>
  </si>
  <si>
    <t>刘雪倩</t>
  </si>
  <si>
    <t>420621199109198027</t>
  </si>
  <si>
    <t>42062119900102691x</t>
  </si>
  <si>
    <t>420621199210068665</t>
  </si>
  <si>
    <t>罗胜男</t>
  </si>
  <si>
    <t>罗娜</t>
  </si>
  <si>
    <t>420684199208208521</t>
  </si>
  <si>
    <t>刘怡诗</t>
  </si>
  <si>
    <t>周杰</t>
  </si>
  <si>
    <t>2016110225</t>
  </si>
  <si>
    <t>420626199202280027</t>
  </si>
  <si>
    <t>2016112035</t>
  </si>
  <si>
    <t>温国雁</t>
  </si>
  <si>
    <t>彭佳娜</t>
  </si>
  <si>
    <t>2016110233</t>
  </si>
  <si>
    <t>王姝婷</t>
  </si>
  <si>
    <t>420621198808118706</t>
  </si>
  <si>
    <t>420602198812190584</t>
  </si>
  <si>
    <t>2016111222</t>
  </si>
  <si>
    <t>身份证号</t>
  </si>
  <si>
    <t>缺考</t>
  </si>
  <si>
    <t>0</t>
  </si>
  <si>
    <t>0</t>
  </si>
  <si>
    <t>郭振华</t>
  </si>
  <si>
    <t>42060219870823302x</t>
  </si>
  <si>
    <t>刘英祥</t>
  </si>
  <si>
    <t>王亚锋</t>
  </si>
  <si>
    <t>侯佳文</t>
  </si>
  <si>
    <t>王梦崟</t>
  </si>
  <si>
    <t>于梦齐</t>
  </si>
  <si>
    <t>朱荧</t>
  </si>
  <si>
    <t>宋琦</t>
  </si>
  <si>
    <t>王荣</t>
  </si>
  <si>
    <t>2016111529</t>
  </si>
  <si>
    <t>2016111309</t>
  </si>
  <si>
    <t>杨露</t>
  </si>
  <si>
    <t>王旭杨</t>
  </si>
  <si>
    <t>420602199311213025</t>
  </si>
  <si>
    <t>2016111230</t>
  </si>
  <si>
    <t>420602199308050042</t>
  </si>
  <si>
    <t>江彬</t>
  </si>
  <si>
    <t>2016110716</t>
  </si>
  <si>
    <t>2016111010</t>
  </si>
  <si>
    <t>420602199102260028</t>
  </si>
  <si>
    <t>刘芬</t>
  </si>
  <si>
    <t>420684198304040023</t>
  </si>
  <si>
    <t>陈乾</t>
  </si>
  <si>
    <t>420606198706241048</t>
  </si>
  <si>
    <t>420683199411080387</t>
  </si>
  <si>
    <t>2016110724</t>
  </si>
  <si>
    <t>2016112306</t>
  </si>
  <si>
    <t>2016111933</t>
  </si>
  <si>
    <t>420602199304241028</t>
  </si>
  <si>
    <t>魏琪霏</t>
  </si>
  <si>
    <t>2016110504</t>
  </si>
  <si>
    <t>2016111713</t>
  </si>
  <si>
    <t>张颖</t>
  </si>
  <si>
    <t>2016112314</t>
  </si>
  <si>
    <t>陈丽</t>
  </si>
  <si>
    <t>2016111721</t>
  </si>
  <si>
    <t>420621199001044229</t>
  </si>
  <si>
    <t>2016111501</t>
  </si>
  <si>
    <t>421023198209022981</t>
  </si>
  <si>
    <t>2016111019</t>
  </si>
  <si>
    <t>姚媛媛</t>
  </si>
  <si>
    <t>420621198002289426</t>
  </si>
  <si>
    <t>陈雪松</t>
  </si>
  <si>
    <t>2016111027</t>
  </si>
  <si>
    <t>刘梦薇</t>
  </si>
  <si>
    <t>2016112236</t>
  </si>
  <si>
    <t>2016110434</t>
  </si>
  <si>
    <t>420602199302252524</t>
  </si>
  <si>
    <t>刘襄随</t>
  </si>
  <si>
    <t>420602199308291540</t>
  </si>
  <si>
    <t>2016110214</t>
  </si>
  <si>
    <t>420602198502161016</t>
  </si>
  <si>
    <t>2016112024</t>
  </si>
  <si>
    <t>彭小霞</t>
  </si>
  <si>
    <t>陈可人</t>
  </si>
  <si>
    <t>陈娟</t>
  </si>
  <si>
    <t>2016110222</t>
  </si>
  <si>
    <t>丁攀</t>
  </si>
  <si>
    <t>徐文双</t>
  </si>
  <si>
    <t>2016111431</t>
  </si>
  <si>
    <t>420602198308263027</t>
  </si>
  <si>
    <t>420602199211261548</t>
  </si>
  <si>
    <t>2016111211</t>
  </si>
  <si>
    <t>彭春娥</t>
  </si>
  <si>
    <t>2016111518</t>
  </si>
  <si>
    <t>李欢欢</t>
  </si>
  <si>
    <t>420602198103261589</t>
  </si>
  <si>
    <t>420602199011210017</t>
  </si>
  <si>
    <t>420602198805202014</t>
  </si>
  <si>
    <t>2016110925</t>
  </si>
  <si>
    <t>刘翠</t>
  </si>
  <si>
    <t>马水英</t>
  </si>
  <si>
    <t>2016110705</t>
  </si>
  <si>
    <t>2016110713</t>
  </si>
  <si>
    <t>2016111922</t>
  </si>
  <si>
    <t>420602199106121586</t>
  </si>
  <si>
    <t>高紫薇</t>
  </si>
  <si>
    <t>2016111702</t>
  </si>
  <si>
    <t>乔莉</t>
  </si>
  <si>
    <t>2016112303</t>
  </si>
  <si>
    <t>420606198411052020</t>
  </si>
  <si>
    <t>2016111710</t>
  </si>
  <si>
    <t>郭梦寒</t>
  </si>
  <si>
    <t>2016111228</t>
  </si>
  <si>
    <t>510824198301028260</t>
  </si>
  <si>
    <t>420621198312268946</t>
  </si>
  <si>
    <t>2016112437</t>
  </si>
  <si>
    <t>孙玲</t>
  </si>
  <si>
    <t>2016111008</t>
  </si>
  <si>
    <t>2016110635</t>
  </si>
  <si>
    <t>陶长华</t>
  </si>
  <si>
    <t>420683199406240024</t>
  </si>
  <si>
    <t>王雨荷</t>
  </si>
  <si>
    <t>420684198411144522</t>
  </si>
  <si>
    <t>2016111016</t>
  </si>
  <si>
    <t>2016112225</t>
  </si>
  <si>
    <t>宋鹏程</t>
  </si>
  <si>
    <t>42060619880527251X</t>
  </si>
  <si>
    <t>2016110423</t>
  </si>
  <si>
    <t>420624199410200068</t>
  </si>
  <si>
    <t>420606199411212041</t>
  </si>
  <si>
    <t>2016111632</t>
  </si>
  <si>
    <t>2016110203</t>
  </si>
  <si>
    <t>胡瞾华</t>
  </si>
  <si>
    <t>2016111719</t>
  </si>
  <si>
    <t>420684199307198525</t>
  </si>
  <si>
    <t>420625198107171526</t>
  </si>
  <si>
    <t>2016112013</t>
  </si>
  <si>
    <t>2016111420</t>
  </si>
  <si>
    <t>刘丽晖</t>
  </si>
  <si>
    <t>420606198807213011</t>
  </si>
  <si>
    <t>420621198405188662</t>
  </si>
  <si>
    <t>翁晓恒</t>
  </si>
  <si>
    <t>李洪英</t>
  </si>
  <si>
    <t>2016111507</t>
  </si>
  <si>
    <t>420605197702100511</t>
  </si>
  <si>
    <t>2016110914</t>
  </si>
  <si>
    <t>420621199309138686</t>
  </si>
  <si>
    <t>420684199108120047</t>
  </si>
  <si>
    <t>谢欢</t>
  </si>
  <si>
    <t>陈芸蕾</t>
  </si>
  <si>
    <t>2016110133</t>
  </si>
  <si>
    <t>张旭娟</t>
  </si>
  <si>
    <t>2016111911</t>
  </si>
  <si>
    <t>2016111429</t>
  </si>
  <si>
    <t>420602199302141023</t>
  </si>
  <si>
    <t>邢雯彬</t>
  </si>
  <si>
    <t>420602199307040053</t>
  </si>
  <si>
    <t>42062419790920267X</t>
  </si>
  <si>
    <t>2016111130</t>
  </si>
  <si>
    <t>夏静</t>
  </si>
  <si>
    <t>阮冉</t>
  </si>
  <si>
    <t>2016111217</t>
  </si>
  <si>
    <t>2016112426</t>
  </si>
  <si>
    <t>段洋洋</t>
  </si>
  <si>
    <t>420621199111134815</t>
  </si>
  <si>
    <t>2016110624</t>
  </si>
  <si>
    <t>2016111833</t>
  </si>
  <si>
    <t>420621199206178087</t>
  </si>
  <si>
    <t>陶涛</t>
  </si>
  <si>
    <t>420624198408242926</t>
  </si>
  <si>
    <t>2016112434</t>
  </si>
  <si>
    <t>2016111005</t>
  </si>
  <si>
    <t>金强</t>
  </si>
  <si>
    <t>2016112214</t>
  </si>
  <si>
    <t>420606199604183013</t>
  </si>
  <si>
    <t>谢静</t>
  </si>
  <si>
    <t>2016110412</t>
  </si>
  <si>
    <t>420623198004134527</t>
  </si>
  <si>
    <t>2016111621</t>
  </si>
  <si>
    <t>杜灵艳</t>
  </si>
  <si>
    <t>420606198812203061</t>
  </si>
  <si>
    <t>2016111708</t>
  </si>
  <si>
    <t>420621198506098324</t>
  </si>
  <si>
    <t>2016112002</t>
  </si>
  <si>
    <t>王竞文</t>
  </si>
  <si>
    <t>王程程</t>
  </si>
  <si>
    <t>冯雪峰</t>
  </si>
  <si>
    <t>42060219880709001x</t>
  </si>
  <si>
    <t>孙丽君</t>
  </si>
  <si>
    <t>2016110334</t>
  </si>
  <si>
    <t>420602199303061519</t>
  </si>
  <si>
    <t>2016110903</t>
  </si>
  <si>
    <t>张芳芳</t>
  </si>
  <si>
    <t>陈冲</t>
  </si>
  <si>
    <t>高成</t>
  </si>
  <si>
    <t>2016110122</t>
  </si>
  <si>
    <t>420602197810101117</t>
  </si>
  <si>
    <t>谷永丽</t>
  </si>
  <si>
    <t>2016111331</t>
  </si>
  <si>
    <t>420602198506222023</t>
  </si>
  <si>
    <t>魏雨琪</t>
  </si>
  <si>
    <t>2016110209</t>
  </si>
  <si>
    <t>2016111418</t>
  </si>
  <si>
    <t>习艳红</t>
  </si>
  <si>
    <t>420621198802158045</t>
  </si>
  <si>
    <t>420621199307203325</t>
  </si>
  <si>
    <t>孔帆</t>
  </si>
  <si>
    <t>420621198701168324</t>
  </si>
  <si>
    <t>420602197610282048</t>
  </si>
  <si>
    <t>42060219920109001X</t>
  </si>
  <si>
    <t>2016110825</t>
  </si>
  <si>
    <t>420606198507030061</t>
  </si>
  <si>
    <t>朱静</t>
  </si>
  <si>
    <t>420606198210160025</t>
  </si>
  <si>
    <t>42062119771026062x</t>
  </si>
  <si>
    <t>420602199012281546</t>
  </si>
  <si>
    <t>2016111206</t>
  </si>
  <si>
    <t>2016110833</t>
  </si>
  <si>
    <t>2016112415</t>
  </si>
  <si>
    <t>420621198412093013</t>
  </si>
  <si>
    <t>420606199009308547</t>
  </si>
  <si>
    <t>张晋</t>
  </si>
  <si>
    <t>杨晓琦</t>
  </si>
  <si>
    <t>刘海艳</t>
  </si>
  <si>
    <t>2016110613</t>
  </si>
  <si>
    <t>2016111822</t>
  </si>
  <si>
    <t>2016112423</t>
  </si>
  <si>
    <t>2016111909</t>
  </si>
  <si>
    <t>420621199301168039</t>
  </si>
  <si>
    <t>2016112203</t>
  </si>
  <si>
    <t>420602199507180528</t>
  </si>
  <si>
    <t>2016111830</t>
  </si>
  <si>
    <t>420602199509241523</t>
  </si>
  <si>
    <t>420624199202045120</t>
  </si>
  <si>
    <t>2016110401</t>
  </si>
  <si>
    <t>廖文卿</t>
  </si>
  <si>
    <t>2016111610</t>
  </si>
  <si>
    <t>420621199203043988</t>
  </si>
  <si>
    <t>2016111128</t>
  </si>
  <si>
    <t>420602197808130023</t>
  </si>
  <si>
    <t>司敏静</t>
  </si>
  <si>
    <t>420625198708091548</t>
  </si>
  <si>
    <t>陈梦茹</t>
  </si>
  <si>
    <t>王芳</t>
  </si>
  <si>
    <t>420602199011080515</t>
  </si>
  <si>
    <t>420605197906200020</t>
  </si>
  <si>
    <t>2016110323</t>
  </si>
  <si>
    <t>江勇</t>
  </si>
  <si>
    <t>2016112133</t>
  </si>
  <si>
    <t>420602198503260526</t>
  </si>
  <si>
    <t>420621199612106820</t>
  </si>
  <si>
    <t>2016111619</t>
  </si>
  <si>
    <t>魏倩</t>
  </si>
  <si>
    <t>乔蓉</t>
  </si>
  <si>
    <t>2016110331</t>
  </si>
  <si>
    <t>刘文宁</t>
  </si>
  <si>
    <t>范文杰</t>
  </si>
  <si>
    <t>吴思雅</t>
  </si>
  <si>
    <t>42068219900416152X</t>
  </si>
  <si>
    <t>郑云浩</t>
  </si>
  <si>
    <t>马宏粉</t>
  </si>
  <si>
    <t>420602198904071523</t>
  </si>
  <si>
    <t>刘俊</t>
  </si>
  <si>
    <t>2016110111</t>
  </si>
  <si>
    <t>郭磊</t>
  </si>
  <si>
    <t>2016111320</t>
  </si>
  <si>
    <t>2016111627</t>
  </si>
  <si>
    <t>印雯</t>
  </si>
  <si>
    <t>420602198302211605</t>
  </si>
  <si>
    <t>420602198902151546</t>
  </si>
  <si>
    <t>秦敏</t>
  </si>
  <si>
    <t>2016111407</t>
  </si>
  <si>
    <t>420602198608080011</t>
  </si>
  <si>
    <t>420602198806170018</t>
  </si>
  <si>
    <t>420603198209260521</t>
  </si>
  <si>
    <t>420602197909071544</t>
  </si>
  <si>
    <t>2016110814</t>
  </si>
  <si>
    <t>刘俊怡</t>
  </si>
  <si>
    <t>420607199210253628</t>
  </si>
  <si>
    <t>420621198709300019</t>
  </si>
  <si>
    <t>420624199012190028</t>
  </si>
  <si>
    <t>2016110822</t>
  </si>
  <si>
    <t>2016112404</t>
  </si>
  <si>
    <t>421023198607310022</t>
  </si>
  <si>
    <t>420606199007292043</t>
  </si>
  <si>
    <t>420683198802253420</t>
  </si>
  <si>
    <t>2016110602</t>
  </si>
  <si>
    <t>赵灿</t>
  </si>
  <si>
    <t>2016111811</t>
  </si>
  <si>
    <t>420602198805251027</t>
  </si>
  <si>
    <t>2016112412</t>
  </si>
  <si>
    <t>陈井艳</t>
  </si>
  <si>
    <t>刘琛琛</t>
  </si>
  <si>
    <t>420602199201211010</t>
  </si>
  <si>
    <t>王晓亮</t>
  </si>
  <si>
    <t>李翱</t>
  </si>
  <si>
    <t>夏红梅</t>
  </si>
  <si>
    <t>2016110128</t>
  </si>
  <si>
    <t>潘从丽</t>
  </si>
  <si>
    <t>42060219910108152X</t>
  </si>
  <si>
    <t>2016111117</t>
  </si>
  <si>
    <t>420602198309221531</t>
  </si>
  <si>
    <t>姚璇玥</t>
  </si>
  <si>
    <t>420621198904124305</t>
  </si>
  <si>
    <t>惠如歌</t>
  </si>
  <si>
    <t>420624199305200015</t>
  </si>
  <si>
    <t>420621199209024841</t>
  </si>
  <si>
    <t>2016111125</t>
  </si>
  <si>
    <t>2016112334</t>
  </si>
  <si>
    <t>420602199310220522</t>
  </si>
  <si>
    <t>2016110532</t>
  </si>
  <si>
    <t>毛一羽</t>
  </si>
  <si>
    <t>420602199510140527</t>
  </si>
  <si>
    <t>2016110312</t>
  </si>
  <si>
    <t>2016110619</t>
  </si>
  <si>
    <t>肖培培</t>
  </si>
  <si>
    <t>2016111828</t>
  </si>
  <si>
    <t>张欣</t>
  </si>
  <si>
    <t>420602198907081022</t>
  </si>
  <si>
    <t>2016112122</t>
  </si>
  <si>
    <t>2016111608</t>
  </si>
  <si>
    <t>420621199209270049</t>
  </si>
  <si>
    <t>2016112209</t>
  </si>
  <si>
    <t>2016111616</t>
  </si>
  <si>
    <t>420626199112310026</t>
  </si>
  <si>
    <t>艾忻</t>
  </si>
  <si>
    <t>李继银</t>
  </si>
  <si>
    <t>李江南</t>
  </si>
  <si>
    <t>420626198809032025</t>
  </si>
  <si>
    <t>2016110803</t>
  </si>
  <si>
    <t>420602199409160048</t>
  </si>
  <si>
    <t>420626198901063529</t>
  </si>
  <si>
    <t>2016110329</t>
  </si>
  <si>
    <t>420602198703151527</t>
  </si>
  <si>
    <t>2016110109</t>
  </si>
  <si>
    <t>2016112401</t>
  </si>
  <si>
    <t>2016110117</t>
  </si>
  <si>
    <t>2016111326</t>
  </si>
  <si>
    <t>2016111106</t>
  </si>
  <si>
    <t>2016110733</t>
  </si>
  <si>
    <t>周蓓</t>
  </si>
  <si>
    <t>李彬彬</t>
  </si>
  <si>
    <t>420602199211241520</t>
  </si>
  <si>
    <t>康佳宁</t>
  </si>
  <si>
    <t>2016111114</t>
  </si>
  <si>
    <t>2016112323</t>
  </si>
  <si>
    <t>2016110521</t>
  </si>
  <si>
    <t>2016111730</t>
  </si>
  <si>
    <t>胡莹</t>
  </si>
  <si>
    <t>2016110301</t>
  </si>
  <si>
    <t>42060219870503106X</t>
  </si>
  <si>
    <t>420602198912181546</t>
  </si>
  <si>
    <t>2016110608</t>
  </si>
  <si>
    <t>黄宇</t>
  </si>
  <si>
    <t>420684199006223029</t>
  </si>
  <si>
    <t>2016111817</t>
  </si>
  <si>
    <t>吴美昕</t>
  </si>
  <si>
    <t>420602199101061510</t>
  </si>
  <si>
    <t>孙晓薇</t>
  </si>
  <si>
    <t>王珊</t>
  </si>
  <si>
    <t>2016112111</t>
  </si>
  <si>
    <t>邓小莉</t>
  </si>
  <si>
    <t>420606199606062530</t>
  </si>
  <si>
    <t>2016111605</t>
  </si>
  <si>
    <t>王丽娟</t>
  </si>
  <si>
    <t>42060619921008053x</t>
  </si>
  <si>
    <t>42060219900801252x</t>
  </si>
  <si>
    <t>420607198804093612</t>
  </si>
  <si>
    <t>420602198902011527</t>
  </si>
  <si>
    <t>420602199603080068</t>
  </si>
  <si>
    <t>420606198909091086</t>
  </si>
  <si>
    <t>王玉</t>
  </si>
  <si>
    <t>2016112033</t>
  </si>
  <si>
    <t>陈学松</t>
  </si>
  <si>
    <t>420602199601181527</t>
  </si>
  <si>
    <t>420625198904133020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</si>
</sst>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#0.0"/>
    <numFmt numFmtId="185" formatCode="##0"/>
  </numFmts>
  <fonts count="38">
    <font>
      <sz val="12"/>
      <name val="SimSun"/>
      <family val="0"/>
    </font>
    <font>
      <sz val="12"/>
      <color indexed="9"/>
      <name val="SimSun"/>
      <family val="0"/>
    </font>
    <font>
      <sz val="12"/>
      <color indexed="10"/>
      <name val="SimSun"/>
      <family val="0"/>
    </font>
    <font>
      <b/>
      <sz val="12"/>
      <color indexed="53"/>
      <name val="SimSun"/>
      <family val="0"/>
    </font>
    <font>
      <b/>
      <sz val="12"/>
      <color indexed="63"/>
      <name val="SimSun"/>
      <family val="0"/>
    </font>
    <font>
      <b/>
      <sz val="12"/>
      <name val="SimSun"/>
      <family val="0"/>
    </font>
    <font>
      <b/>
      <sz val="12"/>
      <color indexed="9"/>
      <name val="SimSun"/>
      <family val="0"/>
    </font>
    <font>
      <b/>
      <sz val="12"/>
      <color indexed="62"/>
      <name val="SimSun"/>
      <family val="0"/>
    </font>
    <font>
      <b/>
      <sz val="13"/>
      <color indexed="62"/>
      <name val="SimSun"/>
      <family val="0"/>
    </font>
    <font>
      <sz val="12"/>
      <color indexed="16"/>
      <name val="SimSun"/>
      <family val="0"/>
    </font>
    <font>
      <sz val="12"/>
      <color indexed="62"/>
      <name val="SimSun"/>
      <family val="0"/>
    </font>
    <font>
      <b/>
      <sz val="15"/>
      <color indexed="62"/>
      <name val="SimSun"/>
      <family val="0"/>
    </font>
    <font>
      <i/>
      <sz val="12"/>
      <color indexed="23"/>
      <name val="SimSun"/>
      <family val="0"/>
    </font>
    <font>
      <b/>
      <sz val="18"/>
      <color indexed="62"/>
      <name val="Cambria"/>
      <family val="1"/>
    </font>
    <font>
      <sz val="12"/>
      <color indexed="19"/>
      <name val="SimSun"/>
      <family val="0"/>
    </font>
    <font>
      <sz val="12"/>
      <color indexed="17"/>
      <name val="SimSun"/>
      <family val="0"/>
    </font>
    <font>
      <sz val="12"/>
      <color indexed="53"/>
      <name val="SimSun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3" fillId="21" borderId="1" applyNumberFormat="0" applyAlignment="0" applyProtection="0"/>
    <xf numFmtId="0" fontId="6" fillId="20" borderId="2" applyNumberFormat="0" applyAlignment="0" applyProtection="0"/>
    <xf numFmtId="0" fontId="1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8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3" borderId="7" applyNumberFormat="0" applyFont="0" applyAlignment="0" applyProtection="0"/>
    <xf numFmtId="0" fontId="4" fillId="21" borderId="8" applyNumberFormat="0" applyAlignment="0" applyProtection="0"/>
    <xf numFmtId="0" fontId="1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1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9" borderId="1" applyNumberFormat="0" applyAlignment="0" applyProtection="0"/>
    <xf numFmtId="0" fontId="29" fillId="20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33" fillId="22" borderId="0" applyNumberFormat="0" applyBorder="0" applyAlignment="0" applyProtection="0"/>
    <xf numFmtId="0" fontId="34" fillId="9" borderId="8" applyNumberFormat="0" applyAlignment="0" applyProtection="0"/>
    <xf numFmtId="0" fontId="35" fillId="8" borderId="1" applyNumberFormat="0" applyAlignment="0" applyProtection="0"/>
    <xf numFmtId="0" fontId="0" fillId="3" borderId="7" applyNumberFormat="0" applyFont="0" applyAlignment="0" applyProtection="0"/>
  </cellStyleXfs>
  <cellXfs count="12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注释" xfId="101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9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8.8984375" defaultRowHeight="18" customHeight="1"/>
  <cols>
    <col min="1" max="1" width="16.09765625" style="3" customWidth="1"/>
    <col min="2" max="2" width="21.3984375" style="3" customWidth="1"/>
    <col min="3" max="3" width="12.8984375" style="3" customWidth="1"/>
    <col min="4" max="4" width="11.19921875" style="3" customWidth="1"/>
    <col min="5" max="5" width="8.3984375" style="1" customWidth="1"/>
    <col min="6" max="6" width="12.3984375" style="1" customWidth="1"/>
    <col min="7" max="16384" width="8.8984375" style="1" customWidth="1"/>
  </cols>
  <sheetData>
    <row r="1" spans="1:6" ht="19.5" customHeight="1">
      <c r="A1" s="10" t="s">
        <v>459</v>
      </c>
      <c r="B1" s="11"/>
      <c r="C1" s="11"/>
      <c r="D1" s="11"/>
      <c r="E1" s="11"/>
      <c r="F1" s="11"/>
    </row>
    <row r="2" spans="1:6" ht="18" customHeight="1">
      <c r="A2" s="2" t="s">
        <v>1069</v>
      </c>
      <c r="B2" s="2" t="s">
        <v>2220</v>
      </c>
      <c r="C2" s="2" t="s">
        <v>667</v>
      </c>
      <c r="D2" s="2" t="s">
        <v>2105</v>
      </c>
      <c r="E2" s="7" t="s">
        <v>1341</v>
      </c>
      <c r="F2" s="7" t="s">
        <v>1342</v>
      </c>
    </row>
    <row r="3" spans="1:6" ht="18" customHeight="1">
      <c r="A3" s="2" t="s">
        <v>1624</v>
      </c>
      <c r="B3" s="2" t="s">
        <v>871</v>
      </c>
      <c r="C3" s="2" t="s">
        <v>235</v>
      </c>
      <c r="D3" s="2">
        <v>55.5</v>
      </c>
      <c r="E3" s="7"/>
      <c r="F3" s="2">
        <v>55.5</v>
      </c>
    </row>
    <row r="4" spans="1:6" ht="18" customHeight="1">
      <c r="A4" s="2" t="s">
        <v>775</v>
      </c>
      <c r="B4" s="2" t="s">
        <v>2173</v>
      </c>
      <c r="C4" s="2" t="s">
        <v>693</v>
      </c>
      <c r="D4" s="2">
        <v>67</v>
      </c>
      <c r="E4" s="7"/>
      <c r="F4" s="2">
        <v>67</v>
      </c>
    </row>
    <row r="5" spans="1:6" ht="18" customHeight="1">
      <c r="A5" s="2" t="s">
        <v>1286</v>
      </c>
      <c r="B5" s="2" t="s">
        <v>1598</v>
      </c>
      <c r="C5" s="2" t="s">
        <v>2090</v>
      </c>
      <c r="D5" s="2">
        <v>68</v>
      </c>
      <c r="E5" s="7"/>
      <c r="F5" s="2">
        <v>68</v>
      </c>
    </row>
    <row r="6" spans="1:6" ht="18" customHeight="1">
      <c r="A6" s="2" t="s">
        <v>406</v>
      </c>
      <c r="B6" s="2" t="s">
        <v>1305</v>
      </c>
      <c r="C6" s="2" t="s">
        <v>2224</v>
      </c>
      <c r="D6" s="2">
        <v>57.5</v>
      </c>
      <c r="E6" s="7"/>
      <c r="F6" s="2">
        <v>57.5</v>
      </c>
    </row>
    <row r="7" spans="1:6" ht="18" customHeight="1">
      <c r="A7" s="2" t="s">
        <v>2082</v>
      </c>
      <c r="B7" s="2" t="s">
        <v>1648</v>
      </c>
      <c r="C7" s="2" t="s">
        <v>2500</v>
      </c>
      <c r="D7" s="2">
        <v>71.5</v>
      </c>
      <c r="E7" s="7"/>
      <c r="F7" s="2">
        <v>71.5</v>
      </c>
    </row>
    <row r="8" spans="1:6" ht="18" customHeight="1">
      <c r="A8" s="2" t="s">
        <v>14</v>
      </c>
      <c r="B8" s="2" t="s">
        <v>1686</v>
      </c>
      <c r="C8" s="2" t="s">
        <v>39</v>
      </c>
      <c r="D8" s="2">
        <v>59</v>
      </c>
      <c r="E8" s="7"/>
      <c r="F8" s="2">
        <v>59</v>
      </c>
    </row>
    <row r="9" spans="1:6" ht="18" customHeight="1">
      <c r="A9" s="2" t="s">
        <v>1701</v>
      </c>
      <c r="B9" s="2" t="s">
        <v>2001</v>
      </c>
      <c r="C9" s="2" t="s">
        <v>2351</v>
      </c>
      <c r="D9" s="2">
        <v>77</v>
      </c>
      <c r="E9" s="7"/>
      <c r="F9" s="2">
        <v>77</v>
      </c>
    </row>
    <row r="10" spans="1:6" ht="18" customHeight="1">
      <c r="A10" s="2" t="s">
        <v>858</v>
      </c>
      <c r="B10" s="2" t="s">
        <v>1024</v>
      </c>
      <c r="C10" s="2" t="s">
        <v>2399</v>
      </c>
      <c r="D10" s="2">
        <v>51.5</v>
      </c>
      <c r="E10" s="7"/>
      <c r="F10" s="2">
        <v>51.5</v>
      </c>
    </row>
    <row r="11" spans="1:6" ht="18" customHeight="1">
      <c r="A11" s="2" t="s">
        <v>2530</v>
      </c>
      <c r="B11" s="2" t="s">
        <v>1103</v>
      </c>
      <c r="C11" s="2" t="s">
        <v>2552</v>
      </c>
      <c r="D11" s="2">
        <v>53.5</v>
      </c>
      <c r="E11" s="7"/>
      <c r="F11" s="2">
        <v>53.5</v>
      </c>
    </row>
    <row r="12" spans="1:6" ht="18" customHeight="1">
      <c r="A12" s="2" t="s">
        <v>786</v>
      </c>
      <c r="B12" s="2" t="s">
        <v>490</v>
      </c>
      <c r="C12" s="2" t="s">
        <v>1431</v>
      </c>
      <c r="D12" s="2">
        <v>51.5</v>
      </c>
      <c r="E12" s="7"/>
      <c r="F12" s="2">
        <v>51.5</v>
      </c>
    </row>
    <row r="13" spans="1:6" ht="18" customHeight="1">
      <c r="A13" s="2" t="s">
        <v>2459</v>
      </c>
      <c r="B13" s="2" t="s">
        <v>1938</v>
      </c>
      <c r="C13" s="2" t="s">
        <v>1979</v>
      </c>
      <c r="D13" s="2">
        <v>59.5</v>
      </c>
      <c r="E13" s="7"/>
      <c r="F13" s="2">
        <v>59.5</v>
      </c>
    </row>
    <row r="14" spans="1:6" ht="18" customHeight="1">
      <c r="A14" s="2" t="s">
        <v>1569</v>
      </c>
      <c r="B14" s="2" t="s">
        <v>462</v>
      </c>
      <c r="C14" s="2" t="s">
        <v>662</v>
      </c>
      <c r="D14" s="2">
        <v>48</v>
      </c>
      <c r="E14" s="7"/>
      <c r="F14" s="2">
        <v>48</v>
      </c>
    </row>
    <row r="15" spans="1:6" ht="18" customHeight="1">
      <c r="A15" s="2" t="s">
        <v>718</v>
      </c>
      <c r="B15" s="2" t="s">
        <v>91</v>
      </c>
      <c r="C15" s="2" t="s">
        <v>1541</v>
      </c>
      <c r="D15" s="2">
        <v>47</v>
      </c>
      <c r="E15" s="7"/>
      <c r="F15" s="2">
        <v>47</v>
      </c>
    </row>
    <row r="16" spans="1:6" ht="18" customHeight="1">
      <c r="A16" s="2" t="s">
        <v>1239</v>
      </c>
      <c r="B16" s="2" t="s">
        <v>1449</v>
      </c>
      <c r="C16" s="2" t="s">
        <v>211</v>
      </c>
      <c r="D16" s="2">
        <v>61</v>
      </c>
      <c r="E16" s="7"/>
      <c r="F16" s="2">
        <v>61</v>
      </c>
    </row>
    <row r="17" spans="1:6" ht="18" customHeight="1">
      <c r="A17" s="2" t="s">
        <v>348</v>
      </c>
      <c r="B17" s="2" t="s">
        <v>1465</v>
      </c>
      <c r="C17" s="2" t="s">
        <v>1641</v>
      </c>
      <c r="D17" s="2">
        <v>55.5</v>
      </c>
      <c r="E17" s="7"/>
      <c r="F17" s="2">
        <v>55.5</v>
      </c>
    </row>
    <row r="18" spans="1:6" s="4" customFormat="1" ht="18" customHeight="1">
      <c r="A18" s="2" t="s">
        <v>2032</v>
      </c>
      <c r="B18" s="2" t="s">
        <v>1346</v>
      </c>
      <c r="C18" s="2" t="s">
        <v>61</v>
      </c>
      <c r="D18" s="2">
        <v>68</v>
      </c>
      <c r="E18" s="8"/>
      <c r="F18" s="2">
        <v>68</v>
      </c>
    </row>
    <row r="19" spans="1:6" ht="18" customHeight="1">
      <c r="A19" s="2" t="s">
        <v>2532</v>
      </c>
      <c r="B19" s="2" t="s">
        <v>941</v>
      </c>
      <c r="C19" s="2" t="s">
        <v>526</v>
      </c>
      <c r="D19" s="2">
        <v>48.5</v>
      </c>
      <c r="E19" s="7"/>
      <c r="F19" s="2">
        <v>48.5</v>
      </c>
    </row>
    <row r="20" spans="1:6" ht="18" customHeight="1">
      <c r="A20" s="2" t="s">
        <v>1645</v>
      </c>
      <c r="B20" s="2" t="s">
        <v>1295</v>
      </c>
      <c r="C20" s="2" t="s">
        <v>410</v>
      </c>
      <c r="D20" s="2">
        <v>59.5</v>
      </c>
      <c r="E20" s="7"/>
      <c r="F20" s="2">
        <v>59.5</v>
      </c>
    </row>
    <row r="21" spans="1:6" ht="18" customHeight="1">
      <c r="A21" s="2" t="s">
        <v>809</v>
      </c>
      <c r="B21" s="2" t="s">
        <v>666</v>
      </c>
      <c r="C21" s="2" t="s">
        <v>2018</v>
      </c>
      <c r="D21" s="2">
        <v>48</v>
      </c>
      <c r="E21" s="7"/>
      <c r="F21" s="2">
        <v>48</v>
      </c>
    </row>
    <row r="22" spans="1:6" ht="18" customHeight="1">
      <c r="A22" s="2" t="s">
        <v>188</v>
      </c>
      <c r="B22" s="2" t="s">
        <v>1955</v>
      </c>
      <c r="C22" s="2" t="s">
        <v>286</v>
      </c>
      <c r="D22" s="2">
        <v>64.5</v>
      </c>
      <c r="E22" s="7"/>
      <c r="F22" s="2">
        <v>64.5</v>
      </c>
    </row>
    <row r="23" spans="1:6" ht="18" customHeight="1">
      <c r="A23" s="2" t="s">
        <v>722</v>
      </c>
      <c r="B23" s="2" t="s">
        <v>1871</v>
      </c>
      <c r="C23" s="2" t="s">
        <v>377</v>
      </c>
      <c r="D23" s="2">
        <v>64.5</v>
      </c>
      <c r="E23" s="7"/>
      <c r="F23" s="2">
        <v>64.5</v>
      </c>
    </row>
    <row r="24" spans="1:6" ht="18" customHeight="1">
      <c r="A24" s="2" t="s">
        <v>2391</v>
      </c>
      <c r="B24" s="2" t="s">
        <v>1644</v>
      </c>
      <c r="C24" s="2" t="s">
        <v>1324</v>
      </c>
      <c r="D24" s="2">
        <v>44</v>
      </c>
      <c r="E24" s="7"/>
      <c r="F24" s="2">
        <v>44</v>
      </c>
    </row>
    <row r="25" spans="1:6" ht="18" customHeight="1">
      <c r="A25" s="2" t="s">
        <v>1517</v>
      </c>
      <c r="B25" s="2" t="s">
        <v>1237</v>
      </c>
      <c r="C25" s="2" t="s">
        <v>2460</v>
      </c>
      <c r="D25" s="2">
        <v>57</v>
      </c>
      <c r="E25" s="7"/>
      <c r="F25" s="2">
        <v>57</v>
      </c>
    </row>
    <row r="26" spans="1:6" ht="18" customHeight="1">
      <c r="A26" s="2" t="s">
        <v>2037</v>
      </c>
      <c r="B26" s="2" t="s">
        <v>472</v>
      </c>
      <c r="C26" s="2" t="s">
        <v>321</v>
      </c>
      <c r="D26" s="2">
        <v>60</v>
      </c>
      <c r="E26" s="7"/>
      <c r="F26" s="2">
        <v>60</v>
      </c>
    </row>
    <row r="27" spans="1:6" ht="18" customHeight="1">
      <c r="A27" s="2" t="s">
        <v>1175</v>
      </c>
      <c r="B27" s="2" t="s">
        <v>463</v>
      </c>
      <c r="C27" s="2" t="s">
        <v>1462</v>
      </c>
      <c r="D27" s="2">
        <v>55</v>
      </c>
      <c r="E27" s="7"/>
      <c r="F27" s="2">
        <v>55</v>
      </c>
    </row>
    <row r="28" spans="1:6" ht="18" customHeight="1">
      <c r="A28" s="2" t="s">
        <v>272</v>
      </c>
      <c r="B28" s="2" t="s">
        <v>1466</v>
      </c>
      <c r="C28" s="2" t="s">
        <v>2438</v>
      </c>
      <c r="D28" s="2">
        <v>50</v>
      </c>
      <c r="E28" s="7"/>
      <c r="F28" s="2">
        <v>50</v>
      </c>
    </row>
    <row r="29" spans="1:6" ht="18" customHeight="1">
      <c r="A29" s="2" t="s">
        <v>1964</v>
      </c>
      <c r="B29" s="2" t="s">
        <v>1891</v>
      </c>
      <c r="C29" s="2" t="s">
        <v>1039</v>
      </c>
      <c r="D29" s="2">
        <v>73</v>
      </c>
      <c r="E29" s="7"/>
      <c r="F29" s="2">
        <v>73</v>
      </c>
    </row>
    <row r="30" spans="1:6" ht="18" customHeight="1">
      <c r="A30" s="2" t="s">
        <v>2493</v>
      </c>
      <c r="B30" s="2" t="s">
        <v>1291</v>
      </c>
      <c r="C30" s="2" t="s">
        <v>966</v>
      </c>
      <c r="D30" s="2">
        <v>66</v>
      </c>
      <c r="E30" s="7"/>
      <c r="F30" s="2">
        <v>66</v>
      </c>
    </row>
    <row r="31" spans="1:6" ht="18" customHeight="1">
      <c r="A31" s="2" t="s">
        <v>1589</v>
      </c>
      <c r="B31" s="2" t="s">
        <v>738</v>
      </c>
      <c r="C31" s="2" t="s">
        <v>1744</v>
      </c>
      <c r="D31" s="2">
        <v>51</v>
      </c>
      <c r="E31" s="7"/>
      <c r="F31" s="2">
        <v>51</v>
      </c>
    </row>
    <row r="32" spans="1:6" ht="18" customHeight="1">
      <c r="A32" s="2" t="s">
        <v>1035</v>
      </c>
      <c r="B32" s="2" t="s">
        <v>1553</v>
      </c>
      <c r="C32" s="2" t="s">
        <v>1643</v>
      </c>
      <c r="D32" s="2">
        <v>50</v>
      </c>
      <c r="E32" s="7"/>
      <c r="F32" s="2">
        <v>50</v>
      </c>
    </row>
    <row r="33" spans="1:6" ht="18" customHeight="1">
      <c r="A33" s="2" t="s">
        <v>1522</v>
      </c>
      <c r="B33" s="2" t="s">
        <v>1850</v>
      </c>
      <c r="C33" s="2" t="s">
        <v>101</v>
      </c>
      <c r="D33" s="2">
        <v>62</v>
      </c>
      <c r="E33" s="7"/>
      <c r="F33" s="2">
        <v>62</v>
      </c>
    </row>
    <row r="34" spans="1:6" ht="18" customHeight="1">
      <c r="A34" s="2" t="s">
        <v>670</v>
      </c>
      <c r="B34" s="2" t="s">
        <v>1791</v>
      </c>
      <c r="C34" s="2" t="s">
        <v>2569</v>
      </c>
      <c r="D34" s="2">
        <v>68</v>
      </c>
      <c r="E34" s="7"/>
      <c r="F34" s="2">
        <v>68</v>
      </c>
    </row>
    <row r="35" spans="1:6" ht="18" customHeight="1">
      <c r="A35" s="2" t="s">
        <v>2346</v>
      </c>
      <c r="B35" s="2" t="s">
        <v>323</v>
      </c>
      <c r="C35" s="2" t="s">
        <v>1509</v>
      </c>
      <c r="D35" s="2">
        <v>57.5</v>
      </c>
      <c r="E35" s="7"/>
      <c r="F35" s="2">
        <v>57.5</v>
      </c>
    </row>
    <row r="36" spans="1:6" ht="18" customHeight="1">
      <c r="A36" s="2" t="s">
        <v>1464</v>
      </c>
      <c r="B36" s="2" t="s">
        <v>1826</v>
      </c>
      <c r="C36" s="2" t="s">
        <v>1830</v>
      </c>
      <c r="D36" s="2" t="s">
        <v>2221</v>
      </c>
      <c r="E36" s="7"/>
      <c r="F36" s="2" t="s">
        <v>2221</v>
      </c>
    </row>
    <row r="37" spans="1:6" ht="18" customHeight="1">
      <c r="A37" s="2" t="s">
        <v>1975</v>
      </c>
      <c r="B37" s="2" t="s">
        <v>840</v>
      </c>
      <c r="C37" s="2" t="s">
        <v>1516</v>
      </c>
      <c r="D37" s="2">
        <v>65</v>
      </c>
      <c r="E37" s="7"/>
      <c r="F37" s="2">
        <v>65</v>
      </c>
    </row>
    <row r="38" spans="1:6" ht="18" customHeight="1">
      <c r="A38" s="2" t="s">
        <v>1504</v>
      </c>
      <c r="B38" s="2" t="s">
        <v>1088</v>
      </c>
      <c r="C38" s="2" t="s">
        <v>197</v>
      </c>
      <c r="D38" s="2" t="s">
        <v>2221</v>
      </c>
      <c r="E38" s="7"/>
      <c r="F38" s="2" t="s">
        <v>2221</v>
      </c>
    </row>
    <row r="39" spans="1:6" ht="18" customHeight="1">
      <c r="A39" s="2" t="s">
        <v>641</v>
      </c>
      <c r="B39" s="2" t="s">
        <v>305</v>
      </c>
      <c r="C39" s="2" t="s">
        <v>813</v>
      </c>
      <c r="D39" s="2">
        <v>61</v>
      </c>
      <c r="E39" s="7"/>
      <c r="F39" s="2">
        <v>61</v>
      </c>
    </row>
    <row r="40" spans="1:6" ht="18" customHeight="1">
      <c r="A40" s="2" t="s">
        <v>2327</v>
      </c>
      <c r="B40" s="2" t="s">
        <v>126</v>
      </c>
      <c r="C40" s="2" t="s">
        <v>2024</v>
      </c>
      <c r="D40" s="2">
        <v>61</v>
      </c>
      <c r="E40" s="7"/>
      <c r="F40" s="2">
        <v>61</v>
      </c>
    </row>
    <row r="41" spans="1:6" ht="18" customHeight="1">
      <c r="A41" s="2" t="s">
        <v>1445</v>
      </c>
      <c r="B41" s="2" t="s">
        <v>646</v>
      </c>
      <c r="C41" s="2" t="s">
        <v>1170</v>
      </c>
      <c r="D41" s="2">
        <v>53</v>
      </c>
      <c r="E41" s="7"/>
      <c r="F41" s="2">
        <v>53</v>
      </c>
    </row>
    <row r="42" spans="1:6" ht="18" customHeight="1">
      <c r="A42" s="2" t="s">
        <v>1945</v>
      </c>
      <c r="B42" s="2" t="s">
        <v>129</v>
      </c>
      <c r="C42" s="2" t="s">
        <v>1333</v>
      </c>
      <c r="D42" s="2">
        <v>61.5</v>
      </c>
      <c r="E42" s="7"/>
      <c r="F42" s="2">
        <v>61.5</v>
      </c>
    </row>
    <row r="43" spans="1:6" ht="18" customHeight="1">
      <c r="A43" s="2" t="s">
        <v>1099</v>
      </c>
      <c r="B43" s="2" t="s">
        <v>1601</v>
      </c>
      <c r="C43" s="2" t="s">
        <v>920</v>
      </c>
      <c r="D43" s="2">
        <v>57.5</v>
      </c>
      <c r="E43" s="7"/>
      <c r="F43" s="2">
        <v>57.5</v>
      </c>
    </row>
    <row r="44" spans="1:6" ht="18" customHeight="1">
      <c r="A44" s="2" t="s">
        <v>196</v>
      </c>
      <c r="B44" s="2" t="s">
        <v>2454</v>
      </c>
      <c r="C44" s="2" t="s">
        <v>2241</v>
      </c>
      <c r="D44" s="2">
        <v>65.5</v>
      </c>
      <c r="E44" s="7"/>
      <c r="F44" s="2">
        <v>65.5</v>
      </c>
    </row>
    <row r="45" spans="1:6" ht="18" customHeight="1">
      <c r="A45" s="2" t="s">
        <v>729</v>
      </c>
      <c r="B45" s="2" t="s">
        <v>1600</v>
      </c>
      <c r="C45" s="2" t="s">
        <v>1857</v>
      </c>
      <c r="D45" s="2" t="s">
        <v>2221</v>
      </c>
      <c r="E45" s="7"/>
      <c r="F45" s="2" t="s">
        <v>2221</v>
      </c>
    </row>
    <row r="46" spans="1:6" ht="18" customHeight="1">
      <c r="A46" s="2" t="s">
        <v>2397</v>
      </c>
      <c r="B46" s="2" t="s">
        <v>677</v>
      </c>
      <c r="C46" s="2" t="s">
        <v>2368</v>
      </c>
      <c r="D46" s="2">
        <v>69</v>
      </c>
      <c r="E46" s="7"/>
      <c r="F46" s="2">
        <v>69</v>
      </c>
    </row>
    <row r="47" spans="1:6" ht="18" customHeight="1">
      <c r="A47" s="2" t="s">
        <v>1799</v>
      </c>
      <c r="B47" s="2" t="s">
        <v>1058</v>
      </c>
      <c r="C47" s="2" t="s">
        <v>2009</v>
      </c>
      <c r="D47" s="2">
        <v>53</v>
      </c>
      <c r="E47" s="7"/>
      <c r="F47" s="2">
        <v>53</v>
      </c>
    </row>
    <row r="48" spans="1:6" ht="18" customHeight="1">
      <c r="A48" s="2" t="s">
        <v>954</v>
      </c>
      <c r="B48" s="2" t="s">
        <v>245</v>
      </c>
      <c r="C48" s="2" t="s">
        <v>297</v>
      </c>
      <c r="D48" s="2">
        <v>64</v>
      </c>
      <c r="E48" s="7"/>
      <c r="F48" s="2">
        <v>64</v>
      </c>
    </row>
    <row r="49" spans="1:6" ht="18" customHeight="1">
      <c r="A49" s="2" t="s">
        <v>1450</v>
      </c>
      <c r="B49" s="2" t="s">
        <v>1619</v>
      </c>
      <c r="C49" s="2" t="s">
        <v>2226</v>
      </c>
      <c r="D49" s="2">
        <v>60.5</v>
      </c>
      <c r="E49" s="7"/>
      <c r="F49" s="2">
        <v>60.5</v>
      </c>
    </row>
    <row r="50" spans="1:6" ht="18" customHeight="1">
      <c r="A50" s="2" t="s">
        <v>582</v>
      </c>
      <c r="B50" s="2" t="s">
        <v>2292</v>
      </c>
      <c r="C50" s="2" t="s">
        <v>453</v>
      </c>
      <c r="D50" s="2" t="s">
        <v>2221</v>
      </c>
      <c r="E50" s="7"/>
      <c r="F50" s="2" t="s">
        <v>2221</v>
      </c>
    </row>
    <row r="51" spans="1:6" ht="18" customHeight="1">
      <c r="A51" s="2" t="s">
        <v>2275</v>
      </c>
      <c r="B51" s="2" t="s">
        <v>675</v>
      </c>
      <c r="C51" s="2" t="s">
        <v>1991</v>
      </c>
      <c r="D51" s="2">
        <v>43</v>
      </c>
      <c r="E51" s="7"/>
      <c r="F51" s="2">
        <v>43</v>
      </c>
    </row>
    <row r="52" spans="1:6" ht="18" customHeight="1">
      <c r="A52" s="2" t="s">
        <v>204</v>
      </c>
      <c r="B52" s="2" t="s">
        <v>773</v>
      </c>
      <c r="C52" s="2" t="s">
        <v>134</v>
      </c>
      <c r="D52" s="2">
        <v>48</v>
      </c>
      <c r="E52" s="7"/>
      <c r="F52" s="2">
        <v>48</v>
      </c>
    </row>
    <row r="53" spans="1:6" ht="18" customHeight="1">
      <c r="A53" s="2" t="s">
        <v>1883</v>
      </c>
      <c r="B53" s="2" t="s">
        <v>821</v>
      </c>
      <c r="C53" s="2" t="s">
        <v>1232</v>
      </c>
      <c r="D53" s="2">
        <v>54</v>
      </c>
      <c r="E53" s="7"/>
      <c r="F53" s="2">
        <v>54</v>
      </c>
    </row>
    <row r="54" spans="1:6" ht="18" customHeight="1">
      <c r="A54" s="2" t="s">
        <v>1041</v>
      </c>
      <c r="B54" s="2" t="s">
        <v>1100</v>
      </c>
      <c r="C54" s="2" t="s">
        <v>443</v>
      </c>
      <c r="D54" s="2">
        <v>63</v>
      </c>
      <c r="E54" s="7"/>
      <c r="F54" s="2">
        <v>63</v>
      </c>
    </row>
    <row r="55" spans="1:6" ht="18" customHeight="1">
      <c r="A55" s="2" t="s">
        <v>135</v>
      </c>
      <c r="B55" s="2" t="s">
        <v>4</v>
      </c>
      <c r="C55" s="2" t="s">
        <v>2273</v>
      </c>
      <c r="D55" s="2" t="s">
        <v>2221</v>
      </c>
      <c r="E55" s="7"/>
      <c r="F55" s="2" t="s">
        <v>2221</v>
      </c>
    </row>
    <row r="56" spans="1:6" ht="18" customHeight="1">
      <c r="A56" s="2" t="s">
        <v>672</v>
      </c>
      <c r="B56" s="2" t="s">
        <v>560</v>
      </c>
      <c r="C56" s="2" t="s">
        <v>1934</v>
      </c>
      <c r="D56" s="2">
        <v>70</v>
      </c>
      <c r="E56" s="7"/>
      <c r="F56" s="2">
        <v>70</v>
      </c>
    </row>
    <row r="57" spans="1:6" ht="18" customHeight="1">
      <c r="A57" s="2" t="s">
        <v>56</v>
      </c>
      <c r="B57" s="2" t="s">
        <v>1770</v>
      </c>
      <c r="C57" s="2" t="s">
        <v>2507</v>
      </c>
      <c r="D57" s="2">
        <v>71</v>
      </c>
      <c r="E57" s="7"/>
      <c r="F57" s="2">
        <v>71</v>
      </c>
    </row>
    <row r="58" spans="1:6" ht="18" customHeight="1">
      <c r="A58" s="2" t="s">
        <v>1742</v>
      </c>
      <c r="B58" s="2" t="s">
        <v>2502</v>
      </c>
      <c r="C58" s="2" t="s">
        <v>2214</v>
      </c>
      <c r="D58" s="2">
        <v>50</v>
      </c>
      <c r="E58" s="7"/>
      <c r="F58" s="2">
        <v>50</v>
      </c>
    </row>
    <row r="59" spans="1:6" ht="18" customHeight="1">
      <c r="A59" s="2" t="s">
        <v>2281</v>
      </c>
      <c r="B59" s="2" t="s">
        <v>142</v>
      </c>
      <c r="C59" s="2" t="s">
        <v>1282</v>
      </c>
      <c r="D59" s="2">
        <v>68</v>
      </c>
      <c r="E59" s="7"/>
      <c r="F59" s="2">
        <v>68</v>
      </c>
    </row>
    <row r="60" spans="1:6" ht="18" customHeight="1">
      <c r="A60" s="2" t="s">
        <v>1400</v>
      </c>
      <c r="B60" s="2" t="s">
        <v>388</v>
      </c>
      <c r="C60" s="2" t="s">
        <v>244</v>
      </c>
      <c r="D60" s="2">
        <v>52.5</v>
      </c>
      <c r="E60" s="7"/>
      <c r="F60" s="2">
        <v>52.5</v>
      </c>
    </row>
    <row r="61" spans="1:6" ht="18" customHeight="1">
      <c r="A61" s="2" t="s">
        <v>516</v>
      </c>
      <c r="B61" s="2" t="s">
        <v>46</v>
      </c>
      <c r="C61" s="2" t="s">
        <v>1491</v>
      </c>
      <c r="D61" s="2">
        <v>59</v>
      </c>
      <c r="E61" s="7"/>
      <c r="F61" s="2">
        <v>59</v>
      </c>
    </row>
    <row r="62" spans="1:6" ht="18" customHeight="1">
      <c r="A62" s="2" t="s">
        <v>2210</v>
      </c>
      <c r="B62" s="2" t="s">
        <v>2416</v>
      </c>
      <c r="C62" s="2" t="s">
        <v>203</v>
      </c>
      <c r="D62" s="2">
        <v>50.5</v>
      </c>
      <c r="E62" s="7"/>
      <c r="F62" s="2">
        <v>50.5</v>
      </c>
    </row>
    <row r="63" spans="1:6" ht="18" customHeight="1">
      <c r="A63" s="2" t="s">
        <v>140</v>
      </c>
      <c r="B63" s="2" t="s">
        <v>2435</v>
      </c>
      <c r="C63" s="2" t="s">
        <v>131</v>
      </c>
      <c r="D63" s="2">
        <v>37</v>
      </c>
      <c r="E63" s="7"/>
      <c r="F63" s="2">
        <v>37</v>
      </c>
    </row>
    <row r="64" spans="1:6" ht="18" customHeight="1">
      <c r="A64" s="2" t="s">
        <v>1827</v>
      </c>
      <c r="B64" s="2" t="s">
        <v>699</v>
      </c>
      <c r="C64" s="2" t="s">
        <v>843</v>
      </c>
      <c r="D64" s="2">
        <v>59</v>
      </c>
      <c r="E64" s="7"/>
      <c r="F64" s="2">
        <v>59</v>
      </c>
    </row>
    <row r="65" spans="1:6" ht="18" customHeight="1">
      <c r="A65" s="2" t="s">
        <v>983</v>
      </c>
      <c r="B65" s="2" t="s">
        <v>1777</v>
      </c>
      <c r="C65" s="2" t="s">
        <v>1629</v>
      </c>
      <c r="D65" s="2">
        <v>46</v>
      </c>
      <c r="E65" s="7"/>
      <c r="F65" s="2">
        <v>46</v>
      </c>
    </row>
    <row r="66" spans="1:6" ht="18" customHeight="1">
      <c r="A66" s="2" t="s">
        <v>83</v>
      </c>
      <c r="B66" s="2" t="s">
        <v>853</v>
      </c>
      <c r="C66" s="2" t="s">
        <v>2317</v>
      </c>
      <c r="D66" s="2">
        <v>64.5</v>
      </c>
      <c r="E66" s="7"/>
      <c r="F66" s="2">
        <v>64.5</v>
      </c>
    </row>
    <row r="67" spans="1:6" ht="18" customHeight="1">
      <c r="A67" s="2" t="s">
        <v>910</v>
      </c>
      <c r="B67" s="2" t="s">
        <v>1825</v>
      </c>
      <c r="C67" s="2" t="s">
        <v>66</v>
      </c>
      <c r="D67" s="2">
        <v>47</v>
      </c>
      <c r="E67" s="7"/>
      <c r="F67" s="2">
        <v>47</v>
      </c>
    </row>
    <row r="68" spans="1:6" ht="18" customHeight="1">
      <c r="A68" s="2" t="s">
        <v>0</v>
      </c>
      <c r="B68" s="2" t="s">
        <v>156</v>
      </c>
      <c r="C68" s="2" t="s">
        <v>2355</v>
      </c>
      <c r="D68" s="2">
        <v>60</v>
      </c>
      <c r="E68" s="7"/>
      <c r="F68" s="2">
        <v>60</v>
      </c>
    </row>
    <row r="69" spans="1:6" ht="18" customHeight="1">
      <c r="A69" s="2" t="s">
        <v>1683</v>
      </c>
      <c r="B69" s="2" t="s">
        <v>2171</v>
      </c>
      <c r="C69" s="2" t="s">
        <v>573</v>
      </c>
      <c r="D69" s="2">
        <v>55</v>
      </c>
      <c r="E69" s="7"/>
      <c r="F69" s="2">
        <v>55</v>
      </c>
    </row>
    <row r="70" spans="1:6" ht="18" customHeight="1">
      <c r="A70" s="2" t="s">
        <v>2215</v>
      </c>
      <c r="B70" s="2" t="s">
        <v>974</v>
      </c>
      <c r="C70" s="2" t="s">
        <v>897</v>
      </c>
      <c r="D70" s="2">
        <v>76</v>
      </c>
      <c r="E70" s="7"/>
      <c r="F70" s="2">
        <v>76</v>
      </c>
    </row>
    <row r="71" spans="1:6" ht="18" customHeight="1">
      <c r="A71" s="2" t="s">
        <v>1350</v>
      </c>
      <c r="B71" s="2" t="s">
        <v>1492</v>
      </c>
      <c r="C71" s="2" t="s">
        <v>407</v>
      </c>
      <c r="D71" s="2">
        <v>73.5</v>
      </c>
      <c r="E71" s="7"/>
      <c r="F71" s="2">
        <v>73.5</v>
      </c>
    </row>
    <row r="72" spans="1:6" ht="18" customHeight="1">
      <c r="A72" s="2" t="s">
        <v>473</v>
      </c>
      <c r="B72" s="2" t="s">
        <v>1149</v>
      </c>
      <c r="C72" s="2" t="s">
        <v>2283</v>
      </c>
      <c r="D72" s="2">
        <v>58</v>
      </c>
      <c r="E72" s="7"/>
      <c r="F72" s="2">
        <v>58</v>
      </c>
    </row>
    <row r="73" spans="1:6" ht="18" customHeight="1">
      <c r="A73" s="2" t="s">
        <v>2545</v>
      </c>
      <c r="B73" s="2" t="s">
        <v>2470</v>
      </c>
      <c r="C73" s="2" t="s">
        <v>820</v>
      </c>
      <c r="D73" s="2">
        <v>49</v>
      </c>
      <c r="E73" s="7"/>
      <c r="F73" s="2">
        <v>49</v>
      </c>
    </row>
    <row r="74" spans="1:6" ht="18" customHeight="1">
      <c r="A74" s="2" t="s">
        <v>1662</v>
      </c>
      <c r="B74" s="2" t="s">
        <v>2043</v>
      </c>
      <c r="C74" s="2" t="s">
        <v>792</v>
      </c>
      <c r="D74" s="2">
        <v>69.5</v>
      </c>
      <c r="E74" s="7"/>
      <c r="F74" s="2">
        <v>69.5</v>
      </c>
    </row>
    <row r="75" spans="1:6" ht="18" customHeight="1">
      <c r="A75" s="2" t="s">
        <v>2195</v>
      </c>
      <c r="B75" s="2" t="s">
        <v>2136</v>
      </c>
      <c r="C75" s="2" t="s">
        <v>1306</v>
      </c>
      <c r="D75" s="2">
        <v>39</v>
      </c>
      <c r="E75" s="7"/>
      <c r="F75" s="2">
        <v>39</v>
      </c>
    </row>
    <row r="76" spans="1:6" ht="18" customHeight="1">
      <c r="A76" s="2" t="s">
        <v>1325</v>
      </c>
      <c r="B76" s="2" t="s">
        <v>2085</v>
      </c>
      <c r="C76" s="2" t="s">
        <v>2199</v>
      </c>
      <c r="D76" s="2">
        <v>53.5</v>
      </c>
      <c r="E76" s="7"/>
      <c r="F76" s="2">
        <v>53.5</v>
      </c>
    </row>
    <row r="77" spans="1:6" ht="18" customHeight="1">
      <c r="A77" s="2" t="s">
        <v>454</v>
      </c>
      <c r="B77" s="2" t="s">
        <v>179</v>
      </c>
      <c r="C77" s="2" t="s">
        <v>1872</v>
      </c>
      <c r="D77" s="2">
        <v>65</v>
      </c>
      <c r="E77" s="7"/>
      <c r="F77" s="2">
        <v>65</v>
      </c>
    </row>
    <row r="78" spans="1:6" ht="18" customHeight="1">
      <c r="A78" s="2" t="s">
        <v>969</v>
      </c>
      <c r="B78" s="2" t="s">
        <v>504</v>
      </c>
      <c r="C78" s="2" t="s">
        <v>236</v>
      </c>
      <c r="D78" s="2">
        <v>31.5</v>
      </c>
      <c r="E78" s="7"/>
      <c r="F78" s="2">
        <v>31.5</v>
      </c>
    </row>
    <row r="79" spans="1:6" ht="18" customHeight="1">
      <c r="A79" s="2" t="s">
        <v>62</v>
      </c>
      <c r="B79" s="2" t="s">
        <v>2261</v>
      </c>
      <c r="C79" s="2" t="s">
        <v>1441</v>
      </c>
      <c r="D79" s="2">
        <v>48</v>
      </c>
      <c r="E79" s="7"/>
      <c r="F79" s="2">
        <v>48</v>
      </c>
    </row>
    <row r="80" spans="1:6" ht="18" customHeight="1">
      <c r="A80" s="2" t="s">
        <v>1747</v>
      </c>
      <c r="B80" s="2" t="s">
        <v>360</v>
      </c>
      <c r="C80" s="2" t="s">
        <v>696</v>
      </c>
      <c r="D80" s="2">
        <v>46.5</v>
      </c>
      <c r="E80" s="7"/>
      <c r="F80" s="2">
        <v>46.5</v>
      </c>
    </row>
    <row r="81" spans="1:6" ht="18" customHeight="1">
      <c r="A81" s="2" t="s">
        <v>908</v>
      </c>
      <c r="B81" s="2" t="s">
        <v>430</v>
      </c>
      <c r="C81" s="2" t="s">
        <v>1899</v>
      </c>
      <c r="D81" s="2">
        <v>60.5</v>
      </c>
      <c r="E81" s="7"/>
      <c r="F81" s="2">
        <v>60.5</v>
      </c>
    </row>
    <row r="82" spans="1:6" ht="18" customHeight="1">
      <c r="A82" s="2" t="s">
        <v>1673</v>
      </c>
      <c r="B82" s="2" t="s">
        <v>2106</v>
      </c>
      <c r="C82" s="2" t="s">
        <v>1526</v>
      </c>
      <c r="D82" s="2">
        <v>59.5</v>
      </c>
      <c r="E82" s="7"/>
      <c r="F82" s="2">
        <v>59.5</v>
      </c>
    </row>
    <row r="83" spans="1:6" ht="18" customHeight="1">
      <c r="A83" s="2" t="s">
        <v>829</v>
      </c>
      <c r="B83" s="2" t="s">
        <v>176</v>
      </c>
      <c r="C83" s="2" t="s">
        <v>1181</v>
      </c>
      <c r="D83" s="2">
        <v>54</v>
      </c>
      <c r="E83" s="7"/>
      <c r="F83" s="2">
        <v>54</v>
      </c>
    </row>
    <row r="84" spans="1:6" ht="18" customHeight="1">
      <c r="A84" s="2" t="s">
        <v>2509</v>
      </c>
      <c r="B84" s="2" t="s">
        <v>1453</v>
      </c>
      <c r="C84" s="2" t="s">
        <v>1203</v>
      </c>
      <c r="D84" s="2">
        <v>64</v>
      </c>
      <c r="E84" s="7"/>
      <c r="F84" s="2">
        <v>64</v>
      </c>
    </row>
    <row r="85" spans="1:6" ht="18" customHeight="1">
      <c r="A85" s="2" t="s">
        <v>458</v>
      </c>
      <c r="B85" s="2" t="s">
        <v>610</v>
      </c>
      <c r="C85" s="2" t="s">
        <v>292</v>
      </c>
      <c r="D85" s="2">
        <v>46.5</v>
      </c>
      <c r="E85" s="7"/>
      <c r="F85" s="2">
        <v>46.5</v>
      </c>
    </row>
    <row r="86" spans="1:6" ht="18" customHeight="1">
      <c r="A86" s="2" t="s">
        <v>2139</v>
      </c>
      <c r="B86" s="2" t="s">
        <v>1479</v>
      </c>
      <c r="C86" s="2" t="s">
        <v>255</v>
      </c>
      <c r="D86" s="2">
        <v>61.5</v>
      </c>
      <c r="E86" s="7"/>
      <c r="F86" s="2">
        <v>61.5</v>
      </c>
    </row>
    <row r="87" spans="1:6" ht="18" customHeight="1">
      <c r="A87" s="2" t="s">
        <v>1275</v>
      </c>
      <c r="B87" s="2" t="s">
        <v>170</v>
      </c>
      <c r="C87" s="2" t="s">
        <v>542</v>
      </c>
      <c r="D87" s="2">
        <v>78</v>
      </c>
      <c r="E87" s="7"/>
      <c r="F87" s="2">
        <v>78</v>
      </c>
    </row>
    <row r="88" spans="1:6" ht="18" customHeight="1">
      <c r="A88" s="2" t="s">
        <v>393</v>
      </c>
      <c r="B88" s="2" t="s">
        <v>609</v>
      </c>
      <c r="C88" s="2" t="s">
        <v>2408</v>
      </c>
      <c r="D88" s="2">
        <v>41</v>
      </c>
      <c r="E88" s="7"/>
      <c r="F88" s="2">
        <v>41</v>
      </c>
    </row>
    <row r="89" spans="1:6" ht="18" customHeight="1">
      <c r="A89" s="2" t="s">
        <v>916</v>
      </c>
      <c r="B89" s="2" t="s">
        <v>525</v>
      </c>
      <c r="C89" s="2" t="s">
        <v>2048</v>
      </c>
      <c r="D89" s="2">
        <v>69.5</v>
      </c>
      <c r="E89" s="7"/>
      <c r="F89" s="2">
        <v>69.5</v>
      </c>
    </row>
    <row r="90" spans="1:6" ht="18" customHeight="1">
      <c r="A90" s="2" t="s">
        <v>2</v>
      </c>
      <c r="B90" s="2" t="s">
        <v>234</v>
      </c>
      <c r="C90" s="2" t="s">
        <v>1651</v>
      </c>
      <c r="D90" s="2">
        <v>73</v>
      </c>
      <c r="E90" s="7"/>
      <c r="F90" s="2">
        <v>73</v>
      </c>
    </row>
    <row r="91" spans="1:6" ht="18" customHeight="1">
      <c r="A91" s="2" t="s">
        <v>1690</v>
      </c>
      <c r="B91" s="2" t="s">
        <v>2353</v>
      </c>
      <c r="C91" s="2" t="s">
        <v>1037</v>
      </c>
      <c r="D91" s="2">
        <v>64</v>
      </c>
      <c r="E91" s="7"/>
      <c r="F91" s="2">
        <v>64</v>
      </c>
    </row>
    <row r="92" spans="1:6" ht="18" customHeight="1">
      <c r="A92" s="2" t="s">
        <v>1144</v>
      </c>
      <c r="B92" s="2" t="s">
        <v>365</v>
      </c>
      <c r="C92" s="2" t="s">
        <v>1355</v>
      </c>
      <c r="D92" s="2">
        <v>47</v>
      </c>
      <c r="E92" s="7"/>
      <c r="F92" s="2">
        <v>47</v>
      </c>
    </row>
    <row r="93" spans="1:6" ht="18" customHeight="1">
      <c r="A93" s="2" t="s">
        <v>1621</v>
      </c>
      <c r="B93" s="2" t="s">
        <v>1669</v>
      </c>
      <c r="C93" s="2" t="s">
        <v>10</v>
      </c>
      <c r="D93" s="2" t="s">
        <v>2221</v>
      </c>
      <c r="E93" s="7"/>
      <c r="F93" s="2" t="s">
        <v>2221</v>
      </c>
    </row>
    <row r="94" spans="1:6" ht="18" customHeight="1">
      <c r="A94" s="2" t="s">
        <v>770</v>
      </c>
      <c r="B94" s="2" t="s">
        <v>98</v>
      </c>
      <c r="C94" s="2" t="s">
        <v>1421</v>
      </c>
      <c r="D94" s="2">
        <v>68</v>
      </c>
      <c r="E94" s="7"/>
      <c r="F94" s="2">
        <v>68</v>
      </c>
    </row>
    <row r="95" spans="1:6" ht="18" customHeight="1">
      <c r="A95" s="2" t="s">
        <v>2442</v>
      </c>
      <c r="B95" s="2" t="s">
        <v>2008</v>
      </c>
      <c r="C95" s="2" t="s">
        <v>648</v>
      </c>
      <c r="D95" s="2">
        <v>40</v>
      </c>
      <c r="E95" s="7"/>
      <c r="F95" s="2">
        <v>40</v>
      </c>
    </row>
    <row r="96" spans="1:6" ht="18" customHeight="1">
      <c r="A96" s="2" t="s">
        <v>403</v>
      </c>
      <c r="B96" s="2" t="s">
        <v>2489</v>
      </c>
      <c r="C96" s="2" t="s">
        <v>2130</v>
      </c>
      <c r="D96" s="2">
        <v>61</v>
      </c>
      <c r="E96" s="7"/>
      <c r="F96" s="2">
        <v>61</v>
      </c>
    </row>
    <row r="97" spans="1:6" ht="18" customHeight="1">
      <c r="A97" s="2" t="s">
        <v>2079</v>
      </c>
      <c r="B97" s="2" t="s">
        <v>314</v>
      </c>
      <c r="C97" s="2" t="s">
        <v>2109</v>
      </c>
      <c r="D97" s="2">
        <v>75</v>
      </c>
      <c r="E97" s="7"/>
      <c r="F97" s="2">
        <v>75</v>
      </c>
    </row>
    <row r="98" spans="1:6" ht="18" customHeight="1">
      <c r="A98" s="2" t="s">
        <v>1225</v>
      </c>
      <c r="B98" s="2" t="s">
        <v>1371</v>
      </c>
      <c r="C98" s="2" t="s">
        <v>2356</v>
      </c>
      <c r="D98" s="2">
        <v>46</v>
      </c>
      <c r="E98" s="7"/>
      <c r="F98" s="2">
        <v>46</v>
      </c>
    </row>
    <row r="99" spans="1:6" ht="18" customHeight="1">
      <c r="A99" s="2" t="s">
        <v>330</v>
      </c>
      <c r="B99" s="2" t="s">
        <v>653</v>
      </c>
      <c r="C99" s="2" t="s">
        <v>1587</v>
      </c>
      <c r="D99" s="2">
        <v>43.5</v>
      </c>
      <c r="E99" s="7"/>
      <c r="F99" s="2">
        <v>43.5</v>
      </c>
    </row>
    <row r="100" spans="1:6" ht="18" customHeight="1">
      <c r="A100" s="2" t="s">
        <v>855</v>
      </c>
      <c r="B100" s="2" t="s">
        <v>812</v>
      </c>
      <c r="C100" s="2" t="s">
        <v>589</v>
      </c>
      <c r="D100" s="2">
        <v>55.5</v>
      </c>
      <c r="E100" s="7"/>
      <c r="F100" s="2">
        <v>55.5</v>
      </c>
    </row>
    <row r="101" spans="1:6" ht="18" customHeight="1">
      <c r="A101" s="2" t="s">
        <v>2528</v>
      </c>
      <c r="B101" s="2" t="s">
        <v>1031</v>
      </c>
      <c r="C101" s="2" t="s">
        <v>635</v>
      </c>
      <c r="D101" s="2">
        <v>20</v>
      </c>
      <c r="E101" s="7"/>
      <c r="F101" s="2">
        <v>20</v>
      </c>
    </row>
    <row r="102" spans="1:6" ht="18" customHeight="1">
      <c r="A102" s="2" t="s">
        <v>1925</v>
      </c>
      <c r="B102" s="2" t="s">
        <v>1893</v>
      </c>
      <c r="C102" s="2" t="s">
        <v>2030</v>
      </c>
      <c r="D102" s="2">
        <v>44.5</v>
      </c>
      <c r="E102" s="7"/>
      <c r="F102" s="2">
        <v>44.5</v>
      </c>
    </row>
    <row r="103" spans="1:6" ht="18" customHeight="1">
      <c r="A103" s="2" t="s">
        <v>2450</v>
      </c>
      <c r="B103" s="2" t="s">
        <v>626</v>
      </c>
      <c r="C103" s="2" t="s">
        <v>856</v>
      </c>
      <c r="D103" s="2">
        <v>55.5</v>
      </c>
      <c r="E103" s="7"/>
      <c r="F103" s="2">
        <v>55.5</v>
      </c>
    </row>
    <row r="104" spans="1:6" ht="18" customHeight="1">
      <c r="A104" s="2" t="s">
        <v>1562</v>
      </c>
      <c r="B104" s="2" t="s">
        <v>1240</v>
      </c>
      <c r="C104" s="2" t="s">
        <v>1592</v>
      </c>
      <c r="D104" s="2">
        <v>51</v>
      </c>
      <c r="E104" s="7"/>
      <c r="F104" s="2">
        <v>51</v>
      </c>
    </row>
    <row r="105" spans="1:6" ht="18" customHeight="1">
      <c r="A105" s="2" t="s">
        <v>715</v>
      </c>
      <c r="B105" s="2" t="s">
        <v>1368</v>
      </c>
      <c r="C105" s="2" t="s">
        <v>950</v>
      </c>
      <c r="D105" s="2">
        <v>54.5</v>
      </c>
      <c r="E105" s="7"/>
      <c r="F105" s="2">
        <v>54.5</v>
      </c>
    </row>
    <row r="106" spans="1:6" ht="18" customHeight="1">
      <c r="A106" s="2" t="s">
        <v>2385</v>
      </c>
      <c r="B106" s="2" t="s">
        <v>912</v>
      </c>
      <c r="C106" s="2" t="s">
        <v>903</v>
      </c>
      <c r="D106" s="2">
        <v>61</v>
      </c>
      <c r="E106" s="7"/>
      <c r="F106" s="2">
        <v>61</v>
      </c>
    </row>
    <row r="107" spans="1:6" ht="18" customHeight="1">
      <c r="A107" s="2" t="s">
        <v>340</v>
      </c>
      <c r="B107" s="2" t="s">
        <v>486</v>
      </c>
      <c r="C107" s="2" t="s">
        <v>382</v>
      </c>
      <c r="D107" s="2">
        <v>44.5</v>
      </c>
      <c r="E107" s="7"/>
      <c r="F107" s="2">
        <v>44.5</v>
      </c>
    </row>
    <row r="108" spans="1:6" ht="18" customHeight="1">
      <c r="A108" s="2" t="s">
        <v>2430</v>
      </c>
      <c r="B108" s="2" t="s">
        <v>1114</v>
      </c>
      <c r="C108" s="2" t="s">
        <v>2230</v>
      </c>
      <c r="D108" s="2">
        <v>69.5</v>
      </c>
      <c r="E108" s="7"/>
      <c r="F108" s="2">
        <v>69.5</v>
      </c>
    </row>
    <row r="109" spans="1:6" ht="18" customHeight="1">
      <c r="A109" s="2" t="s">
        <v>1546</v>
      </c>
      <c r="B109" s="2" t="s">
        <v>155</v>
      </c>
      <c r="C109" s="2" t="s">
        <v>284</v>
      </c>
      <c r="D109" s="2">
        <v>55.5</v>
      </c>
      <c r="E109" s="7"/>
      <c r="F109" s="2">
        <v>55.5</v>
      </c>
    </row>
    <row r="110" spans="1:6" ht="18" customHeight="1">
      <c r="A110" s="2" t="s">
        <v>694</v>
      </c>
      <c r="B110" s="2" t="s">
        <v>1361</v>
      </c>
      <c r="C110" s="2" t="s">
        <v>2084</v>
      </c>
      <c r="D110" s="2" t="s">
        <v>2221</v>
      </c>
      <c r="E110" s="7"/>
      <c r="F110" s="2" t="s">
        <v>2221</v>
      </c>
    </row>
    <row r="111" spans="1:6" ht="18" customHeight="1">
      <c r="A111" s="2" t="s">
        <v>1205</v>
      </c>
      <c r="B111" s="2" t="s">
        <v>1470</v>
      </c>
      <c r="C111" s="2" t="s">
        <v>139</v>
      </c>
      <c r="D111" s="2">
        <v>55</v>
      </c>
      <c r="E111" s="7"/>
      <c r="F111" s="2">
        <v>55</v>
      </c>
    </row>
    <row r="112" spans="1:6" ht="18" customHeight="1">
      <c r="A112" s="2" t="s">
        <v>311</v>
      </c>
      <c r="B112" s="2" t="s">
        <v>1389</v>
      </c>
      <c r="C112" s="2" t="s">
        <v>1214</v>
      </c>
      <c r="D112" s="2" t="s">
        <v>2221</v>
      </c>
      <c r="E112" s="7"/>
      <c r="F112" s="2" t="s">
        <v>2221</v>
      </c>
    </row>
    <row r="113" spans="1:6" ht="18" customHeight="1">
      <c r="A113" s="2" t="s">
        <v>2010</v>
      </c>
      <c r="B113" s="2" t="s">
        <v>665</v>
      </c>
      <c r="C113" s="2" t="s">
        <v>631</v>
      </c>
      <c r="D113" s="2" t="s">
        <v>2221</v>
      </c>
      <c r="E113" s="7"/>
      <c r="F113" s="2" t="s">
        <v>2221</v>
      </c>
    </row>
    <row r="114" spans="1:6" ht="18" customHeight="1">
      <c r="A114" s="2" t="s">
        <v>1148</v>
      </c>
      <c r="B114" s="2" t="s">
        <v>1895</v>
      </c>
      <c r="C114" s="2" t="s">
        <v>1408</v>
      </c>
      <c r="D114" s="2">
        <v>65</v>
      </c>
      <c r="E114" s="7"/>
      <c r="F114" s="2">
        <v>65</v>
      </c>
    </row>
    <row r="115" spans="1:6" ht="18" customHeight="1">
      <c r="A115" s="2" t="s">
        <v>1626</v>
      </c>
      <c r="B115" s="2" t="s">
        <v>1989</v>
      </c>
      <c r="C115" s="2" t="s">
        <v>2456</v>
      </c>
      <c r="D115" s="2">
        <v>28</v>
      </c>
      <c r="E115" s="7"/>
      <c r="F115" s="2">
        <v>28</v>
      </c>
    </row>
    <row r="116" spans="1:6" ht="18" customHeight="1">
      <c r="A116" s="2" t="s">
        <v>776</v>
      </c>
      <c r="B116" s="2" t="s">
        <v>719</v>
      </c>
      <c r="C116" s="2" t="s">
        <v>1758</v>
      </c>
      <c r="D116" s="2">
        <v>49.5</v>
      </c>
      <c r="E116" s="7"/>
      <c r="F116" s="2">
        <v>49.5</v>
      </c>
    </row>
    <row r="117" spans="1:6" ht="18" customHeight="1">
      <c r="A117" s="2" t="s">
        <v>159</v>
      </c>
      <c r="B117" s="2" t="s">
        <v>2407</v>
      </c>
      <c r="C117" s="2" t="s">
        <v>684</v>
      </c>
      <c r="D117" s="2">
        <v>42</v>
      </c>
      <c r="E117" s="7"/>
      <c r="F117" s="2">
        <v>42</v>
      </c>
    </row>
    <row r="118" spans="1:6" ht="18" customHeight="1">
      <c r="A118" s="2" t="s">
        <v>1845</v>
      </c>
      <c r="B118" s="2" t="s">
        <v>2469</v>
      </c>
      <c r="C118" s="2" t="s">
        <v>965</v>
      </c>
      <c r="D118" s="2" t="s">
        <v>2221</v>
      </c>
      <c r="E118" s="7"/>
      <c r="F118" s="2" t="s">
        <v>2221</v>
      </c>
    </row>
    <row r="119" spans="1:6" ht="18" customHeight="1">
      <c r="A119" s="2" t="s">
        <v>2372</v>
      </c>
      <c r="B119" s="2" t="s">
        <v>2468</v>
      </c>
      <c r="C119" s="2" t="s">
        <v>13</v>
      </c>
      <c r="D119" s="2">
        <v>40.5</v>
      </c>
      <c r="E119" s="7"/>
      <c r="F119" s="2">
        <v>40.5</v>
      </c>
    </row>
    <row r="120" spans="1:6" ht="18" customHeight="1">
      <c r="A120" s="2" t="s">
        <v>1488</v>
      </c>
      <c r="B120" s="2" t="s">
        <v>1660</v>
      </c>
      <c r="C120" s="2" t="s">
        <v>1879</v>
      </c>
      <c r="D120" s="2">
        <v>31</v>
      </c>
      <c r="E120" s="7"/>
      <c r="F120" s="2">
        <v>31</v>
      </c>
    </row>
    <row r="121" spans="1:6" ht="18" customHeight="1">
      <c r="A121" s="2" t="s">
        <v>629</v>
      </c>
      <c r="B121" s="2" t="s">
        <v>1924</v>
      </c>
      <c r="C121" s="2" t="s">
        <v>1244</v>
      </c>
      <c r="D121" s="2">
        <v>48</v>
      </c>
      <c r="E121" s="7"/>
      <c r="F121" s="2">
        <v>48</v>
      </c>
    </row>
    <row r="122" spans="1:6" ht="18" customHeight="1">
      <c r="A122" s="2" t="s">
        <v>1156</v>
      </c>
      <c r="B122" s="2" t="s">
        <v>760</v>
      </c>
      <c r="C122" s="2" t="s">
        <v>87</v>
      </c>
      <c r="D122" s="2">
        <v>54</v>
      </c>
      <c r="E122" s="7"/>
      <c r="F122" s="2">
        <v>54</v>
      </c>
    </row>
    <row r="123" spans="1:6" ht="18" customHeight="1">
      <c r="A123" s="2" t="s">
        <v>259</v>
      </c>
      <c r="B123" s="2" t="s">
        <v>928</v>
      </c>
      <c r="C123" s="2" t="s">
        <v>1376</v>
      </c>
      <c r="D123" s="2">
        <v>47.5</v>
      </c>
      <c r="E123" s="7"/>
      <c r="F123" s="2">
        <v>47.5</v>
      </c>
    </row>
    <row r="124" spans="1:6" ht="18" customHeight="1">
      <c r="A124" s="2" t="s">
        <v>1928</v>
      </c>
      <c r="B124" s="2" t="s">
        <v>1078</v>
      </c>
      <c r="C124" s="2" t="s">
        <v>215</v>
      </c>
      <c r="D124" s="2">
        <v>56</v>
      </c>
      <c r="E124" s="7"/>
      <c r="F124" s="2">
        <v>56</v>
      </c>
    </row>
    <row r="125" spans="1:6" ht="18" customHeight="1">
      <c r="A125" s="2" t="s">
        <v>1085</v>
      </c>
      <c r="B125" s="2" t="s">
        <v>1932</v>
      </c>
      <c r="C125" s="2" t="s">
        <v>2114</v>
      </c>
      <c r="D125" s="2">
        <v>41.5</v>
      </c>
      <c r="E125" s="7"/>
      <c r="F125" s="2">
        <v>41.5</v>
      </c>
    </row>
    <row r="126" spans="1:6" ht="18" customHeight="1">
      <c r="A126" s="2" t="s">
        <v>1570</v>
      </c>
      <c r="B126" s="2" t="s">
        <v>1155</v>
      </c>
      <c r="C126" s="2" t="s">
        <v>899</v>
      </c>
      <c r="D126" s="2">
        <v>67</v>
      </c>
      <c r="E126" s="7"/>
      <c r="F126" s="2">
        <v>67</v>
      </c>
    </row>
    <row r="127" spans="1:6" ht="18" customHeight="1">
      <c r="A127" s="2" t="s">
        <v>1013</v>
      </c>
      <c r="B127" s="2" t="s">
        <v>1724</v>
      </c>
      <c r="C127" s="2" t="s">
        <v>84</v>
      </c>
      <c r="D127" s="2">
        <v>47.5</v>
      </c>
      <c r="E127" s="7"/>
      <c r="F127" s="2">
        <v>47.5</v>
      </c>
    </row>
    <row r="128" spans="1:6" ht="18" customHeight="1">
      <c r="A128" s="2" t="s">
        <v>103</v>
      </c>
      <c r="B128" s="2" t="s">
        <v>1575</v>
      </c>
      <c r="C128" s="2" t="s">
        <v>2185</v>
      </c>
      <c r="D128" s="2">
        <v>64.5</v>
      </c>
      <c r="E128" s="7"/>
      <c r="F128" s="2">
        <v>64.5</v>
      </c>
    </row>
    <row r="129" spans="1:6" ht="18" customHeight="1">
      <c r="A129" s="2" t="s">
        <v>636</v>
      </c>
      <c r="B129" s="2" t="s">
        <v>556</v>
      </c>
      <c r="C129" s="2" t="s">
        <v>186</v>
      </c>
      <c r="D129" s="2">
        <v>49</v>
      </c>
      <c r="E129" s="7"/>
      <c r="F129" s="2">
        <v>49</v>
      </c>
    </row>
    <row r="130" spans="1:6" ht="18" customHeight="1">
      <c r="A130" s="2" t="s">
        <v>2323</v>
      </c>
      <c r="B130" s="2" t="s">
        <v>2547</v>
      </c>
      <c r="C130" s="2" t="s">
        <v>1560</v>
      </c>
      <c r="D130" s="2">
        <v>41</v>
      </c>
      <c r="E130" s="7"/>
      <c r="F130" s="2">
        <v>41</v>
      </c>
    </row>
    <row r="131" spans="1:6" ht="18" customHeight="1">
      <c r="A131" s="2" t="s">
        <v>1439</v>
      </c>
      <c r="B131" s="2" t="s">
        <v>1443</v>
      </c>
      <c r="C131" s="2" t="s">
        <v>2041</v>
      </c>
      <c r="D131" s="2">
        <v>43</v>
      </c>
      <c r="E131" s="7"/>
      <c r="F131" s="2">
        <v>43</v>
      </c>
    </row>
    <row r="132" spans="1:6" ht="18" customHeight="1">
      <c r="A132" s="2" t="s">
        <v>571</v>
      </c>
      <c r="B132" s="2" t="s">
        <v>35</v>
      </c>
      <c r="C132" s="2" t="s">
        <v>390</v>
      </c>
      <c r="D132" s="2">
        <v>50</v>
      </c>
      <c r="E132" s="7"/>
      <c r="F132" s="2">
        <v>50</v>
      </c>
    </row>
    <row r="133" spans="1:6" ht="18" customHeight="1">
      <c r="A133" s="2" t="s">
        <v>1091</v>
      </c>
      <c r="B133" s="2" t="s">
        <v>2564</v>
      </c>
      <c r="C133" s="2" t="s">
        <v>2491</v>
      </c>
      <c r="D133" s="2">
        <v>52.5</v>
      </c>
      <c r="E133" s="7"/>
      <c r="F133" s="2">
        <v>52.5</v>
      </c>
    </row>
    <row r="134" spans="1:6" ht="18" customHeight="1">
      <c r="A134" s="2" t="s">
        <v>189</v>
      </c>
      <c r="B134" s="2" t="s">
        <v>2207</v>
      </c>
      <c r="C134" s="2" t="s">
        <v>1347</v>
      </c>
      <c r="D134" s="2">
        <v>59.5</v>
      </c>
      <c r="E134" s="7"/>
      <c r="F134" s="2">
        <v>59.5</v>
      </c>
    </row>
    <row r="135" spans="1:6" ht="18" customHeight="1">
      <c r="A135" s="2" t="s">
        <v>1876</v>
      </c>
      <c r="B135" s="2" t="s">
        <v>2073</v>
      </c>
      <c r="C135" s="2" t="s">
        <v>1761</v>
      </c>
      <c r="D135" s="2">
        <v>46.5</v>
      </c>
      <c r="E135" s="7"/>
      <c r="F135" s="2">
        <v>46.5</v>
      </c>
    </row>
    <row r="136" spans="1:6" ht="18" customHeight="1">
      <c r="A136" s="2" t="s">
        <v>1030</v>
      </c>
      <c r="B136" s="2" t="s">
        <v>1254</v>
      </c>
      <c r="C136" s="2" t="s">
        <v>1680</v>
      </c>
      <c r="D136" s="2">
        <v>64.5</v>
      </c>
      <c r="E136" s="7"/>
      <c r="F136" s="2">
        <v>64.5</v>
      </c>
    </row>
    <row r="137" spans="1:6" ht="18" customHeight="1">
      <c r="A137" s="2" t="s">
        <v>1794</v>
      </c>
      <c r="B137" s="2" t="s">
        <v>640</v>
      </c>
      <c r="C137" s="2" t="s">
        <v>996</v>
      </c>
      <c r="D137" s="2">
        <v>71.5</v>
      </c>
      <c r="E137" s="7"/>
      <c r="F137" s="2">
        <v>71.5</v>
      </c>
    </row>
    <row r="138" spans="1:6" ht="18" customHeight="1">
      <c r="A138" s="2" t="s">
        <v>951</v>
      </c>
      <c r="B138" s="2" t="s">
        <v>1797</v>
      </c>
      <c r="C138" s="2" t="s">
        <v>986</v>
      </c>
      <c r="D138" s="2">
        <v>46</v>
      </c>
      <c r="E138" s="7"/>
      <c r="F138" s="2">
        <v>46</v>
      </c>
    </row>
    <row r="139" spans="1:6" ht="18" customHeight="1">
      <c r="A139" s="2" t="s">
        <v>45</v>
      </c>
      <c r="B139" s="2" t="s">
        <v>1776</v>
      </c>
      <c r="C139" s="2" t="s">
        <v>1083</v>
      </c>
      <c r="D139" s="2">
        <v>75.5</v>
      </c>
      <c r="E139" s="7"/>
      <c r="F139" s="2">
        <v>75.5</v>
      </c>
    </row>
    <row r="140" spans="1:6" ht="18" customHeight="1">
      <c r="A140" s="2" t="s">
        <v>576</v>
      </c>
      <c r="B140" s="2" t="s">
        <v>1374</v>
      </c>
      <c r="C140" s="2" t="s">
        <v>315</v>
      </c>
      <c r="D140" s="2">
        <v>68.5</v>
      </c>
      <c r="E140" s="7"/>
      <c r="F140" s="2">
        <v>68.5</v>
      </c>
    </row>
    <row r="141" spans="1:6" ht="18" customHeight="1">
      <c r="A141" s="2" t="s">
        <v>2271</v>
      </c>
      <c r="B141" s="2" t="s">
        <v>793</v>
      </c>
      <c r="C141" s="2" t="s">
        <v>2206</v>
      </c>
      <c r="D141" s="2">
        <v>39.5</v>
      </c>
      <c r="E141" s="7"/>
      <c r="F141" s="2">
        <v>39.5</v>
      </c>
    </row>
    <row r="142" spans="1:6" ht="18" customHeight="1">
      <c r="A142" s="2" t="s">
        <v>1393</v>
      </c>
      <c r="B142" s="2" t="s">
        <v>1537</v>
      </c>
      <c r="C142" s="2" t="s">
        <v>616</v>
      </c>
      <c r="D142" s="2">
        <v>58.5</v>
      </c>
      <c r="E142" s="7"/>
      <c r="F142" s="2">
        <v>58.5</v>
      </c>
    </row>
    <row r="143" spans="1:6" ht="18" customHeight="1">
      <c r="A143" s="2" t="s">
        <v>935</v>
      </c>
      <c r="B143" s="2" t="s">
        <v>428</v>
      </c>
      <c r="C143" s="2" t="s">
        <v>2022</v>
      </c>
      <c r="D143" s="2">
        <v>40.5</v>
      </c>
      <c r="E143" s="7"/>
      <c r="F143" s="2">
        <v>40.5</v>
      </c>
    </row>
    <row r="144" spans="1:6" ht="18" customHeight="1">
      <c r="A144" s="2" t="s">
        <v>26</v>
      </c>
      <c r="B144" s="2" t="s">
        <v>1113</v>
      </c>
      <c r="C144" s="2" t="s">
        <v>868</v>
      </c>
      <c r="D144" s="2">
        <v>65</v>
      </c>
      <c r="E144" s="7"/>
      <c r="F144" s="2">
        <v>65</v>
      </c>
    </row>
    <row r="145" spans="1:6" ht="18" customHeight="1">
      <c r="A145" s="2" t="s">
        <v>546</v>
      </c>
      <c r="B145" s="2" t="s">
        <v>1904</v>
      </c>
      <c r="C145" s="2" t="s">
        <v>477</v>
      </c>
      <c r="D145" s="2">
        <v>35</v>
      </c>
      <c r="E145" s="7"/>
      <c r="F145" s="2">
        <v>35</v>
      </c>
    </row>
    <row r="146" spans="1:6" ht="18" customHeight="1">
      <c r="A146" s="2" t="s">
        <v>2255</v>
      </c>
      <c r="B146" s="2" t="s">
        <v>1639</v>
      </c>
      <c r="C146" s="2" t="s">
        <v>1939</v>
      </c>
      <c r="D146" s="2" t="s">
        <v>2221</v>
      </c>
      <c r="E146" s="7"/>
      <c r="F146" s="2" t="s">
        <v>2221</v>
      </c>
    </row>
    <row r="147" spans="1:6" ht="18" customHeight="1">
      <c r="A147" s="2" t="s">
        <v>1370</v>
      </c>
      <c r="B147" s="2" t="s">
        <v>12</v>
      </c>
      <c r="C147" s="2" t="s">
        <v>243</v>
      </c>
      <c r="D147" s="2">
        <v>41.5</v>
      </c>
      <c r="E147" s="7"/>
      <c r="F147" s="2">
        <v>41.5</v>
      </c>
    </row>
    <row r="148" spans="1:6" ht="18" customHeight="1">
      <c r="A148" s="2" t="s">
        <v>1859</v>
      </c>
      <c r="B148" s="2" t="s">
        <v>265</v>
      </c>
      <c r="C148" s="2" t="s">
        <v>1411</v>
      </c>
      <c r="D148" s="2">
        <v>64</v>
      </c>
      <c r="E148" s="7"/>
      <c r="F148" s="2">
        <v>64</v>
      </c>
    </row>
    <row r="149" spans="1:6" ht="18" customHeight="1">
      <c r="A149" s="2" t="s">
        <v>1016</v>
      </c>
      <c r="B149" s="2" t="s">
        <v>2526</v>
      </c>
      <c r="C149" s="2" t="s">
        <v>2321</v>
      </c>
      <c r="D149" s="2">
        <v>44.5</v>
      </c>
      <c r="E149" s="7"/>
      <c r="F149" s="2">
        <v>44.5</v>
      </c>
    </row>
    <row r="150" spans="1:6" ht="18" customHeight="1">
      <c r="A150" s="2" t="s">
        <v>106</v>
      </c>
      <c r="B150" s="2" t="s">
        <v>1135</v>
      </c>
      <c r="C150" s="2" t="s">
        <v>2086</v>
      </c>
      <c r="D150" s="2">
        <v>60</v>
      </c>
      <c r="E150" s="7"/>
      <c r="F150" s="2">
        <v>60</v>
      </c>
    </row>
    <row r="151" spans="1:6" ht="18" customHeight="1">
      <c r="A151" s="2" t="s">
        <v>1792</v>
      </c>
      <c r="B151" s="2" t="s">
        <v>1854</v>
      </c>
      <c r="C151" s="2" t="s">
        <v>1483</v>
      </c>
      <c r="D151" s="2">
        <v>42</v>
      </c>
      <c r="E151" s="7"/>
      <c r="F151" s="2">
        <v>42</v>
      </c>
    </row>
    <row r="152" spans="1:6" ht="18" customHeight="1">
      <c r="A152" s="2" t="s">
        <v>31</v>
      </c>
      <c r="B152" s="2" t="s">
        <v>1338</v>
      </c>
      <c r="C152" s="2" t="s">
        <v>751</v>
      </c>
      <c r="D152" s="2">
        <v>49</v>
      </c>
      <c r="E152" s="7"/>
      <c r="F152" s="2">
        <v>49</v>
      </c>
    </row>
    <row r="153" spans="1:6" ht="18" customHeight="1">
      <c r="A153" s="2" t="s">
        <v>1719</v>
      </c>
      <c r="B153" s="2" t="s">
        <v>58</v>
      </c>
      <c r="C153" s="2" t="s">
        <v>524</v>
      </c>
      <c r="D153" s="2">
        <v>58.5</v>
      </c>
      <c r="E153" s="7"/>
      <c r="F153" s="2">
        <v>58.5</v>
      </c>
    </row>
    <row r="154" spans="1:6" ht="18" customHeight="1">
      <c r="A154" s="2" t="s">
        <v>873</v>
      </c>
      <c r="B154" s="2" t="s">
        <v>1038</v>
      </c>
      <c r="C154" s="2" t="s">
        <v>2192</v>
      </c>
      <c r="D154" s="2">
        <v>52</v>
      </c>
      <c r="E154" s="7"/>
      <c r="F154" s="2">
        <v>52</v>
      </c>
    </row>
    <row r="155" spans="1:6" ht="18" customHeight="1">
      <c r="A155" s="2" t="s">
        <v>1377</v>
      </c>
      <c r="B155" s="2" t="s">
        <v>655</v>
      </c>
      <c r="C155" s="2" t="s">
        <v>1348</v>
      </c>
      <c r="D155" s="2">
        <v>49</v>
      </c>
      <c r="E155" s="7"/>
      <c r="F155" s="2">
        <v>49</v>
      </c>
    </row>
    <row r="156" spans="1:6" ht="18" customHeight="1">
      <c r="A156" s="2" t="s">
        <v>502</v>
      </c>
      <c r="B156" s="2" t="s">
        <v>411</v>
      </c>
      <c r="C156" s="2" t="s">
        <v>1837</v>
      </c>
      <c r="D156" s="2">
        <v>35.5</v>
      </c>
      <c r="E156" s="7"/>
      <c r="F156" s="2">
        <v>35.5</v>
      </c>
    </row>
    <row r="157" spans="1:6" ht="18" customHeight="1">
      <c r="A157" s="2" t="s">
        <v>2182</v>
      </c>
      <c r="B157" s="2" t="s">
        <v>2178</v>
      </c>
      <c r="C157" s="2" t="s">
        <v>353</v>
      </c>
      <c r="D157" s="2">
        <v>50.5</v>
      </c>
      <c r="E157" s="7"/>
      <c r="F157" s="2">
        <v>50.5</v>
      </c>
    </row>
    <row r="158" spans="1:6" ht="18" customHeight="1">
      <c r="A158" s="2" t="s">
        <v>1316</v>
      </c>
      <c r="B158" s="2" t="s">
        <v>114</v>
      </c>
      <c r="C158" s="2" t="s">
        <v>1971</v>
      </c>
      <c r="D158" s="2">
        <v>74</v>
      </c>
      <c r="E158" s="7"/>
      <c r="F158" s="2">
        <v>74</v>
      </c>
    </row>
    <row r="159" spans="1:6" ht="18" customHeight="1">
      <c r="A159" s="2" t="s">
        <v>1802</v>
      </c>
      <c r="B159" s="2" t="s">
        <v>1735</v>
      </c>
      <c r="C159" s="2" t="s">
        <v>1536</v>
      </c>
      <c r="D159" s="2">
        <v>38</v>
      </c>
      <c r="E159" s="7"/>
      <c r="F159" s="2">
        <v>38</v>
      </c>
    </row>
    <row r="160" spans="1:6" ht="18" customHeight="1">
      <c r="A160" s="2" t="s">
        <v>955</v>
      </c>
      <c r="B160" s="2" t="s">
        <v>499</v>
      </c>
      <c r="C160" s="2" t="s">
        <v>621</v>
      </c>
      <c r="D160" s="2">
        <v>60</v>
      </c>
      <c r="E160" s="7"/>
      <c r="F160" s="2">
        <v>60</v>
      </c>
    </row>
    <row r="161" spans="1:6" ht="18" customHeight="1">
      <c r="A161" s="2" t="s">
        <v>47</v>
      </c>
      <c r="B161" s="2" t="s">
        <v>1352</v>
      </c>
      <c r="C161" s="2" t="s">
        <v>2000</v>
      </c>
      <c r="D161" s="2">
        <v>41.5</v>
      </c>
      <c r="E161" s="7"/>
      <c r="F161" s="2">
        <v>41.5</v>
      </c>
    </row>
    <row r="162" spans="1:6" ht="18" customHeight="1">
      <c r="A162" s="2" t="s">
        <v>2045</v>
      </c>
      <c r="B162" s="2" t="s">
        <v>1980</v>
      </c>
      <c r="C162" s="2" t="s">
        <v>1360</v>
      </c>
      <c r="D162" s="2">
        <v>53</v>
      </c>
      <c r="E162" s="7"/>
      <c r="F162" s="2">
        <v>53</v>
      </c>
    </row>
    <row r="163" spans="1:6" ht="18" customHeight="1">
      <c r="A163" s="2" t="s">
        <v>2542</v>
      </c>
      <c r="B163" s="2" t="s">
        <v>2553</v>
      </c>
      <c r="C163" s="2" t="s">
        <v>1533</v>
      </c>
      <c r="D163" s="2">
        <v>69</v>
      </c>
      <c r="E163" s="7"/>
      <c r="F163" s="2">
        <v>69</v>
      </c>
    </row>
    <row r="164" spans="1:6" ht="18" customHeight="1">
      <c r="A164" s="2" t="s">
        <v>1657</v>
      </c>
      <c r="B164" s="2" t="s">
        <v>1664</v>
      </c>
      <c r="C164" s="2" t="s">
        <v>2128</v>
      </c>
      <c r="D164" s="2">
        <v>61</v>
      </c>
      <c r="E164" s="7"/>
      <c r="F164" s="2">
        <v>61</v>
      </c>
    </row>
    <row r="165" spans="1:6" ht="18" customHeight="1">
      <c r="A165" s="2" t="s">
        <v>818</v>
      </c>
      <c r="B165" s="2" t="s">
        <v>797</v>
      </c>
      <c r="C165" s="2" t="s">
        <v>1009</v>
      </c>
      <c r="D165" s="2">
        <v>50.5</v>
      </c>
      <c r="E165" s="7"/>
      <c r="F165" s="2">
        <v>50.5</v>
      </c>
    </row>
    <row r="166" spans="1:6" ht="18" customHeight="1">
      <c r="A166" s="2" t="s">
        <v>1320</v>
      </c>
      <c r="B166" s="2" t="s">
        <v>1612</v>
      </c>
      <c r="C166" s="2" t="s">
        <v>862</v>
      </c>
      <c r="D166" s="2">
        <v>59</v>
      </c>
      <c r="E166" s="7"/>
      <c r="F166" s="2">
        <v>59</v>
      </c>
    </row>
    <row r="167" spans="1:6" ht="18" customHeight="1">
      <c r="A167" s="2" t="s">
        <v>451</v>
      </c>
      <c r="B167" s="2" t="s">
        <v>882</v>
      </c>
      <c r="C167" s="2" t="s">
        <v>132</v>
      </c>
      <c r="D167" s="2">
        <v>52</v>
      </c>
      <c r="E167" s="7"/>
      <c r="F167" s="2">
        <v>52</v>
      </c>
    </row>
    <row r="168" spans="1:6" ht="18" customHeight="1">
      <c r="A168" s="2" t="s">
        <v>2125</v>
      </c>
      <c r="B168" s="2" t="s">
        <v>2529</v>
      </c>
      <c r="C168" s="2" t="s">
        <v>1345</v>
      </c>
      <c r="D168" s="2" t="s">
        <v>2221</v>
      </c>
      <c r="E168" s="7"/>
      <c r="F168" s="2" t="s">
        <v>2221</v>
      </c>
    </row>
    <row r="169" spans="1:6" ht="18" customHeight="1">
      <c r="A169" s="2" t="s">
        <v>1264</v>
      </c>
      <c r="B169" s="2" t="s">
        <v>1658</v>
      </c>
      <c r="C169" s="2" t="s">
        <v>506</v>
      </c>
      <c r="D169" s="2">
        <v>63</v>
      </c>
      <c r="E169" s="7"/>
      <c r="F169" s="2">
        <v>63</v>
      </c>
    </row>
    <row r="170" spans="1:6" ht="18" customHeight="1">
      <c r="A170" s="2" t="s">
        <v>1743</v>
      </c>
      <c r="B170" s="2" t="s">
        <v>1766</v>
      </c>
      <c r="C170" s="2" t="s">
        <v>183</v>
      </c>
      <c r="D170" s="2">
        <v>49.5</v>
      </c>
      <c r="E170" s="7"/>
      <c r="F170" s="2">
        <v>49.5</v>
      </c>
    </row>
    <row r="171" spans="1:6" ht="18" customHeight="1">
      <c r="A171" s="2" t="s">
        <v>904</v>
      </c>
      <c r="B171" s="2" t="s">
        <v>1886</v>
      </c>
      <c r="C171" s="2" t="s">
        <v>2521</v>
      </c>
      <c r="D171" s="2">
        <v>44.5</v>
      </c>
      <c r="E171" s="7"/>
      <c r="F171" s="2">
        <v>44.5</v>
      </c>
    </row>
    <row r="172" spans="1:6" ht="18" customHeight="1">
      <c r="A172" s="2" t="s">
        <v>294</v>
      </c>
      <c r="B172" s="2" t="s">
        <v>574</v>
      </c>
      <c r="C172" s="2" t="s">
        <v>961</v>
      </c>
      <c r="D172" s="2">
        <v>58.5</v>
      </c>
      <c r="E172" s="7"/>
      <c r="F172" s="2">
        <v>58.5</v>
      </c>
    </row>
    <row r="173" spans="1:6" ht="18" customHeight="1">
      <c r="A173" s="2" t="s">
        <v>826</v>
      </c>
      <c r="B173" s="2" t="s">
        <v>1373</v>
      </c>
      <c r="C173" s="2" t="s">
        <v>394</v>
      </c>
      <c r="D173" s="2">
        <v>58</v>
      </c>
      <c r="E173" s="7"/>
      <c r="F173" s="2">
        <v>58</v>
      </c>
    </row>
    <row r="174" spans="1:6" ht="18" customHeight="1">
      <c r="A174" s="2" t="s">
        <v>2506</v>
      </c>
      <c r="B174" s="2" t="s">
        <v>1432</v>
      </c>
      <c r="C174" s="2" t="s">
        <v>1160</v>
      </c>
      <c r="D174" s="2">
        <v>55</v>
      </c>
      <c r="E174" s="7"/>
      <c r="F174" s="2">
        <v>55</v>
      </c>
    </row>
    <row r="175" spans="1:6" ht="18" customHeight="1">
      <c r="A175" s="2" t="s">
        <v>1606</v>
      </c>
      <c r="B175" s="2" t="s">
        <v>1292</v>
      </c>
      <c r="C175" s="2" t="s">
        <v>1816</v>
      </c>
      <c r="D175" s="2">
        <v>45.5</v>
      </c>
      <c r="E175" s="7"/>
      <c r="F175" s="2">
        <v>45.5</v>
      </c>
    </row>
    <row r="176" spans="1:6" ht="18" customHeight="1">
      <c r="A176" s="2" t="s">
        <v>761</v>
      </c>
      <c r="B176" s="2" t="s">
        <v>842</v>
      </c>
      <c r="C176" s="2" t="s">
        <v>1954</v>
      </c>
      <c r="D176" s="2">
        <v>49.5</v>
      </c>
      <c r="E176" s="7"/>
      <c r="F176" s="2">
        <v>49.5</v>
      </c>
    </row>
    <row r="177" spans="1:6" ht="18" customHeight="1">
      <c r="A177" s="2" t="s">
        <v>1271</v>
      </c>
      <c r="B177" s="2" t="s">
        <v>1332</v>
      </c>
      <c r="C177" s="2" t="s">
        <v>784</v>
      </c>
      <c r="D177" s="2">
        <v>52.5</v>
      </c>
      <c r="E177" s="7"/>
      <c r="F177" s="2">
        <v>52.5</v>
      </c>
    </row>
    <row r="178" spans="1:6" ht="18" customHeight="1">
      <c r="A178" s="2" t="s">
        <v>805</v>
      </c>
      <c r="B178" s="2" t="s">
        <v>1442</v>
      </c>
      <c r="C178" s="2" t="s">
        <v>1625</v>
      </c>
      <c r="D178" s="2">
        <v>53</v>
      </c>
      <c r="E178" s="7"/>
      <c r="F178" s="2">
        <v>53</v>
      </c>
    </row>
    <row r="179" spans="1:6" ht="18" customHeight="1">
      <c r="A179" s="2" t="s">
        <v>2482</v>
      </c>
      <c r="B179" s="2" t="s">
        <v>614</v>
      </c>
      <c r="C179" s="2" t="s">
        <v>1023</v>
      </c>
      <c r="D179" s="2">
        <v>66</v>
      </c>
      <c r="E179" s="7"/>
      <c r="F179" s="2">
        <v>66</v>
      </c>
    </row>
    <row r="180" spans="1:6" ht="18" customHeight="1">
      <c r="A180" s="2" t="s">
        <v>1586</v>
      </c>
      <c r="B180" s="2" t="s">
        <v>402</v>
      </c>
      <c r="C180" s="2" t="s">
        <v>1068</v>
      </c>
      <c r="D180" s="2">
        <v>59.5</v>
      </c>
      <c r="E180" s="7"/>
      <c r="F180" s="2">
        <v>59.5</v>
      </c>
    </row>
    <row r="181" spans="1:6" ht="18" customHeight="1">
      <c r="A181" s="2" t="s">
        <v>2110</v>
      </c>
      <c r="B181" s="2" t="s">
        <v>790</v>
      </c>
      <c r="C181" s="2" t="s">
        <v>1415</v>
      </c>
      <c r="D181" s="2">
        <v>67.5</v>
      </c>
      <c r="E181" s="7"/>
      <c r="F181" s="2">
        <v>67.5</v>
      </c>
    </row>
    <row r="182" spans="1:6" ht="18" customHeight="1">
      <c r="A182" s="2" t="s">
        <v>1251</v>
      </c>
      <c r="B182" s="2" t="s">
        <v>830</v>
      </c>
      <c r="C182" s="2" t="s">
        <v>319</v>
      </c>
      <c r="D182" s="2">
        <v>56</v>
      </c>
      <c r="E182" s="7"/>
      <c r="F182" s="2">
        <v>56</v>
      </c>
    </row>
    <row r="183" spans="1:6" ht="18" customHeight="1">
      <c r="A183" s="2" t="s">
        <v>369</v>
      </c>
      <c r="B183" s="2" t="s">
        <v>657</v>
      </c>
      <c r="C183" s="2" t="s">
        <v>2231</v>
      </c>
      <c r="D183" s="2">
        <v>46</v>
      </c>
      <c r="E183" s="7"/>
      <c r="F183" s="2">
        <v>46</v>
      </c>
    </row>
    <row r="184" spans="1:6" ht="18" customHeight="1">
      <c r="A184" s="2" t="s">
        <v>2050</v>
      </c>
      <c r="B184" s="2" t="s">
        <v>1947</v>
      </c>
      <c r="C184" s="2" t="s">
        <v>1354</v>
      </c>
      <c r="D184" s="2">
        <v>45</v>
      </c>
      <c r="E184" s="7"/>
      <c r="F184" s="2">
        <v>45</v>
      </c>
    </row>
    <row r="185" spans="1:6" ht="18" customHeight="1">
      <c r="A185" s="2" t="s">
        <v>2548</v>
      </c>
      <c r="B185" s="2" t="s">
        <v>2069</v>
      </c>
      <c r="C185" s="2" t="s">
        <v>727</v>
      </c>
      <c r="D185" s="2">
        <v>73</v>
      </c>
      <c r="E185" s="7"/>
      <c r="F185" s="2">
        <v>73</v>
      </c>
    </row>
    <row r="186" spans="1:6" ht="18" customHeight="1">
      <c r="A186" s="2" t="s">
        <v>1665</v>
      </c>
      <c r="B186" s="2" t="s">
        <v>2441</v>
      </c>
      <c r="C186" s="2" t="s">
        <v>1372</v>
      </c>
      <c r="D186" s="2">
        <v>27.5</v>
      </c>
      <c r="E186" s="7"/>
      <c r="F186" s="2">
        <v>27.5</v>
      </c>
    </row>
    <row r="187" spans="1:6" ht="18" customHeight="1">
      <c r="A187" s="2" t="s">
        <v>1117</v>
      </c>
      <c r="B187" s="2" t="s">
        <v>1898</v>
      </c>
      <c r="C187" s="2" t="s">
        <v>1566</v>
      </c>
      <c r="D187" s="2">
        <v>56.5</v>
      </c>
      <c r="E187" s="7"/>
      <c r="F187" s="2">
        <v>56.5</v>
      </c>
    </row>
    <row r="188" spans="1:6" ht="18" customHeight="1">
      <c r="A188" s="2" t="s">
        <v>217</v>
      </c>
      <c r="B188" s="2" t="s">
        <v>1227</v>
      </c>
      <c r="C188" s="2" t="s">
        <v>714</v>
      </c>
      <c r="D188" s="2">
        <v>50</v>
      </c>
      <c r="E188" s="7"/>
      <c r="F188" s="2">
        <v>50</v>
      </c>
    </row>
    <row r="189" spans="1:6" ht="18" customHeight="1">
      <c r="A189" s="2" t="s">
        <v>744</v>
      </c>
      <c r="B189" s="2" t="s">
        <v>1199</v>
      </c>
      <c r="C189" s="2" t="s">
        <v>970</v>
      </c>
      <c r="D189" s="2">
        <v>31.5</v>
      </c>
      <c r="E189" s="7"/>
      <c r="F189" s="2">
        <v>31.5</v>
      </c>
    </row>
    <row r="190" spans="1:6" ht="18" customHeight="1">
      <c r="A190" s="2" t="s">
        <v>2420</v>
      </c>
      <c r="B190" s="2" t="s">
        <v>1261</v>
      </c>
      <c r="C190" s="2" t="s">
        <v>1849</v>
      </c>
      <c r="D190" s="2">
        <v>40</v>
      </c>
      <c r="E190" s="7"/>
      <c r="F190" s="2">
        <v>40</v>
      </c>
    </row>
    <row r="191" spans="1:6" ht="18" customHeight="1">
      <c r="A191" s="2" t="s">
        <v>1538</v>
      </c>
      <c r="B191" s="2" t="s">
        <v>1020</v>
      </c>
      <c r="C191" s="2" t="s">
        <v>1865</v>
      </c>
      <c r="D191" s="2">
        <v>61</v>
      </c>
      <c r="E191" s="7"/>
      <c r="F191" s="2">
        <v>61</v>
      </c>
    </row>
    <row r="192" spans="1:6" ht="18" customHeight="1">
      <c r="A192" s="2" t="s">
        <v>2057</v>
      </c>
      <c r="B192" s="2" t="s">
        <v>2563</v>
      </c>
      <c r="C192" s="2" t="s">
        <v>1628</v>
      </c>
      <c r="D192" s="2" t="s">
        <v>2221</v>
      </c>
      <c r="E192" s="7"/>
      <c r="F192" s="2" t="s">
        <v>2221</v>
      </c>
    </row>
    <row r="193" spans="1:6" ht="18" customHeight="1">
      <c r="A193" s="2" t="s">
        <v>1193</v>
      </c>
      <c r="B193" s="2" t="s">
        <v>2565</v>
      </c>
      <c r="C193" s="2" t="s">
        <v>550</v>
      </c>
      <c r="D193" s="2">
        <v>48.5</v>
      </c>
      <c r="E193" s="7"/>
      <c r="F193" s="2">
        <v>48.5</v>
      </c>
    </row>
    <row r="194" spans="1:6" ht="18" customHeight="1">
      <c r="A194" s="2" t="s">
        <v>299</v>
      </c>
      <c r="B194" s="2" t="s">
        <v>1705</v>
      </c>
      <c r="C194" s="2" t="s">
        <v>97</v>
      </c>
      <c r="D194" s="2" t="s">
        <v>2221</v>
      </c>
      <c r="E194" s="7"/>
      <c r="F194" s="2" t="s">
        <v>2221</v>
      </c>
    </row>
    <row r="195" spans="1:6" ht="18" customHeight="1">
      <c r="A195" s="2" t="s">
        <v>1990</v>
      </c>
      <c r="B195" s="2" t="s">
        <v>712</v>
      </c>
      <c r="C195" s="2" t="s">
        <v>2007</v>
      </c>
      <c r="D195" s="2">
        <v>59</v>
      </c>
      <c r="E195" s="7"/>
      <c r="F195" s="2">
        <v>59</v>
      </c>
    </row>
    <row r="196" spans="1:6" ht="18" customHeight="1">
      <c r="A196" s="2" t="s">
        <v>2510</v>
      </c>
      <c r="B196" s="2" t="s">
        <v>2499</v>
      </c>
      <c r="C196" s="2" t="s">
        <v>1044</v>
      </c>
      <c r="D196" s="2">
        <v>43</v>
      </c>
      <c r="E196" s="7"/>
      <c r="F196" s="2">
        <v>43</v>
      </c>
    </row>
    <row r="197" spans="1:6" ht="18" customHeight="1">
      <c r="A197" s="2" t="s">
        <v>1897</v>
      </c>
      <c r="B197" s="2" t="s">
        <v>293</v>
      </c>
      <c r="C197" s="2" t="s">
        <v>2492</v>
      </c>
      <c r="D197" s="2">
        <v>29.5</v>
      </c>
      <c r="E197" s="7"/>
      <c r="F197" s="2">
        <v>29.5</v>
      </c>
    </row>
    <row r="198" spans="1:6" ht="18" customHeight="1">
      <c r="A198" s="2" t="s">
        <v>1055</v>
      </c>
      <c r="B198" s="2" t="s">
        <v>1004</v>
      </c>
      <c r="C198" s="2" t="s">
        <v>617</v>
      </c>
      <c r="D198" s="2" t="s">
        <v>2221</v>
      </c>
      <c r="E198" s="7"/>
      <c r="F198" s="2" t="s">
        <v>2221</v>
      </c>
    </row>
    <row r="199" spans="1:6" ht="18" customHeight="1">
      <c r="A199" s="2" t="s">
        <v>1542</v>
      </c>
      <c r="B199" s="2" t="s">
        <v>312</v>
      </c>
      <c r="C199" s="2" t="s">
        <v>852</v>
      </c>
      <c r="D199" s="2">
        <v>64</v>
      </c>
      <c r="E199" s="7"/>
      <c r="F199" s="2">
        <v>64</v>
      </c>
    </row>
    <row r="200" spans="1:6" ht="18" customHeight="1">
      <c r="A200" s="2" t="s">
        <v>689</v>
      </c>
      <c r="B200" s="2" t="s">
        <v>1081</v>
      </c>
      <c r="C200" s="2" t="s">
        <v>1689</v>
      </c>
      <c r="D200" s="2">
        <v>36</v>
      </c>
      <c r="E200" s="7"/>
      <c r="F200" s="2">
        <v>36</v>
      </c>
    </row>
    <row r="201" spans="1:6" ht="18" customHeight="1">
      <c r="A201" s="2" t="s">
        <v>2361</v>
      </c>
      <c r="B201" s="2" t="s">
        <v>1034</v>
      </c>
      <c r="C201" s="2" t="s">
        <v>850</v>
      </c>
      <c r="D201" s="2">
        <v>42.5</v>
      </c>
      <c r="E201" s="7"/>
      <c r="F201" s="2">
        <v>42.5</v>
      </c>
    </row>
    <row r="202" spans="1:6" ht="18" customHeight="1">
      <c r="A202" s="2" t="s">
        <v>1480</v>
      </c>
      <c r="B202" s="2" t="s">
        <v>890</v>
      </c>
      <c r="C202" s="2" t="s">
        <v>2190</v>
      </c>
      <c r="D202" s="2">
        <v>59</v>
      </c>
      <c r="E202" s="7"/>
      <c r="F202" s="2">
        <v>59</v>
      </c>
    </row>
    <row r="203" spans="1:6" ht="18" customHeight="1">
      <c r="A203" s="2" t="s">
        <v>2002</v>
      </c>
      <c r="B203" s="2" t="s">
        <v>2203</v>
      </c>
      <c r="C203" s="2" t="s">
        <v>399</v>
      </c>
      <c r="D203" s="2">
        <v>63</v>
      </c>
      <c r="E203" s="7"/>
      <c r="F203" s="2">
        <v>63</v>
      </c>
    </row>
    <row r="204" spans="1:6" ht="18" customHeight="1">
      <c r="A204" s="2" t="s">
        <v>1145</v>
      </c>
      <c r="B204" s="2" t="s">
        <v>2352</v>
      </c>
      <c r="C204" s="2" t="s">
        <v>656</v>
      </c>
      <c r="D204" s="2">
        <v>41</v>
      </c>
      <c r="E204" s="7"/>
      <c r="F204" s="2">
        <v>41</v>
      </c>
    </row>
    <row r="205" spans="1:6" ht="18" customHeight="1">
      <c r="A205" s="2" t="s">
        <v>248</v>
      </c>
      <c r="B205" s="2" t="s">
        <v>392</v>
      </c>
      <c r="C205" s="2" t="s">
        <v>2080</v>
      </c>
      <c r="D205" s="2">
        <v>61.5</v>
      </c>
      <c r="E205" s="7"/>
      <c r="F205" s="2">
        <v>61.5</v>
      </c>
    </row>
    <row r="206" spans="1:6" ht="18" customHeight="1">
      <c r="A206" s="2" t="s">
        <v>1916</v>
      </c>
      <c r="B206" s="2" t="s">
        <v>623</v>
      </c>
      <c r="C206" s="2" t="s">
        <v>1026</v>
      </c>
      <c r="D206" s="2">
        <v>62.5</v>
      </c>
      <c r="E206" s="7"/>
      <c r="F206" s="2">
        <v>62.5</v>
      </c>
    </row>
    <row r="207" spans="1:6" ht="18" customHeight="1">
      <c r="A207" s="2" t="s">
        <v>154</v>
      </c>
      <c r="B207" s="2" t="s">
        <v>669</v>
      </c>
      <c r="C207" s="2" t="s">
        <v>1127</v>
      </c>
      <c r="D207" s="2">
        <v>69.5</v>
      </c>
      <c r="E207" s="7"/>
      <c r="F207" s="2">
        <v>69.5</v>
      </c>
    </row>
    <row r="208" spans="1:6" ht="18" customHeight="1">
      <c r="A208" s="2" t="s">
        <v>1841</v>
      </c>
      <c r="B208" s="2" t="s">
        <v>2318</v>
      </c>
      <c r="C208" s="2" t="s">
        <v>2375</v>
      </c>
      <c r="D208" s="2">
        <v>54.5</v>
      </c>
      <c r="E208" s="7"/>
      <c r="F208" s="2">
        <v>54.5</v>
      </c>
    </row>
    <row r="209" spans="1:6" ht="18" customHeight="1">
      <c r="A209" s="2" t="s">
        <v>1003</v>
      </c>
      <c r="B209" s="2" t="s">
        <v>391</v>
      </c>
      <c r="C209" s="2" t="s">
        <v>143</v>
      </c>
      <c r="D209" s="2">
        <v>43</v>
      </c>
      <c r="E209" s="7"/>
      <c r="F209" s="2">
        <v>43</v>
      </c>
    </row>
    <row r="210" spans="1:6" ht="18" customHeight="1">
      <c r="A210" s="2" t="s">
        <v>1485</v>
      </c>
      <c r="B210" s="2" t="s">
        <v>2141</v>
      </c>
      <c r="C210" s="2" t="s">
        <v>1158</v>
      </c>
      <c r="D210" s="2">
        <v>53</v>
      </c>
      <c r="E210" s="7"/>
      <c r="F210" s="2">
        <v>53</v>
      </c>
    </row>
    <row r="211" spans="1:6" ht="18" customHeight="1">
      <c r="A211" s="2" t="s">
        <v>624</v>
      </c>
      <c r="B211" s="2" t="s">
        <v>2148</v>
      </c>
      <c r="C211" s="2" t="s">
        <v>212</v>
      </c>
      <c r="D211" s="2">
        <v>47</v>
      </c>
      <c r="E211" s="7"/>
      <c r="F211" s="2">
        <v>47</v>
      </c>
    </row>
    <row r="212" spans="1:6" ht="18" customHeight="1">
      <c r="A212" s="2" t="s">
        <v>2314</v>
      </c>
      <c r="B212" s="2" t="s">
        <v>2300</v>
      </c>
      <c r="C212" s="2" t="s">
        <v>1936</v>
      </c>
      <c r="D212" s="2">
        <v>36.5</v>
      </c>
      <c r="E212" s="7"/>
      <c r="F212" s="2">
        <v>36.5</v>
      </c>
    </row>
    <row r="213" spans="1:6" ht="18" customHeight="1">
      <c r="A213" s="2" t="s">
        <v>1817</v>
      </c>
      <c r="B213" s="2" t="s">
        <v>807</v>
      </c>
      <c r="C213" s="2" t="s">
        <v>111</v>
      </c>
      <c r="D213" s="2">
        <v>60</v>
      </c>
      <c r="E213" s="7"/>
      <c r="F213" s="2">
        <v>60</v>
      </c>
    </row>
    <row r="214" spans="1:6" ht="18" customHeight="1">
      <c r="A214" s="2" t="s">
        <v>976</v>
      </c>
      <c r="B214" s="2" t="s">
        <v>75</v>
      </c>
      <c r="C214" s="2" t="s">
        <v>814</v>
      </c>
      <c r="D214" s="2">
        <v>42</v>
      </c>
      <c r="E214" s="7"/>
      <c r="F214" s="2">
        <v>42</v>
      </c>
    </row>
    <row r="215" spans="1:6" ht="18" customHeight="1">
      <c r="A215" s="2" t="s">
        <v>1467</v>
      </c>
      <c r="B215" s="2" t="s">
        <v>1182</v>
      </c>
      <c r="C215" s="2" t="s">
        <v>1585</v>
      </c>
      <c r="D215" s="2">
        <v>67</v>
      </c>
      <c r="E215" s="7"/>
      <c r="F215" s="2">
        <v>67</v>
      </c>
    </row>
    <row r="216" spans="1:6" ht="18" customHeight="1">
      <c r="A216" s="2" t="s">
        <v>601</v>
      </c>
      <c r="B216" s="2" t="s">
        <v>288</v>
      </c>
      <c r="C216" s="2" t="s">
        <v>296</v>
      </c>
      <c r="D216" s="2">
        <v>49.5</v>
      </c>
      <c r="E216" s="7"/>
      <c r="F216" s="2">
        <v>49.5</v>
      </c>
    </row>
    <row r="217" spans="1:6" ht="18" customHeight="1">
      <c r="A217" s="2" t="s">
        <v>2297</v>
      </c>
      <c r="B217" s="2" t="s">
        <v>1434</v>
      </c>
      <c r="C217" s="2" t="s">
        <v>2077</v>
      </c>
      <c r="D217" s="2">
        <v>48.5</v>
      </c>
      <c r="E217" s="7"/>
      <c r="F217" s="2">
        <v>48.5</v>
      </c>
    </row>
    <row r="218" spans="1:6" ht="18" customHeight="1">
      <c r="A218" s="2" t="s">
        <v>229</v>
      </c>
      <c r="B218" s="2" t="s">
        <v>2218</v>
      </c>
      <c r="C218" s="2" t="s">
        <v>1540</v>
      </c>
      <c r="D218" s="2">
        <v>53.5</v>
      </c>
      <c r="E218" s="7"/>
      <c r="F218" s="2">
        <v>53.5</v>
      </c>
    </row>
    <row r="219" spans="1:6" s="6" customFormat="1" ht="18" customHeight="1">
      <c r="A219" s="5" t="s">
        <v>1901</v>
      </c>
      <c r="B219" s="5" t="s">
        <v>1076</v>
      </c>
      <c r="C219" s="5" t="s">
        <v>1608</v>
      </c>
      <c r="D219" s="2" t="s">
        <v>2222</v>
      </c>
      <c r="E219" s="9"/>
      <c r="F219" s="2" t="s">
        <v>2222</v>
      </c>
    </row>
    <row r="220" spans="1:6" ht="18" customHeight="1">
      <c r="A220" s="2" t="s">
        <v>1064</v>
      </c>
      <c r="B220" s="2" t="s">
        <v>650</v>
      </c>
      <c r="C220" s="2" t="s">
        <v>1392</v>
      </c>
      <c r="D220" s="2">
        <v>67.5</v>
      </c>
      <c r="E220" s="7"/>
      <c r="F220" s="2">
        <v>67.5</v>
      </c>
    </row>
    <row r="221" spans="1:6" ht="18" customHeight="1">
      <c r="A221" s="2" t="s">
        <v>151</v>
      </c>
      <c r="B221" s="2" t="s">
        <v>1882</v>
      </c>
      <c r="C221" s="2" t="s">
        <v>801</v>
      </c>
      <c r="D221" s="2">
        <v>27.5</v>
      </c>
      <c r="E221" s="7"/>
      <c r="F221" s="2">
        <v>27.5</v>
      </c>
    </row>
    <row r="222" spans="1:6" ht="18" customHeight="1">
      <c r="A222" s="2" t="s">
        <v>982</v>
      </c>
      <c r="B222" s="2" t="s">
        <v>1995</v>
      </c>
      <c r="C222" s="2" t="s">
        <v>1757</v>
      </c>
      <c r="D222" s="2">
        <v>64.5</v>
      </c>
      <c r="E222" s="7"/>
      <c r="F222" s="2">
        <v>64.5</v>
      </c>
    </row>
    <row r="223" spans="1:6" ht="18" customHeight="1">
      <c r="A223" s="2" t="s">
        <v>79</v>
      </c>
      <c r="B223" s="2" t="s">
        <v>960</v>
      </c>
      <c r="C223" s="2" t="s">
        <v>1000</v>
      </c>
      <c r="D223" s="2">
        <v>59</v>
      </c>
      <c r="E223" s="7"/>
      <c r="F223" s="2">
        <v>59</v>
      </c>
    </row>
    <row r="224" spans="1:6" ht="18" customHeight="1">
      <c r="A224" s="2" t="s">
        <v>1762</v>
      </c>
      <c r="B224" s="2" t="s">
        <v>2474</v>
      </c>
      <c r="C224" s="2" t="s">
        <v>1752</v>
      </c>
      <c r="D224" s="2">
        <v>61</v>
      </c>
      <c r="E224" s="7"/>
      <c r="F224" s="2">
        <v>61</v>
      </c>
    </row>
    <row r="225" spans="1:6" ht="18" customHeight="1">
      <c r="A225" s="2" t="s">
        <v>2298</v>
      </c>
      <c r="B225" s="2" t="s">
        <v>280</v>
      </c>
      <c r="C225" s="2" t="s">
        <v>1734</v>
      </c>
      <c r="D225" s="2">
        <v>58.5</v>
      </c>
      <c r="E225" s="7"/>
      <c r="F225" s="2">
        <v>58.5</v>
      </c>
    </row>
    <row r="226" spans="1:6" ht="18" customHeight="1">
      <c r="A226" s="2" t="s">
        <v>1416</v>
      </c>
      <c r="B226" s="2" t="s">
        <v>1716</v>
      </c>
      <c r="C226" s="2" t="s">
        <v>1231</v>
      </c>
      <c r="D226" s="2">
        <v>53.5</v>
      </c>
      <c r="E226" s="7"/>
      <c r="F226" s="2">
        <v>53.5</v>
      </c>
    </row>
    <row r="227" spans="1:6" ht="18" customHeight="1">
      <c r="A227" s="2" t="s">
        <v>535</v>
      </c>
      <c r="B227" s="2" t="s">
        <v>685</v>
      </c>
      <c r="C227" s="2" t="s">
        <v>1384</v>
      </c>
      <c r="D227" s="2">
        <v>46.5</v>
      </c>
      <c r="E227" s="7"/>
      <c r="F227" s="2">
        <v>46.5</v>
      </c>
    </row>
    <row r="228" spans="1:6" ht="18" customHeight="1">
      <c r="A228" s="2" t="s">
        <v>2242</v>
      </c>
      <c r="B228" s="2" t="s">
        <v>1997</v>
      </c>
      <c r="C228" s="2" t="s">
        <v>1161</v>
      </c>
      <c r="D228" s="2">
        <v>63</v>
      </c>
      <c r="E228" s="7"/>
      <c r="F228" s="2">
        <v>63</v>
      </c>
    </row>
    <row r="229" spans="1:6" ht="18" customHeight="1">
      <c r="A229" s="2" t="s">
        <v>161</v>
      </c>
      <c r="B229" s="2" t="s">
        <v>2331</v>
      </c>
      <c r="C229" s="2" t="s">
        <v>2523</v>
      </c>
      <c r="D229" s="2">
        <v>57</v>
      </c>
      <c r="E229" s="7"/>
      <c r="F229" s="2">
        <v>57</v>
      </c>
    </row>
    <row r="230" spans="1:6" ht="18" customHeight="1">
      <c r="A230" s="2" t="s">
        <v>1846</v>
      </c>
      <c r="B230" s="2" t="s">
        <v>1675</v>
      </c>
      <c r="C230" s="2" t="s">
        <v>1455</v>
      </c>
      <c r="D230" s="2">
        <v>63</v>
      </c>
      <c r="E230" s="7"/>
      <c r="F230" s="2">
        <v>63</v>
      </c>
    </row>
    <row r="231" spans="1:6" ht="18" customHeight="1">
      <c r="A231" s="2" t="s">
        <v>1006</v>
      </c>
      <c r="B231" s="2" t="s">
        <v>2403</v>
      </c>
      <c r="C231" s="2" t="s">
        <v>478</v>
      </c>
      <c r="D231" s="2">
        <v>53</v>
      </c>
      <c r="E231" s="7"/>
      <c r="F231" s="2">
        <v>53</v>
      </c>
    </row>
    <row r="232" spans="1:6" ht="18" customHeight="1">
      <c r="A232" s="2" t="s">
        <v>412</v>
      </c>
      <c r="B232" s="2" t="s">
        <v>1952</v>
      </c>
      <c r="C232" s="2" t="s">
        <v>1610</v>
      </c>
      <c r="D232" s="2">
        <v>58.5</v>
      </c>
      <c r="E232" s="7"/>
      <c r="F232" s="2">
        <v>58.5</v>
      </c>
    </row>
    <row r="233" spans="1:6" ht="18" customHeight="1">
      <c r="A233" s="2" t="s">
        <v>931</v>
      </c>
      <c r="B233" s="2" t="s">
        <v>701</v>
      </c>
      <c r="C233" s="2" t="s">
        <v>2245</v>
      </c>
      <c r="D233" s="2">
        <v>57.5</v>
      </c>
      <c r="E233" s="7"/>
      <c r="F233" s="2">
        <v>57.5</v>
      </c>
    </row>
    <row r="234" spans="1:6" ht="18" customHeight="1">
      <c r="A234" s="2" t="s">
        <v>21</v>
      </c>
      <c r="B234" s="2" t="s">
        <v>1328</v>
      </c>
      <c r="C234" s="2" t="s">
        <v>456</v>
      </c>
      <c r="D234" s="2">
        <v>42</v>
      </c>
      <c r="E234" s="7"/>
      <c r="F234" s="2">
        <v>42</v>
      </c>
    </row>
    <row r="235" spans="1:6" ht="18" customHeight="1">
      <c r="A235" s="2" t="s">
        <v>1707</v>
      </c>
      <c r="B235" s="2" t="s">
        <v>2119</v>
      </c>
      <c r="C235" s="2" t="s">
        <v>681</v>
      </c>
      <c r="D235" s="2">
        <v>56.5</v>
      </c>
      <c r="E235" s="7"/>
      <c r="F235" s="2">
        <v>56.5</v>
      </c>
    </row>
    <row r="236" spans="1:6" ht="18" customHeight="1">
      <c r="A236" s="2" t="s">
        <v>2250</v>
      </c>
      <c r="B236" s="2" t="s">
        <v>523</v>
      </c>
      <c r="C236" s="2" t="s">
        <v>531</v>
      </c>
      <c r="D236" s="2">
        <v>57.5</v>
      </c>
      <c r="E236" s="7"/>
      <c r="F236" s="2">
        <v>57.5</v>
      </c>
    </row>
    <row r="237" spans="1:6" ht="18" customHeight="1">
      <c r="A237" s="2" t="s">
        <v>1367</v>
      </c>
      <c r="B237" s="2" t="s">
        <v>604</v>
      </c>
      <c r="C237" s="2" t="s">
        <v>181</v>
      </c>
      <c r="D237" s="2">
        <v>46</v>
      </c>
      <c r="E237" s="7"/>
      <c r="F237" s="2">
        <v>46</v>
      </c>
    </row>
    <row r="238" spans="1:6" ht="18" customHeight="1">
      <c r="A238" s="2" t="s">
        <v>491</v>
      </c>
      <c r="B238" s="2" t="s">
        <v>724</v>
      </c>
      <c r="C238" s="2" t="s">
        <v>2052</v>
      </c>
      <c r="D238" s="2">
        <v>55</v>
      </c>
      <c r="E238" s="7"/>
      <c r="F238" s="2">
        <v>55</v>
      </c>
    </row>
    <row r="239" spans="1:6" ht="18" customHeight="1">
      <c r="A239" s="2" t="s">
        <v>2170</v>
      </c>
      <c r="B239" s="2" t="s">
        <v>782</v>
      </c>
      <c r="C239" s="2" t="s">
        <v>1647</v>
      </c>
      <c r="D239" s="2">
        <v>30.5</v>
      </c>
      <c r="E239" s="7"/>
      <c r="F239" s="2">
        <v>30.5</v>
      </c>
    </row>
    <row r="240" spans="1:6" ht="18" customHeight="1">
      <c r="A240" s="2" t="s">
        <v>104</v>
      </c>
      <c r="B240" s="2" t="s">
        <v>1152</v>
      </c>
      <c r="C240" s="2" t="s">
        <v>370</v>
      </c>
      <c r="D240" s="2">
        <v>39</v>
      </c>
      <c r="E240" s="7"/>
      <c r="F240" s="2">
        <v>39</v>
      </c>
    </row>
    <row r="241" spans="1:6" ht="18" customHeight="1">
      <c r="A241" s="2" t="s">
        <v>1784</v>
      </c>
      <c r="B241" s="2" t="s">
        <v>194</v>
      </c>
      <c r="C241" s="2" t="s">
        <v>1188</v>
      </c>
      <c r="D241" s="2">
        <v>53</v>
      </c>
      <c r="E241" s="7"/>
      <c r="F241" s="2">
        <v>53</v>
      </c>
    </row>
    <row r="242" spans="1:6" ht="18" customHeight="1">
      <c r="A242" s="2" t="s">
        <v>1243</v>
      </c>
      <c r="B242" s="2" t="s">
        <v>1780</v>
      </c>
      <c r="C242" s="2" t="s">
        <v>2156</v>
      </c>
      <c r="D242" s="2">
        <v>46.5</v>
      </c>
      <c r="E242" s="7"/>
      <c r="F242" s="2">
        <v>46.5</v>
      </c>
    </row>
    <row r="243" spans="1:6" ht="18" customHeight="1">
      <c r="A243" s="2" t="s">
        <v>1714</v>
      </c>
      <c r="B243" s="2" t="s">
        <v>1359</v>
      </c>
      <c r="C243" s="2" t="s">
        <v>191</v>
      </c>
      <c r="D243" s="2">
        <v>47</v>
      </c>
      <c r="E243" s="7"/>
      <c r="F243" s="2">
        <v>47</v>
      </c>
    </row>
    <row r="244" spans="1:6" ht="18" customHeight="1">
      <c r="A244" s="2" t="s">
        <v>869</v>
      </c>
      <c r="B244" s="2" t="s">
        <v>331</v>
      </c>
      <c r="C244" s="2" t="s">
        <v>2439</v>
      </c>
      <c r="D244" s="2">
        <v>68.5</v>
      </c>
      <c r="E244" s="7"/>
      <c r="F244" s="2">
        <v>68.5</v>
      </c>
    </row>
    <row r="245" spans="1:6" ht="18" customHeight="1">
      <c r="A245" s="2" t="s">
        <v>2535</v>
      </c>
      <c r="B245" s="2" t="s">
        <v>1428</v>
      </c>
      <c r="C245" s="2" t="s">
        <v>249</v>
      </c>
      <c r="D245" s="2">
        <v>65</v>
      </c>
      <c r="E245" s="7"/>
      <c r="F245" s="2">
        <v>65</v>
      </c>
    </row>
    <row r="246" spans="1:6" ht="18" customHeight="1">
      <c r="A246" s="2" t="s">
        <v>1650</v>
      </c>
      <c r="B246" s="2" t="s">
        <v>593</v>
      </c>
      <c r="C246" s="2" t="s">
        <v>85</v>
      </c>
      <c r="D246" s="2">
        <v>35.5</v>
      </c>
      <c r="E246" s="7"/>
      <c r="F246" s="2">
        <v>35.5</v>
      </c>
    </row>
    <row r="247" spans="1:6" ht="18" customHeight="1">
      <c r="A247" s="2" t="s">
        <v>2179</v>
      </c>
      <c r="B247" s="2" t="s">
        <v>1276</v>
      </c>
      <c r="C247" s="2" t="s">
        <v>1630</v>
      </c>
      <c r="D247" s="2">
        <v>52.5</v>
      </c>
      <c r="E247" s="7"/>
      <c r="F247" s="2">
        <v>52.5</v>
      </c>
    </row>
    <row r="248" spans="1:6" ht="18" customHeight="1">
      <c r="A248" s="2" t="s">
        <v>1688</v>
      </c>
      <c r="B248" s="2" t="s">
        <v>992</v>
      </c>
      <c r="C248" s="2" t="s">
        <v>2567</v>
      </c>
      <c r="D248" s="2">
        <v>59</v>
      </c>
      <c r="E248" s="7"/>
      <c r="F248" s="2">
        <v>59</v>
      </c>
    </row>
    <row r="249" spans="1:6" ht="18" customHeight="1">
      <c r="A249" s="2" t="s">
        <v>848</v>
      </c>
      <c r="B249" s="2" t="s">
        <v>2481</v>
      </c>
      <c r="C249" s="2" t="s">
        <v>239</v>
      </c>
      <c r="D249" s="2">
        <v>53</v>
      </c>
      <c r="E249" s="7"/>
      <c r="F249" s="2">
        <v>53</v>
      </c>
    </row>
    <row r="250" spans="1:6" ht="18" customHeight="1">
      <c r="A250" s="2" t="s">
        <v>2525</v>
      </c>
      <c r="B250" s="2" t="s">
        <v>1059</v>
      </c>
      <c r="C250" s="2" t="s">
        <v>716</v>
      </c>
      <c r="D250" s="2">
        <v>61</v>
      </c>
      <c r="E250" s="7"/>
      <c r="F250" s="2">
        <v>61</v>
      </c>
    </row>
    <row r="251" spans="1:6" ht="18" customHeight="1">
      <c r="A251" s="2" t="s">
        <v>475</v>
      </c>
      <c r="B251" s="2" t="s">
        <v>174</v>
      </c>
      <c r="C251" s="2" t="s">
        <v>1609</v>
      </c>
      <c r="D251" s="2">
        <v>49</v>
      </c>
      <c r="E251" s="7"/>
      <c r="F251" s="2">
        <v>49</v>
      </c>
    </row>
    <row r="252" spans="1:6" ht="18" customHeight="1">
      <c r="A252" s="2" t="s">
        <v>2153</v>
      </c>
      <c r="B252" s="2" t="s">
        <v>1653</v>
      </c>
      <c r="C252" s="2" t="s">
        <v>658</v>
      </c>
      <c r="D252" s="2">
        <v>48.5</v>
      </c>
      <c r="E252" s="7"/>
      <c r="F252" s="2">
        <v>48.5</v>
      </c>
    </row>
    <row r="253" spans="1:6" ht="18" customHeight="1">
      <c r="A253" s="2" t="s">
        <v>1293</v>
      </c>
      <c r="B253" s="2" t="s">
        <v>1025</v>
      </c>
      <c r="C253" s="2" t="s">
        <v>731</v>
      </c>
      <c r="D253" s="2">
        <v>47</v>
      </c>
      <c r="E253" s="7"/>
      <c r="F253" s="2">
        <v>47</v>
      </c>
    </row>
    <row r="254" spans="1:6" ht="18" customHeight="1">
      <c r="A254" s="2" t="s">
        <v>414</v>
      </c>
      <c r="B254" s="2" t="s">
        <v>2558</v>
      </c>
      <c r="C254" s="2" t="s">
        <v>1534</v>
      </c>
      <c r="D254" s="2">
        <v>37.5</v>
      </c>
      <c r="E254" s="7"/>
      <c r="F254" s="2">
        <v>37.5</v>
      </c>
    </row>
    <row r="255" spans="1:6" ht="18" customHeight="1">
      <c r="A255" s="2" t="s">
        <v>936</v>
      </c>
      <c r="B255" s="2" t="s">
        <v>2409</v>
      </c>
      <c r="C255" s="2" t="s">
        <v>2005</v>
      </c>
      <c r="D255" s="2">
        <v>62.5</v>
      </c>
      <c r="E255" s="7"/>
      <c r="F255" s="2">
        <v>62.5</v>
      </c>
    </row>
    <row r="256" spans="1:6" ht="18" customHeight="1">
      <c r="A256" s="2" t="s">
        <v>27</v>
      </c>
      <c r="B256" s="2" t="s">
        <v>690</v>
      </c>
      <c r="C256" s="2" t="s">
        <v>691</v>
      </c>
      <c r="D256" s="2">
        <v>55</v>
      </c>
      <c r="E256" s="7"/>
      <c r="F256" s="2">
        <v>55</v>
      </c>
    </row>
    <row r="257" spans="1:6" ht="18" customHeight="1">
      <c r="A257" s="2" t="s">
        <v>2025</v>
      </c>
      <c r="B257" s="2" t="s">
        <v>839</v>
      </c>
      <c r="C257" s="2" t="s">
        <v>937</v>
      </c>
      <c r="D257" s="2">
        <v>67</v>
      </c>
      <c r="E257" s="7"/>
      <c r="F257" s="2">
        <v>67</v>
      </c>
    </row>
    <row r="258" spans="1:6" ht="18" customHeight="1">
      <c r="A258" s="2" t="s">
        <v>1166</v>
      </c>
      <c r="B258" s="2" t="s">
        <v>34</v>
      </c>
      <c r="C258" s="2" t="s">
        <v>754</v>
      </c>
      <c r="D258" s="2" t="s">
        <v>2221</v>
      </c>
      <c r="E258" s="7"/>
      <c r="F258" s="2" t="s">
        <v>2221</v>
      </c>
    </row>
    <row r="259" spans="1:6" ht="18" customHeight="1">
      <c r="A259" s="2" t="s">
        <v>1634</v>
      </c>
      <c r="B259" s="2" t="s">
        <v>42</v>
      </c>
      <c r="C259" s="2" t="s">
        <v>2418</v>
      </c>
      <c r="D259" s="2">
        <v>45</v>
      </c>
      <c r="E259" s="7"/>
      <c r="F259" s="2">
        <v>45</v>
      </c>
    </row>
    <row r="260" spans="1:6" ht="18" customHeight="1">
      <c r="A260" s="2" t="s">
        <v>799</v>
      </c>
      <c r="B260" s="2" t="s">
        <v>1</v>
      </c>
      <c r="C260" s="2" t="s">
        <v>2498</v>
      </c>
      <c r="D260" s="2">
        <v>53</v>
      </c>
      <c r="E260" s="7"/>
      <c r="F260" s="2">
        <v>53</v>
      </c>
    </row>
    <row r="261" spans="1:6" ht="18" customHeight="1">
      <c r="A261" s="2" t="s">
        <v>2472</v>
      </c>
      <c r="B261" s="2" t="s">
        <v>2440</v>
      </c>
      <c r="C261" s="2" t="s">
        <v>395</v>
      </c>
      <c r="D261" s="2">
        <v>60.5</v>
      </c>
      <c r="E261" s="7"/>
      <c r="F261" s="2">
        <v>60.5</v>
      </c>
    </row>
    <row r="262" spans="1:6" ht="18" customHeight="1">
      <c r="A262" s="2" t="s">
        <v>421</v>
      </c>
      <c r="B262" s="2" t="s">
        <v>300</v>
      </c>
      <c r="C262" s="2" t="s">
        <v>664</v>
      </c>
      <c r="D262" s="2">
        <v>31.5</v>
      </c>
      <c r="E262" s="7"/>
      <c r="F262" s="2">
        <v>31.5</v>
      </c>
    </row>
    <row r="263" spans="1:6" ht="18" customHeight="1">
      <c r="A263" s="2" t="s">
        <v>2095</v>
      </c>
      <c r="B263" s="2" t="s">
        <v>275</v>
      </c>
      <c r="C263" s="2" t="s">
        <v>2463</v>
      </c>
      <c r="D263" s="2">
        <v>48</v>
      </c>
      <c r="E263" s="7"/>
      <c r="F263" s="2">
        <v>48</v>
      </c>
    </row>
    <row r="264" spans="1:6" ht="18" customHeight="1">
      <c r="A264" s="2" t="s">
        <v>1245</v>
      </c>
      <c r="B264" s="2" t="s">
        <v>763</v>
      </c>
      <c r="C264" s="2" t="s">
        <v>2162</v>
      </c>
      <c r="D264" s="2">
        <v>62</v>
      </c>
      <c r="E264" s="7"/>
      <c r="F264" s="2">
        <v>62</v>
      </c>
    </row>
    <row r="265" spans="1:6" ht="18" customHeight="1">
      <c r="A265" s="2" t="s">
        <v>359</v>
      </c>
      <c r="B265" s="2" t="s">
        <v>2240</v>
      </c>
      <c r="C265" s="2" t="s">
        <v>804</v>
      </c>
      <c r="D265" s="2">
        <v>35.5</v>
      </c>
      <c r="E265" s="7"/>
      <c r="F265" s="2">
        <v>35.5</v>
      </c>
    </row>
    <row r="266" spans="1:6" ht="18" customHeight="1">
      <c r="A266" s="2" t="s">
        <v>874</v>
      </c>
      <c r="B266" s="2" t="s">
        <v>226</v>
      </c>
      <c r="C266" s="2" t="s">
        <v>1074</v>
      </c>
      <c r="D266" s="2">
        <v>51</v>
      </c>
      <c r="E266" s="7"/>
      <c r="F266" s="2">
        <v>51</v>
      </c>
    </row>
    <row r="267" spans="1:6" ht="18" customHeight="1">
      <c r="A267" s="2" t="s">
        <v>267</v>
      </c>
      <c r="B267" s="2" t="s">
        <v>953</v>
      </c>
      <c r="C267" s="2" t="s">
        <v>1046</v>
      </c>
      <c r="D267" s="2" t="s">
        <v>2221</v>
      </c>
      <c r="E267" s="7"/>
      <c r="F267" s="2" t="s">
        <v>2221</v>
      </c>
    </row>
    <row r="268" spans="1:6" ht="18" customHeight="1">
      <c r="A268" s="2" t="s">
        <v>1949</v>
      </c>
      <c r="B268" s="2" t="s">
        <v>38</v>
      </c>
      <c r="C268" s="2" t="s">
        <v>759</v>
      </c>
      <c r="D268" s="2">
        <v>56</v>
      </c>
      <c r="E268" s="7"/>
      <c r="F268" s="2">
        <v>56</v>
      </c>
    </row>
    <row r="269" spans="1:6" ht="18" customHeight="1">
      <c r="A269" s="2" t="s">
        <v>2477</v>
      </c>
      <c r="B269" s="2" t="s">
        <v>1315</v>
      </c>
      <c r="C269" s="2" t="s">
        <v>2389</v>
      </c>
      <c r="D269" s="2">
        <v>59</v>
      </c>
      <c r="E269" s="7"/>
      <c r="F269" s="2">
        <v>59</v>
      </c>
    </row>
    <row r="270" spans="1:6" ht="18" customHeight="1">
      <c r="A270" s="2" t="s">
        <v>1583</v>
      </c>
      <c r="B270" s="2" t="s">
        <v>962</v>
      </c>
      <c r="C270" s="2" t="s">
        <v>257</v>
      </c>
      <c r="D270" s="2">
        <v>66</v>
      </c>
      <c r="E270" s="7"/>
      <c r="F270" s="2">
        <v>66</v>
      </c>
    </row>
    <row r="271" spans="1:6" ht="18" customHeight="1">
      <c r="A271" s="2" t="s">
        <v>734</v>
      </c>
      <c r="B271" s="2" t="s">
        <v>2034</v>
      </c>
      <c r="C271" s="2" t="s">
        <v>94</v>
      </c>
      <c r="D271" s="2">
        <v>59</v>
      </c>
      <c r="E271" s="7"/>
      <c r="F271" s="2">
        <v>59</v>
      </c>
    </row>
    <row r="272" spans="1:6" ht="18" customHeight="1">
      <c r="A272" s="2" t="s">
        <v>2406</v>
      </c>
      <c r="B272" s="2" t="s">
        <v>1057</v>
      </c>
      <c r="C272" s="2" t="s">
        <v>822</v>
      </c>
      <c r="D272" s="2">
        <v>64</v>
      </c>
      <c r="E272" s="7"/>
      <c r="F272" s="2">
        <v>64</v>
      </c>
    </row>
    <row r="273" spans="1:6" ht="18" customHeight="1">
      <c r="A273" s="2" t="s">
        <v>364</v>
      </c>
      <c r="B273" s="2" t="s">
        <v>1740</v>
      </c>
      <c r="C273" s="2" t="s">
        <v>2334</v>
      </c>
      <c r="D273" s="2">
        <v>60</v>
      </c>
      <c r="E273" s="7"/>
      <c r="F273" s="2">
        <v>60</v>
      </c>
    </row>
    <row r="274" spans="1:6" ht="18" customHeight="1">
      <c r="A274" s="2" t="s">
        <v>2047</v>
      </c>
      <c r="B274" s="2" t="s">
        <v>1723</v>
      </c>
      <c r="C274" s="2" t="s">
        <v>195</v>
      </c>
      <c r="D274" s="2">
        <v>37</v>
      </c>
      <c r="E274" s="7"/>
      <c r="F274" s="2">
        <v>37</v>
      </c>
    </row>
    <row r="275" spans="1:6" ht="18" customHeight="1">
      <c r="A275" s="2" t="s">
        <v>1183</v>
      </c>
      <c r="B275" s="2" t="s">
        <v>1640</v>
      </c>
      <c r="C275" s="2" t="s">
        <v>2288</v>
      </c>
      <c r="D275" s="2">
        <v>41</v>
      </c>
      <c r="E275" s="7"/>
      <c r="F275" s="2">
        <v>41</v>
      </c>
    </row>
    <row r="276" spans="1:6" ht="18" customHeight="1">
      <c r="A276" s="2" t="s">
        <v>285</v>
      </c>
      <c r="B276" s="2" t="s">
        <v>2566</v>
      </c>
      <c r="C276" s="2" t="s">
        <v>1224</v>
      </c>
      <c r="D276" s="2">
        <v>69</v>
      </c>
      <c r="E276" s="7"/>
      <c r="F276" s="2">
        <v>69</v>
      </c>
    </row>
    <row r="277" spans="1:6" ht="18" customHeight="1">
      <c r="A277" s="2" t="s">
        <v>1116</v>
      </c>
      <c r="B277" s="2" t="s">
        <v>737</v>
      </c>
      <c r="C277" s="2" t="s">
        <v>1304</v>
      </c>
      <c r="D277" s="2">
        <v>68</v>
      </c>
      <c r="E277" s="7"/>
      <c r="F277" s="2">
        <v>68</v>
      </c>
    </row>
    <row r="278" spans="1:6" ht="18" customHeight="1">
      <c r="A278" s="2" t="s">
        <v>210</v>
      </c>
      <c r="B278" s="2" t="s">
        <v>815</v>
      </c>
      <c r="C278" s="2" t="s">
        <v>2371</v>
      </c>
      <c r="D278" s="2">
        <v>53.5</v>
      </c>
      <c r="E278" s="7"/>
      <c r="F278" s="2">
        <v>53.5</v>
      </c>
    </row>
    <row r="279" spans="1:6" ht="18" customHeight="1">
      <c r="A279" s="2" t="s">
        <v>1888</v>
      </c>
      <c r="B279" s="2" t="s">
        <v>329</v>
      </c>
      <c r="C279" s="2" t="s">
        <v>1801</v>
      </c>
      <c r="D279" s="2">
        <v>27</v>
      </c>
      <c r="E279" s="7"/>
      <c r="F279" s="2">
        <v>27</v>
      </c>
    </row>
    <row r="280" spans="1:6" ht="18" customHeight="1">
      <c r="A280" s="2" t="s">
        <v>2413</v>
      </c>
      <c r="B280" s="2" t="s">
        <v>2059</v>
      </c>
      <c r="C280" s="2" t="s">
        <v>271</v>
      </c>
      <c r="D280" s="2">
        <v>44.5</v>
      </c>
      <c r="E280" s="7"/>
      <c r="F280" s="2">
        <v>44.5</v>
      </c>
    </row>
    <row r="281" spans="1:6" ht="18" customHeight="1">
      <c r="A281" s="2" t="s">
        <v>1531</v>
      </c>
      <c r="B281" s="2" t="s">
        <v>487</v>
      </c>
      <c r="C281" s="2" t="s">
        <v>1280</v>
      </c>
      <c r="D281" s="2">
        <v>41</v>
      </c>
      <c r="E281" s="7"/>
      <c r="F281" s="2">
        <v>41</v>
      </c>
    </row>
    <row r="282" spans="1:6" ht="18" customHeight="1">
      <c r="A282" s="2" t="s">
        <v>682</v>
      </c>
      <c r="B282" s="2" t="s">
        <v>60</v>
      </c>
      <c r="C282" s="2" t="s">
        <v>332</v>
      </c>
      <c r="D282" s="2">
        <v>54.5</v>
      </c>
      <c r="E282" s="7"/>
      <c r="F282" s="2">
        <v>54.5</v>
      </c>
    </row>
    <row r="283" spans="1:6" ht="18" customHeight="1">
      <c r="A283" s="2" t="s">
        <v>184</v>
      </c>
      <c r="B283" s="2" t="s">
        <v>1061</v>
      </c>
      <c r="C283" s="2" t="s">
        <v>227</v>
      </c>
      <c r="D283" s="2">
        <v>56</v>
      </c>
      <c r="E283" s="7"/>
      <c r="F283" s="2">
        <v>56</v>
      </c>
    </row>
    <row r="284" spans="1:6" ht="18" customHeight="1">
      <c r="A284" s="2" t="s">
        <v>1869</v>
      </c>
      <c r="B284" s="2" t="s">
        <v>652</v>
      </c>
      <c r="C284" s="2" t="s">
        <v>1417</v>
      </c>
      <c r="D284" s="2">
        <v>35</v>
      </c>
      <c r="E284" s="7"/>
      <c r="F284" s="2">
        <v>35</v>
      </c>
    </row>
    <row r="285" spans="1:6" ht="18" customHeight="1">
      <c r="A285" s="2" t="s">
        <v>2387</v>
      </c>
      <c r="B285" s="2" t="s">
        <v>1769</v>
      </c>
      <c r="C285" s="2" t="s">
        <v>2149</v>
      </c>
      <c r="D285" s="2">
        <v>61</v>
      </c>
      <c r="E285" s="7"/>
      <c r="F285" s="2">
        <v>61</v>
      </c>
    </row>
    <row r="286" spans="1:6" ht="18" customHeight="1">
      <c r="A286" s="2" t="s">
        <v>1513</v>
      </c>
      <c r="B286" s="2" t="s">
        <v>1815</v>
      </c>
      <c r="C286" s="2" t="s">
        <v>2473</v>
      </c>
      <c r="D286" s="2" t="s">
        <v>2221</v>
      </c>
      <c r="E286" s="7"/>
      <c r="F286" s="2" t="s">
        <v>2221</v>
      </c>
    </row>
    <row r="287" spans="1:6" ht="18" customHeight="1">
      <c r="A287" s="2" t="s">
        <v>654</v>
      </c>
      <c r="B287" s="2" t="s">
        <v>1832</v>
      </c>
      <c r="C287" s="2" t="s">
        <v>1226</v>
      </c>
      <c r="D287" s="2">
        <v>62</v>
      </c>
      <c r="E287" s="7"/>
      <c r="F287" s="2">
        <v>62</v>
      </c>
    </row>
    <row r="288" spans="1:6" ht="18" customHeight="1">
      <c r="A288" s="2" t="s">
        <v>1172</v>
      </c>
      <c r="B288" s="2" t="s">
        <v>846</v>
      </c>
      <c r="C288" s="2" t="s">
        <v>1969</v>
      </c>
      <c r="D288" s="2">
        <v>44</v>
      </c>
      <c r="E288" s="7"/>
      <c r="F288" s="2">
        <v>44</v>
      </c>
    </row>
    <row r="289" spans="1:6" ht="18" customHeight="1">
      <c r="A289" s="2" t="s">
        <v>268</v>
      </c>
      <c r="B289" s="2" t="s">
        <v>1395</v>
      </c>
      <c r="C289" s="2" t="s">
        <v>136</v>
      </c>
      <c r="D289" s="2">
        <v>63.5</v>
      </c>
      <c r="E289" s="7"/>
      <c r="F289" s="2">
        <v>63.5</v>
      </c>
    </row>
    <row r="290" spans="1:6" ht="18" customHeight="1">
      <c r="A290" s="2" t="s">
        <v>1956</v>
      </c>
      <c r="B290" s="2" t="s">
        <v>2508</v>
      </c>
      <c r="C290" s="2" t="s">
        <v>1614</v>
      </c>
      <c r="D290" s="2">
        <v>54</v>
      </c>
      <c r="E290" s="7"/>
      <c r="F290" s="2">
        <v>54</v>
      </c>
    </row>
    <row r="291" spans="1:6" ht="18" customHeight="1">
      <c r="A291" s="2" t="s">
        <v>1111</v>
      </c>
      <c r="B291" s="2" t="s">
        <v>2143</v>
      </c>
      <c r="C291" s="2" t="s">
        <v>2216</v>
      </c>
      <c r="D291" s="2">
        <v>53</v>
      </c>
      <c r="E291" s="7"/>
      <c r="F291" s="2">
        <v>53</v>
      </c>
    </row>
    <row r="292" spans="1:6" ht="18" customHeight="1">
      <c r="A292" s="2" t="s">
        <v>1874</v>
      </c>
      <c r="B292" s="2" t="s">
        <v>704</v>
      </c>
      <c r="C292" s="2" t="s">
        <v>11</v>
      </c>
      <c r="D292" s="2">
        <v>55.5</v>
      </c>
      <c r="E292" s="7"/>
      <c r="F292" s="2">
        <v>55.5</v>
      </c>
    </row>
    <row r="293" spans="1:6" ht="18" customHeight="1">
      <c r="A293" s="2" t="s">
        <v>1029</v>
      </c>
      <c r="B293" s="2" t="s">
        <v>2497</v>
      </c>
      <c r="C293" s="2" t="s">
        <v>2169</v>
      </c>
      <c r="D293" s="2">
        <v>57</v>
      </c>
      <c r="E293" s="7"/>
      <c r="F293" s="2">
        <v>57</v>
      </c>
    </row>
    <row r="294" spans="1:6" ht="18" customHeight="1">
      <c r="A294" s="2" t="s">
        <v>124</v>
      </c>
      <c r="B294" s="2" t="s">
        <v>1953</v>
      </c>
      <c r="C294" s="2" t="s">
        <v>1257</v>
      </c>
      <c r="D294" s="2">
        <v>69.5</v>
      </c>
      <c r="E294" s="7"/>
      <c r="F294" s="2">
        <v>69.5</v>
      </c>
    </row>
    <row r="295" spans="1:6" ht="18" customHeight="1">
      <c r="A295" s="2" t="s">
        <v>663</v>
      </c>
      <c r="B295" s="2" t="s">
        <v>1862</v>
      </c>
      <c r="C295" s="2" t="s">
        <v>1461</v>
      </c>
      <c r="D295" s="2">
        <v>45</v>
      </c>
      <c r="E295" s="7"/>
      <c r="F295" s="2">
        <v>45</v>
      </c>
    </row>
    <row r="296" spans="1:6" ht="18" customHeight="1">
      <c r="A296" s="2" t="s">
        <v>2341</v>
      </c>
      <c r="B296" s="2" t="s">
        <v>2342</v>
      </c>
      <c r="C296" s="2" t="s">
        <v>758</v>
      </c>
      <c r="D296" s="2">
        <v>57</v>
      </c>
      <c r="E296" s="7"/>
      <c r="F296" s="2">
        <v>57</v>
      </c>
    </row>
    <row r="297" spans="1:6" ht="18" customHeight="1">
      <c r="A297" s="2" t="s">
        <v>1457</v>
      </c>
      <c r="B297" s="2" t="s">
        <v>2411</v>
      </c>
      <c r="C297" s="2" t="s">
        <v>2345</v>
      </c>
      <c r="D297" s="2">
        <v>55</v>
      </c>
      <c r="E297" s="7"/>
      <c r="F297" s="2">
        <v>55</v>
      </c>
    </row>
    <row r="298" spans="1:6" ht="18" customHeight="1">
      <c r="A298" s="2" t="s">
        <v>591</v>
      </c>
      <c r="B298" s="2" t="s">
        <v>2429</v>
      </c>
      <c r="C298" s="2" t="s">
        <v>522</v>
      </c>
      <c r="D298" s="2">
        <v>41.5</v>
      </c>
      <c r="E298" s="7"/>
      <c r="F298" s="2">
        <v>41.5</v>
      </c>
    </row>
    <row r="299" spans="1:6" ht="18" customHeight="1">
      <c r="A299" s="2" t="s">
        <v>1118</v>
      </c>
      <c r="B299" s="2" t="s">
        <v>1727</v>
      </c>
      <c r="C299" s="2" t="s">
        <v>2544</v>
      </c>
      <c r="D299" s="2">
        <v>38</v>
      </c>
      <c r="E299" s="7"/>
      <c r="F299" s="2">
        <v>38</v>
      </c>
    </row>
    <row r="300" spans="1:6" ht="18" customHeight="1">
      <c r="A300" s="2" t="s">
        <v>218</v>
      </c>
      <c r="B300" s="2" t="s">
        <v>567</v>
      </c>
      <c r="C300" s="2" t="s">
        <v>2102</v>
      </c>
      <c r="D300" s="2">
        <v>60</v>
      </c>
      <c r="E300" s="7"/>
      <c r="F300" s="2">
        <v>60</v>
      </c>
    </row>
    <row r="301" spans="1:6" ht="18" customHeight="1">
      <c r="A301" s="2" t="s">
        <v>1892</v>
      </c>
      <c r="B301" s="2" t="s">
        <v>1656</v>
      </c>
      <c r="C301" s="2" t="s">
        <v>1974</v>
      </c>
      <c r="D301" s="2">
        <v>55</v>
      </c>
      <c r="E301" s="7"/>
      <c r="F301" s="2">
        <v>55</v>
      </c>
    </row>
    <row r="302" spans="1:6" ht="18" customHeight="1">
      <c r="A302" s="2" t="s">
        <v>127</v>
      </c>
      <c r="B302" s="2" t="s">
        <v>1508</v>
      </c>
      <c r="C302" s="2" t="s">
        <v>147</v>
      </c>
      <c r="D302" s="2">
        <v>47</v>
      </c>
      <c r="E302" s="7"/>
      <c r="F302" s="2">
        <v>47</v>
      </c>
    </row>
    <row r="303" spans="1:6" ht="18" customHeight="1">
      <c r="A303" s="2" t="s">
        <v>1811</v>
      </c>
      <c r="B303" s="2" t="s">
        <v>2445</v>
      </c>
      <c r="C303" s="2" t="s">
        <v>480</v>
      </c>
      <c r="D303" s="2">
        <v>60</v>
      </c>
      <c r="E303" s="7"/>
      <c r="F303" s="2">
        <v>60</v>
      </c>
    </row>
    <row r="304" spans="1:6" ht="18" customHeight="1">
      <c r="A304" s="2" t="s">
        <v>973</v>
      </c>
      <c r="B304" s="2" t="s">
        <v>50</v>
      </c>
      <c r="C304" s="2" t="s">
        <v>228</v>
      </c>
      <c r="D304" s="2">
        <v>68.5</v>
      </c>
      <c r="E304" s="7"/>
      <c r="F304" s="2">
        <v>68.5</v>
      </c>
    </row>
    <row r="305" spans="1:6" ht="18" customHeight="1">
      <c r="A305" s="2" t="s">
        <v>70</v>
      </c>
      <c r="B305" s="2" t="s">
        <v>1053</v>
      </c>
      <c r="C305" s="2" t="s">
        <v>439</v>
      </c>
      <c r="D305" s="2">
        <v>52</v>
      </c>
      <c r="E305" s="7"/>
      <c r="F305" s="2">
        <v>52</v>
      </c>
    </row>
    <row r="306" spans="1:6" ht="18" customHeight="1">
      <c r="A306" s="2" t="s">
        <v>598</v>
      </c>
      <c r="B306" s="2" t="s">
        <v>168</v>
      </c>
      <c r="C306" s="2" t="s">
        <v>405</v>
      </c>
      <c r="D306" s="2">
        <v>59.5</v>
      </c>
      <c r="E306" s="7"/>
      <c r="F306" s="2">
        <v>59.5</v>
      </c>
    </row>
    <row r="307" spans="1:6" ht="18" customHeight="1">
      <c r="A307" s="2" t="s">
        <v>2294</v>
      </c>
      <c r="B307" s="2" t="s">
        <v>422</v>
      </c>
      <c r="C307" s="2" t="s">
        <v>1072</v>
      </c>
      <c r="D307" s="2">
        <v>59</v>
      </c>
      <c r="E307" s="7"/>
      <c r="F307" s="2">
        <v>59</v>
      </c>
    </row>
    <row r="308" spans="1:6" ht="18" customHeight="1">
      <c r="A308" s="2" t="s">
        <v>1406</v>
      </c>
      <c r="B308" s="2" t="s">
        <v>1134</v>
      </c>
      <c r="C308" s="2" t="s">
        <v>1071</v>
      </c>
      <c r="D308" s="2">
        <v>52.5</v>
      </c>
      <c r="E308" s="7"/>
      <c r="F308" s="2">
        <v>52.5</v>
      </c>
    </row>
    <row r="309" spans="1:6" ht="18" customHeight="1">
      <c r="A309" s="2" t="s">
        <v>527</v>
      </c>
      <c r="B309" s="2" t="s">
        <v>494</v>
      </c>
      <c r="C309" s="2" t="s">
        <v>1973</v>
      </c>
      <c r="D309" s="2">
        <v>64.5</v>
      </c>
      <c r="E309" s="7"/>
      <c r="F309" s="2">
        <v>64.5</v>
      </c>
    </row>
    <row r="310" spans="1:6" ht="18" customHeight="1">
      <c r="A310" s="2" t="s">
        <v>1056</v>
      </c>
      <c r="B310" s="2" t="s">
        <v>450</v>
      </c>
      <c r="C310" s="2" t="s">
        <v>1221</v>
      </c>
      <c r="D310" s="2">
        <v>56.5</v>
      </c>
      <c r="E310" s="7"/>
      <c r="F310" s="2">
        <v>56.5</v>
      </c>
    </row>
    <row r="311" spans="1:6" ht="18" customHeight="1">
      <c r="A311" s="2" t="s">
        <v>148</v>
      </c>
      <c r="B311" s="2" t="s">
        <v>282</v>
      </c>
      <c r="C311" s="2" t="s">
        <v>2100</v>
      </c>
      <c r="D311" s="2">
        <v>34.5</v>
      </c>
      <c r="E311" s="7"/>
      <c r="F311" s="2">
        <v>34.5</v>
      </c>
    </row>
    <row r="312" spans="1:6" ht="18" customHeight="1">
      <c r="A312" s="2" t="s">
        <v>2145</v>
      </c>
      <c r="B312" s="2" t="s">
        <v>341</v>
      </c>
      <c r="C312" s="2" t="s">
        <v>2236</v>
      </c>
      <c r="D312" s="2">
        <v>77</v>
      </c>
      <c r="E312" s="7"/>
      <c r="F312" s="2">
        <v>77</v>
      </c>
    </row>
    <row r="313" spans="1:6" ht="18" customHeight="1">
      <c r="A313" s="2" t="s">
        <v>76</v>
      </c>
      <c r="B313" s="2" t="s">
        <v>283</v>
      </c>
      <c r="C313" s="2" t="s">
        <v>721</v>
      </c>
      <c r="D313" s="2">
        <v>52</v>
      </c>
      <c r="E313" s="7"/>
      <c r="F313" s="2">
        <v>52</v>
      </c>
    </row>
    <row r="314" spans="1:6" ht="18" customHeight="1">
      <c r="A314" s="2" t="s">
        <v>1760</v>
      </c>
      <c r="B314" s="2" t="s">
        <v>1649</v>
      </c>
      <c r="C314" s="2" t="s">
        <v>1847</v>
      </c>
      <c r="D314" s="2">
        <v>54</v>
      </c>
      <c r="E314" s="7"/>
      <c r="F314" s="2">
        <v>54</v>
      </c>
    </row>
    <row r="315" spans="1:6" ht="18" customHeight="1">
      <c r="A315" s="2" t="s">
        <v>921</v>
      </c>
      <c r="B315" s="2" t="s">
        <v>2121</v>
      </c>
      <c r="C315" s="2" t="s">
        <v>496</v>
      </c>
      <c r="D315" s="2">
        <v>51.5</v>
      </c>
      <c r="E315" s="7"/>
      <c r="F315" s="2">
        <v>51.5</v>
      </c>
    </row>
    <row r="316" spans="1:6" ht="18" customHeight="1">
      <c r="A316" s="2" t="s">
        <v>9</v>
      </c>
      <c r="B316" s="2" t="s">
        <v>1822</v>
      </c>
      <c r="C316" s="2" t="s">
        <v>401</v>
      </c>
      <c r="D316" s="2">
        <v>56</v>
      </c>
      <c r="E316" s="7"/>
      <c r="F316" s="2">
        <v>56</v>
      </c>
    </row>
    <row r="317" spans="1:6" ht="18" customHeight="1">
      <c r="A317" s="2" t="s">
        <v>533</v>
      </c>
      <c r="B317" s="2" t="s">
        <v>1265</v>
      </c>
      <c r="C317" s="2" t="s">
        <v>2301</v>
      </c>
      <c r="D317" s="2">
        <v>62</v>
      </c>
      <c r="E317" s="7"/>
      <c r="F317" s="2">
        <v>62</v>
      </c>
    </row>
    <row r="318" spans="1:6" ht="18" customHeight="1">
      <c r="A318" s="2" t="s">
        <v>1903</v>
      </c>
      <c r="B318" s="2" t="s">
        <v>581</v>
      </c>
      <c r="C318" s="2" t="s">
        <v>437</v>
      </c>
      <c r="D318" s="2">
        <v>45</v>
      </c>
      <c r="E318" s="7"/>
      <c r="F318" s="2">
        <v>45</v>
      </c>
    </row>
    <row r="319" spans="1:6" ht="18" customHeight="1">
      <c r="A319" s="2" t="s">
        <v>1066</v>
      </c>
      <c r="B319" s="2" t="s">
        <v>1941</v>
      </c>
      <c r="C319" s="2" t="s">
        <v>233</v>
      </c>
      <c r="D319" s="2">
        <v>48.5</v>
      </c>
      <c r="E319" s="7"/>
      <c r="F319" s="2">
        <v>48.5</v>
      </c>
    </row>
    <row r="320" spans="1:6" ht="18" customHeight="1">
      <c r="A320" s="2" t="s">
        <v>152</v>
      </c>
      <c r="B320" s="2" t="s">
        <v>2087</v>
      </c>
      <c r="C320" s="2" t="s">
        <v>1444</v>
      </c>
      <c r="D320" s="2">
        <v>45</v>
      </c>
      <c r="E320" s="7"/>
      <c r="F320" s="2">
        <v>45</v>
      </c>
    </row>
    <row r="321" spans="1:6" ht="18" customHeight="1">
      <c r="A321" s="2" t="s">
        <v>1840</v>
      </c>
      <c r="B321" s="2" t="s">
        <v>1423</v>
      </c>
      <c r="C321" s="2" t="s">
        <v>2189</v>
      </c>
      <c r="D321" s="2">
        <v>49</v>
      </c>
      <c r="E321" s="7"/>
      <c r="F321" s="2">
        <v>49</v>
      </c>
    </row>
    <row r="322" spans="1:6" ht="18" customHeight="1">
      <c r="A322" s="2" t="s">
        <v>2367</v>
      </c>
      <c r="B322" s="2" t="s">
        <v>1788</v>
      </c>
      <c r="C322" s="2" t="s">
        <v>1692</v>
      </c>
      <c r="D322" s="2">
        <v>35</v>
      </c>
      <c r="E322" s="7"/>
      <c r="F322" s="2">
        <v>35</v>
      </c>
    </row>
    <row r="323" spans="1:6" ht="18" customHeight="1">
      <c r="A323" s="2" t="s">
        <v>1482</v>
      </c>
      <c r="B323" s="2" t="s">
        <v>2410</v>
      </c>
      <c r="C323" s="2" t="s">
        <v>347</v>
      </c>
      <c r="D323" s="2">
        <v>43.5</v>
      </c>
      <c r="E323" s="7"/>
      <c r="F323" s="2">
        <v>43.5</v>
      </c>
    </row>
    <row r="324" spans="1:6" s="6" customFormat="1" ht="18" customHeight="1">
      <c r="A324" s="5" t="s">
        <v>622</v>
      </c>
      <c r="B324" s="5" t="s">
        <v>2187</v>
      </c>
      <c r="C324" s="5" t="s">
        <v>1967</v>
      </c>
      <c r="D324" s="5" t="s">
        <v>2223</v>
      </c>
      <c r="E324" s="9"/>
      <c r="F324" s="5" t="s">
        <v>2222</v>
      </c>
    </row>
    <row r="325" spans="1:6" ht="18" customHeight="1">
      <c r="A325" s="2" t="s">
        <v>2313</v>
      </c>
      <c r="B325" s="2" t="s">
        <v>327</v>
      </c>
      <c r="C325" s="2" t="s">
        <v>408</v>
      </c>
      <c r="D325" s="2">
        <v>54.5</v>
      </c>
      <c r="E325" s="7"/>
      <c r="F325" s="2">
        <v>54.5</v>
      </c>
    </row>
    <row r="326" spans="1:6" ht="18" customHeight="1">
      <c r="A326" s="2" t="s">
        <v>251</v>
      </c>
      <c r="B326" s="2" t="s">
        <v>844</v>
      </c>
      <c r="C326" s="2" t="s">
        <v>536</v>
      </c>
      <c r="D326" s="2">
        <v>62</v>
      </c>
      <c r="E326" s="7"/>
      <c r="F326" s="2">
        <v>62</v>
      </c>
    </row>
    <row r="327" spans="1:6" ht="18" customHeight="1">
      <c r="A327" s="2" t="s">
        <v>2243</v>
      </c>
      <c r="B327" s="2" t="s">
        <v>1864</v>
      </c>
      <c r="C327" s="2" t="s">
        <v>1684</v>
      </c>
      <c r="D327" s="2">
        <v>63.5</v>
      </c>
      <c r="E327" s="7"/>
      <c r="F327" s="2">
        <v>63.5</v>
      </c>
    </row>
    <row r="328" spans="1:6" ht="18" customHeight="1">
      <c r="A328" s="2" t="s">
        <v>1363</v>
      </c>
      <c r="B328" s="2" t="s">
        <v>1267</v>
      </c>
      <c r="C328" s="2" t="s">
        <v>745</v>
      </c>
      <c r="D328" s="2">
        <v>54</v>
      </c>
      <c r="E328" s="7"/>
      <c r="F328" s="2">
        <v>54</v>
      </c>
    </row>
    <row r="329" spans="1:6" ht="18" customHeight="1">
      <c r="A329" s="2" t="s">
        <v>1851</v>
      </c>
      <c r="B329" s="2" t="s">
        <v>171</v>
      </c>
      <c r="C329" s="2" t="s">
        <v>2209</v>
      </c>
      <c r="D329" s="2">
        <v>68.5</v>
      </c>
      <c r="E329" s="7"/>
      <c r="F329" s="2">
        <v>68.5</v>
      </c>
    </row>
    <row r="330" spans="1:6" ht="18" customHeight="1">
      <c r="A330" s="2" t="s">
        <v>1008</v>
      </c>
      <c r="B330" s="2" t="s">
        <v>1177</v>
      </c>
      <c r="C330" s="2" t="s">
        <v>949</v>
      </c>
      <c r="D330" s="2">
        <v>63.5</v>
      </c>
      <c r="E330" s="7"/>
      <c r="F330" s="2">
        <v>63.5</v>
      </c>
    </row>
    <row r="331" spans="1:6" ht="18" customHeight="1">
      <c r="A331" s="2" t="s">
        <v>100</v>
      </c>
      <c r="B331" s="2" t="s">
        <v>1806</v>
      </c>
      <c r="C331" s="2" t="s">
        <v>349</v>
      </c>
      <c r="D331" s="2">
        <v>44</v>
      </c>
      <c r="E331" s="7"/>
      <c r="F331" s="2">
        <v>44</v>
      </c>
    </row>
    <row r="332" spans="1:6" ht="18" customHeight="1">
      <c r="A332" s="2" t="s">
        <v>1779</v>
      </c>
      <c r="B332" s="2" t="s">
        <v>2075</v>
      </c>
      <c r="C332" s="2" t="s">
        <v>1972</v>
      </c>
      <c r="D332" s="2">
        <v>56</v>
      </c>
      <c r="E332" s="7"/>
      <c r="F332" s="2">
        <v>56</v>
      </c>
    </row>
    <row r="333" spans="1:6" ht="18" customHeight="1">
      <c r="A333" s="2" t="s">
        <v>2319</v>
      </c>
      <c r="B333" s="2" t="s">
        <v>2263</v>
      </c>
      <c r="C333" s="2" t="s">
        <v>580</v>
      </c>
      <c r="D333" s="2">
        <v>63.5</v>
      </c>
      <c r="E333" s="7"/>
      <c r="F333" s="2">
        <v>63.5</v>
      </c>
    </row>
    <row r="334" spans="1:6" ht="18" customHeight="1">
      <c r="A334" s="2" t="s">
        <v>1436</v>
      </c>
      <c r="B334" s="2" t="s">
        <v>1738</v>
      </c>
      <c r="C334" s="2" t="s">
        <v>1407</v>
      </c>
      <c r="D334" s="2">
        <v>58.5</v>
      </c>
      <c r="E334" s="7"/>
      <c r="F334" s="2">
        <v>58.5</v>
      </c>
    </row>
    <row r="335" spans="1:6" ht="18" customHeight="1">
      <c r="A335" s="2" t="s">
        <v>561</v>
      </c>
      <c r="B335" s="2" t="s">
        <v>2376</v>
      </c>
      <c r="C335" s="2" t="s">
        <v>1917</v>
      </c>
      <c r="D335" s="2">
        <v>67</v>
      </c>
      <c r="E335" s="7"/>
      <c r="F335" s="2">
        <v>67</v>
      </c>
    </row>
    <row r="336" spans="1:6" ht="18" customHeight="1">
      <c r="A336" s="2" t="s">
        <v>2264</v>
      </c>
      <c r="B336" s="2" t="s">
        <v>2350</v>
      </c>
      <c r="C336" s="2" t="s">
        <v>748</v>
      </c>
      <c r="D336" s="2">
        <v>67.5</v>
      </c>
      <c r="E336" s="7"/>
      <c r="F336" s="2">
        <v>67.5</v>
      </c>
    </row>
    <row r="337" spans="1:6" ht="18" customHeight="1">
      <c r="A337" s="2" t="s">
        <v>493</v>
      </c>
      <c r="B337" s="2" t="s">
        <v>543</v>
      </c>
      <c r="C337" s="2" t="s">
        <v>158</v>
      </c>
      <c r="D337" s="2" t="s">
        <v>2221</v>
      </c>
      <c r="E337" s="7"/>
      <c r="F337" s="2" t="s">
        <v>2221</v>
      </c>
    </row>
    <row r="338" spans="1:6" ht="18" customHeight="1">
      <c r="A338" s="2" t="s">
        <v>2172</v>
      </c>
      <c r="B338" s="2" t="s">
        <v>2198</v>
      </c>
      <c r="C338" s="2" t="s">
        <v>1962</v>
      </c>
      <c r="D338" s="2">
        <v>53.5</v>
      </c>
      <c r="E338" s="7"/>
      <c r="F338" s="2">
        <v>53.5</v>
      </c>
    </row>
    <row r="339" spans="1:6" ht="18" customHeight="1">
      <c r="A339" s="2" t="s">
        <v>1310</v>
      </c>
      <c r="B339" s="2" t="s">
        <v>1633</v>
      </c>
      <c r="C339" s="2" t="s">
        <v>1821</v>
      </c>
      <c r="D339" s="2">
        <v>60</v>
      </c>
      <c r="E339" s="7"/>
      <c r="F339" s="2">
        <v>60</v>
      </c>
    </row>
    <row r="340" spans="1:6" ht="18" customHeight="1">
      <c r="A340" s="2" t="s">
        <v>1786</v>
      </c>
      <c r="B340" s="2" t="s">
        <v>2340</v>
      </c>
      <c r="C340" s="2" t="s">
        <v>2449</v>
      </c>
      <c r="D340" s="2">
        <v>64</v>
      </c>
      <c r="E340" s="7"/>
      <c r="F340" s="2">
        <v>64</v>
      </c>
    </row>
    <row r="341" spans="1:6" ht="18" customHeight="1">
      <c r="A341" s="2" t="s">
        <v>946</v>
      </c>
      <c r="B341" s="2" t="s">
        <v>2457</v>
      </c>
      <c r="C341" s="2" t="s">
        <v>725</v>
      </c>
      <c r="D341" s="2">
        <v>57</v>
      </c>
      <c r="E341" s="7"/>
      <c r="F341" s="2">
        <v>57</v>
      </c>
    </row>
    <row r="342" spans="1:6" ht="18" customHeight="1">
      <c r="A342" s="2" t="s">
        <v>40</v>
      </c>
      <c r="B342" s="2" t="s">
        <v>2103</v>
      </c>
      <c r="C342" s="2" t="s">
        <v>481</v>
      </c>
      <c r="D342" s="2">
        <v>50.5</v>
      </c>
      <c r="E342" s="7"/>
      <c r="F342" s="2">
        <v>50.5</v>
      </c>
    </row>
    <row r="343" spans="1:6" ht="18" customHeight="1">
      <c r="A343" s="2" t="s">
        <v>1731</v>
      </c>
      <c r="B343" s="2" t="s">
        <v>1312</v>
      </c>
      <c r="C343" s="2" t="s">
        <v>30</v>
      </c>
      <c r="D343" s="2">
        <v>58.5</v>
      </c>
      <c r="E343" s="7"/>
      <c r="F343" s="2">
        <v>58.5</v>
      </c>
    </row>
    <row r="344" spans="1:6" ht="18" customHeight="1">
      <c r="A344" s="2" t="s">
        <v>2268</v>
      </c>
      <c r="B344" s="2" t="s">
        <v>379</v>
      </c>
      <c r="C344" s="2" t="s">
        <v>605</v>
      </c>
      <c r="D344" s="2">
        <v>46.5</v>
      </c>
      <c r="E344" s="7"/>
      <c r="F344" s="2">
        <v>46.5</v>
      </c>
    </row>
    <row r="345" spans="1:6" ht="18" customHeight="1">
      <c r="A345" s="2" t="s">
        <v>1387</v>
      </c>
      <c r="B345" s="2" t="s">
        <v>1115</v>
      </c>
      <c r="C345" s="2" t="s">
        <v>436</v>
      </c>
      <c r="D345" s="2">
        <v>43</v>
      </c>
      <c r="E345" s="7"/>
      <c r="F345" s="2">
        <v>43</v>
      </c>
    </row>
    <row r="346" spans="1:6" ht="18" customHeight="1">
      <c r="A346" s="2" t="s">
        <v>511</v>
      </c>
      <c r="B346" s="2" t="s">
        <v>1844</v>
      </c>
      <c r="C346" s="2" t="s">
        <v>2448</v>
      </c>
      <c r="D346" s="2">
        <v>34.5</v>
      </c>
      <c r="E346" s="7"/>
      <c r="F346" s="2">
        <v>34.5</v>
      </c>
    </row>
    <row r="347" spans="1:6" ht="18" customHeight="1">
      <c r="A347" s="2" t="s">
        <v>1314</v>
      </c>
      <c r="B347" s="2" t="s">
        <v>1255</v>
      </c>
      <c r="C347" s="2" t="s">
        <v>1141</v>
      </c>
      <c r="D347" s="2">
        <v>60</v>
      </c>
      <c r="E347" s="7"/>
      <c r="F347" s="2">
        <v>60</v>
      </c>
    </row>
    <row r="348" spans="1:6" ht="18" customHeight="1">
      <c r="A348" s="2" t="s">
        <v>442</v>
      </c>
      <c r="B348" s="2" t="s">
        <v>1858</v>
      </c>
      <c r="C348" s="2" t="s">
        <v>69</v>
      </c>
      <c r="D348" s="2">
        <v>55</v>
      </c>
      <c r="E348" s="7"/>
      <c r="F348" s="2">
        <v>55</v>
      </c>
    </row>
    <row r="349" spans="1:6" ht="18" customHeight="1">
      <c r="A349" s="2" t="s">
        <v>2116</v>
      </c>
      <c r="B349" s="2" t="s">
        <v>1405</v>
      </c>
      <c r="C349" s="2" t="s">
        <v>596</v>
      </c>
      <c r="D349" s="2">
        <v>47</v>
      </c>
      <c r="E349" s="7"/>
      <c r="F349" s="2">
        <v>47</v>
      </c>
    </row>
    <row r="350" spans="1:6" ht="18" customHeight="1">
      <c r="A350" s="2" t="s">
        <v>1258</v>
      </c>
      <c r="B350" s="2" t="s">
        <v>1366</v>
      </c>
      <c r="C350" s="2" t="s">
        <v>1965</v>
      </c>
      <c r="D350" s="2">
        <v>56</v>
      </c>
      <c r="E350" s="7"/>
      <c r="F350" s="2">
        <v>56</v>
      </c>
    </row>
    <row r="351" spans="1:6" ht="18" customHeight="1">
      <c r="A351" s="2" t="s">
        <v>1737</v>
      </c>
      <c r="B351" s="2" t="s">
        <v>2071</v>
      </c>
      <c r="C351" s="2" t="s">
        <v>2536</v>
      </c>
      <c r="D351" s="2">
        <v>48.5</v>
      </c>
      <c r="E351" s="7"/>
      <c r="F351" s="2">
        <v>48.5</v>
      </c>
    </row>
    <row r="352" spans="1:6" ht="18" customHeight="1">
      <c r="A352" s="2" t="s">
        <v>894</v>
      </c>
      <c r="B352" s="2" t="s">
        <v>1235</v>
      </c>
      <c r="C352" s="2" t="s">
        <v>2107</v>
      </c>
      <c r="D352" s="2">
        <v>38.5</v>
      </c>
      <c r="E352" s="7"/>
      <c r="F352" s="2">
        <v>38.5</v>
      </c>
    </row>
    <row r="353" spans="1:6" ht="18" customHeight="1">
      <c r="A353" s="2" t="s">
        <v>416</v>
      </c>
      <c r="B353" s="2" t="s">
        <v>548</v>
      </c>
      <c r="C353" s="2" t="s">
        <v>1273</v>
      </c>
      <c r="D353" s="2">
        <v>75</v>
      </c>
      <c r="E353" s="7"/>
      <c r="F353" s="2">
        <v>75</v>
      </c>
    </row>
    <row r="354" spans="1:6" ht="18" customHeight="1">
      <c r="A354" s="2" t="s">
        <v>2092</v>
      </c>
      <c r="B354" s="2" t="s">
        <v>1136</v>
      </c>
      <c r="C354" s="2" t="s">
        <v>205</v>
      </c>
      <c r="D354" s="2">
        <v>47</v>
      </c>
      <c r="E354" s="7"/>
      <c r="F354" s="2">
        <v>47</v>
      </c>
    </row>
    <row r="355" spans="1:6" ht="18" customHeight="1">
      <c r="A355" s="2" t="s">
        <v>28</v>
      </c>
      <c r="B355" s="2" t="s">
        <v>1961</v>
      </c>
      <c r="C355" s="2" t="s">
        <v>2282</v>
      </c>
      <c r="D355" s="2">
        <v>62.5</v>
      </c>
      <c r="E355" s="7"/>
      <c r="F355" s="2">
        <v>62.5</v>
      </c>
    </row>
    <row r="356" spans="1:6" ht="18" customHeight="1">
      <c r="A356" s="2" t="s">
        <v>1713</v>
      </c>
      <c r="B356" s="2" t="s">
        <v>925</v>
      </c>
      <c r="C356" s="2" t="s">
        <v>1887</v>
      </c>
      <c r="D356" s="2">
        <v>57.5</v>
      </c>
      <c r="E356" s="7"/>
      <c r="F356" s="2">
        <v>57.5</v>
      </c>
    </row>
    <row r="357" spans="1:6" ht="18" customHeight="1">
      <c r="A357" s="2" t="s">
        <v>866</v>
      </c>
      <c r="B357" s="2" t="s">
        <v>1403</v>
      </c>
      <c r="C357" s="2" t="s">
        <v>7</v>
      </c>
      <c r="D357" s="2">
        <v>62</v>
      </c>
      <c r="E357" s="7"/>
      <c r="F357" s="2">
        <v>62</v>
      </c>
    </row>
    <row r="358" spans="1:6" ht="18" customHeight="1">
      <c r="A358" s="2" t="s">
        <v>2534</v>
      </c>
      <c r="B358" s="2" t="s">
        <v>427</v>
      </c>
      <c r="C358" s="2" t="s">
        <v>309</v>
      </c>
      <c r="D358" s="2">
        <v>66</v>
      </c>
      <c r="E358" s="7"/>
      <c r="F358" s="2">
        <v>66</v>
      </c>
    </row>
    <row r="359" spans="1:6" ht="18" customHeight="1">
      <c r="A359" s="2" t="s">
        <v>495</v>
      </c>
      <c r="B359" s="2" t="s">
        <v>1012</v>
      </c>
      <c r="C359" s="2" t="s">
        <v>942</v>
      </c>
      <c r="D359" s="2" t="s">
        <v>2221</v>
      </c>
      <c r="E359" s="7"/>
      <c r="F359" s="2" t="s">
        <v>2221</v>
      </c>
    </row>
    <row r="360" spans="1:6" ht="18" customHeight="1">
      <c r="A360" s="2" t="s">
        <v>2177</v>
      </c>
      <c r="B360" s="2" t="s">
        <v>709</v>
      </c>
      <c r="C360" s="2" t="s">
        <v>1048</v>
      </c>
      <c r="D360" s="2">
        <v>37</v>
      </c>
      <c r="E360" s="7"/>
      <c r="F360" s="2">
        <v>37</v>
      </c>
    </row>
    <row r="361" spans="1:6" ht="18" customHeight="1">
      <c r="A361" s="2" t="s">
        <v>1313</v>
      </c>
      <c r="B361" s="2" t="s">
        <v>1682</v>
      </c>
      <c r="C361" s="2" t="s">
        <v>2175</v>
      </c>
      <c r="D361" s="2">
        <v>46</v>
      </c>
      <c r="E361" s="7"/>
      <c r="F361" s="2">
        <v>46</v>
      </c>
    </row>
    <row r="362" spans="1:6" ht="18" customHeight="1">
      <c r="A362" s="2" t="s">
        <v>2099</v>
      </c>
      <c r="B362" s="2" t="s">
        <v>1230</v>
      </c>
      <c r="C362" s="2" t="s">
        <v>630</v>
      </c>
      <c r="D362" s="2">
        <v>48</v>
      </c>
      <c r="E362" s="7"/>
      <c r="F362" s="2">
        <v>48</v>
      </c>
    </row>
    <row r="363" spans="1:6" ht="18" customHeight="1">
      <c r="A363" s="2" t="s">
        <v>1247</v>
      </c>
      <c r="B363" s="2" t="s">
        <v>1711</v>
      </c>
      <c r="C363" s="2" t="s">
        <v>2295</v>
      </c>
      <c r="D363" s="2">
        <v>35</v>
      </c>
      <c r="E363" s="7"/>
      <c r="F363" s="2">
        <v>35</v>
      </c>
    </row>
    <row r="364" spans="1:6" ht="18" customHeight="1">
      <c r="A364" s="2" t="s">
        <v>361</v>
      </c>
      <c r="B364" s="2" t="s">
        <v>2485</v>
      </c>
      <c r="C364" s="2" t="s">
        <v>2278</v>
      </c>
      <c r="D364" s="2">
        <v>55.5</v>
      </c>
      <c r="E364" s="7"/>
      <c r="F364" s="2">
        <v>55.5</v>
      </c>
    </row>
    <row r="365" spans="1:6" ht="18" customHeight="1">
      <c r="A365" s="2" t="s">
        <v>2040</v>
      </c>
      <c r="B365" s="2" t="s">
        <v>1996</v>
      </c>
      <c r="C365" s="2" t="s">
        <v>1710</v>
      </c>
      <c r="D365" s="2">
        <v>75.5</v>
      </c>
      <c r="E365" s="7"/>
      <c r="F365" s="2">
        <v>75.5</v>
      </c>
    </row>
    <row r="366" spans="1:6" ht="18" customHeight="1">
      <c r="A366" s="2" t="s">
        <v>2540</v>
      </c>
      <c r="B366" s="2" t="s">
        <v>968</v>
      </c>
      <c r="C366" s="2" t="s">
        <v>1679</v>
      </c>
      <c r="D366" s="2">
        <v>57</v>
      </c>
      <c r="E366" s="7"/>
      <c r="F366" s="2">
        <v>57</v>
      </c>
    </row>
    <row r="367" spans="1:6" ht="18" customHeight="1">
      <c r="A367" s="2" t="s">
        <v>1654</v>
      </c>
      <c r="B367" s="2" t="s">
        <v>241</v>
      </c>
      <c r="C367" s="2" t="s">
        <v>563</v>
      </c>
      <c r="D367" s="2">
        <v>49</v>
      </c>
      <c r="E367" s="7"/>
      <c r="F367" s="2">
        <v>49</v>
      </c>
    </row>
    <row r="368" spans="1:6" ht="18" customHeight="1">
      <c r="A368" s="2" t="s">
        <v>816</v>
      </c>
      <c r="B368" s="2" t="s">
        <v>1086</v>
      </c>
      <c r="C368" s="2" t="s">
        <v>524</v>
      </c>
      <c r="D368" s="2">
        <v>57.5</v>
      </c>
      <c r="E368" s="7"/>
      <c r="F368" s="2">
        <v>57.5</v>
      </c>
    </row>
    <row r="369" spans="1:6" ht="18" customHeight="1">
      <c r="A369" s="2" t="s">
        <v>2496</v>
      </c>
      <c r="B369" s="2" t="s">
        <v>325</v>
      </c>
      <c r="C369" s="2" t="s">
        <v>914</v>
      </c>
      <c r="D369" s="2">
        <v>67.5</v>
      </c>
      <c r="E369" s="7"/>
      <c r="F369" s="2">
        <v>67.5</v>
      </c>
    </row>
    <row r="370" spans="1:6" ht="18" customHeight="1">
      <c r="A370" s="2" t="s">
        <v>447</v>
      </c>
      <c r="B370" s="2" t="s">
        <v>1427</v>
      </c>
      <c r="C370" s="2" t="s">
        <v>552</v>
      </c>
      <c r="D370" s="2">
        <v>65</v>
      </c>
      <c r="E370" s="7"/>
      <c r="F370" s="2">
        <v>65</v>
      </c>
    </row>
    <row r="371" spans="1:6" ht="18" customHeight="1">
      <c r="A371" s="2" t="s">
        <v>2120</v>
      </c>
      <c r="B371" s="2" t="s">
        <v>1236</v>
      </c>
      <c r="C371" s="2" t="s">
        <v>1296</v>
      </c>
      <c r="D371" s="2">
        <v>38</v>
      </c>
      <c r="E371" s="7"/>
      <c r="F371" s="2">
        <v>38</v>
      </c>
    </row>
    <row r="372" spans="1:6" ht="18" customHeight="1">
      <c r="A372" s="2" t="s">
        <v>1527</v>
      </c>
      <c r="B372" s="2" t="s">
        <v>918</v>
      </c>
      <c r="C372" s="2" t="s">
        <v>841</v>
      </c>
      <c r="D372" s="2">
        <v>46</v>
      </c>
      <c r="E372" s="7"/>
      <c r="F372" s="2">
        <v>46</v>
      </c>
    </row>
    <row r="373" spans="1:6" ht="18" customHeight="1">
      <c r="A373" s="2" t="s">
        <v>2049</v>
      </c>
      <c r="B373" s="2" t="s">
        <v>2115</v>
      </c>
      <c r="C373" s="2" t="s">
        <v>372</v>
      </c>
      <c r="D373" s="2">
        <v>66.5</v>
      </c>
      <c r="E373" s="7"/>
      <c r="F373" s="2">
        <v>66.5</v>
      </c>
    </row>
    <row r="374" spans="1:6" ht="18" customHeight="1">
      <c r="A374" s="2" t="s">
        <v>1184</v>
      </c>
      <c r="B374" s="2" t="s">
        <v>55</v>
      </c>
      <c r="C374" s="2" t="s">
        <v>828</v>
      </c>
      <c r="D374" s="2">
        <v>50</v>
      </c>
      <c r="E374" s="7"/>
      <c r="F374" s="2">
        <v>50</v>
      </c>
    </row>
    <row r="375" spans="1:6" ht="18" customHeight="1">
      <c r="A375" s="2" t="s">
        <v>287</v>
      </c>
      <c r="B375" s="2" t="s">
        <v>978</v>
      </c>
      <c r="C375" s="2" t="s">
        <v>717</v>
      </c>
      <c r="D375" s="2">
        <v>84.5</v>
      </c>
      <c r="E375" s="7"/>
      <c r="F375" s="2">
        <v>84.5</v>
      </c>
    </row>
    <row r="376" spans="1:6" ht="18" customHeight="1">
      <c r="A376" s="2" t="s">
        <v>1977</v>
      </c>
      <c r="B376" s="2" t="s">
        <v>1452</v>
      </c>
      <c r="C376" s="2" t="s">
        <v>1128</v>
      </c>
      <c r="D376" s="2">
        <v>65</v>
      </c>
      <c r="E376" s="7"/>
      <c r="F376" s="2">
        <v>65</v>
      </c>
    </row>
    <row r="377" spans="1:6" ht="18" customHeight="1">
      <c r="A377" s="2" t="s">
        <v>2503</v>
      </c>
      <c r="B377" s="2" t="s">
        <v>835</v>
      </c>
      <c r="C377" s="2" t="s">
        <v>464</v>
      </c>
      <c r="D377" s="2">
        <v>52</v>
      </c>
      <c r="E377" s="7"/>
      <c r="F377" s="2">
        <v>52</v>
      </c>
    </row>
    <row r="378" spans="1:6" ht="18" customHeight="1">
      <c r="A378" s="2" t="s">
        <v>1602</v>
      </c>
      <c r="B378" s="2" t="s">
        <v>260</v>
      </c>
      <c r="C378" s="2" t="s">
        <v>857</v>
      </c>
      <c r="D378" s="2">
        <v>72.5</v>
      </c>
      <c r="E378" s="7"/>
      <c r="F378" s="2">
        <v>72.5</v>
      </c>
    </row>
    <row r="379" spans="1:6" ht="18" customHeight="1">
      <c r="A379" s="2" t="s">
        <v>757</v>
      </c>
      <c r="B379" s="2" t="s">
        <v>2400</v>
      </c>
      <c r="C379" s="2" t="s">
        <v>2147</v>
      </c>
      <c r="D379" s="2">
        <v>64</v>
      </c>
      <c r="E379" s="7"/>
      <c r="F379" s="2">
        <v>64</v>
      </c>
    </row>
    <row r="380" spans="1:6" ht="18" customHeight="1">
      <c r="A380" s="2" t="s">
        <v>2434</v>
      </c>
      <c r="B380" s="2" t="s">
        <v>1001</v>
      </c>
      <c r="C380" s="2" t="s">
        <v>1863</v>
      </c>
      <c r="D380" s="2">
        <v>64.5</v>
      </c>
      <c r="E380" s="7"/>
      <c r="F380" s="2">
        <v>64.5</v>
      </c>
    </row>
    <row r="381" spans="1:6" ht="18" customHeight="1">
      <c r="A381" s="2" t="s">
        <v>386</v>
      </c>
      <c r="B381" s="2" t="s">
        <v>1469</v>
      </c>
      <c r="C381" s="2" t="s">
        <v>2094</v>
      </c>
      <c r="D381" s="2">
        <v>62</v>
      </c>
      <c r="E381" s="7"/>
      <c r="F381" s="2">
        <v>62</v>
      </c>
    </row>
    <row r="382" spans="1:6" ht="18" customHeight="1">
      <c r="A382" s="2" t="s">
        <v>2354</v>
      </c>
      <c r="B382" s="2" t="s">
        <v>2520</v>
      </c>
      <c r="C382" s="2" t="s">
        <v>43</v>
      </c>
      <c r="D382" s="2">
        <v>63</v>
      </c>
      <c r="E382" s="7"/>
      <c r="F382" s="2">
        <v>63</v>
      </c>
    </row>
    <row r="383" spans="1:6" ht="18" customHeight="1">
      <c r="A383" s="2" t="s">
        <v>1472</v>
      </c>
      <c r="B383" s="2" t="s">
        <v>1212</v>
      </c>
      <c r="C383" s="2" t="s">
        <v>1554</v>
      </c>
      <c r="D383" s="2">
        <v>63.5</v>
      </c>
      <c r="E383" s="7"/>
      <c r="F383" s="2">
        <v>63.5</v>
      </c>
    </row>
    <row r="384" spans="1:6" ht="18" customHeight="1">
      <c r="A384" s="2" t="s">
        <v>1988</v>
      </c>
      <c r="B384" s="2" t="s">
        <v>845</v>
      </c>
      <c r="C384" s="2" t="s">
        <v>1129</v>
      </c>
      <c r="D384" s="2">
        <v>56</v>
      </c>
      <c r="E384" s="7"/>
      <c r="F384" s="2">
        <v>56</v>
      </c>
    </row>
    <row r="385" spans="1:6" ht="18" customHeight="1">
      <c r="A385" s="2" t="s">
        <v>1138</v>
      </c>
      <c r="B385" s="2" t="s">
        <v>80</v>
      </c>
      <c r="C385" s="2" t="s">
        <v>674</v>
      </c>
      <c r="D385" s="2">
        <v>60.5</v>
      </c>
      <c r="E385" s="7"/>
      <c r="F385" s="2">
        <v>60.5</v>
      </c>
    </row>
    <row r="386" spans="1:6" ht="18" customHeight="1">
      <c r="A386" s="2" t="s">
        <v>238</v>
      </c>
      <c r="B386" s="2" t="s">
        <v>232</v>
      </c>
      <c r="C386" s="2" t="s">
        <v>2494</v>
      </c>
      <c r="D386" s="2">
        <v>65</v>
      </c>
      <c r="E386" s="7"/>
      <c r="F386" s="2">
        <v>65</v>
      </c>
    </row>
    <row r="387" spans="1:6" ht="18" customHeight="1">
      <c r="A387" s="2" t="s">
        <v>1908</v>
      </c>
      <c r="B387" s="2" t="s">
        <v>735</v>
      </c>
      <c r="C387" s="2" t="s">
        <v>1927</v>
      </c>
      <c r="D387" s="2">
        <v>73</v>
      </c>
      <c r="E387" s="7"/>
      <c r="F387" s="2">
        <v>73</v>
      </c>
    </row>
    <row r="388" spans="1:6" ht="18" customHeight="1">
      <c r="A388" s="2" t="s">
        <v>269</v>
      </c>
      <c r="B388" s="2" t="s">
        <v>1568</v>
      </c>
      <c r="C388" s="2" t="s">
        <v>1196</v>
      </c>
      <c r="D388" s="2">
        <v>47.5</v>
      </c>
      <c r="E388" s="7"/>
      <c r="F388" s="2">
        <v>47.5</v>
      </c>
    </row>
    <row r="389" spans="1:6" ht="18" customHeight="1">
      <c r="A389" s="2" t="s">
        <v>1958</v>
      </c>
      <c r="B389" s="2" t="s">
        <v>230</v>
      </c>
      <c r="C389" s="2" t="s">
        <v>1756</v>
      </c>
      <c r="D389" s="2">
        <v>39.5</v>
      </c>
      <c r="E389" s="7"/>
      <c r="F389" s="2">
        <v>39.5</v>
      </c>
    </row>
    <row r="390" spans="1:6" ht="18" customHeight="1">
      <c r="A390" s="2" t="s">
        <v>1112</v>
      </c>
      <c r="B390" s="2" t="s">
        <v>1349</v>
      </c>
      <c r="C390" s="2" t="s">
        <v>246</v>
      </c>
      <c r="D390" s="2">
        <v>71.5</v>
      </c>
      <c r="E390" s="7"/>
      <c r="F390" s="2">
        <v>71.5</v>
      </c>
    </row>
    <row r="391" spans="1:6" ht="18" customHeight="1">
      <c r="A391" s="2" t="s">
        <v>209</v>
      </c>
      <c r="B391" s="2" t="s">
        <v>926</v>
      </c>
      <c r="C391" s="2" t="s">
        <v>1729</v>
      </c>
      <c r="D391" s="2">
        <v>66</v>
      </c>
      <c r="E391" s="7"/>
      <c r="F391" s="2">
        <v>66</v>
      </c>
    </row>
    <row r="392" spans="1:6" ht="18" customHeight="1">
      <c r="A392" s="2" t="s">
        <v>739</v>
      </c>
      <c r="B392" s="2" t="s">
        <v>991</v>
      </c>
      <c r="C392" s="2" t="s">
        <v>1396</v>
      </c>
      <c r="D392" s="2">
        <v>44.5</v>
      </c>
      <c r="E392" s="7"/>
      <c r="F392" s="2">
        <v>44.5</v>
      </c>
    </row>
    <row r="393" spans="1:6" ht="18" customHeight="1">
      <c r="A393" s="2" t="s">
        <v>2412</v>
      </c>
      <c r="B393" s="2" t="s">
        <v>278</v>
      </c>
      <c r="C393" s="2" t="s">
        <v>1693</v>
      </c>
      <c r="D393" s="2" t="s">
        <v>2221</v>
      </c>
      <c r="E393" s="7"/>
      <c r="F393" s="2" t="s">
        <v>2221</v>
      </c>
    </row>
    <row r="394" spans="1:6" ht="18" customHeight="1">
      <c r="A394" s="2" t="s">
        <v>1530</v>
      </c>
      <c r="B394" s="2" t="s">
        <v>178</v>
      </c>
      <c r="C394" s="2" t="s">
        <v>2490</v>
      </c>
      <c r="D394" s="2">
        <v>52</v>
      </c>
      <c r="E394" s="7"/>
      <c r="F394" s="2">
        <v>52</v>
      </c>
    </row>
    <row r="395" spans="1:6" ht="18" customHeight="1">
      <c r="A395" s="2" t="s">
        <v>680</v>
      </c>
      <c r="B395" s="2" t="s">
        <v>322</v>
      </c>
      <c r="C395" s="2" t="s">
        <v>2233</v>
      </c>
      <c r="D395" s="2">
        <v>57.5</v>
      </c>
      <c r="E395" s="7"/>
      <c r="F395" s="2">
        <v>57.5</v>
      </c>
    </row>
    <row r="396" spans="1:6" ht="18" customHeight="1">
      <c r="A396" s="2" t="s">
        <v>1187</v>
      </c>
      <c r="B396" s="2" t="s">
        <v>3</v>
      </c>
      <c r="C396" s="2" t="s">
        <v>125</v>
      </c>
      <c r="D396" s="2" t="s">
        <v>2221</v>
      </c>
      <c r="E396" s="7"/>
      <c r="F396" s="2" t="s">
        <v>2221</v>
      </c>
    </row>
    <row r="397" spans="1:6" ht="18" customHeight="1">
      <c r="A397" s="2" t="s">
        <v>594</v>
      </c>
      <c r="B397" s="2" t="s">
        <v>671</v>
      </c>
      <c r="C397" s="2" t="s">
        <v>1497</v>
      </c>
      <c r="D397" s="2">
        <v>46.5</v>
      </c>
      <c r="E397" s="7"/>
      <c r="F397" s="2">
        <v>46.5</v>
      </c>
    </row>
    <row r="398" spans="1:6" ht="18" customHeight="1">
      <c r="A398" s="2" t="s">
        <v>2287</v>
      </c>
      <c r="B398" s="2" t="s">
        <v>1402</v>
      </c>
      <c r="C398" s="2" t="s">
        <v>1208</v>
      </c>
      <c r="D398" s="2" t="s">
        <v>2221</v>
      </c>
      <c r="E398" s="7"/>
      <c r="F398" s="2" t="s">
        <v>2221</v>
      </c>
    </row>
    <row r="399" spans="1:6" ht="18" customHeight="1">
      <c r="A399" s="2" t="s">
        <v>221</v>
      </c>
      <c r="B399" s="2" t="s">
        <v>2061</v>
      </c>
      <c r="C399" s="2" t="s">
        <v>1885</v>
      </c>
      <c r="D399" s="2">
        <v>30.5</v>
      </c>
      <c r="E399" s="7"/>
      <c r="F399" s="2">
        <v>30.5</v>
      </c>
    </row>
    <row r="400" spans="1:6" ht="18" customHeight="1">
      <c r="A400" s="2" t="s">
        <v>1894</v>
      </c>
      <c r="B400" s="2" t="s">
        <v>570</v>
      </c>
      <c r="C400" s="2" t="s">
        <v>2388</v>
      </c>
      <c r="D400" s="2">
        <v>43.5</v>
      </c>
      <c r="E400" s="7"/>
      <c r="F400" s="2">
        <v>43.5</v>
      </c>
    </row>
    <row r="401" spans="1:6" ht="18" customHeight="1">
      <c r="A401" s="2" t="s">
        <v>1052</v>
      </c>
      <c r="B401" s="2" t="s">
        <v>1906</v>
      </c>
      <c r="C401" s="2" t="s">
        <v>2155</v>
      </c>
      <c r="D401" s="2">
        <v>63</v>
      </c>
      <c r="E401" s="7"/>
      <c r="F401" s="2">
        <v>63</v>
      </c>
    </row>
    <row r="402" spans="1:6" ht="18" customHeight="1">
      <c r="A402" s="2" t="s">
        <v>145</v>
      </c>
      <c r="B402" s="2" t="s">
        <v>1162</v>
      </c>
      <c r="C402" s="2" t="s">
        <v>2279</v>
      </c>
      <c r="D402" s="2">
        <v>51.5</v>
      </c>
      <c r="E402" s="7"/>
      <c r="F402" s="2">
        <v>51.5</v>
      </c>
    </row>
    <row r="403" spans="1:6" ht="18" customHeight="1">
      <c r="A403" s="2" t="s">
        <v>686</v>
      </c>
      <c r="B403" s="2" t="s">
        <v>351</v>
      </c>
      <c r="C403" s="2" t="s">
        <v>2168</v>
      </c>
      <c r="D403" s="2">
        <v>31</v>
      </c>
      <c r="E403" s="7"/>
      <c r="F403" s="2">
        <v>31</v>
      </c>
    </row>
    <row r="404" spans="1:6" ht="18" customHeight="1">
      <c r="A404" s="2" t="s">
        <v>2357</v>
      </c>
      <c r="B404" s="2" t="s">
        <v>57</v>
      </c>
      <c r="C404" s="2" t="s">
        <v>1080</v>
      </c>
      <c r="D404" s="2">
        <v>51</v>
      </c>
      <c r="E404" s="7"/>
      <c r="F404" s="2">
        <v>51</v>
      </c>
    </row>
    <row r="405" spans="1:6" ht="18" customHeight="1">
      <c r="A405" s="2" t="s">
        <v>1478</v>
      </c>
      <c r="B405" s="2" t="s">
        <v>1051</v>
      </c>
      <c r="C405" s="2" t="s">
        <v>1253</v>
      </c>
      <c r="D405" s="2">
        <v>52.5</v>
      </c>
      <c r="E405" s="7"/>
      <c r="F405" s="2">
        <v>52.5</v>
      </c>
    </row>
    <row r="406" spans="1:6" ht="18" customHeight="1">
      <c r="A406" s="2" t="s">
        <v>613</v>
      </c>
      <c r="B406" s="2" t="s">
        <v>1195</v>
      </c>
      <c r="C406" s="2" t="s">
        <v>885</v>
      </c>
      <c r="D406" s="2">
        <v>56</v>
      </c>
      <c r="E406" s="7"/>
      <c r="F406" s="2">
        <v>56</v>
      </c>
    </row>
    <row r="407" spans="1:6" ht="18" customHeight="1">
      <c r="A407" s="2" t="s">
        <v>1409</v>
      </c>
      <c r="B407" s="2" t="s">
        <v>2309</v>
      </c>
      <c r="C407" s="2" t="s">
        <v>2557</v>
      </c>
      <c r="D407" s="2">
        <v>50.5</v>
      </c>
      <c r="E407" s="7"/>
      <c r="F407" s="2">
        <v>50.5</v>
      </c>
    </row>
    <row r="408" spans="1:6" ht="18" customHeight="1">
      <c r="A408" s="2" t="s">
        <v>528</v>
      </c>
      <c r="B408" s="2" t="s">
        <v>2465</v>
      </c>
      <c r="C408" s="2" t="s">
        <v>2028</v>
      </c>
      <c r="D408" s="2" t="s">
        <v>2221</v>
      </c>
      <c r="E408" s="7"/>
      <c r="F408" s="2" t="s">
        <v>2221</v>
      </c>
    </row>
    <row r="409" spans="1:6" ht="18" customHeight="1">
      <c r="A409" s="2" t="s">
        <v>2219</v>
      </c>
      <c r="B409" s="2" t="s">
        <v>2570</v>
      </c>
      <c r="C409" s="2" t="s">
        <v>72</v>
      </c>
      <c r="D409" s="2">
        <v>50.5</v>
      </c>
      <c r="E409" s="7"/>
      <c r="F409" s="2">
        <v>50.5</v>
      </c>
    </row>
    <row r="410" spans="1:6" ht="18" customHeight="1">
      <c r="A410" s="2" t="s">
        <v>149</v>
      </c>
      <c r="B410" s="2" t="s">
        <v>1611</v>
      </c>
      <c r="C410" s="2" t="s">
        <v>2359</v>
      </c>
      <c r="D410" s="2">
        <v>61.5</v>
      </c>
      <c r="E410" s="7"/>
      <c r="F410" s="2">
        <v>61.5</v>
      </c>
    </row>
    <row r="411" spans="1:6" ht="18" customHeight="1">
      <c r="A411" s="2" t="s">
        <v>1836</v>
      </c>
      <c r="B411" s="2" t="s">
        <v>1167</v>
      </c>
      <c r="C411" s="2" t="s">
        <v>1104</v>
      </c>
      <c r="D411" s="2">
        <v>48.5</v>
      </c>
      <c r="E411" s="7"/>
      <c r="F411" s="2">
        <v>48.5</v>
      </c>
    </row>
    <row r="412" spans="1:6" ht="18" customHeight="1">
      <c r="A412" s="2" t="s">
        <v>997</v>
      </c>
      <c r="B412" s="2" t="s">
        <v>2056</v>
      </c>
      <c r="C412" s="2" t="s">
        <v>888</v>
      </c>
      <c r="D412" s="2">
        <v>72</v>
      </c>
      <c r="E412" s="7"/>
      <c r="F412" s="2">
        <v>72</v>
      </c>
    </row>
    <row r="413" spans="1:6" ht="18" customHeight="1">
      <c r="A413" s="2" t="s">
        <v>92</v>
      </c>
      <c r="B413" s="2" t="s">
        <v>2248</v>
      </c>
      <c r="C413" s="2" t="s">
        <v>1532</v>
      </c>
      <c r="D413" s="2">
        <v>75</v>
      </c>
      <c r="E413" s="7"/>
      <c r="F413" s="2">
        <v>75</v>
      </c>
    </row>
    <row r="414" spans="1:6" ht="18" customHeight="1">
      <c r="A414" s="2" t="s">
        <v>618</v>
      </c>
      <c r="B414" s="2" t="s">
        <v>1573</v>
      </c>
      <c r="C414" s="2" t="s">
        <v>474</v>
      </c>
      <c r="D414" s="2">
        <v>61.5</v>
      </c>
      <c r="E414" s="7"/>
      <c r="F414" s="2">
        <v>61.5</v>
      </c>
    </row>
    <row r="415" spans="1:6" ht="18" customHeight="1">
      <c r="A415" s="2" t="s">
        <v>2308</v>
      </c>
      <c r="B415" s="2" t="s">
        <v>44</v>
      </c>
      <c r="C415" s="2" t="s">
        <v>354</v>
      </c>
      <c r="D415" s="2">
        <v>38.5</v>
      </c>
      <c r="E415" s="7"/>
      <c r="F415" s="2">
        <v>38.5</v>
      </c>
    </row>
    <row r="416" spans="1:6" ht="18" customHeight="1">
      <c r="A416" s="2" t="s">
        <v>1429</v>
      </c>
      <c r="B416" s="2" t="s">
        <v>794</v>
      </c>
      <c r="C416" s="2" t="s">
        <v>1102</v>
      </c>
      <c r="D416" s="2">
        <v>62.5</v>
      </c>
      <c r="E416" s="7"/>
      <c r="F416" s="2">
        <v>62.5</v>
      </c>
    </row>
    <row r="417" spans="1:6" ht="18" customHeight="1">
      <c r="A417" s="2" t="s">
        <v>2239</v>
      </c>
      <c r="B417" s="2" t="s">
        <v>1336</v>
      </c>
      <c r="C417" s="2" t="s">
        <v>802</v>
      </c>
      <c r="D417" s="2">
        <v>38.5</v>
      </c>
      <c r="E417" s="7"/>
      <c r="F417" s="2">
        <v>38.5</v>
      </c>
    </row>
    <row r="418" spans="1:6" ht="18" customHeight="1">
      <c r="A418" s="2" t="s">
        <v>1357</v>
      </c>
      <c r="B418" s="2" t="s">
        <v>1987</v>
      </c>
      <c r="C418" s="2" t="s">
        <v>2539</v>
      </c>
      <c r="D418" s="2">
        <v>58</v>
      </c>
      <c r="E418" s="7"/>
      <c r="F418" s="2">
        <v>58</v>
      </c>
    </row>
    <row r="419" spans="1:6" ht="18" customHeight="1">
      <c r="A419" s="2" t="s">
        <v>482</v>
      </c>
      <c r="B419" s="2" t="s">
        <v>783</v>
      </c>
      <c r="C419" s="2" t="s">
        <v>2402</v>
      </c>
      <c r="D419" s="2">
        <v>51</v>
      </c>
      <c r="E419" s="7"/>
      <c r="F419" s="2">
        <v>51</v>
      </c>
    </row>
    <row r="420" spans="1:6" ht="18" customHeight="1">
      <c r="A420" s="2" t="s">
        <v>2164</v>
      </c>
      <c r="B420" s="2" t="s">
        <v>2217</v>
      </c>
      <c r="C420" s="2" t="s">
        <v>2522</v>
      </c>
      <c r="D420" s="2" t="s">
        <v>2221</v>
      </c>
      <c r="E420" s="7"/>
      <c r="F420" s="2" t="s">
        <v>2221</v>
      </c>
    </row>
    <row r="421" spans="1:6" ht="18" customHeight="1">
      <c r="A421" s="2" t="s">
        <v>95</v>
      </c>
      <c r="B421" s="2" t="s">
        <v>1703</v>
      </c>
      <c r="C421" s="2" t="s">
        <v>449</v>
      </c>
      <c r="D421" s="2">
        <v>60.5</v>
      </c>
      <c r="E421" s="7"/>
      <c r="F421" s="2">
        <v>60.5</v>
      </c>
    </row>
    <row r="422" spans="1:6" ht="18" customHeight="1">
      <c r="A422" s="2" t="s">
        <v>1775</v>
      </c>
      <c r="B422" s="2" t="s">
        <v>2335</v>
      </c>
      <c r="C422" s="2" t="s">
        <v>6</v>
      </c>
      <c r="D422" s="2">
        <v>42</v>
      </c>
      <c r="E422" s="7"/>
      <c r="F422" s="2">
        <v>42</v>
      </c>
    </row>
    <row r="423" spans="1:6" ht="18" customHeight="1">
      <c r="A423" s="2" t="s">
        <v>1340</v>
      </c>
      <c r="B423" s="2" t="s">
        <v>2373</v>
      </c>
      <c r="C423" s="2" t="s">
        <v>1139</v>
      </c>
      <c r="D423" s="2">
        <v>50</v>
      </c>
      <c r="E423" s="7"/>
      <c r="F423" s="2">
        <v>50</v>
      </c>
    </row>
    <row r="424" spans="1:6" ht="18" customHeight="1">
      <c r="A424" s="2" t="s">
        <v>465</v>
      </c>
      <c r="B424" s="2" t="s">
        <v>985</v>
      </c>
      <c r="C424" s="2" t="s">
        <v>163</v>
      </c>
      <c r="D424" s="2">
        <v>63</v>
      </c>
      <c r="E424" s="7"/>
      <c r="F424" s="2">
        <v>63</v>
      </c>
    </row>
    <row r="425" spans="1:6" ht="18" customHeight="1">
      <c r="A425" s="2" t="s">
        <v>977</v>
      </c>
      <c r="B425" s="2" t="s">
        <v>1151</v>
      </c>
      <c r="C425" s="2" t="s">
        <v>1638</v>
      </c>
      <c r="D425" s="2">
        <v>36.5</v>
      </c>
      <c r="E425" s="7"/>
      <c r="F425" s="2">
        <v>36.5</v>
      </c>
    </row>
    <row r="426" spans="1:6" ht="18" customHeight="1">
      <c r="A426" s="2" t="s">
        <v>74</v>
      </c>
      <c r="B426" s="2" t="s">
        <v>2053</v>
      </c>
      <c r="C426" s="2" t="s">
        <v>2466</v>
      </c>
      <c r="D426" s="2">
        <v>42.5</v>
      </c>
      <c r="E426" s="7"/>
      <c r="F426" s="2">
        <v>42.5</v>
      </c>
    </row>
    <row r="427" spans="1:6" ht="18" customHeight="1">
      <c r="A427" s="2" t="s">
        <v>1759</v>
      </c>
      <c r="B427" s="2" t="s">
        <v>1951</v>
      </c>
      <c r="C427" s="2" t="s">
        <v>489</v>
      </c>
      <c r="D427" s="2">
        <v>65.5</v>
      </c>
      <c r="E427" s="7"/>
      <c r="F427" s="2">
        <v>65.5</v>
      </c>
    </row>
    <row r="428" spans="1:6" ht="18" customHeight="1">
      <c r="A428" s="2" t="s">
        <v>919</v>
      </c>
      <c r="B428" s="2" t="s">
        <v>1790</v>
      </c>
      <c r="C428" s="2" t="s">
        <v>659</v>
      </c>
      <c r="D428" s="2">
        <v>52</v>
      </c>
      <c r="E428" s="7"/>
      <c r="F428" s="2">
        <v>52</v>
      </c>
    </row>
    <row r="429" spans="1:6" ht="18" customHeight="1">
      <c r="A429" s="2" t="s">
        <v>1412</v>
      </c>
      <c r="B429" s="2" t="s">
        <v>1868</v>
      </c>
      <c r="C429" s="2" t="s">
        <v>2078</v>
      </c>
      <c r="D429" s="2">
        <v>57</v>
      </c>
      <c r="E429" s="7"/>
      <c r="F429" s="2">
        <v>57</v>
      </c>
    </row>
    <row r="430" spans="1:6" ht="18" customHeight="1">
      <c r="A430" s="2" t="s">
        <v>532</v>
      </c>
      <c r="B430" s="2" t="s">
        <v>1335</v>
      </c>
      <c r="C430" s="2" t="s">
        <v>2380</v>
      </c>
      <c r="D430" s="2">
        <v>59.5</v>
      </c>
      <c r="E430" s="7"/>
      <c r="F430" s="2">
        <v>59.5</v>
      </c>
    </row>
    <row r="431" spans="1:6" ht="18" customHeight="1">
      <c r="A431" s="2" t="s">
        <v>2235</v>
      </c>
      <c r="B431" s="2" t="s">
        <v>1835</v>
      </c>
      <c r="C431" s="2" t="s">
        <v>2227</v>
      </c>
      <c r="D431" s="2">
        <v>64</v>
      </c>
      <c r="E431" s="7"/>
      <c r="F431" s="2">
        <v>64</v>
      </c>
    </row>
    <row r="432" spans="1:6" ht="18" customHeight="1">
      <c r="A432" s="2" t="s">
        <v>468</v>
      </c>
      <c r="B432" s="2" t="s">
        <v>2405</v>
      </c>
      <c r="C432" s="2" t="s">
        <v>1581</v>
      </c>
      <c r="D432" s="2">
        <v>71</v>
      </c>
      <c r="E432" s="7"/>
      <c r="F432" s="2">
        <v>71</v>
      </c>
    </row>
    <row r="433" spans="1:6" ht="18" customHeight="1">
      <c r="A433" s="2" t="s">
        <v>2150</v>
      </c>
      <c r="B433" s="2" t="s">
        <v>633</v>
      </c>
      <c r="C433" s="2" t="s">
        <v>1460</v>
      </c>
      <c r="D433" s="2">
        <v>58</v>
      </c>
      <c r="E433" s="7"/>
      <c r="F433" s="2">
        <v>58</v>
      </c>
    </row>
    <row r="434" spans="1:6" ht="18" customHeight="1">
      <c r="A434" s="2" t="s">
        <v>1288</v>
      </c>
      <c r="B434" s="2" t="s">
        <v>1985</v>
      </c>
      <c r="C434" s="2" t="s">
        <v>1222</v>
      </c>
      <c r="D434" s="2">
        <v>51.5</v>
      </c>
      <c r="E434" s="7"/>
      <c r="F434" s="2">
        <v>51.5</v>
      </c>
    </row>
    <row r="435" spans="1:6" ht="18" customHeight="1">
      <c r="A435" s="2" t="s">
        <v>409</v>
      </c>
      <c r="B435" s="2" t="s">
        <v>396</v>
      </c>
      <c r="C435" s="2" t="s">
        <v>943</v>
      </c>
      <c r="D435" s="2">
        <v>41.5</v>
      </c>
      <c r="E435" s="7"/>
      <c r="F435" s="2">
        <v>41.5</v>
      </c>
    </row>
    <row r="436" spans="1:6" ht="18" customHeight="1">
      <c r="A436" s="2" t="s">
        <v>924</v>
      </c>
      <c r="B436" s="2" t="s">
        <v>2365</v>
      </c>
      <c r="C436" s="2" t="s">
        <v>118</v>
      </c>
      <c r="D436" s="2">
        <v>53.5</v>
      </c>
      <c r="E436" s="7"/>
      <c r="F436" s="2">
        <v>53.5</v>
      </c>
    </row>
    <row r="437" spans="1:6" ht="18" customHeight="1">
      <c r="A437" s="2" t="s">
        <v>17</v>
      </c>
      <c r="B437" s="2" t="s">
        <v>362</v>
      </c>
      <c r="C437" s="2" t="s">
        <v>1604</v>
      </c>
      <c r="D437" s="2">
        <v>58</v>
      </c>
      <c r="E437" s="7"/>
      <c r="F437" s="2">
        <v>58</v>
      </c>
    </row>
    <row r="438" spans="1:6" ht="18" customHeight="1">
      <c r="A438" s="2" t="s">
        <v>1704</v>
      </c>
      <c r="B438" s="2" t="s">
        <v>679</v>
      </c>
      <c r="C438" s="2" t="s">
        <v>981</v>
      </c>
      <c r="D438" s="2">
        <v>55.5</v>
      </c>
      <c r="E438" s="7"/>
      <c r="F438" s="2">
        <v>55.5</v>
      </c>
    </row>
    <row r="439" spans="1:6" ht="18" customHeight="1">
      <c r="A439" s="2" t="s">
        <v>859</v>
      </c>
      <c r="B439" s="2" t="s">
        <v>1787</v>
      </c>
      <c r="C439" s="2" t="s">
        <v>1708</v>
      </c>
      <c r="D439" s="2">
        <v>79.5</v>
      </c>
      <c r="E439" s="7"/>
      <c r="F439" s="2">
        <v>79.5</v>
      </c>
    </row>
    <row r="440" spans="1:6" ht="18" customHeight="1">
      <c r="A440" s="2" t="s">
        <v>1364</v>
      </c>
      <c r="B440" s="2" t="s">
        <v>1087</v>
      </c>
      <c r="C440" s="2" t="s">
        <v>1754</v>
      </c>
      <c r="D440" s="2">
        <v>47.5</v>
      </c>
      <c r="E440" s="7"/>
      <c r="F440" s="2">
        <v>47.5</v>
      </c>
    </row>
    <row r="441" spans="1:6" ht="18" customHeight="1">
      <c r="A441" s="2" t="s">
        <v>488</v>
      </c>
      <c r="B441" s="2" t="s">
        <v>2033</v>
      </c>
      <c r="C441" s="2" t="s">
        <v>860</v>
      </c>
      <c r="D441" s="2">
        <v>57</v>
      </c>
      <c r="E441" s="7"/>
      <c r="F441" s="2">
        <v>57</v>
      </c>
    </row>
    <row r="442" spans="1:6" ht="18" customHeight="1">
      <c r="A442" s="2" t="s">
        <v>2461</v>
      </c>
      <c r="B442" s="2" t="s">
        <v>1446</v>
      </c>
      <c r="C442" s="2" t="s">
        <v>2076</v>
      </c>
      <c r="D442" s="2">
        <v>55.5</v>
      </c>
      <c r="E442" s="7"/>
      <c r="F442" s="2">
        <v>55.5</v>
      </c>
    </row>
    <row r="443" spans="1:6" ht="18" customHeight="1">
      <c r="A443" s="2" t="s">
        <v>413</v>
      </c>
      <c r="B443" s="2" t="s">
        <v>276</v>
      </c>
      <c r="C443" s="2" t="s">
        <v>1907</v>
      </c>
      <c r="D443" s="2">
        <v>53.5</v>
      </c>
      <c r="E443" s="7"/>
      <c r="F443" s="2">
        <v>53.5</v>
      </c>
    </row>
    <row r="444" spans="1:6" ht="18" customHeight="1">
      <c r="A444" s="2" t="s">
        <v>2088</v>
      </c>
      <c r="B444" s="2" t="s">
        <v>1824</v>
      </c>
      <c r="C444" s="2" t="s">
        <v>208</v>
      </c>
      <c r="D444" s="2">
        <v>48.5</v>
      </c>
      <c r="E444" s="7"/>
      <c r="F444" s="2">
        <v>48.5</v>
      </c>
    </row>
    <row r="445" spans="1:6" ht="18" customHeight="1">
      <c r="A445" s="2" t="s">
        <v>1241</v>
      </c>
      <c r="B445" s="2" t="s">
        <v>500</v>
      </c>
      <c r="C445" s="2" t="s">
        <v>2257</v>
      </c>
      <c r="D445" s="2">
        <v>53</v>
      </c>
      <c r="E445" s="7"/>
      <c r="F445" s="2">
        <v>53</v>
      </c>
    </row>
    <row r="446" spans="1:6" ht="18" customHeight="1">
      <c r="A446" s="2" t="s">
        <v>350</v>
      </c>
      <c r="B446" s="2" t="s">
        <v>1356</v>
      </c>
      <c r="C446" s="2" t="s">
        <v>972</v>
      </c>
      <c r="D446" s="2">
        <v>33.5</v>
      </c>
      <c r="E446" s="7"/>
      <c r="F446" s="2">
        <v>33.5</v>
      </c>
    </row>
    <row r="447" spans="1:6" ht="18" customHeight="1">
      <c r="A447" s="2" t="s">
        <v>865</v>
      </c>
      <c r="B447" s="2" t="s">
        <v>2475</v>
      </c>
      <c r="C447" s="2" t="s">
        <v>81</v>
      </c>
      <c r="D447" s="2" t="s">
        <v>2221</v>
      </c>
      <c r="E447" s="7"/>
      <c r="F447" s="2" t="s">
        <v>2221</v>
      </c>
    </row>
    <row r="448" spans="1:6" ht="18" customHeight="1">
      <c r="A448" s="2" t="s">
        <v>2533</v>
      </c>
      <c r="B448" s="2" t="s">
        <v>2310</v>
      </c>
      <c r="C448" s="2" t="s">
        <v>1269</v>
      </c>
      <c r="D448" s="2">
        <v>68</v>
      </c>
      <c r="E448" s="7"/>
      <c r="F448" s="2">
        <v>68</v>
      </c>
    </row>
    <row r="449" spans="1:6" ht="18" customHeight="1">
      <c r="A449" s="2" t="s">
        <v>1646</v>
      </c>
      <c r="B449" s="2" t="s">
        <v>948</v>
      </c>
      <c r="C449" s="2" t="s">
        <v>1818</v>
      </c>
      <c r="D449" s="2">
        <v>58.5</v>
      </c>
      <c r="E449" s="7"/>
      <c r="F449" s="2">
        <v>58.5</v>
      </c>
    </row>
    <row r="450" spans="1:6" ht="18" customHeight="1">
      <c r="A450" s="2" t="s">
        <v>810</v>
      </c>
      <c r="B450" s="2" t="s">
        <v>1557</v>
      </c>
      <c r="C450" s="2" t="s">
        <v>800</v>
      </c>
      <c r="D450" s="2">
        <v>45.5</v>
      </c>
      <c r="E450" s="7"/>
      <c r="F450" s="2">
        <v>45.5</v>
      </c>
    </row>
    <row r="451" spans="1:6" ht="18" customHeight="1">
      <c r="A451" s="2" t="s">
        <v>1311</v>
      </c>
      <c r="B451" s="2" t="s">
        <v>1459</v>
      </c>
      <c r="C451" s="2" t="s">
        <v>2513</v>
      </c>
      <c r="D451" s="2">
        <v>41.5</v>
      </c>
      <c r="E451" s="7"/>
      <c r="F451" s="2">
        <v>41.5</v>
      </c>
    </row>
    <row r="452" spans="1:6" ht="18" customHeight="1">
      <c r="A452" s="2" t="s">
        <v>726</v>
      </c>
      <c r="B452" s="2" t="s">
        <v>1298</v>
      </c>
      <c r="C452" s="2" t="s">
        <v>2452</v>
      </c>
      <c r="D452" s="2">
        <v>57</v>
      </c>
      <c r="E452" s="7"/>
      <c r="F452" s="2">
        <v>57</v>
      </c>
    </row>
    <row r="453" spans="1:6" ht="18" customHeight="1">
      <c r="A453" s="2" t="s">
        <v>2394</v>
      </c>
      <c r="B453" s="2" t="s">
        <v>923</v>
      </c>
      <c r="C453" s="2" t="s">
        <v>1249</v>
      </c>
      <c r="D453" s="2">
        <v>15</v>
      </c>
      <c r="E453" s="7"/>
      <c r="F453" s="2">
        <v>15</v>
      </c>
    </row>
    <row r="454" spans="1:6" ht="18" customHeight="1">
      <c r="A454" s="2" t="s">
        <v>358</v>
      </c>
      <c r="B454" s="2" t="s">
        <v>2066</v>
      </c>
      <c r="C454" s="2" t="s">
        <v>627</v>
      </c>
      <c r="D454" s="2">
        <v>56</v>
      </c>
      <c r="E454" s="7"/>
      <c r="F454" s="2">
        <v>56</v>
      </c>
    </row>
    <row r="455" spans="1:6" ht="18" customHeight="1">
      <c r="A455" s="2" t="s">
        <v>2038</v>
      </c>
      <c r="B455" s="2" t="s">
        <v>2561</v>
      </c>
      <c r="C455" s="2" t="s">
        <v>363</v>
      </c>
      <c r="D455" s="2">
        <v>65</v>
      </c>
      <c r="E455" s="7"/>
      <c r="F455" s="2">
        <v>65</v>
      </c>
    </row>
    <row r="456" spans="1:6" ht="18" customHeight="1">
      <c r="A456" s="2" t="s">
        <v>1176</v>
      </c>
      <c r="B456" s="2" t="s">
        <v>995</v>
      </c>
      <c r="C456" s="2" t="s">
        <v>2232</v>
      </c>
      <c r="D456" s="2">
        <v>62</v>
      </c>
      <c r="E456" s="7"/>
      <c r="F456" s="2">
        <v>62</v>
      </c>
    </row>
    <row r="457" spans="1:6" ht="18" customHeight="1">
      <c r="A457" s="2" t="s">
        <v>274</v>
      </c>
      <c r="B457" s="2" t="s">
        <v>1107</v>
      </c>
      <c r="C457" s="2" t="s">
        <v>1667</v>
      </c>
      <c r="D457" s="2">
        <v>50</v>
      </c>
      <c r="E457" s="7"/>
      <c r="F457" s="2">
        <v>50</v>
      </c>
    </row>
    <row r="458" spans="1:6" ht="18" customHeight="1">
      <c r="A458" s="2" t="s">
        <v>1218</v>
      </c>
      <c r="B458" s="2" t="s">
        <v>1475</v>
      </c>
      <c r="C458" s="2" t="s">
        <v>2511</v>
      </c>
      <c r="D458" s="2">
        <v>59.5</v>
      </c>
      <c r="E458" s="7"/>
      <c r="F458" s="2">
        <v>59.5</v>
      </c>
    </row>
    <row r="459" spans="1:6" ht="18" customHeight="1">
      <c r="A459" s="2" t="s">
        <v>324</v>
      </c>
      <c r="B459" s="2" t="s">
        <v>1563</v>
      </c>
      <c r="C459" s="2" t="s">
        <v>1745</v>
      </c>
      <c r="D459" s="2">
        <v>46.5</v>
      </c>
      <c r="E459" s="7"/>
      <c r="F459" s="2">
        <v>46.5</v>
      </c>
    </row>
    <row r="460" spans="1:6" ht="18" customHeight="1">
      <c r="A460" s="2" t="s">
        <v>2023</v>
      </c>
      <c r="B460" s="2" t="s">
        <v>1125</v>
      </c>
      <c r="C460" s="2" t="s">
        <v>23</v>
      </c>
      <c r="D460" s="2">
        <v>57</v>
      </c>
      <c r="E460" s="7"/>
      <c r="F460" s="2">
        <v>57</v>
      </c>
    </row>
    <row r="461" spans="1:6" ht="18" customHeight="1">
      <c r="A461" s="2" t="s">
        <v>1163</v>
      </c>
      <c r="B461" s="2" t="s">
        <v>2244</v>
      </c>
      <c r="C461" s="2" t="s">
        <v>2265</v>
      </c>
      <c r="D461" s="2">
        <v>66</v>
      </c>
      <c r="E461" s="7"/>
      <c r="F461" s="2">
        <v>66</v>
      </c>
    </row>
    <row r="462" spans="1:6" ht="18" customHeight="1">
      <c r="A462" s="2" t="s">
        <v>1632</v>
      </c>
      <c r="B462" s="2" t="s">
        <v>1877</v>
      </c>
      <c r="C462" s="2" t="s">
        <v>51</v>
      </c>
      <c r="D462" s="2">
        <v>56</v>
      </c>
      <c r="E462" s="7"/>
      <c r="F462" s="2">
        <v>56</v>
      </c>
    </row>
    <row r="463" spans="1:6" ht="18" customHeight="1">
      <c r="A463" s="2" t="s">
        <v>791</v>
      </c>
      <c r="B463" s="2" t="s">
        <v>1211</v>
      </c>
      <c r="C463" s="2" t="s">
        <v>49</v>
      </c>
      <c r="D463" s="2">
        <v>24</v>
      </c>
      <c r="E463" s="7"/>
      <c r="F463" s="2">
        <v>24</v>
      </c>
    </row>
    <row r="464" spans="1:6" ht="18" customHeight="1">
      <c r="A464" s="2" t="s">
        <v>2467</v>
      </c>
      <c r="B464" s="2" t="s">
        <v>634</v>
      </c>
      <c r="C464" s="2" t="s">
        <v>1204</v>
      </c>
      <c r="D464" s="2">
        <v>56.5</v>
      </c>
      <c r="E464" s="7"/>
      <c r="F464" s="2">
        <v>56.5</v>
      </c>
    </row>
    <row r="465" spans="1:6" ht="18" customHeight="1">
      <c r="A465" s="2" t="s">
        <v>1574</v>
      </c>
      <c r="B465" s="2" t="s">
        <v>1122</v>
      </c>
      <c r="C465" s="2" t="s">
        <v>1771</v>
      </c>
      <c r="D465" s="2">
        <v>76</v>
      </c>
      <c r="E465" s="7"/>
      <c r="F465" s="2">
        <v>76</v>
      </c>
    </row>
    <row r="466" spans="1:6" ht="18" customHeight="1">
      <c r="A466" s="2" t="s">
        <v>2093</v>
      </c>
      <c r="B466" s="2" t="s">
        <v>252</v>
      </c>
      <c r="C466" s="2" t="s">
        <v>432</v>
      </c>
      <c r="D466" s="2">
        <v>52.5</v>
      </c>
      <c r="E466" s="7"/>
      <c r="F466" s="2">
        <v>52.5</v>
      </c>
    </row>
    <row r="467" spans="1:6" ht="18" customHeight="1">
      <c r="A467" s="2" t="s">
        <v>1505</v>
      </c>
      <c r="B467" s="2" t="s">
        <v>1219</v>
      </c>
      <c r="C467" s="2" t="s">
        <v>2487</v>
      </c>
      <c r="D467" s="2" t="s">
        <v>2221</v>
      </c>
      <c r="E467" s="7"/>
      <c r="F467" s="2" t="s">
        <v>2221</v>
      </c>
    </row>
    <row r="468" spans="1:6" ht="18" customHeight="1">
      <c r="A468" s="2" t="s">
        <v>642</v>
      </c>
      <c r="B468" s="2" t="s">
        <v>1696</v>
      </c>
      <c r="C468" s="2" t="s">
        <v>2259</v>
      </c>
      <c r="D468" s="2">
        <v>70</v>
      </c>
      <c r="E468" s="7"/>
      <c r="F468" s="2">
        <v>70</v>
      </c>
    </row>
    <row r="469" spans="1:6" ht="18" customHeight="1">
      <c r="A469" s="2" t="s">
        <v>1168</v>
      </c>
      <c r="B469" s="2" t="s">
        <v>1514</v>
      </c>
      <c r="C469" s="2" t="s">
        <v>1856</v>
      </c>
      <c r="D469" s="2">
        <v>61</v>
      </c>
      <c r="E469" s="7"/>
      <c r="F469" s="2">
        <v>61</v>
      </c>
    </row>
    <row r="470" spans="1:6" ht="18" customHeight="1">
      <c r="A470" s="2" t="s">
        <v>264</v>
      </c>
      <c r="B470" s="2" t="s">
        <v>1283</v>
      </c>
      <c r="C470" s="2" t="s">
        <v>2267</v>
      </c>
      <c r="D470" s="2">
        <v>43</v>
      </c>
      <c r="E470" s="7"/>
      <c r="F470" s="2">
        <v>43</v>
      </c>
    </row>
    <row r="471" spans="1:6" ht="18" customHeight="1">
      <c r="A471" s="2" t="s">
        <v>1946</v>
      </c>
      <c r="B471" s="2" t="s">
        <v>2433</v>
      </c>
      <c r="C471" s="2" t="s">
        <v>1829</v>
      </c>
      <c r="D471" s="2">
        <v>63.5</v>
      </c>
      <c r="E471" s="7"/>
      <c r="F471" s="2">
        <v>63.5</v>
      </c>
    </row>
    <row r="472" spans="1:6" ht="18" customHeight="1">
      <c r="A472" s="2" t="s">
        <v>1101</v>
      </c>
      <c r="B472" s="2" t="s">
        <v>266</v>
      </c>
      <c r="C472" s="2" t="s">
        <v>1011</v>
      </c>
      <c r="D472" s="2">
        <v>49</v>
      </c>
      <c r="E472" s="7"/>
      <c r="F472" s="2">
        <v>49</v>
      </c>
    </row>
    <row r="473" spans="1:6" ht="18" customHeight="1">
      <c r="A473" s="2" t="s">
        <v>1579</v>
      </c>
      <c r="B473" s="2" t="s">
        <v>423</v>
      </c>
      <c r="C473" s="2" t="s">
        <v>513</v>
      </c>
      <c r="D473" s="2" t="s">
        <v>2221</v>
      </c>
      <c r="E473" s="7"/>
      <c r="F473" s="2" t="s">
        <v>2221</v>
      </c>
    </row>
    <row r="474" spans="1:6" ht="18" customHeight="1">
      <c r="A474" s="2" t="s">
        <v>730</v>
      </c>
      <c r="B474" s="2" t="s">
        <v>2360</v>
      </c>
      <c r="C474" s="2" t="s">
        <v>891</v>
      </c>
      <c r="D474" s="2">
        <v>49.5</v>
      </c>
      <c r="E474" s="7"/>
      <c r="F474" s="2">
        <v>49.5</v>
      </c>
    </row>
    <row r="475" spans="1:6" ht="18" customHeight="1">
      <c r="A475" s="2" t="s">
        <v>2398</v>
      </c>
      <c r="B475" s="2" t="s">
        <v>781</v>
      </c>
      <c r="C475" s="2" t="s">
        <v>1911</v>
      </c>
      <c r="D475" s="2">
        <v>68</v>
      </c>
      <c r="E475" s="7"/>
      <c r="F475" s="2">
        <v>68</v>
      </c>
    </row>
    <row r="476" spans="1:6" ht="18" customHeight="1">
      <c r="A476" s="2" t="s">
        <v>1521</v>
      </c>
      <c r="B476" s="2" t="s">
        <v>1839</v>
      </c>
      <c r="C476" s="2" t="s">
        <v>2019</v>
      </c>
      <c r="D476" s="2">
        <v>65</v>
      </c>
      <c r="E476" s="7"/>
      <c r="F476" s="2">
        <v>65</v>
      </c>
    </row>
    <row r="477" spans="1:6" ht="18" customHeight="1">
      <c r="A477" s="2" t="s">
        <v>2333</v>
      </c>
      <c r="B477" s="2" t="s">
        <v>1200</v>
      </c>
      <c r="C477" s="2" t="s">
        <v>1242</v>
      </c>
      <c r="D477" s="2" t="s">
        <v>2221</v>
      </c>
      <c r="E477" s="7"/>
      <c r="F477" s="2" t="s">
        <v>2221</v>
      </c>
    </row>
    <row r="478" spans="1:6" ht="18" customHeight="1">
      <c r="A478" s="2" t="s">
        <v>1451</v>
      </c>
      <c r="B478" s="2" t="s">
        <v>2174</v>
      </c>
      <c r="C478" s="2" t="s">
        <v>1831</v>
      </c>
      <c r="D478" s="2">
        <v>63</v>
      </c>
      <c r="E478" s="7"/>
      <c r="F478" s="2">
        <v>63</v>
      </c>
    </row>
    <row r="479" spans="1:6" ht="18" customHeight="1">
      <c r="A479" s="2" t="s">
        <v>584</v>
      </c>
      <c r="B479" s="2" t="s">
        <v>1966</v>
      </c>
      <c r="C479" s="2" t="s">
        <v>1700</v>
      </c>
      <c r="D479" s="2">
        <v>47.5</v>
      </c>
      <c r="E479" s="7"/>
      <c r="F479" s="2">
        <v>47.5</v>
      </c>
    </row>
    <row r="480" spans="1:6" ht="18" customHeight="1">
      <c r="A480" s="2" t="s">
        <v>1108</v>
      </c>
      <c r="B480" s="2" t="s">
        <v>2246</v>
      </c>
      <c r="C480" s="2" t="s">
        <v>1615</v>
      </c>
      <c r="D480" s="2">
        <v>43.5</v>
      </c>
      <c r="E480" s="7"/>
      <c r="F480" s="2">
        <v>43.5</v>
      </c>
    </row>
    <row r="481" spans="1:6" ht="18" customHeight="1">
      <c r="A481" s="2" t="s">
        <v>207</v>
      </c>
      <c r="B481" s="2" t="s">
        <v>1674</v>
      </c>
      <c r="C481" s="2" t="s">
        <v>1496</v>
      </c>
      <c r="D481" s="2">
        <v>48</v>
      </c>
      <c r="E481" s="7"/>
      <c r="F481" s="2">
        <v>48</v>
      </c>
    </row>
    <row r="482" spans="1:6" ht="18" customHeight="1">
      <c r="A482" s="2" t="s">
        <v>1884</v>
      </c>
      <c r="B482" s="2" t="s">
        <v>1327</v>
      </c>
      <c r="C482" s="2" t="s">
        <v>335</v>
      </c>
      <c r="D482" s="2">
        <v>51</v>
      </c>
      <c r="E482" s="7"/>
      <c r="F482" s="2">
        <v>51</v>
      </c>
    </row>
    <row r="483" spans="1:6" ht="18" customHeight="1">
      <c r="A483" s="2" t="s">
        <v>1042</v>
      </c>
      <c r="B483" s="2" t="s">
        <v>48</v>
      </c>
      <c r="C483" s="2" t="s">
        <v>989</v>
      </c>
      <c r="D483" s="2">
        <v>72.5</v>
      </c>
      <c r="E483" s="7"/>
      <c r="F483" s="2">
        <v>72.5</v>
      </c>
    </row>
    <row r="484" spans="1:6" ht="18" customHeight="1">
      <c r="A484" s="2" t="s">
        <v>1528</v>
      </c>
      <c r="B484" s="2" t="s">
        <v>765</v>
      </c>
      <c r="C484" s="2" t="s">
        <v>383</v>
      </c>
      <c r="D484" s="2">
        <v>57</v>
      </c>
      <c r="E484" s="7"/>
      <c r="F484" s="2">
        <v>57</v>
      </c>
    </row>
    <row r="485" spans="1:6" ht="18" customHeight="1">
      <c r="A485" s="2" t="s">
        <v>676</v>
      </c>
      <c r="B485" s="2" t="s">
        <v>1782</v>
      </c>
      <c r="C485" s="2" t="s">
        <v>1238</v>
      </c>
      <c r="D485" s="2">
        <v>45.5</v>
      </c>
      <c r="E485" s="7"/>
      <c r="F485" s="2">
        <v>45.5</v>
      </c>
    </row>
    <row r="486" spans="1:6" ht="18" customHeight="1">
      <c r="A486" s="2" t="s">
        <v>2349</v>
      </c>
      <c r="B486" s="2" t="s">
        <v>796</v>
      </c>
      <c r="C486" s="2" t="s">
        <v>970</v>
      </c>
      <c r="D486" s="2">
        <v>54</v>
      </c>
      <c r="E486" s="7"/>
      <c r="F486" s="2">
        <v>54</v>
      </c>
    </row>
    <row r="487" spans="1:6" ht="18" customHeight="1">
      <c r="A487" s="2" t="s">
        <v>588</v>
      </c>
      <c r="B487" s="2" t="s">
        <v>592</v>
      </c>
      <c r="C487" s="2" t="s">
        <v>1921</v>
      </c>
      <c r="D487" s="2">
        <v>52</v>
      </c>
      <c r="E487" s="7"/>
      <c r="F487" s="2">
        <v>52</v>
      </c>
    </row>
    <row r="488" spans="1:6" ht="18" customHeight="1">
      <c r="A488" s="2" t="s">
        <v>2284</v>
      </c>
      <c r="B488" s="2" t="s">
        <v>400</v>
      </c>
      <c r="C488" s="2" t="s">
        <v>485</v>
      </c>
      <c r="D488" s="2">
        <v>54</v>
      </c>
      <c r="E488" s="7"/>
      <c r="F488" s="2">
        <v>54</v>
      </c>
    </row>
    <row r="489" spans="1:6" ht="18" customHeight="1">
      <c r="A489" s="2" t="s">
        <v>1401</v>
      </c>
      <c r="B489" s="2" t="s">
        <v>707</v>
      </c>
      <c r="C489" s="2" t="s">
        <v>380</v>
      </c>
      <c r="D489" s="2">
        <v>45</v>
      </c>
      <c r="E489" s="7"/>
      <c r="F489" s="2">
        <v>45</v>
      </c>
    </row>
    <row r="490" spans="1:6" ht="18" customHeight="1">
      <c r="A490" s="2" t="s">
        <v>517</v>
      </c>
      <c r="B490" s="2" t="s">
        <v>2123</v>
      </c>
      <c r="C490" s="2" t="s">
        <v>2549</v>
      </c>
      <c r="D490" s="2" t="s">
        <v>2221</v>
      </c>
      <c r="E490" s="7"/>
      <c r="F490" s="2" t="s">
        <v>2221</v>
      </c>
    </row>
    <row r="491" spans="1:6" ht="18" customHeight="1">
      <c r="A491" s="2" t="s">
        <v>1049</v>
      </c>
      <c r="B491" s="2" t="s">
        <v>2324</v>
      </c>
      <c r="C491" s="2" t="s">
        <v>419</v>
      </c>
      <c r="D491" s="2">
        <v>60.5</v>
      </c>
      <c r="E491" s="7"/>
      <c r="F491" s="2">
        <v>60.5</v>
      </c>
    </row>
    <row r="492" spans="1:6" ht="18" customHeight="1">
      <c r="A492" s="2" t="s">
        <v>141</v>
      </c>
      <c r="B492" s="2" t="s">
        <v>1764</v>
      </c>
      <c r="C492" s="2" t="s">
        <v>15</v>
      </c>
      <c r="D492" s="2">
        <v>46</v>
      </c>
      <c r="E492" s="7"/>
      <c r="F492" s="2">
        <v>46</v>
      </c>
    </row>
    <row r="493" spans="1:6" ht="18" customHeight="1">
      <c r="A493" s="2" t="s">
        <v>2262</v>
      </c>
      <c r="B493" s="2" t="s">
        <v>1119</v>
      </c>
      <c r="C493" s="2" t="s">
        <v>166</v>
      </c>
      <c r="D493" s="2">
        <v>46</v>
      </c>
      <c r="E493" s="7"/>
      <c r="F493" s="2">
        <v>46</v>
      </c>
    </row>
    <row r="494" spans="1:6" ht="18" customHeight="1">
      <c r="A494" s="2" t="s">
        <v>1380</v>
      </c>
      <c r="B494" s="2" t="s">
        <v>2471</v>
      </c>
      <c r="C494" s="2" t="s">
        <v>2161</v>
      </c>
      <c r="D494" s="2">
        <v>65.5</v>
      </c>
      <c r="E494" s="7"/>
      <c r="F494" s="2">
        <v>65.5</v>
      </c>
    </row>
    <row r="495" spans="1:6" ht="18" customHeight="1">
      <c r="A495" s="2" t="s">
        <v>1870</v>
      </c>
      <c r="B495" s="2" t="s">
        <v>1982</v>
      </c>
      <c r="C495" s="2" t="s">
        <v>2338</v>
      </c>
      <c r="D495" s="2">
        <v>35</v>
      </c>
      <c r="E495" s="7"/>
      <c r="F495" s="2">
        <v>35</v>
      </c>
    </row>
    <row r="496" spans="1:6" ht="18" customHeight="1">
      <c r="A496" s="2" t="s">
        <v>1027</v>
      </c>
      <c r="B496" s="2" t="s">
        <v>788</v>
      </c>
      <c r="C496" s="2" t="s">
        <v>1353</v>
      </c>
      <c r="D496" s="2">
        <v>72.5</v>
      </c>
      <c r="E496" s="7"/>
      <c r="F496" s="2">
        <v>72.5</v>
      </c>
    </row>
    <row r="497" spans="1:6" ht="18" customHeight="1">
      <c r="A497" s="2" t="s">
        <v>119</v>
      </c>
      <c r="B497" s="2" t="s">
        <v>1234</v>
      </c>
      <c r="C497" s="2" t="s">
        <v>2039</v>
      </c>
      <c r="D497" s="2">
        <v>52</v>
      </c>
      <c r="E497" s="7"/>
      <c r="F497" s="2">
        <v>52</v>
      </c>
    </row>
    <row r="498" spans="1:6" ht="18" customHeight="1">
      <c r="A498" s="2" t="s">
        <v>1805</v>
      </c>
      <c r="B498" s="2" t="s">
        <v>1691</v>
      </c>
      <c r="C498" s="2" t="s">
        <v>883</v>
      </c>
      <c r="D498" s="2">
        <v>57</v>
      </c>
      <c r="E498" s="7"/>
      <c r="F498" s="2">
        <v>57</v>
      </c>
    </row>
    <row r="499" spans="1:6" ht="18" customHeight="1">
      <c r="A499" s="2" t="s">
        <v>2339</v>
      </c>
      <c r="B499" s="2" t="s">
        <v>2063</v>
      </c>
      <c r="C499" s="2" t="s">
        <v>1914</v>
      </c>
      <c r="D499" s="2">
        <v>73.5</v>
      </c>
      <c r="E499" s="7"/>
      <c r="F499" s="2">
        <v>73.5</v>
      </c>
    </row>
    <row r="500" spans="1:6" ht="18" customHeight="1">
      <c r="A500" s="2" t="s">
        <v>1456</v>
      </c>
      <c r="B500" s="2" t="s">
        <v>875</v>
      </c>
      <c r="C500" s="2" t="s">
        <v>1077</v>
      </c>
      <c r="D500" s="2" t="s">
        <v>2221</v>
      </c>
      <c r="E500" s="7"/>
      <c r="F500" s="2" t="s">
        <v>2221</v>
      </c>
    </row>
    <row r="501" spans="1:6" ht="18" customHeight="1">
      <c r="A501" s="2" t="s">
        <v>587</v>
      </c>
      <c r="B501" s="2" t="s">
        <v>1828</v>
      </c>
      <c r="C501" s="2" t="s">
        <v>2027</v>
      </c>
      <c r="D501" s="2">
        <v>49.5</v>
      </c>
      <c r="E501" s="7"/>
      <c r="F501" s="2">
        <v>49.5</v>
      </c>
    </row>
    <row r="502" spans="1:6" ht="18" customHeight="1">
      <c r="A502" s="2" t="s">
        <v>1386</v>
      </c>
      <c r="B502" s="2" t="s">
        <v>1948</v>
      </c>
      <c r="C502" s="2" t="s">
        <v>774</v>
      </c>
      <c r="D502" s="2" t="s">
        <v>2221</v>
      </c>
      <c r="E502" s="7"/>
      <c r="F502" s="2" t="s">
        <v>2221</v>
      </c>
    </row>
    <row r="503" spans="1:6" ht="18" customHeight="1">
      <c r="A503" s="2" t="s">
        <v>510</v>
      </c>
      <c r="B503" s="2" t="s">
        <v>2154</v>
      </c>
      <c r="C503" s="2" t="s">
        <v>1210</v>
      </c>
      <c r="D503" s="2">
        <v>52</v>
      </c>
      <c r="E503" s="7"/>
      <c r="F503" s="2">
        <v>52</v>
      </c>
    </row>
    <row r="504" spans="1:6" ht="18" customHeight="1">
      <c r="A504" s="2" t="s">
        <v>2197</v>
      </c>
      <c r="B504" s="2" t="s">
        <v>2505</v>
      </c>
      <c r="C504" s="2" t="s">
        <v>326</v>
      </c>
      <c r="D504" s="2">
        <v>67</v>
      </c>
      <c r="E504" s="7"/>
      <c r="F504" s="2">
        <v>67</v>
      </c>
    </row>
    <row r="505" spans="1:6" ht="18" customHeight="1">
      <c r="A505" s="2" t="s">
        <v>1326</v>
      </c>
      <c r="B505" s="2" t="s">
        <v>521</v>
      </c>
      <c r="C505" s="2" t="s">
        <v>1728</v>
      </c>
      <c r="D505" s="2">
        <v>53.5</v>
      </c>
      <c r="E505" s="7"/>
      <c r="F505" s="2">
        <v>53.5</v>
      </c>
    </row>
    <row r="506" spans="1:6" ht="18" customHeight="1">
      <c r="A506" s="2" t="s">
        <v>1808</v>
      </c>
      <c r="B506" s="2" t="s">
        <v>198</v>
      </c>
      <c r="C506" s="2" t="s">
        <v>1963</v>
      </c>
      <c r="D506" s="2">
        <v>50</v>
      </c>
      <c r="E506" s="7"/>
      <c r="F506" s="2">
        <v>50</v>
      </c>
    </row>
    <row r="507" spans="1:6" ht="18" customHeight="1">
      <c r="A507" s="2" t="s">
        <v>971</v>
      </c>
      <c r="B507" s="2" t="s">
        <v>144</v>
      </c>
      <c r="C507" s="2" t="s">
        <v>1919</v>
      </c>
      <c r="D507" s="2">
        <v>32</v>
      </c>
      <c r="E507" s="7"/>
      <c r="F507" s="2">
        <v>32</v>
      </c>
    </row>
    <row r="508" spans="1:6" ht="18" customHeight="1">
      <c r="A508" s="2" t="s">
        <v>65</v>
      </c>
      <c r="B508" s="2" t="s">
        <v>1268</v>
      </c>
      <c r="C508" s="2" t="s">
        <v>1607</v>
      </c>
      <c r="D508" s="2" t="s">
        <v>2221</v>
      </c>
      <c r="E508" s="7"/>
      <c r="F508" s="2" t="s">
        <v>2221</v>
      </c>
    </row>
    <row r="509" spans="1:6" ht="18" customHeight="1">
      <c r="A509" s="2" t="s">
        <v>1751</v>
      </c>
      <c r="B509" s="2" t="s">
        <v>980</v>
      </c>
      <c r="C509" s="2" t="s">
        <v>1096</v>
      </c>
      <c r="D509" s="2">
        <v>22</v>
      </c>
      <c r="E509" s="7"/>
      <c r="F509" s="2">
        <v>22</v>
      </c>
    </row>
    <row r="510" spans="1:6" ht="18" customHeight="1">
      <c r="A510" s="2" t="s">
        <v>2289</v>
      </c>
      <c r="B510" s="2" t="s">
        <v>2089</v>
      </c>
      <c r="C510" s="2" t="s">
        <v>470</v>
      </c>
      <c r="D510" s="2" t="s">
        <v>2221</v>
      </c>
      <c r="E510" s="7"/>
      <c r="F510" s="2" t="s">
        <v>2221</v>
      </c>
    </row>
    <row r="511" spans="1:6" ht="18" customHeight="1">
      <c r="A511" s="2" t="s">
        <v>1404</v>
      </c>
      <c r="B511" s="2" t="s">
        <v>534</v>
      </c>
      <c r="C511" s="2" t="s">
        <v>2488</v>
      </c>
      <c r="D511" s="2">
        <v>35.5</v>
      </c>
      <c r="E511" s="7"/>
      <c r="F511" s="2">
        <v>35.5</v>
      </c>
    </row>
    <row r="512" spans="1:6" ht="18" customHeight="1">
      <c r="A512" s="2" t="s">
        <v>831</v>
      </c>
      <c r="B512" s="2" t="s">
        <v>1217</v>
      </c>
      <c r="C512" s="2" t="s">
        <v>756</v>
      </c>
      <c r="D512" s="2" t="s">
        <v>2221</v>
      </c>
      <c r="E512" s="7"/>
      <c r="F512" s="2" t="s">
        <v>2221</v>
      </c>
    </row>
    <row r="513" spans="1:6" ht="18" customHeight="1">
      <c r="A513" s="2" t="s">
        <v>1337</v>
      </c>
      <c r="B513" s="2" t="s">
        <v>2160</v>
      </c>
      <c r="C513" s="2" t="s">
        <v>1671</v>
      </c>
      <c r="D513" s="2">
        <v>68.5</v>
      </c>
      <c r="E513" s="7"/>
      <c r="F513" s="2">
        <v>68.5</v>
      </c>
    </row>
    <row r="514" spans="1:6" ht="18" customHeight="1">
      <c r="A514" s="2" t="s">
        <v>461</v>
      </c>
      <c r="B514" s="2" t="s">
        <v>1090</v>
      </c>
      <c r="C514" s="2" t="s">
        <v>2269</v>
      </c>
      <c r="D514" s="2">
        <v>40.5</v>
      </c>
      <c r="E514" s="7"/>
      <c r="F514" s="2">
        <v>40.5</v>
      </c>
    </row>
    <row r="515" spans="1:6" ht="18" customHeight="1">
      <c r="A515" s="2" t="s">
        <v>2140</v>
      </c>
      <c r="B515" s="2" t="s">
        <v>728</v>
      </c>
      <c r="C515" s="2" t="s">
        <v>2031</v>
      </c>
      <c r="D515" s="2">
        <v>61.5</v>
      </c>
      <c r="E515" s="7"/>
      <c r="F515" s="2">
        <v>61.5</v>
      </c>
    </row>
    <row r="516" spans="1:6" ht="18" customHeight="1">
      <c r="A516" s="2" t="s">
        <v>1278</v>
      </c>
      <c r="B516" s="2" t="s">
        <v>123</v>
      </c>
      <c r="C516" s="2" t="s">
        <v>683</v>
      </c>
      <c r="D516" s="2">
        <v>60</v>
      </c>
      <c r="E516" s="7"/>
      <c r="F516" s="2">
        <v>60</v>
      </c>
    </row>
    <row r="517" spans="1:6" ht="18" customHeight="1">
      <c r="A517" s="2" t="s">
        <v>1755</v>
      </c>
      <c r="B517" s="2" t="s">
        <v>1637</v>
      </c>
      <c r="C517" s="2" t="s">
        <v>2451</v>
      </c>
      <c r="D517" s="2">
        <v>49.5</v>
      </c>
      <c r="E517" s="7"/>
      <c r="F517" s="2">
        <v>49.5</v>
      </c>
    </row>
    <row r="518" spans="1:6" ht="18" customHeight="1">
      <c r="A518" s="2" t="s">
        <v>917</v>
      </c>
      <c r="B518" s="2" t="s">
        <v>876</v>
      </c>
      <c r="C518" s="2" t="s">
        <v>1812</v>
      </c>
      <c r="D518" s="2">
        <v>61</v>
      </c>
      <c r="E518" s="7"/>
      <c r="F518" s="2">
        <v>61</v>
      </c>
    </row>
    <row r="519" spans="1:6" ht="18" customHeight="1">
      <c r="A519" s="2" t="s">
        <v>5</v>
      </c>
      <c r="B519" s="2" t="s">
        <v>2514</v>
      </c>
      <c r="C519" s="2" t="s">
        <v>1793</v>
      </c>
      <c r="D519" s="2">
        <v>61</v>
      </c>
      <c r="E519" s="7"/>
      <c r="F519" s="2">
        <v>61</v>
      </c>
    </row>
    <row r="520" spans="1:6" ht="18" customHeight="1">
      <c r="A520" s="2" t="s">
        <v>1694</v>
      </c>
      <c r="B520" s="2" t="s">
        <v>994</v>
      </c>
      <c r="C520" s="2" t="s">
        <v>1495</v>
      </c>
      <c r="D520" s="2" t="s">
        <v>2221</v>
      </c>
      <c r="E520" s="7"/>
      <c r="F520" s="2" t="s">
        <v>2221</v>
      </c>
    </row>
    <row r="521" spans="1:6" ht="18" customHeight="1">
      <c r="A521" s="2" t="s">
        <v>2234</v>
      </c>
      <c r="B521" s="2" t="s">
        <v>33</v>
      </c>
      <c r="C521" s="2" t="s">
        <v>355</v>
      </c>
      <c r="D521" s="2">
        <v>71</v>
      </c>
      <c r="E521" s="7"/>
      <c r="F521" s="2">
        <v>71</v>
      </c>
    </row>
    <row r="522" spans="1:6" ht="18" customHeight="1">
      <c r="A522" s="2" t="s">
        <v>1622</v>
      </c>
      <c r="B522" s="2" t="s">
        <v>138</v>
      </c>
      <c r="C522" s="2" t="s">
        <v>1910</v>
      </c>
      <c r="D522" s="2">
        <v>72</v>
      </c>
      <c r="E522" s="7"/>
      <c r="F522" s="2">
        <v>72</v>
      </c>
    </row>
    <row r="523" spans="1:6" ht="18" customHeight="1">
      <c r="A523" s="2" t="s">
        <v>772</v>
      </c>
      <c r="B523" s="2" t="s">
        <v>1635</v>
      </c>
      <c r="C523" s="2" t="s">
        <v>819</v>
      </c>
      <c r="D523" s="2">
        <v>58.5</v>
      </c>
      <c r="E523" s="7"/>
      <c r="F523" s="2">
        <v>58.5</v>
      </c>
    </row>
    <row r="524" spans="1:6" ht="18" customHeight="1">
      <c r="A524" s="2" t="s">
        <v>1284</v>
      </c>
      <c r="B524" s="2" t="s">
        <v>89</v>
      </c>
      <c r="C524" s="2" t="s">
        <v>1414</v>
      </c>
      <c r="D524" s="2">
        <v>52.5</v>
      </c>
      <c r="E524" s="7"/>
      <c r="F524" s="2">
        <v>52.5</v>
      </c>
    </row>
    <row r="525" spans="1:6" ht="18" customHeight="1">
      <c r="A525" s="2" t="s">
        <v>404</v>
      </c>
      <c r="B525" s="2" t="s">
        <v>2386</v>
      </c>
      <c r="C525" s="2" t="s">
        <v>2083</v>
      </c>
      <c r="D525" s="2">
        <v>64.5</v>
      </c>
      <c r="E525" s="7"/>
      <c r="F525" s="2">
        <v>64.5</v>
      </c>
    </row>
    <row r="526" spans="1:6" ht="18" customHeight="1">
      <c r="A526" s="2" t="s">
        <v>2081</v>
      </c>
      <c r="B526" s="2" t="s">
        <v>911</v>
      </c>
      <c r="C526" s="2" t="s">
        <v>476</v>
      </c>
      <c r="D526" s="2">
        <v>57</v>
      </c>
      <c r="E526" s="7"/>
      <c r="F526" s="2">
        <v>57</v>
      </c>
    </row>
    <row r="527" spans="1:6" ht="18" customHeight="1">
      <c r="A527" s="2" t="s">
        <v>1229</v>
      </c>
      <c r="B527" s="2" t="s">
        <v>1593</v>
      </c>
      <c r="C527" s="2" t="s">
        <v>1143</v>
      </c>
      <c r="D527" s="2">
        <v>35</v>
      </c>
      <c r="E527" s="7"/>
      <c r="F527" s="2">
        <v>35</v>
      </c>
    </row>
    <row r="528" spans="1:6" ht="18" customHeight="1">
      <c r="A528" s="2" t="s">
        <v>2118</v>
      </c>
      <c r="B528" s="2" t="s">
        <v>762</v>
      </c>
      <c r="C528" s="2" t="s">
        <v>1043</v>
      </c>
      <c r="D528" s="2">
        <v>47</v>
      </c>
      <c r="E528" s="7"/>
      <c r="F528" s="2">
        <v>47</v>
      </c>
    </row>
    <row r="529" spans="1:6" ht="18" customHeight="1">
      <c r="A529" s="2" t="s">
        <v>1259</v>
      </c>
      <c r="B529" s="2" t="s">
        <v>213</v>
      </c>
      <c r="C529" s="2" t="s">
        <v>1002</v>
      </c>
      <c r="D529" s="2">
        <v>61.5</v>
      </c>
      <c r="E529" s="7"/>
      <c r="F529" s="2">
        <v>61.5</v>
      </c>
    </row>
    <row r="530" spans="1:6" ht="18" customHeight="1">
      <c r="A530" s="2" t="s">
        <v>381</v>
      </c>
      <c r="B530" s="2" t="s">
        <v>2495</v>
      </c>
      <c r="C530" s="2" t="s">
        <v>1169</v>
      </c>
      <c r="D530" s="2">
        <v>61</v>
      </c>
      <c r="E530" s="7"/>
      <c r="F530" s="2">
        <v>61</v>
      </c>
    </row>
    <row r="531" spans="1:6" ht="18" customHeight="1">
      <c r="A531" s="2" t="s">
        <v>2060</v>
      </c>
      <c r="B531" s="2" t="s">
        <v>2091</v>
      </c>
      <c r="C531" s="2" t="s">
        <v>225</v>
      </c>
      <c r="D531" s="2">
        <v>52.5</v>
      </c>
      <c r="E531" s="7"/>
      <c r="F531" s="2">
        <v>52.5</v>
      </c>
    </row>
    <row r="532" spans="1:6" ht="18" customHeight="1">
      <c r="A532" s="2" t="s">
        <v>2559</v>
      </c>
      <c r="B532" s="2" t="s">
        <v>345</v>
      </c>
      <c r="C532" s="2" t="s">
        <v>1419</v>
      </c>
      <c r="D532" s="2">
        <v>54.5</v>
      </c>
      <c r="E532" s="7"/>
      <c r="F532" s="2">
        <v>54.5</v>
      </c>
    </row>
    <row r="533" spans="1:6" ht="18" customHeight="1">
      <c r="A533" s="2" t="s">
        <v>1676</v>
      </c>
      <c r="B533" s="2" t="s">
        <v>177</v>
      </c>
      <c r="C533" s="2" t="s">
        <v>2436</v>
      </c>
      <c r="D533" s="2">
        <v>67</v>
      </c>
      <c r="E533" s="7"/>
      <c r="F533" s="2">
        <v>67</v>
      </c>
    </row>
    <row r="534" spans="1:6" ht="18" customHeight="1">
      <c r="A534" s="2" t="s">
        <v>834</v>
      </c>
      <c r="B534" s="2" t="s">
        <v>555</v>
      </c>
      <c r="C534" s="2" t="s">
        <v>1198</v>
      </c>
      <c r="D534" s="2">
        <v>66</v>
      </c>
      <c r="E534" s="7"/>
      <c r="F534" s="2">
        <v>66</v>
      </c>
    </row>
    <row r="535" spans="1:6" ht="18" customHeight="1">
      <c r="A535" s="2" t="s">
        <v>2516</v>
      </c>
      <c r="B535" s="2" t="s">
        <v>1733</v>
      </c>
      <c r="C535" s="2" t="s">
        <v>2312</v>
      </c>
      <c r="D535" s="2">
        <v>40.5</v>
      </c>
      <c r="E535" s="7"/>
      <c r="F535" s="2">
        <v>40.5</v>
      </c>
    </row>
    <row r="536" spans="1:6" ht="18" customHeight="1">
      <c r="A536" s="2" t="s">
        <v>466</v>
      </c>
      <c r="B536" s="2" t="s">
        <v>742</v>
      </c>
      <c r="C536" s="2" t="s">
        <v>2554</v>
      </c>
      <c r="D536" s="2">
        <v>57.5</v>
      </c>
      <c r="E536" s="7"/>
      <c r="F536" s="2">
        <v>57.5</v>
      </c>
    </row>
    <row r="537" spans="1:6" ht="18" customHeight="1">
      <c r="A537" s="2" t="s">
        <v>2432</v>
      </c>
      <c r="B537" s="2" t="s">
        <v>1681</v>
      </c>
      <c r="C537" s="2" t="s">
        <v>1398</v>
      </c>
      <c r="D537" s="2">
        <v>41</v>
      </c>
      <c r="E537" s="7"/>
      <c r="F537" s="2">
        <v>41</v>
      </c>
    </row>
    <row r="538" spans="1:6" ht="18" customHeight="1">
      <c r="A538" s="2" t="s">
        <v>1549</v>
      </c>
      <c r="B538" s="2" t="s">
        <v>1912</v>
      </c>
      <c r="C538" s="2" t="s">
        <v>2315</v>
      </c>
      <c r="D538" s="2">
        <v>47.5</v>
      </c>
      <c r="E538" s="7"/>
      <c r="F538" s="2">
        <v>47.5</v>
      </c>
    </row>
    <row r="539" spans="1:6" ht="18" customHeight="1">
      <c r="A539" s="2" t="s">
        <v>2068</v>
      </c>
      <c r="B539" s="2" t="s">
        <v>1810</v>
      </c>
      <c r="C539" s="2" t="s">
        <v>2381</v>
      </c>
      <c r="D539" s="2">
        <v>45.5</v>
      </c>
      <c r="E539" s="7"/>
      <c r="F539" s="2">
        <v>45.5</v>
      </c>
    </row>
    <row r="540" spans="1:6" ht="18" customHeight="1">
      <c r="A540" s="2" t="s">
        <v>1206</v>
      </c>
      <c r="B540" s="2" t="s">
        <v>368</v>
      </c>
      <c r="C540" s="2" t="s">
        <v>2072</v>
      </c>
      <c r="D540" s="2">
        <v>56.5</v>
      </c>
      <c r="E540" s="7"/>
      <c r="F540" s="2">
        <v>56.5</v>
      </c>
    </row>
    <row r="541" spans="1:6" ht="18" customHeight="1">
      <c r="A541" s="2" t="s">
        <v>313</v>
      </c>
      <c r="B541" s="2" t="s">
        <v>1378</v>
      </c>
      <c r="C541" s="2" t="s">
        <v>678</v>
      </c>
      <c r="D541" s="2">
        <v>63</v>
      </c>
      <c r="E541" s="7"/>
      <c r="F541" s="2">
        <v>63</v>
      </c>
    </row>
    <row r="542" spans="1:6" ht="18" customHeight="1">
      <c r="A542" s="2" t="s">
        <v>2011</v>
      </c>
      <c r="B542" s="2" t="s">
        <v>1054</v>
      </c>
      <c r="C542" s="2" t="s">
        <v>1620</v>
      </c>
      <c r="D542" s="2">
        <v>67.5</v>
      </c>
      <c r="E542" s="7"/>
      <c r="F542" s="2">
        <v>67.5</v>
      </c>
    </row>
    <row r="543" spans="1:6" ht="18" customHeight="1">
      <c r="A543" s="2" t="s">
        <v>2519</v>
      </c>
      <c r="B543" s="2" t="s">
        <v>417</v>
      </c>
      <c r="C543" s="2" t="s">
        <v>1625</v>
      </c>
      <c r="D543" s="2">
        <v>54.5</v>
      </c>
      <c r="E543" s="7"/>
      <c r="F543" s="2">
        <v>54.5</v>
      </c>
    </row>
    <row r="544" spans="1:6" ht="18" customHeight="1">
      <c r="A544" s="2" t="s">
        <v>1627</v>
      </c>
      <c r="B544" s="2" t="s">
        <v>1935</v>
      </c>
      <c r="C544" s="2" t="s">
        <v>1458</v>
      </c>
      <c r="D544" s="2">
        <v>63</v>
      </c>
      <c r="E544" s="7"/>
      <c r="F544" s="2">
        <v>63</v>
      </c>
    </row>
    <row r="545" spans="1:6" ht="18" customHeight="1">
      <c r="A545" s="2" t="s">
        <v>780</v>
      </c>
      <c r="B545" s="2" t="s">
        <v>182</v>
      </c>
      <c r="C545" s="2" t="s">
        <v>2137</v>
      </c>
      <c r="D545" s="2">
        <v>57.5</v>
      </c>
      <c r="E545" s="7"/>
      <c r="F545" s="2">
        <v>57.5</v>
      </c>
    </row>
    <row r="546" spans="1:6" ht="18" customHeight="1">
      <c r="A546" s="2" t="s">
        <v>2447</v>
      </c>
      <c r="B546" s="2" t="s">
        <v>1652</v>
      </c>
      <c r="C546" s="2" t="s">
        <v>993</v>
      </c>
      <c r="D546" s="2">
        <v>43</v>
      </c>
      <c r="E546" s="7"/>
      <c r="F546" s="2">
        <v>43</v>
      </c>
    </row>
    <row r="547" spans="1:6" ht="18" customHeight="1">
      <c r="A547" s="2" t="s">
        <v>705</v>
      </c>
      <c r="B547" s="2" t="s">
        <v>2132</v>
      </c>
      <c r="C547" s="2" t="s">
        <v>2237</v>
      </c>
      <c r="D547" s="2">
        <v>67.5</v>
      </c>
      <c r="E547" s="7"/>
      <c r="F547" s="2">
        <v>67.5</v>
      </c>
    </row>
    <row r="548" spans="1:6" ht="18" customHeight="1">
      <c r="A548" s="2" t="s">
        <v>2374</v>
      </c>
      <c r="B548" s="2" t="s">
        <v>160</v>
      </c>
      <c r="C548" s="2" t="s">
        <v>1564</v>
      </c>
      <c r="D548" s="2" t="s">
        <v>2221</v>
      </c>
      <c r="E548" s="7"/>
      <c r="F548" s="2" t="s">
        <v>2221</v>
      </c>
    </row>
    <row r="549" spans="1:6" ht="18" customHeight="1">
      <c r="A549" s="2" t="s">
        <v>1490</v>
      </c>
      <c r="B549" s="2" t="s">
        <v>444</v>
      </c>
      <c r="C549" s="2" t="s">
        <v>768</v>
      </c>
      <c r="D549" s="2">
        <v>49</v>
      </c>
      <c r="E549" s="7"/>
      <c r="F549" s="2">
        <v>49</v>
      </c>
    </row>
    <row r="550" spans="1:6" ht="18" customHeight="1">
      <c r="A550" s="2" t="s">
        <v>2020</v>
      </c>
      <c r="B550" s="2" t="s">
        <v>1084</v>
      </c>
      <c r="C550" s="2" t="s">
        <v>190</v>
      </c>
      <c r="D550" s="2">
        <v>60.5</v>
      </c>
      <c r="E550" s="7"/>
      <c r="F550" s="2">
        <v>60.5</v>
      </c>
    </row>
    <row r="551" spans="1:6" ht="18" customHeight="1">
      <c r="A551" s="2" t="s">
        <v>1159</v>
      </c>
      <c r="B551" s="2" t="s">
        <v>1471</v>
      </c>
      <c r="C551" s="2" t="s">
        <v>688</v>
      </c>
      <c r="D551" s="2">
        <v>57.5</v>
      </c>
      <c r="E551" s="7"/>
      <c r="F551" s="2">
        <v>57.5</v>
      </c>
    </row>
    <row r="552" spans="1:6" ht="18" customHeight="1">
      <c r="A552" s="2" t="s">
        <v>261</v>
      </c>
      <c r="B552" s="2" t="s">
        <v>2401</v>
      </c>
      <c r="C552" s="2" t="s">
        <v>1294</v>
      </c>
      <c r="D552" s="2">
        <v>35</v>
      </c>
      <c r="E552" s="7"/>
      <c r="F552" s="2">
        <v>35</v>
      </c>
    </row>
    <row r="553" spans="1:6" ht="18" customHeight="1">
      <c r="A553" s="2" t="s">
        <v>1930</v>
      </c>
      <c r="B553" s="2" t="s">
        <v>867</v>
      </c>
      <c r="C553" s="2" t="s">
        <v>2254</v>
      </c>
      <c r="D553" s="2">
        <v>66.5</v>
      </c>
      <c r="E553" s="7"/>
      <c r="F553" s="2">
        <v>66.5</v>
      </c>
    </row>
    <row r="554" spans="1:6" ht="18" customHeight="1">
      <c r="A554" s="2" t="s">
        <v>2462</v>
      </c>
      <c r="B554" s="2" t="s">
        <v>1584</v>
      </c>
      <c r="C554" s="2" t="s">
        <v>600</v>
      </c>
      <c r="D554" s="2">
        <v>62.5</v>
      </c>
      <c r="E554" s="7"/>
      <c r="F554" s="2">
        <v>62.5</v>
      </c>
    </row>
    <row r="555" spans="1:6" ht="18" customHeight="1">
      <c r="A555" s="2" t="s">
        <v>1571</v>
      </c>
      <c r="B555" s="2" t="s">
        <v>892</v>
      </c>
      <c r="C555" s="2" t="s">
        <v>247</v>
      </c>
      <c r="D555" s="2">
        <v>54</v>
      </c>
      <c r="E555" s="7"/>
      <c r="F555" s="2">
        <v>54</v>
      </c>
    </row>
    <row r="556" spans="1:6" ht="18" customHeight="1">
      <c r="A556" s="2" t="s">
        <v>720</v>
      </c>
      <c r="B556" s="2" t="s">
        <v>1523</v>
      </c>
      <c r="C556" s="2" t="s">
        <v>2165</v>
      </c>
      <c r="D556" s="2">
        <v>41</v>
      </c>
      <c r="E556" s="7"/>
      <c r="F556" s="2">
        <v>41</v>
      </c>
    </row>
    <row r="557" spans="1:6" ht="18" customHeight="1">
      <c r="A557" s="2" t="s">
        <v>1502</v>
      </c>
      <c r="B557" s="2" t="s">
        <v>441</v>
      </c>
      <c r="C557" s="2" t="s">
        <v>2453</v>
      </c>
      <c r="D557" s="2">
        <v>53.5</v>
      </c>
      <c r="E557" s="7"/>
      <c r="F557" s="2">
        <v>53.5</v>
      </c>
    </row>
    <row r="558" spans="1:6" ht="18" customHeight="1">
      <c r="A558" s="2" t="s">
        <v>638</v>
      </c>
      <c r="B558" s="2" t="s">
        <v>108</v>
      </c>
      <c r="C558" s="2" t="s">
        <v>2129</v>
      </c>
      <c r="D558" s="2">
        <v>45.5</v>
      </c>
      <c r="E558" s="7"/>
      <c r="F558" s="2">
        <v>45.5</v>
      </c>
    </row>
    <row r="559" spans="1:6" ht="18" customHeight="1">
      <c r="A559" s="2" t="s">
        <v>2326</v>
      </c>
      <c r="B559" s="2" t="s">
        <v>1178</v>
      </c>
      <c r="C559" s="2" t="s">
        <v>431</v>
      </c>
      <c r="D559" s="2">
        <v>51</v>
      </c>
      <c r="E559" s="7"/>
      <c r="F559" s="2">
        <v>51</v>
      </c>
    </row>
    <row r="560" spans="1:6" ht="18" customHeight="1">
      <c r="A560" s="2" t="s">
        <v>1440</v>
      </c>
      <c r="B560" s="2" t="s">
        <v>1981</v>
      </c>
      <c r="C560" s="2" t="s">
        <v>2012</v>
      </c>
      <c r="D560" s="2">
        <v>46.5</v>
      </c>
      <c r="E560" s="7"/>
      <c r="F560" s="2">
        <v>46.5</v>
      </c>
    </row>
    <row r="561" spans="1:6" ht="18" customHeight="1">
      <c r="A561" s="2" t="s">
        <v>1943</v>
      </c>
      <c r="B561" s="2" t="s">
        <v>1565</v>
      </c>
      <c r="C561" s="2" t="s">
        <v>289</v>
      </c>
      <c r="D561" s="2" t="s">
        <v>2221</v>
      </c>
      <c r="E561" s="7"/>
      <c r="F561" s="2" t="s">
        <v>2221</v>
      </c>
    </row>
    <row r="562" spans="1:6" ht="18" customHeight="1">
      <c r="A562" s="2" t="s">
        <v>1095</v>
      </c>
      <c r="B562" s="2" t="s">
        <v>339</v>
      </c>
      <c r="C562" s="2" t="s">
        <v>420</v>
      </c>
      <c r="D562" s="2">
        <v>66.5</v>
      </c>
      <c r="E562" s="7"/>
      <c r="F562" s="2">
        <v>66.5</v>
      </c>
    </row>
    <row r="563" spans="1:6" ht="18" customHeight="1">
      <c r="A563" s="2" t="s">
        <v>611</v>
      </c>
      <c r="B563" s="2" t="s">
        <v>328</v>
      </c>
      <c r="C563" s="2" t="s">
        <v>1207</v>
      </c>
      <c r="D563" s="2">
        <v>50.5</v>
      </c>
      <c r="E563" s="7"/>
      <c r="F563" s="2">
        <v>50.5</v>
      </c>
    </row>
    <row r="564" spans="1:6" ht="18" customHeight="1">
      <c r="A564" s="2" t="s">
        <v>2302</v>
      </c>
      <c r="B564" s="2" t="s">
        <v>2117</v>
      </c>
      <c r="C564" s="2" t="s">
        <v>1618</v>
      </c>
      <c r="D564" s="2">
        <v>38.5</v>
      </c>
      <c r="E564" s="7"/>
      <c r="F564" s="2">
        <v>38.5</v>
      </c>
    </row>
    <row r="565" spans="1:6" ht="18" customHeight="1">
      <c r="A565" s="2" t="s">
        <v>240</v>
      </c>
      <c r="B565" s="2" t="s">
        <v>733</v>
      </c>
      <c r="C565" s="2" t="s">
        <v>1833</v>
      </c>
      <c r="D565" s="2">
        <v>54.5</v>
      </c>
      <c r="E565" s="7"/>
      <c r="F565" s="2">
        <v>54.5</v>
      </c>
    </row>
    <row r="566" spans="1:6" ht="18" customHeight="1">
      <c r="A566" s="2" t="s">
        <v>1909</v>
      </c>
      <c r="B566" s="2" t="s">
        <v>479</v>
      </c>
      <c r="C566" s="2" t="s">
        <v>1833</v>
      </c>
      <c r="D566" s="2">
        <v>73.5</v>
      </c>
      <c r="E566" s="7"/>
      <c r="F566" s="2">
        <v>73.5</v>
      </c>
    </row>
    <row r="567" spans="1:6" ht="18" customHeight="1">
      <c r="A567" s="2" t="s">
        <v>1075</v>
      </c>
      <c r="B567" s="2" t="s">
        <v>471</v>
      </c>
      <c r="C567" s="2" t="s">
        <v>206</v>
      </c>
      <c r="D567" s="2">
        <v>27.5</v>
      </c>
      <c r="E567" s="7"/>
      <c r="F567" s="2">
        <v>27.5</v>
      </c>
    </row>
    <row r="568" spans="1:6" ht="18" customHeight="1">
      <c r="A568" s="2" t="s">
        <v>169</v>
      </c>
      <c r="B568" s="2" t="s">
        <v>457</v>
      </c>
      <c r="C568" s="2" t="s">
        <v>2035</v>
      </c>
      <c r="D568" s="2">
        <v>51</v>
      </c>
      <c r="E568" s="7"/>
      <c r="F568" s="2">
        <v>51</v>
      </c>
    </row>
    <row r="569" spans="1:6" ht="18" customHeight="1">
      <c r="A569" s="2" t="s">
        <v>706</v>
      </c>
      <c r="B569" s="2" t="s">
        <v>1506</v>
      </c>
      <c r="C569" s="2" t="s">
        <v>32</v>
      </c>
      <c r="D569" s="2">
        <v>51.5</v>
      </c>
      <c r="E569" s="7"/>
      <c r="F569" s="2">
        <v>51.5</v>
      </c>
    </row>
    <row r="570" spans="1:6" ht="18" customHeight="1">
      <c r="A570" s="2" t="s">
        <v>2377</v>
      </c>
      <c r="B570" s="2" t="s">
        <v>811</v>
      </c>
      <c r="C570" s="2" t="s">
        <v>67</v>
      </c>
      <c r="D570" s="2">
        <v>38.5</v>
      </c>
      <c r="E570" s="7"/>
      <c r="F570" s="2">
        <v>38.5</v>
      </c>
    </row>
    <row r="571" spans="1:6" ht="18" customHeight="1">
      <c r="A571" s="2" t="s">
        <v>1499</v>
      </c>
      <c r="B571" s="2" t="s">
        <v>755</v>
      </c>
      <c r="C571" s="2" t="s">
        <v>2098</v>
      </c>
      <c r="D571" s="2">
        <v>58</v>
      </c>
      <c r="E571" s="7"/>
      <c r="F571" s="2">
        <v>58</v>
      </c>
    </row>
    <row r="572" spans="1:6" ht="18" customHeight="1">
      <c r="A572" s="2" t="s">
        <v>2306</v>
      </c>
      <c r="B572" s="2" t="s">
        <v>939</v>
      </c>
      <c r="C572" s="2" t="s">
        <v>389</v>
      </c>
      <c r="D572" s="2" t="s">
        <v>2221</v>
      </c>
      <c r="E572" s="7"/>
      <c r="F572" s="2" t="s">
        <v>2221</v>
      </c>
    </row>
    <row r="573" spans="1:6" ht="18" customHeight="1">
      <c r="A573" s="2" t="s">
        <v>1426</v>
      </c>
      <c r="B573" s="2" t="s">
        <v>1157</v>
      </c>
      <c r="C573" s="2" t="s">
        <v>597</v>
      </c>
      <c r="D573" s="2">
        <v>65</v>
      </c>
      <c r="E573" s="7"/>
      <c r="F573" s="2">
        <v>65</v>
      </c>
    </row>
    <row r="574" spans="1:6" ht="18" customHeight="1">
      <c r="A574" s="2" t="s">
        <v>549</v>
      </c>
      <c r="B574" s="2" t="s">
        <v>1677</v>
      </c>
      <c r="C574" s="2" t="s">
        <v>723</v>
      </c>
      <c r="D574" s="2">
        <v>58.5</v>
      </c>
      <c r="E574" s="7"/>
      <c r="F574" s="2">
        <v>58.5</v>
      </c>
    </row>
    <row r="575" spans="1:6" ht="18" customHeight="1">
      <c r="A575" s="2" t="s">
        <v>2256</v>
      </c>
      <c r="B575" s="2" t="s">
        <v>515</v>
      </c>
      <c r="C575" s="2" t="s">
        <v>1132</v>
      </c>
      <c r="D575" s="2">
        <v>37</v>
      </c>
      <c r="E575" s="7"/>
      <c r="F575" s="2">
        <v>37</v>
      </c>
    </row>
    <row r="576" spans="1:6" ht="18" customHeight="1">
      <c r="A576" s="2" t="s">
        <v>175</v>
      </c>
      <c r="B576" s="2" t="s">
        <v>806</v>
      </c>
      <c r="C576" s="2" t="s">
        <v>1518</v>
      </c>
      <c r="D576" s="2">
        <v>35</v>
      </c>
      <c r="E576" s="7"/>
      <c r="F576" s="2">
        <v>35</v>
      </c>
    </row>
    <row r="577" spans="1:6" ht="18" customHeight="1">
      <c r="A577" s="2" t="s">
        <v>1861</v>
      </c>
      <c r="B577" s="2" t="s">
        <v>1060</v>
      </c>
      <c r="C577" s="2" t="s">
        <v>615</v>
      </c>
      <c r="D577" s="2">
        <v>49</v>
      </c>
      <c r="E577" s="7"/>
      <c r="F577" s="2">
        <v>49</v>
      </c>
    </row>
    <row r="578" spans="1:6" ht="18" customHeight="1">
      <c r="A578" s="2" t="s">
        <v>1018</v>
      </c>
      <c r="B578" s="2" t="s">
        <v>2291</v>
      </c>
      <c r="C578" s="2" t="s">
        <v>343</v>
      </c>
      <c r="D578" s="2">
        <v>64</v>
      </c>
      <c r="E578" s="7"/>
      <c r="F578" s="2">
        <v>64</v>
      </c>
    </row>
    <row r="579" spans="1:6" ht="18" customHeight="1">
      <c r="A579" s="2" t="s">
        <v>109</v>
      </c>
      <c r="B579" s="2" t="s">
        <v>619</v>
      </c>
      <c r="C579" s="2" t="s">
        <v>764</v>
      </c>
      <c r="D579" s="2">
        <v>48</v>
      </c>
      <c r="E579" s="7"/>
      <c r="F579" s="2">
        <v>48</v>
      </c>
    </row>
    <row r="580" spans="1:6" ht="18" customHeight="1">
      <c r="A580" s="2" t="s">
        <v>645</v>
      </c>
      <c r="B580" s="2" t="s">
        <v>2211</v>
      </c>
      <c r="C580" s="2" t="s">
        <v>872</v>
      </c>
      <c r="D580" s="2">
        <v>57</v>
      </c>
      <c r="E580" s="7"/>
      <c r="F580" s="2">
        <v>57</v>
      </c>
    </row>
    <row r="581" spans="1:6" ht="18" customHeight="1">
      <c r="A581" s="2" t="s">
        <v>2329</v>
      </c>
      <c r="B581" s="2" t="s">
        <v>577</v>
      </c>
      <c r="C581" s="2" t="s">
        <v>1015</v>
      </c>
      <c r="D581" s="2">
        <v>56</v>
      </c>
      <c r="E581" s="7"/>
      <c r="F581" s="2">
        <v>56</v>
      </c>
    </row>
    <row r="582" spans="1:6" ht="18" customHeight="1">
      <c r="A582" s="2" t="s">
        <v>1720</v>
      </c>
      <c r="B582" s="2" t="s">
        <v>1986</v>
      </c>
      <c r="C582" s="2" t="s">
        <v>1594</v>
      </c>
      <c r="D582" s="2">
        <v>48</v>
      </c>
      <c r="E582" s="7"/>
      <c r="F582" s="2">
        <v>48</v>
      </c>
    </row>
    <row r="583" spans="1:6" ht="18" customHeight="1">
      <c r="A583" s="2" t="s">
        <v>2260</v>
      </c>
      <c r="B583" s="2" t="s">
        <v>595</v>
      </c>
      <c r="C583" s="2" t="s">
        <v>1800</v>
      </c>
      <c r="D583" s="2">
        <v>55</v>
      </c>
      <c r="E583" s="7"/>
      <c r="F583" s="2">
        <v>55</v>
      </c>
    </row>
    <row r="584" spans="1:6" ht="18" customHeight="1">
      <c r="A584" s="2" t="s">
        <v>1379</v>
      </c>
      <c r="B584" s="2" t="s">
        <v>1809</v>
      </c>
      <c r="C584" s="2" t="s">
        <v>508</v>
      </c>
      <c r="D584" s="2">
        <v>50.5</v>
      </c>
      <c r="E584" s="7"/>
      <c r="F584" s="2">
        <v>50.5</v>
      </c>
    </row>
    <row r="585" spans="1:6" ht="18" customHeight="1">
      <c r="A585" s="2" t="s">
        <v>503</v>
      </c>
      <c r="B585" s="2" t="s">
        <v>553</v>
      </c>
      <c r="C585" s="2" t="s">
        <v>1319</v>
      </c>
      <c r="D585" s="2">
        <v>61</v>
      </c>
      <c r="E585" s="7"/>
      <c r="F585" s="2">
        <v>61</v>
      </c>
    </row>
    <row r="586" spans="1:6" ht="18" customHeight="1">
      <c r="A586" s="2" t="s">
        <v>2183</v>
      </c>
      <c r="B586" s="2" t="s">
        <v>1097</v>
      </c>
      <c r="C586" s="2" t="s">
        <v>307</v>
      </c>
      <c r="D586" s="2">
        <v>38.5</v>
      </c>
      <c r="E586" s="7"/>
      <c r="F586" s="2">
        <v>38.5</v>
      </c>
    </row>
    <row r="587" spans="1:6" ht="18" customHeight="1">
      <c r="A587" s="2" t="s">
        <v>117</v>
      </c>
      <c r="B587" s="2" t="s">
        <v>90</v>
      </c>
      <c r="C587" s="2" t="s">
        <v>1301</v>
      </c>
      <c r="D587" s="2" t="s">
        <v>2221</v>
      </c>
      <c r="E587" s="7"/>
      <c r="F587" s="2" t="s">
        <v>2221</v>
      </c>
    </row>
    <row r="588" spans="1:6" ht="18" customHeight="1">
      <c r="A588" s="2" t="s">
        <v>1803</v>
      </c>
      <c r="B588" s="2" t="s">
        <v>558</v>
      </c>
      <c r="C588" s="2" t="s">
        <v>1192</v>
      </c>
      <c r="D588" s="2">
        <v>64</v>
      </c>
      <c r="E588" s="7"/>
      <c r="F588" s="2">
        <v>64</v>
      </c>
    </row>
    <row r="589" spans="1:6" ht="18" customHeight="1">
      <c r="A589" s="2" t="s">
        <v>957</v>
      </c>
      <c r="B589" s="2" t="s">
        <v>2527</v>
      </c>
      <c r="C589" s="2" t="s">
        <v>863</v>
      </c>
      <c r="D589" s="2" t="s">
        <v>2221</v>
      </c>
      <c r="E589" s="7"/>
      <c r="F589" s="2" t="s">
        <v>2221</v>
      </c>
    </row>
    <row r="590" spans="1:6" ht="18" customHeight="1">
      <c r="A590" s="2" t="s">
        <v>52</v>
      </c>
      <c r="B590" s="2" t="s">
        <v>1477</v>
      </c>
      <c r="C590" s="2" t="s">
        <v>1551</v>
      </c>
      <c r="D590" s="2">
        <v>41</v>
      </c>
      <c r="E590" s="7"/>
      <c r="F590" s="2">
        <v>41</v>
      </c>
    </row>
    <row r="591" spans="1:6" ht="18" customHeight="1">
      <c r="A591" s="2" t="s">
        <v>585</v>
      </c>
      <c r="B591" s="2" t="s">
        <v>2274</v>
      </c>
      <c r="C591" s="2" t="s">
        <v>975</v>
      </c>
      <c r="D591" s="2">
        <v>42</v>
      </c>
      <c r="E591" s="7"/>
      <c r="F591" s="2">
        <v>42</v>
      </c>
    </row>
    <row r="592" spans="1:6" ht="18" customHeight="1">
      <c r="A592" s="2" t="s">
        <v>2543</v>
      </c>
      <c r="B592" s="2" t="s">
        <v>2428</v>
      </c>
      <c r="C592" s="2" t="s">
        <v>1672</v>
      </c>
      <c r="D592" s="2">
        <v>60</v>
      </c>
      <c r="E592" s="7"/>
      <c r="F592" s="2">
        <v>60</v>
      </c>
    </row>
    <row r="593" spans="1:6" ht="18" customHeight="1">
      <c r="A593" s="2" t="s">
        <v>1659</v>
      </c>
      <c r="B593" s="2" t="s">
        <v>173</v>
      </c>
      <c r="C593" s="2" t="s">
        <v>1512</v>
      </c>
      <c r="D593" s="2">
        <v>58</v>
      </c>
      <c r="E593" s="7"/>
      <c r="F593" s="2">
        <v>58</v>
      </c>
    </row>
    <row r="594" spans="1:6" ht="18" customHeight="1">
      <c r="A594" s="2" t="s">
        <v>2194</v>
      </c>
      <c r="B594" s="2" t="s">
        <v>956</v>
      </c>
      <c r="C594" s="2" t="s">
        <v>1133</v>
      </c>
      <c r="D594" s="2">
        <v>68.5</v>
      </c>
      <c r="E594" s="7"/>
      <c r="F594" s="2">
        <v>68.5</v>
      </c>
    </row>
    <row r="595" spans="1:6" ht="18" customHeight="1">
      <c r="A595" s="2" t="s">
        <v>1322</v>
      </c>
      <c r="B595" s="2" t="s">
        <v>644</v>
      </c>
      <c r="C595" s="2" t="s">
        <v>1133</v>
      </c>
      <c r="D595" s="2">
        <v>43.5</v>
      </c>
      <c r="E595" s="7"/>
      <c r="F595" s="2">
        <v>43.5</v>
      </c>
    </row>
    <row r="596" spans="1:6" ht="18" customHeight="1">
      <c r="A596" s="2" t="s">
        <v>452</v>
      </c>
      <c r="B596" s="2" t="s">
        <v>1050</v>
      </c>
      <c r="C596" s="2" t="s">
        <v>520</v>
      </c>
      <c r="D596" s="2">
        <v>51.5</v>
      </c>
      <c r="E596" s="7"/>
      <c r="F596" s="2">
        <v>51.5</v>
      </c>
    </row>
    <row r="597" spans="1:6" ht="18" customHeight="1">
      <c r="A597" s="2" t="s">
        <v>2126</v>
      </c>
      <c r="B597" s="2" t="s">
        <v>220</v>
      </c>
      <c r="C597" s="2" t="s">
        <v>1976</v>
      </c>
      <c r="D597" s="2">
        <v>80</v>
      </c>
      <c r="E597" s="7"/>
      <c r="F597" s="2">
        <v>80</v>
      </c>
    </row>
    <row r="598" spans="1:6" ht="18" customHeight="1">
      <c r="A598" s="2" t="s">
        <v>484</v>
      </c>
      <c r="B598" s="2" t="s">
        <v>415</v>
      </c>
      <c r="C598" s="2" t="s">
        <v>554</v>
      </c>
      <c r="D598" s="2">
        <v>54</v>
      </c>
      <c r="E598" s="7"/>
      <c r="F598" s="2">
        <v>54</v>
      </c>
    </row>
    <row r="599" spans="1:6" ht="18" customHeight="1">
      <c r="A599" s="2" t="s">
        <v>2167</v>
      </c>
      <c r="B599" s="2" t="s">
        <v>1137</v>
      </c>
      <c r="C599" s="2" t="s">
        <v>78</v>
      </c>
      <c r="D599" s="2">
        <v>66</v>
      </c>
      <c r="E599" s="7"/>
      <c r="F599" s="2">
        <v>66</v>
      </c>
    </row>
    <row r="600" spans="1:6" ht="18" customHeight="1">
      <c r="A600" s="2" t="s">
        <v>1303</v>
      </c>
      <c r="B600" s="2" t="s">
        <v>1329</v>
      </c>
      <c r="C600" s="2" t="s">
        <v>945</v>
      </c>
      <c r="D600" s="2">
        <v>56</v>
      </c>
      <c r="E600" s="7"/>
      <c r="F600" s="2">
        <v>56</v>
      </c>
    </row>
    <row r="601" spans="1:6" ht="18" customHeight="1">
      <c r="A601" s="2" t="s">
        <v>424</v>
      </c>
      <c r="B601" s="2" t="s">
        <v>2225</v>
      </c>
      <c r="C601" s="2" t="s">
        <v>2017</v>
      </c>
      <c r="D601" s="2">
        <v>52</v>
      </c>
      <c r="E601" s="7"/>
      <c r="F601" s="2">
        <v>52</v>
      </c>
    </row>
    <row r="602" spans="1:6" ht="18" customHeight="1">
      <c r="A602" s="2" t="s">
        <v>944</v>
      </c>
      <c r="B602" s="2" t="s">
        <v>216</v>
      </c>
      <c r="C602" s="2" t="s">
        <v>1494</v>
      </c>
      <c r="D602" s="2">
        <v>35.5</v>
      </c>
      <c r="E602" s="7"/>
      <c r="F602" s="2">
        <v>35.5</v>
      </c>
    </row>
    <row r="603" spans="1:6" ht="18" customHeight="1">
      <c r="A603" s="2" t="s">
        <v>37</v>
      </c>
      <c r="B603" s="2" t="s">
        <v>2446</v>
      </c>
      <c r="C603" s="2" t="s">
        <v>559</v>
      </c>
      <c r="D603" s="2">
        <v>61.5</v>
      </c>
      <c r="E603" s="7"/>
      <c r="F603" s="2">
        <v>61.5</v>
      </c>
    </row>
    <row r="604" spans="1:6" ht="18" customHeight="1">
      <c r="A604" s="2" t="s">
        <v>1725</v>
      </c>
      <c r="B604" s="2" t="s">
        <v>223</v>
      </c>
      <c r="C604" s="2" t="s">
        <v>1578</v>
      </c>
      <c r="D604" s="2">
        <v>72</v>
      </c>
      <c r="E604" s="7"/>
      <c r="F604" s="2">
        <v>72</v>
      </c>
    </row>
    <row r="605" spans="1:6" ht="18" customHeight="1">
      <c r="A605" s="2" t="s">
        <v>878</v>
      </c>
      <c r="B605" s="2" t="s">
        <v>984</v>
      </c>
      <c r="C605" s="2" t="s">
        <v>2393</v>
      </c>
      <c r="D605" s="2">
        <v>64</v>
      </c>
      <c r="E605" s="7"/>
      <c r="F605" s="2">
        <v>64</v>
      </c>
    </row>
    <row r="606" spans="1:6" ht="18" customHeight="1">
      <c r="A606" s="2" t="s">
        <v>1382</v>
      </c>
      <c r="B606" s="2" t="s">
        <v>2330</v>
      </c>
      <c r="C606" s="2" t="s">
        <v>1853</v>
      </c>
      <c r="D606" s="2">
        <v>36</v>
      </c>
      <c r="E606" s="7"/>
      <c r="F606" s="2">
        <v>36</v>
      </c>
    </row>
    <row r="607" spans="1:6" ht="18" customHeight="1">
      <c r="A607" s="2" t="s">
        <v>808</v>
      </c>
      <c r="B607" s="2" t="s">
        <v>2113</v>
      </c>
      <c r="C607" s="2" t="s">
        <v>16</v>
      </c>
      <c r="D607" s="2">
        <v>37</v>
      </c>
      <c r="E607" s="7"/>
      <c r="F607" s="2">
        <v>37</v>
      </c>
    </row>
    <row r="608" spans="1:6" ht="18" customHeight="1">
      <c r="A608" s="2" t="s">
        <v>2484</v>
      </c>
      <c r="B608" s="2" t="s">
        <v>1190</v>
      </c>
      <c r="C608" s="2" t="s">
        <v>539</v>
      </c>
      <c r="D608" s="2">
        <v>37</v>
      </c>
      <c r="E608" s="7"/>
      <c r="F608" s="2">
        <v>37</v>
      </c>
    </row>
    <row r="609" spans="1:6" ht="18" customHeight="1">
      <c r="A609" s="2" t="s">
        <v>433</v>
      </c>
      <c r="B609" s="2" t="s">
        <v>901</v>
      </c>
      <c r="C609" s="2" t="s">
        <v>895</v>
      </c>
      <c r="D609" s="2">
        <v>46.5</v>
      </c>
      <c r="E609" s="7"/>
      <c r="F609" s="2">
        <v>46.5</v>
      </c>
    </row>
    <row r="610" spans="1:6" ht="18" customHeight="1">
      <c r="A610" s="2" t="s">
        <v>2111</v>
      </c>
      <c r="B610" s="2" t="s">
        <v>2249</v>
      </c>
      <c r="C610" s="2" t="s">
        <v>2166</v>
      </c>
      <c r="D610" s="2" t="s">
        <v>2221</v>
      </c>
      <c r="E610" s="7"/>
      <c r="F610" s="2" t="s">
        <v>2221</v>
      </c>
    </row>
    <row r="611" spans="1:6" ht="18" customHeight="1">
      <c r="A611" s="2" t="s">
        <v>1252</v>
      </c>
      <c r="B611" s="2" t="s">
        <v>915</v>
      </c>
      <c r="C611" s="2" t="s">
        <v>2328</v>
      </c>
      <c r="D611" s="2">
        <v>61</v>
      </c>
      <c r="E611" s="7"/>
      <c r="F611" s="2">
        <v>61</v>
      </c>
    </row>
    <row r="612" spans="1:6" ht="18" customHeight="1">
      <c r="A612" s="2" t="s">
        <v>371</v>
      </c>
      <c r="B612" s="2" t="s">
        <v>1785</v>
      </c>
      <c r="C612" s="2" t="s">
        <v>263</v>
      </c>
      <c r="D612" s="2">
        <v>52</v>
      </c>
      <c r="E612" s="7"/>
      <c r="F612" s="2">
        <v>52</v>
      </c>
    </row>
    <row r="613" spans="1:6" ht="18" customHeight="1">
      <c r="A613" s="2" t="s">
        <v>887</v>
      </c>
      <c r="B613" s="2" t="s">
        <v>2152</v>
      </c>
      <c r="C613" s="2" t="s">
        <v>1094</v>
      </c>
      <c r="D613" s="2">
        <v>50.5</v>
      </c>
      <c r="E613" s="7"/>
      <c r="F613" s="2">
        <v>50.5</v>
      </c>
    </row>
    <row r="614" spans="1:6" ht="18" customHeight="1">
      <c r="A614" s="2" t="s">
        <v>2551</v>
      </c>
      <c r="B614" s="2" t="s">
        <v>2276</v>
      </c>
      <c r="C614" s="2" t="s">
        <v>1390</v>
      </c>
      <c r="D614" s="2">
        <v>58.5</v>
      </c>
      <c r="E614" s="7"/>
      <c r="F614" s="2">
        <v>58.5</v>
      </c>
    </row>
    <row r="615" spans="1:6" ht="18" customHeight="1">
      <c r="A615" s="2" t="s">
        <v>1666</v>
      </c>
      <c r="B615" s="2" t="s">
        <v>1623</v>
      </c>
      <c r="C615" s="2" t="s">
        <v>771</v>
      </c>
      <c r="D615" s="2">
        <v>60</v>
      </c>
      <c r="E615" s="7"/>
      <c r="F615" s="2">
        <v>60</v>
      </c>
    </row>
    <row r="616" spans="1:6" ht="18" customHeight="1">
      <c r="A616" s="2" t="s">
        <v>824</v>
      </c>
      <c r="B616" s="2" t="s">
        <v>214</v>
      </c>
      <c r="C616" s="2" t="s">
        <v>1617</v>
      </c>
      <c r="D616" s="2">
        <v>42</v>
      </c>
      <c r="E616" s="7"/>
      <c r="F616" s="2">
        <v>42</v>
      </c>
    </row>
    <row r="617" spans="1:6" ht="18" customHeight="1">
      <c r="A617" s="2" t="s">
        <v>1590</v>
      </c>
      <c r="B617" s="2" t="s">
        <v>1351</v>
      </c>
      <c r="C617" s="2" t="s">
        <v>317</v>
      </c>
      <c r="D617" s="2">
        <v>37.5</v>
      </c>
      <c r="E617" s="7"/>
      <c r="F617" s="2">
        <v>37.5</v>
      </c>
    </row>
    <row r="618" spans="1:6" ht="18" customHeight="1">
      <c r="A618" s="2" t="s">
        <v>746</v>
      </c>
      <c r="B618" s="2" t="s">
        <v>128</v>
      </c>
      <c r="C618" s="2" t="s">
        <v>2131</v>
      </c>
      <c r="D618" s="2">
        <v>65</v>
      </c>
      <c r="E618" s="7"/>
      <c r="F618" s="2">
        <v>65</v>
      </c>
    </row>
    <row r="619" spans="1:6" ht="18" customHeight="1">
      <c r="A619" s="2" t="s">
        <v>2421</v>
      </c>
      <c r="B619" s="2" t="s">
        <v>1391</v>
      </c>
      <c r="C619" s="2" t="s">
        <v>2290</v>
      </c>
      <c r="D619" s="2">
        <v>39</v>
      </c>
      <c r="E619" s="7"/>
      <c r="F619" s="2">
        <v>39</v>
      </c>
    </row>
    <row r="620" spans="1:6" ht="18" customHeight="1">
      <c r="A620" s="2" t="s">
        <v>378</v>
      </c>
      <c r="B620" s="2" t="s">
        <v>1529</v>
      </c>
      <c r="C620" s="2" t="s">
        <v>909</v>
      </c>
      <c r="D620" s="2">
        <v>42</v>
      </c>
      <c r="E620" s="7"/>
      <c r="F620" s="2">
        <v>42</v>
      </c>
    </row>
    <row r="621" spans="1:6" ht="18" customHeight="1">
      <c r="A621" s="2" t="s">
        <v>2058</v>
      </c>
      <c r="B621" s="2" t="s">
        <v>2480</v>
      </c>
      <c r="C621" s="2" t="s">
        <v>192</v>
      </c>
      <c r="D621" s="2">
        <v>46.5</v>
      </c>
      <c r="E621" s="7"/>
      <c r="F621" s="2">
        <v>46.5</v>
      </c>
    </row>
    <row r="622" spans="1:6" ht="18" customHeight="1">
      <c r="A622" s="2" t="s">
        <v>1194</v>
      </c>
      <c r="B622" s="2" t="s">
        <v>2322</v>
      </c>
      <c r="C622" s="2" t="s">
        <v>19</v>
      </c>
      <c r="D622" s="2">
        <v>80.5</v>
      </c>
      <c r="E622" s="7"/>
      <c r="F622" s="2">
        <v>80.5</v>
      </c>
    </row>
    <row r="623" spans="1:6" ht="18" customHeight="1">
      <c r="A623" s="2" t="s">
        <v>301</v>
      </c>
      <c r="B623" s="2" t="s">
        <v>2253</v>
      </c>
      <c r="C623" s="2" t="s">
        <v>849</v>
      </c>
      <c r="D623" s="2">
        <v>61</v>
      </c>
      <c r="E623" s="7"/>
      <c r="F623" s="2">
        <v>61</v>
      </c>
    </row>
    <row r="624" spans="1:6" ht="18" customHeight="1">
      <c r="A624" s="2" t="s">
        <v>832</v>
      </c>
      <c r="B624" s="2" t="s">
        <v>498</v>
      </c>
      <c r="C624" s="2" t="s">
        <v>2419</v>
      </c>
      <c r="D624" s="2">
        <v>56.5</v>
      </c>
      <c r="E624" s="7"/>
      <c r="F624" s="2">
        <v>56.5</v>
      </c>
    </row>
    <row r="625" spans="1:6" ht="18" customHeight="1">
      <c r="A625" s="2" t="s">
        <v>2512</v>
      </c>
      <c r="B625" s="2" t="s">
        <v>1596</v>
      </c>
      <c r="C625" s="2" t="s">
        <v>2458</v>
      </c>
      <c r="D625" s="2">
        <v>44</v>
      </c>
      <c r="E625" s="7"/>
      <c r="F625" s="2">
        <v>44</v>
      </c>
    </row>
    <row r="626" spans="1:6" ht="18" customHeight="1">
      <c r="A626" s="2" t="s">
        <v>1613</v>
      </c>
      <c r="B626" s="2" t="s">
        <v>2204</v>
      </c>
      <c r="C626" s="2" t="s">
        <v>1297</v>
      </c>
      <c r="D626" s="2">
        <v>45.5</v>
      </c>
      <c r="E626" s="7"/>
      <c r="F626" s="2">
        <v>45.5</v>
      </c>
    </row>
    <row r="627" spans="1:6" ht="18" customHeight="1">
      <c r="A627" s="2" t="s">
        <v>2427</v>
      </c>
      <c r="B627" s="2" t="s">
        <v>1746</v>
      </c>
      <c r="C627" s="2" t="s">
        <v>2065</v>
      </c>
      <c r="D627" s="2">
        <v>44</v>
      </c>
      <c r="E627" s="7"/>
      <c r="F627" s="2">
        <v>44</v>
      </c>
    </row>
    <row r="628" spans="1:6" ht="18" customHeight="1">
      <c r="A628" s="2" t="s">
        <v>1544</v>
      </c>
      <c r="B628" s="2" t="s">
        <v>2464</v>
      </c>
      <c r="C628" s="2" t="s">
        <v>1767</v>
      </c>
      <c r="D628" s="2">
        <v>59</v>
      </c>
      <c r="E628" s="7"/>
      <c r="F628" s="2">
        <v>59</v>
      </c>
    </row>
    <row r="629" spans="1:6" ht="18" customHeight="1">
      <c r="A629" s="2" t="s">
        <v>692</v>
      </c>
      <c r="B629" s="2" t="s">
        <v>590</v>
      </c>
      <c r="C629" s="2" t="s">
        <v>1410</v>
      </c>
      <c r="D629" s="2">
        <v>56</v>
      </c>
      <c r="E629" s="7"/>
      <c r="F629" s="2">
        <v>56</v>
      </c>
    </row>
    <row r="630" spans="1:6" ht="18" customHeight="1">
      <c r="A630" s="2" t="s">
        <v>2362</v>
      </c>
      <c r="B630" s="2" t="s">
        <v>2286</v>
      </c>
      <c r="C630" s="2" t="s">
        <v>998</v>
      </c>
      <c r="D630" s="2">
        <v>43</v>
      </c>
      <c r="E630" s="7"/>
      <c r="F630" s="2">
        <v>43</v>
      </c>
    </row>
    <row r="631" spans="1:6" ht="18" customHeight="1">
      <c r="A631" s="2" t="s">
        <v>310</v>
      </c>
      <c r="B631" s="2" t="s">
        <v>1209</v>
      </c>
      <c r="C631" s="2" t="s">
        <v>753</v>
      </c>
      <c r="D631" s="2">
        <v>48</v>
      </c>
      <c r="E631" s="7"/>
      <c r="F631" s="2">
        <v>48</v>
      </c>
    </row>
    <row r="632" spans="1:6" ht="18" customHeight="1">
      <c r="A632" s="2" t="s">
        <v>2006</v>
      </c>
      <c r="B632" s="2" t="s">
        <v>551</v>
      </c>
      <c r="C632" s="2" t="s">
        <v>710</v>
      </c>
      <c r="D632" s="2">
        <v>52</v>
      </c>
      <c r="E632" s="7"/>
      <c r="F632" s="2">
        <v>52</v>
      </c>
    </row>
    <row r="633" spans="1:6" ht="18" customHeight="1">
      <c r="A633" s="2" t="s">
        <v>1519</v>
      </c>
      <c r="B633" s="2" t="s">
        <v>256</v>
      </c>
      <c r="C633" s="2" t="s">
        <v>318</v>
      </c>
      <c r="D633" s="2">
        <v>58</v>
      </c>
      <c r="E633" s="7"/>
      <c r="F633" s="2">
        <v>58</v>
      </c>
    </row>
    <row r="634" spans="1:6" ht="18" customHeight="1">
      <c r="A634" s="2" t="s">
        <v>668</v>
      </c>
      <c r="B634" s="2" t="s">
        <v>375</v>
      </c>
      <c r="C634" s="2" t="s">
        <v>2205</v>
      </c>
      <c r="D634" s="2">
        <v>59</v>
      </c>
      <c r="E634" s="7"/>
      <c r="F634" s="2">
        <v>59</v>
      </c>
    </row>
    <row r="635" spans="1:6" ht="18" customHeight="1">
      <c r="A635" s="2" t="s">
        <v>1180</v>
      </c>
      <c r="B635" s="2" t="s">
        <v>1781</v>
      </c>
      <c r="C635" s="2" t="s">
        <v>1721</v>
      </c>
      <c r="D635" s="2">
        <v>52</v>
      </c>
      <c r="E635" s="7"/>
      <c r="F635" s="2">
        <v>52</v>
      </c>
    </row>
    <row r="636" spans="1:6" ht="18" customHeight="1">
      <c r="A636" s="2" t="s">
        <v>279</v>
      </c>
      <c r="B636" s="2" t="s">
        <v>2015</v>
      </c>
      <c r="C636" s="2" t="s">
        <v>2108</v>
      </c>
      <c r="D636" s="2">
        <v>58</v>
      </c>
      <c r="E636" s="7"/>
      <c r="F636" s="2">
        <v>58</v>
      </c>
    </row>
    <row r="637" spans="1:6" ht="18" customHeight="1">
      <c r="A637" s="2" t="s">
        <v>1968</v>
      </c>
      <c r="B637" s="2" t="s">
        <v>1843</v>
      </c>
      <c r="C637" s="2" t="s">
        <v>625</v>
      </c>
      <c r="D637" s="2">
        <v>55</v>
      </c>
      <c r="E637" s="7"/>
      <c r="F637" s="2">
        <v>55</v>
      </c>
    </row>
    <row r="638" spans="1:6" ht="18" customHeight="1">
      <c r="A638" s="2" t="s">
        <v>1123</v>
      </c>
      <c r="B638" s="2" t="s">
        <v>1174</v>
      </c>
      <c r="C638" s="2" t="s">
        <v>1866</v>
      </c>
      <c r="D638" s="2">
        <v>43</v>
      </c>
      <c r="E638" s="7"/>
      <c r="F638" s="2">
        <v>43</v>
      </c>
    </row>
    <row r="639" spans="1:6" ht="18" customHeight="1">
      <c r="A639" s="2" t="s">
        <v>1595</v>
      </c>
      <c r="B639" s="2" t="s">
        <v>1739</v>
      </c>
      <c r="C639" s="2" t="s">
        <v>469</v>
      </c>
      <c r="D639" s="2">
        <v>66</v>
      </c>
      <c r="E639" s="7"/>
      <c r="F639" s="2">
        <v>66</v>
      </c>
    </row>
    <row r="640" spans="1:6" ht="18" customHeight="1">
      <c r="A640" s="2" t="s">
        <v>749</v>
      </c>
      <c r="B640" s="2" t="s">
        <v>1290</v>
      </c>
      <c r="C640" s="2" t="s">
        <v>1120</v>
      </c>
      <c r="D640" s="2">
        <v>66.5</v>
      </c>
      <c r="E640" s="7"/>
      <c r="F640" s="2">
        <v>66.5</v>
      </c>
    </row>
    <row r="641" spans="1:6" ht="18" customHeight="1">
      <c r="A641" s="2" t="s">
        <v>2423</v>
      </c>
      <c r="B641" s="2" t="s">
        <v>73</v>
      </c>
      <c r="C641" s="2" t="s">
        <v>1860</v>
      </c>
      <c r="D641" s="2">
        <v>47</v>
      </c>
      <c r="E641" s="7"/>
      <c r="F641" s="2">
        <v>47</v>
      </c>
    </row>
    <row r="642" spans="1:6" ht="18" customHeight="1">
      <c r="A642" s="2" t="s">
        <v>673</v>
      </c>
      <c r="B642" s="2" t="s">
        <v>1567</v>
      </c>
      <c r="C642" s="2" t="s">
        <v>1489</v>
      </c>
      <c r="D642" s="2">
        <v>64</v>
      </c>
      <c r="E642" s="7"/>
      <c r="F642" s="2">
        <v>64</v>
      </c>
    </row>
    <row r="643" spans="1:6" ht="18" customHeight="1">
      <c r="A643" s="2" t="s">
        <v>2348</v>
      </c>
      <c r="B643" s="2" t="s">
        <v>2186</v>
      </c>
      <c r="C643" s="2" t="s">
        <v>1092</v>
      </c>
      <c r="D643" s="2">
        <v>67</v>
      </c>
      <c r="E643" s="7"/>
      <c r="F643" s="2">
        <v>67</v>
      </c>
    </row>
    <row r="644" spans="1:6" ht="18" customHeight="1">
      <c r="A644" s="2" t="s">
        <v>1468</v>
      </c>
      <c r="B644" s="2" t="s">
        <v>41</v>
      </c>
      <c r="C644" s="2" t="s">
        <v>165</v>
      </c>
      <c r="D644" s="2">
        <v>41</v>
      </c>
      <c r="E644" s="7"/>
      <c r="F644" s="2">
        <v>41</v>
      </c>
    </row>
    <row r="645" spans="1:6" ht="18" customHeight="1">
      <c r="A645" s="2" t="s">
        <v>603</v>
      </c>
      <c r="B645" s="2" t="s">
        <v>2476</v>
      </c>
      <c r="C645" s="2" t="s">
        <v>1798</v>
      </c>
      <c r="D645" s="2">
        <v>46.5</v>
      </c>
      <c r="E645" s="7"/>
      <c r="F645" s="2">
        <v>46.5</v>
      </c>
    </row>
    <row r="646" spans="1:6" ht="18" customHeight="1">
      <c r="A646" s="2" t="s">
        <v>1130</v>
      </c>
      <c r="B646" s="2" t="s">
        <v>922</v>
      </c>
      <c r="C646" s="2" t="s">
        <v>2101</v>
      </c>
      <c r="D646" s="2">
        <v>55</v>
      </c>
      <c r="E646" s="7"/>
      <c r="F646" s="2">
        <v>55</v>
      </c>
    </row>
    <row r="647" spans="1:6" ht="18" customHeight="1">
      <c r="A647" s="2" t="s">
        <v>231</v>
      </c>
      <c r="B647" s="2" t="s">
        <v>1223</v>
      </c>
      <c r="C647" s="2" t="s">
        <v>1463</v>
      </c>
      <c r="D647" s="2">
        <v>73</v>
      </c>
      <c r="E647" s="7"/>
      <c r="F647" s="2">
        <v>73</v>
      </c>
    </row>
    <row r="648" spans="1:6" ht="18" customHeight="1">
      <c r="A648" s="2" t="s">
        <v>1902</v>
      </c>
      <c r="B648" s="2" t="s">
        <v>2343</v>
      </c>
      <c r="C648" s="2" t="s">
        <v>133</v>
      </c>
      <c r="D648" s="2">
        <v>48</v>
      </c>
      <c r="E648" s="7"/>
      <c r="F648" s="2">
        <v>48</v>
      </c>
    </row>
    <row r="649" spans="1:6" ht="18" customHeight="1">
      <c r="A649" s="2" t="s">
        <v>1065</v>
      </c>
      <c r="B649" s="2" t="s">
        <v>1712</v>
      </c>
      <c r="C649" s="2" t="s">
        <v>566</v>
      </c>
      <c r="D649" s="2">
        <v>46</v>
      </c>
      <c r="E649" s="7"/>
      <c r="F649" s="2">
        <v>46</v>
      </c>
    </row>
    <row r="650" spans="1:6" ht="18" customHeight="1">
      <c r="A650" s="2" t="s">
        <v>1550</v>
      </c>
      <c r="B650" s="2" t="s">
        <v>2176</v>
      </c>
      <c r="C650" s="2" t="s">
        <v>1950</v>
      </c>
      <c r="D650" s="2">
        <v>46</v>
      </c>
      <c r="E650" s="7"/>
      <c r="F650" s="2">
        <v>46</v>
      </c>
    </row>
    <row r="651" spans="1:6" ht="18" customHeight="1">
      <c r="A651" s="2" t="s">
        <v>697</v>
      </c>
      <c r="B651" s="2" t="s">
        <v>316</v>
      </c>
      <c r="C651" s="2" t="s">
        <v>1323</v>
      </c>
      <c r="D651" s="2">
        <v>52</v>
      </c>
      <c r="E651" s="7"/>
      <c r="F651" s="2">
        <v>52</v>
      </c>
    </row>
    <row r="652" spans="1:6" ht="18" customHeight="1">
      <c r="A652" s="2" t="s">
        <v>82</v>
      </c>
      <c r="B652" s="2" t="s">
        <v>2238</v>
      </c>
      <c r="C652" s="2" t="s">
        <v>1582</v>
      </c>
      <c r="D652" s="2">
        <v>50.5</v>
      </c>
      <c r="E652" s="7"/>
      <c r="F652" s="2">
        <v>50.5</v>
      </c>
    </row>
    <row r="653" spans="1:6" ht="18" customHeight="1">
      <c r="A653" s="2" t="s">
        <v>608</v>
      </c>
      <c r="B653" s="2" t="s">
        <v>2392</v>
      </c>
      <c r="C653" s="2" t="s">
        <v>540</v>
      </c>
      <c r="D653" s="2">
        <v>67.5</v>
      </c>
      <c r="E653" s="7"/>
      <c r="F653" s="2">
        <v>67.5</v>
      </c>
    </row>
    <row r="654" spans="1:6" ht="18" customHeight="1">
      <c r="A654" s="2" t="s">
        <v>2299</v>
      </c>
      <c r="B654" s="2" t="s">
        <v>1718</v>
      </c>
      <c r="C654" s="2" t="s">
        <v>932</v>
      </c>
      <c r="D654" s="2">
        <v>55.5</v>
      </c>
      <c r="E654" s="7"/>
      <c r="F654" s="2">
        <v>55.5</v>
      </c>
    </row>
    <row r="655" spans="1:6" ht="18" customHeight="1">
      <c r="A655" s="2" t="s">
        <v>1418</v>
      </c>
      <c r="B655" s="2" t="s">
        <v>575</v>
      </c>
      <c r="C655" s="2" t="s">
        <v>2229</v>
      </c>
      <c r="D655" s="2">
        <v>59</v>
      </c>
      <c r="E655" s="7"/>
      <c r="F655" s="2">
        <v>59</v>
      </c>
    </row>
    <row r="656" spans="1:6" ht="18" customHeight="1">
      <c r="A656" s="2" t="s">
        <v>537</v>
      </c>
      <c r="B656" s="2" t="s">
        <v>460</v>
      </c>
      <c r="C656" s="2" t="s">
        <v>1732</v>
      </c>
      <c r="D656" s="2">
        <v>60</v>
      </c>
      <c r="E656" s="7"/>
      <c r="F656" s="2">
        <v>60</v>
      </c>
    </row>
    <row r="657" spans="1:6" ht="18" customHeight="1">
      <c r="A657" s="2" t="s">
        <v>1070</v>
      </c>
      <c r="B657" s="2" t="s">
        <v>1763</v>
      </c>
      <c r="C657" s="2" t="s">
        <v>373</v>
      </c>
      <c r="D657" s="2">
        <v>49.5</v>
      </c>
      <c r="E657" s="7"/>
      <c r="F657" s="2">
        <v>49.5</v>
      </c>
    </row>
    <row r="658" spans="1:6" ht="18" customHeight="1">
      <c r="A658" s="2" t="s">
        <v>164</v>
      </c>
      <c r="B658" s="2" t="s">
        <v>2316</v>
      </c>
      <c r="C658" s="2" t="s">
        <v>651</v>
      </c>
      <c r="D658" s="2">
        <v>55</v>
      </c>
      <c r="E658" s="7"/>
      <c r="F658" s="2">
        <v>55</v>
      </c>
    </row>
    <row r="659" spans="1:6" ht="18" customHeight="1">
      <c r="A659" s="2" t="s">
        <v>1848</v>
      </c>
      <c r="B659" s="2" t="s">
        <v>1215</v>
      </c>
      <c r="C659" s="2" t="s">
        <v>884</v>
      </c>
      <c r="D659" s="2">
        <v>60</v>
      </c>
      <c r="E659" s="7"/>
      <c r="F659" s="2">
        <v>60</v>
      </c>
    </row>
    <row r="660" spans="1:6" ht="18" customHeight="1">
      <c r="A660" s="2" t="s">
        <v>1007</v>
      </c>
      <c r="B660" s="2" t="s">
        <v>1484</v>
      </c>
      <c r="C660" s="2" t="s">
        <v>303</v>
      </c>
      <c r="D660" s="2" t="s">
        <v>2221</v>
      </c>
      <c r="E660" s="7"/>
      <c r="F660" s="2" t="s">
        <v>2221</v>
      </c>
    </row>
    <row r="661" spans="1:6" ht="18" customHeight="1">
      <c r="A661" s="2" t="s">
        <v>1493</v>
      </c>
      <c r="B661" s="2" t="s">
        <v>933</v>
      </c>
      <c r="C661" s="2" t="s">
        <v>1330</v>
      </c>
      <c r="D661" s="2">
        <v>53</v>
      </c>
      <c r="E661" s="7"/>
      <c r="F661" s="2">
        <v>53</v>
      </c>
    </row>
    <row r="662" spans="1:6" ht="18" customHeight="1">
      <c r="A662" s="2" t="s">
        <v>934</v>
      </c>
      <c r="B662" s="2" t="s">
        <v>1778</v>
      </c>
      <c r="C662" s="2" t="s">
        <v>222</v>
      </c>
      <c r="D662" s="2">
        <v>32.5</v>
      </c>
      <c r="E662" s="7"/>
      <c r="F662" s="2">
        <v>32.5</v>
      </c>
    </row>
    <row r="663" spans="1:6" ht="18" customHeight="1">
      <c r="A663" s="2" t="s">
        <v>24</v>
      </c>
      <c r="B663" s="2" t="s">
        <v>2538</v>
      </c>
      <c r="C663" s="2" t="s">
        <v>1525</v>
      </c>
      <c r="D663" s="2">
        <v>60</v>
      </c>
      <c r="E663" s="7"/>
      <c r="F663" s="2">
        <v>60</v>
      </c>
    </row>
    <row r="664" spans="1:6" ht="18" customHeight="1">
      <c r="A664" s="2" t="s">
        <v>545</v>
      </c>
      <c r="B664" s="2" t="s">
        <v>1814</v>
      </c>
      <c r="C664" s="2" t="s">
        <v>445</v>
      </c>
      <c r="D664" s="2">
        <v>39</v>
      </c>
      <c r="E664" s="7"/>
      <c r="F664" s="2">
        <v>39</v>
      </c>
    </row>
    <row r="665" spans="1:6" ht="18" customHeight="1">
      <c r="A665" s="2" t="s">
        <v>2252</v>
      </c>
      <c r="B665" s="2" t="s">
        <v>2437</v>
      </c>
      <c r="C665" s="2" t="s">
        <v>22</v>
      </c>
      <c r="D665" s="2">
        <v>61.5</v>
      </c>
      <c r="E665" s="7"/>
      <c r="F665" s="2">
        <v>61.5</v>
      </c>
    </row>
    <row r="666" spans="1:6" ht="18" customHeight="1">
      <c r="A666" s="2" t="s">
        <v>1369</v>
      </c>
      <c r="B666" s="2" t="s">
        <v>2546</v>
      </c>
      <c r="C666" s="2" t="s">
        <v>2200</v>
      </c>
      <c r="D666" s="2">
        <v>37</v>
      </c>
      <c r="E666" s="7"/>
      <c r="F666" s="2">
        <v>37</v>
      </c>
    </row>
    <row r="667" spans="1:6" ht="18" customHeight="1">
      <c r="A667" s="2" t="s">
        <v>492</v>
      </c>
      <c r="B667" s="2" t="s">
        <v>18</v>
      </c>
      <c r="C667" s="2" t="s">
        <v>93</v>
      </c>
      <c r="D667" s="2">
        <v>47</v>
      </c>
      <c r="E667" s="7"/>
      <c r="F667" s="2">
        <v>47</v>
      </c>
    </row>
    <row r="668" spans="1:6" ht="18" customHeight="1">
      <c r="A668" s="2" t="s">
        <v>708</v>
      </c>
      <c r="B668" s="2" t="s">
        <v>1146</v>
      </c>
      <c r="C668" s="2" t="s">
        <v>509</v>
      </c>
      <c r="D668" s="2">
        <v>48.5</v>
      </c>
      <c r="E668" s="7"/>
      <c r="F668" s="2">
        <v>48.5</v>
      </c>
    </row>
    <row r="669" spans="1:6" ht="18" customHeight="1">
      <c r="A669" s="2" t="s">
        <v>2379</v>
      </c>
      <c r="B669" s="2" t="s">
        <v>779</v>
      </c>
      <c r="C669" s="2" t="s">
        <v>2062</v>
      </c>
      <c r="D669" s="2">
        <v>59</v>
      </c>
      <c r="E669" s="7"/>
      <c r="F669" s="2">
        <v>59</v>
      </c>
    </row>
    <row r="670" spans="1:6" ht="18" customHeight="1">
      <c r="A670" s="2" t="s">
        <v>1500</v>
      </c>
      <c r="B670" s="2" t="s">
        <v>376</v>
      </c>
      <c r="C670" s="2" t="s">
        <v>1299</v>
      </c>
      <c r="D670" s="2">
        <v>36</v>
      </c>
      <c r="E670" s="7"/>
      <c r="F670" s="2">
        <v>36</v>
      </c>
    </row>
    <row r="671" spans="1:6" ht="18" customHeight="1">
      <c r="A671" s="2" t="s">
        <v>637</v>
      </c>
      <c r="B671" s="2" t="s">
        <v>1978</v>
      </c>
      <c r="C671" s="2" t="s">
        <v>1032</v>
      </c>
      <c r="D671" s="2">
        <v>48.5</v>
      </c>
      <c r="E671" s="7"/>
      <c r="F671" s="2">
        <v>48.5</v>
      </c>
    </row>
    <row r="672" spans="1:6" ht="18" customHeight="1">
      <c r="A672" s="2" t="s">
        <v>1164</v>
      </c>
      <c r="B672" s="2" t="s">
        <v>1881</v>
      </c>
      <c r="C672" s="2" t="s">
        <v>639</v>
      </c>
      <c r="D672" s="2">
        <v>58.5</v>
      </c>
      <c r="E672" s="7"/>
      <c r="F672" s="2">
        <v>58.5</v>
      </c>
    </row>
    <row r="673" spans="1:6" ht="18" customHeight="1">
      <c r="A673" s="2" t="s">
        <v>262</v>
      </c>
      <c r="B673" s="2" t="s">
        <v>1262</v>
      </c>
      <c r="C673" s="2" t="s">
        <v>1028</v>
      </c>
      <c r="D673" s="2">
        <v>57</v>
      </c>
      <c r="E673" s="7"/>
      <c r="F673" s="2">
        <v>57</v>
      </c>
    </row>
    <row r="674" spans="1:6" ht="18" customHeight="1">
      <c r="A674" s="2" t="s">
        <v>1940</v>
      </c>
      <c r="B674" s="2" t="s">
        <v>99</v>
      </c>
      <c r="C674" s="2" t="s">
        <v>864</v>
      </c>
      <c r="D674" s="2">
        <v>43.5</v>
      </c>
      <c r="E674" s="7"/>
      <c r="F674" s="2">
        <v>43.5</v>
      </c>
    </row>
    <row r="675" spans="1:6" ht="18" customHeight="1">
      <c r="A675" s="2" t="s">
        <v>1093</v>
      </c>
      <c r="B675" s="2" t="s">
        <v>2524</v>
      </c>
      <c r="C675" s="2" t="s">
        <v>2112</v>
      </c>
      <c r="D675" s="2">
        <v>49.5</v>
      </c>
      <c r="E675" s="7"/>
      <c r="F675" s="2">
        <v>49.5</v>
      </c>
    </row>
    <row r="676" spans="1:6" ht="18" customHeight="1">
      <c r="A676" s="2" t="s">
        <v>1576</v>
      </c>
      <c r="B676" s="2" t="s">
        <v>2181</v>
      </c>
      <c r="C676" s="2" t="s">
        <v>2455</v>
      </c>
      <c r="D676" s="2">
        <v>64.5</v>
      </c>
      <c r="E676" s="7"/>
      <c r="F676" s="2">
        <v>64.5</v>
      </c>
    </row>
    <row r="677" spans="1:6" ht="18" customHeight="1">
      <c r="A677" s="2" t="s">
        <v>1021</v>
      </c>
      <c r="B677" s="2" t="s">
        <v>1256</v>
      </c>
      <c r="C677" s="2" t="s">
        <v>2046</v>
      </c>
      <c r="D677" s="2">
        <v>54.5</v>
      </c>
      <c r="E677" s="7"/>
      <c r="F677" s="2">
        <v>54.5</v>
      </c>
    </row>
    <row r="678" spans="1:6" ht="18" customHeight="1">
      <c r="A678" s="2" t="s">
        <v>110</v>
      </c>
      <c r="B678" s="2" t="s">
        <v>440</v>
      </c>
      <c r="C678" s="2" t="s">
        <v>529</v>
      </c>
      <c r="D678" s="2">
        <v>54</v>
      </c>
      <c r="E678" s="7"/>
      <c r="F678" s="2">
        <v>54</v>
      </c>
    </row>
    <row r="679" spans="1:6" ht="18" customHeight="1">
      <c r="A679" s="2" t="s">
        <v>647</v>
      </c>
      <c r="B679" s="2" t="s">
        <v>2305</v>
      </c>
      <c r="C679" s="2" t="s">
        <v>529</v>
      </c>
      <c r="D679" s="2">
        <v>60</v>
      </c>
      <c r="E679" s="7"/>
      <c r="F679" s="2">
        <v>60</v>
      </c>
    </row>
    <row r="680" spans="1:6" ht="18" customHeight="1">
      <c r="A680" s="2" t="s">
        <v>2332</v>
      </c>
      <c r="B680" s="2" t="s">
        <v>467</v>
      </c>
      <c r="C680" s="2" t="s">
        <v>336</v>
      </c>
      <c r="D680" s="2">
        <v>56.5</v>
      </c>
      <c r="E680" s="7"/>
      <c r="F680" s="2">
        <v>56.5</v>
      </c>
    </row>
    <row r="681" spans="1:6" ht="18" customHeight="1">
      <c r="A681" s="2" t="s">
        <v>1448</v>
      </c>
      <c r="B681" s="2" t="s">
        <v>2571</v>
      </c>
      <c r="C681" s="2" t="s">
        <v>2133</v>
      </c>
      <c r="D681" s="2">
        <v>61</v>
      </c>
      <c r="E681" s="7"/>
      <c r="F681" s="2">
        <v>61</v>
      </c>
    </row>
    <row r="682" spans="1:6" ht="18" customHeight="1">
      <c r="A682" s="2" t="s">
        <v>578</v>
      </c>
      <c r="B682" s="2" t="s">
        <v>1140</v>
      </c>
      <c r="C682" s="2" t="s">
        <v>2026</v>
      </c>
      <c r="D682" s="2">
        <v>44.5</v>
      </c>
      <c r="E682" s="7"/>
      <c r="F682" s="2">
        <v>44.5</v>
      </c>
    </row>
    <row r="683" spans="1:6" ht="18" customHeight="1">
      <c r="A683" s="2" t="s">
        <v>1105</v>
      </c>
      <c r="B683" s="2" t="s">
        <v>1511</v>
      </c>
      <c r="C683" s="2" t="s">
        <v>2280</v>
      </c>
      <c r="D683" s="2">
        <v>61</v>
      </c>
      <c r="E683" s="7"/>
      <c r="F683" s="2">
        <v>61</v>
      </c>
    </row>
    <row r="684" spans="1:6" ht="18" customHeight="1">
      <c r="A684" s="2" t="s">
        <v>202</v>
      </c>
      <c r="B684" s="2" t="s">
        <v>987</v>
      </c>
      <c r="C684" s="2" t="s">
        <v>2014</v>
      </c>
      <c r="D684" s="2">
        <v>36</v>
      </c>
      <c r="E684" s="7"/>
      <c r="F684" s="2">
        <v>36</v>
      </c>
    </row>
    <row r="685" spans="1:6" ht="18" customHeight="1">
      <c r="A685" s="2" t="s">
        <v>1880</v>
      </c>
      <c r="B685" s="2" t="s">
        <v>612</v>
      </c>
      <c r="C685" s="2" t="s">
        <v>291</v>
      </c>
      <c r="D685" s="2" t="s">
        <v>2221</v>
      </c>
      <c r="E685" s="7"/>
      <c r="F685" s="2" t="s">
        <v>2221</v>
      </c>
    </row>
    <row r="686" spans="1:6" ht="18" customHeight="1">
      <c r="A686" s="2" t="s">
        <v>1036</v>
      </c>
      <c r="B686" s="2" t="s">
        <v>2383</v>
      </c>
      <c r="C686" s="2" t="s">
        <v>1957</v>
      </c>
      <c r="D686" s="2">
        <v>53</v>
      </c>
      <c r="E686" s="7"/>
      <c r="F686" s="2">
        <v>53</v>
      </c>
    </row>
    <row r="687" spans="1:6" ht="18" customHeight="1">
      <c r="A687" s="2" t="s">
        <v>1804</v>
      </c>
      <c r="B687" s="2" t="s">
        <v>643</v>
      </c>
      <c r="C687" s="2" t="s">
        <v>1126</v>
      </c>
      <c r="D687" s="2">
        <v>48</v>
      </c>
      <c r="E687" s="7"/>
      <c r="F687" s="2">
        <v>48</v>
      </c>
    </row>
    <row r="688" spans="1:6" ht="18" customHeight="1">
      <c r="A688" s="2" t="s">
        <v>959</v>
      </c>
      <c r="B688" s="2" t="s">
        <v>1741</v>
      </c>
      <c r="C688" s="2" t="s">
        <v>1213</v>
      </c>
      <c r="D688" s="2">
        <v>52</v>
      </c>
      <c r="E688" s="7"/>
      <c r="F688" s="2">
        <v>52</v>
      </c>
    </row>
    <row r="689" spans="1:6" ht="18" customHeight="1">
      <c r="A689" s="2" t="s">
        <v>53</v>
      </c>
      <c r="B689" s="2" t="s">
        <v>1399</v>
      </c>
      <c r="C689" s="2" t="s">
        <v>538</v>
      </c>
      <c r="D689" s="2">
        <v>45</v>
      </c>
      <c r="E689" s="7"/>
      <c r="F689" s="2">
        <v>45</v>
      </c>
    </row>
    <row r="690" spans="1:6" ht="18" customHeight="1">
      <c r="A690" s="2" t="s">
        <v>586</v>
      </c>
      <c r="B690" s="2" t="s">
        <v>2415</v>
      </c>
      <c r="C690" s="2" t="s">
        <v>1944</v>
      </c>
      <c r="D690" s="2" t="s">
        <v>2221</v>
      </c>
      <c r="E690" s="7"/>
      <c r="F690" s="2" t="s">
        <v>2221</v>
      </c>
    </row>
    <row r="691" spans="1:6" ht="18" customHeight="1">
      <c r="A691" s="2" t="s">
        <v>2277</v>
      </c>
      <c r="B691" s="2" t="s">
        <v>2285</v>
      </c>
      <c r="C691" s="2" t="s">
        <v>568</v>
      </c>
      <c r="D691" s="2">
        <v>67</v>
      </c>
      <c r="E691" s="7"/>
      <c r="F691" s="2">
        <v>67</v>
      </c>
    </row>
    <row r="692" spans="1:6" ht="18" customHeight="1">
      <c r="A692" s="2" t="s">
        <v>1397</v>
      </c>
      <c r="B692" s="2" t="s">
        <v>565</v>
      </c>
      <c r="C692" s="2" t="s">
        <v>900</v>
      </c>
      <c r="D692" s="2">
        <v>79</v>
      </c>
      <c r="E692" s="7">
        <v>5</v>
      </c>
      <c r="F692" s="2" t="s">
        <v>1344</v>
      </c>
    </row>
    <row r="693" spans="1:6" ht="18" customHeight="1">
      <c r="A693" s="2" t="s">
        <v>514</v>
      </c>
      <c r="B693" s="2" t="s">
        <v>2097</v>
      </c>
      <c r="C693" s="2" t="s">
        <v>1867</v>
      </c>
      <c r="D693" s="2">
        <v>42</v>
      </c>
      <c r="E693" s="7"/>
      <c r="F693" s="2">
        <v>42</v>
      </c>
    </row>
    <row r="694" spans="1:6" ht="18" customHeight="1">
      <c r="A694" s="2" t="s">
        <v>1045</v>
      </c>
      <c r="B694" s="2" t="s">
        <v>253</v>
      </c>
      <c r="C694" s="2" t="s">
        <v>25</v>
      </c>
      <c r="D694" s="2">
        <v>45.5</v>
      </c>
      <c r="E694" s="7"/>
      <c r="F694" s="2">
        <v>45.5</v>
      </c>
    </row>
    <row r="695" spans="1:6" ht="18" customHeight="1">
      <c r="A695" s="2" t="s">
        <v>137</v>
      </c>
      <c r="B695" s="2" t="s">
        <v>1999</v>
      </c>
      <c r="C695" s="2" t="s">
        <v>105</v>
      </c>
      <c r="D695" s="2">
        <v>28</v>
      </c>
      <c r="E695" s="7"/>
      <c r="F695" s="2">
        <v>28</v>
      </c>
    </row>
    <row r="696" spans="1:6" ht="18" customHeight="1">
      <c r="A696" s="2" t="s">
        <v>1823</v>
      </c>
      <c r="B696" s="2" t="s">
        <v>1082</v>
      </c>
      <c r="C696" s="2" t="s">
        <v>2213</v>
      </c>
      <c r="D696" s="2">
        <v>60.5</v>
      </c>
      <c r="E696" s="7"/>
      <c r="F696" s="2">
        <v>60.5</v>
      </c>
    </row>
    <row r="697" spans="1:6" ht="18" customHeight="1">
      <c r="A697" s="2" t="s">
        <v>63</v>
      </c>
      <c r="B697" s="2" t="s">
        <v>1179</v>
      </c>
      <c r="C697" s="2" t="s">
        <v>193</v>
      </c>
      <c r="D697" s="2">
        <v>56</v>
      </c>
      <c r="E697" s="7"/>
      <c r="F697" s="2">
        <v>56</v>
      </c>
    </row>
    <row r="698" spans="1:6" ht="18" customHeight="1">
      <c r="A698" s="2" t="s">
        <v>1748</v>
      </c>
      <c r="B698" s="2" t="s">
        <v>1520</v>
      </c>
      <c r="C698" s="2" t="s">
        <v>1173</v>
      </c>
      <c r="D698" s="2">
        <v>50</v>
      </c>
      <c r="E698" s="7"/>
      <c r="F698" s="2">
        <v>50</v>
      </c>
    </row>
    <row r="699" spans="1:6" ht="18" customHeight="1">
      <c r="A699" s="2" t="s">
        <v>907</v>
      </c>
      <c r="B699" s="2" t="s">
        <v>219</v>
      </c>
      <c r="C699" s="2" t="s">
        <v>1487</v>
      </c>
      <c r="D699" s="2">
        <v>65</v>
      </c>
      <c r="E699" s="7"/>
      <c r="F699" s="2">
        <v>65</v>
      </c>
    </row>
    <row r="700" spans="1:6" ht="18" customHeight="1">
      <c r="A700" s="2" t="s">
        <v>2568</v>
      </c>
      <c r="B700" s="2" t="s">
        <v>851</v>
      </c>
      <c r="C700" s="2" t="s">
        <v>736</v>
      </c>
      <c r="D700" s="2">
        <v>59</v>
      </c>
      <c r="E700" s="7"/>
      <c r="F700" s="2">
        <v>59</v>
      </c>
    </row>
    <row r="701" spans="1:6" ht="18" customHeight="1">
      <c r="A701" s="2" t="s">
        <v>518</v>
      </c>
      <c r="B701" s="2" t="s">
        <v>1430</v>
      </c>
      <c r="C701" s="2" t="s">
        <v>964</v>
      </c>
      <c r="D701" s="2">
        <v>48</v>
      </c>
      <c r="E701" s="7"/>
      <c r="F701" s="2">
        <v>48</v>
      </c>
    </row>
    <row r="702" spans="1:6" ht="18" customHeight="1">
      <c r="A702" s="2" t="s">
        <v>2212</v>
      </c>
      <c r="B702" s="2" t="s">
        <v>1668</v>
      </c>
      <c r="C702" s="2" t="s">
        <v>121</v>
      </c>
      <c r="D702" s="2">
        <v>33.5</v>
      </c>
      <c r="E702" s="7"/>
      <c r="F702" s="2">
        <v>33.5</v>
      </c>
    </row>
    <row r="703" spans="1:6" ht="18" customHeight="1">
      <c r="A703" s="2" t="s">
        <v>1726</v>
      </c>
      <c r="B703" s="2" t="s">
        <v>2042</v>
      </c>
      <c r="C703" s="2" t="s">
        <v>102</v>
      </c>
      <c r="D703" s="2">
        <v>57.5</v>
      </c>
      <c r="E703" s="7"/>
      <c r="F703" s="2">
        <v>57.5</v>
      </c>
    </row>
    <row r="704" spans="1:6" ht="18" customHeight="1">
      <c r="A704" s="2" t="s">
        <v>880</v>
      </c>
      <c r="B704" s="2" t="s">
        <v>1019</v>
      </c>
      <c r="C704" s="2" t="s">
        <v>2382</v>
      </c>
      <c r="D704" s="2">
        <v>53</v>
      </c>
      <c r="E704" s="7"/>
      <c r="F704" s="2">
        <v>53</v>
      </c>
    </row>
    <row r="705" spans="1:6" ht="18" customHeight="1">
      <c r="A705" s="2" t="s">
        <v>1383</v>
      </c>
      <c r="B705" s="2" t="s">
        <v>346</v>
      </c>
      <c r="C705" s="2" t="s">
        <v>68</v>
      </c>
      <c r="D705" s="2">
        <v>48</v>
      </c>
      <c r="E705" s="7"/>
      <c r="F705" s="2">
        <v>48</v>
      </c>
    </row>
    <row r="706" spans="1:6" ht="18" customHeight="1">
      <c r="A706" s="2" t="s">
        <v>507</v>
      </c>
      <c r="B706" s="2" t="s">
        <v>1503</v>
      </c>
      <c r="C706" s="2" t="s">
        <v>929</v>
      </c>
      <c r="D706" s="2">
        <v>55.5</v>
      </c>
      <c r="E706" s="7"/>
      <c r="F706" s="2">
        <v>55.5</v>
      </c>
    </row>
    <row r="707" spans="1:6" ht="18" customHeight="1">
      <c r="A707" s="2" t="s">
        <v>2193</v>
      </c>
      <c r="B707" s="2" t="s">
        <v>898</v>
      </c>
      <c r="C707" s="2" t="s">
        <v>769</v>
      </c>
      <c r="D707" s="2">
        <v>64</v>
      </c>
      <c r="E707" s="7"/>
      <c r="F707" s="2">
        <v>64</v>
      </c>
    </row>
    <row r="708" spans="1:6" ht="18" customHeight="1">
      <c r="A708" s="2" t="s">
        <v>1321</v>
      </c>
      <c r="B708" s="2" t="s">
        <v>122</v>
      </c>
      <c r="C708" s="2" t="s">
        <v>1474</v>
      </c>
      <c r="D708" s="2">
        <v>76.5</v>
      </c>
      <c r="E708" s="7"/>
      <c r="F708" s="2">
        <v>76.5</v>
      </c>
    </row>
    <row r="709" spans="1:6" ht="18" customHeight="1">
      <c r="A709" s="2" t="s">
        <v>1807</v>
      </c>
      <c r="B709" s="2" t="s">
        <v>1131</v>
      </c>
      <c r="C709" s="2" t="s">
        <v>1422</v>
      </c>
      <c r="D709" s="2">
        <v>49</v>
      </c>
      <c r="E709" s="7"/>
      <c r="F709" s="2">
        <v>49</v>
      </c>
    </row>
    <row r="710" spans="1:6" ht="18" customHeight="1">
      <c r="A710" s="2" t="s">
        <v>967</v>
      </c>
      <c r="B710" s="2" t="s">
        <v>435</v>
      </c>
      <c r="C710" s="2" t="s">
        <v>530</v>
      </c>
      <c r="D710" s="2">
        <v>71</v>
      </c>
      <c r="E710" s="7"/>
      <c r="F710" s="2">
        <v>71</v>
      </c>
    </row>
    <row r="711" spans="1:6" ht="18" customHeight="1">
      <c r="A711" s="2" t="s">
        <v>59</v>
      </c>
      <c r="B711" s="2" t="s">
        <v>1591</v>
      </c>
      <c r="C711" s="2" t="s">
        <v>344</v>
      </c>
      <c r="D711" s="2">
        <v>48.5</v>
      </c>
      <c r="E711" s="7"/>
      <c r="F711" s="2">
        <v>48.5</v>
      </c>
    </row>
    <row r="712" spans="1:6" ht="18" customHeight="1">
      <c r="A712" s="2" t="s">
        <v>889</v>
      </c>
      <c r="B712" s="2" t="s">
        <v>86</v>
      </c>
      <c r="C712" s="2" t="s">
        <v>77</v>
      </c>
      <c r="D712" s="2">
        <v>78</v>
      </c>
      <c r="E712" s="7"/>
      <c r="F712" s="2">
        <v>78</v>
      </c>
    </row>
    <row r="713" spans="1:6" ht="18" customHeight="1">
      <c r="A713" s="2" t="s">
        <v>2556</v>
      </c>
      <c r="B713" s="2" t="s">
        <v>1365</v>
      </c>
      <c r="C713" s="2" t="s">
        <v>2228</v>
      </c>
      <c r="D713" s="2">
        <v>50</v>
      </c>
      <c r="E713" s="7"/>
      <c r="F713" s="2">
        <v>50</v>
      </c>
    </row>
    <row r="714" spans="1:6" ht="18" customHeight="1">
      <c r="A714" s="2" t="s">
        <v>1670</v>
      </c>
      <c r="B714" s="2" t="s">
        <v>281</v>
      </c>
      <c r="C714" s="2" t="s">
        <v>1515</v>
      </c>
      <c r="D714" s="2">
        <v>52.5</v>
      </c>
      <c r="E714" s="7"/>
      <c r="F714" s="2">
        <v>52.5</v>
      </c>
    </row>
    <row r="715" spans="1:6" ht="18" customHeight="1">
      <c r="A715" s="2" t="s">
        <v>827</v>
      </c>
      <c r="B715" s="2" t="s">
        <v>660</v>
      </c>
      <c r="C715" s="2" t="s">
        <v>1186</v>
      </c>
      <c r="D715" s="2">
        <v>65</v>
      </c>
      <c r="E715" s="7"/>
      <c r="F715" s="2">
        <v>65</v>
      </c>
    </row>
    <row r="716" spans="1:6" ht="18" customHeight="1">
      <c r="A716" s="2" t="s">
        <v>1331</v>
      </c>
      <c r="B716" s="2" t="s">
        <v>1381</v>
      </c>
      <c r="C716" s="2" t="s">
        <v>2443</v>
      </c>
      <c r="D716" s="2">
        <v>55.5</v>
      </c>
      <c r="E716" s="7"/>
      <c r="F716" s="2">
        <v>55.5</v>
      </c>
    </row>
    <row r="717" spans="1:6" ht="18" customHeight="1">
      <c r="A717" s="2" t="s">
        <v>455</v>
      </c>
      <c r="B717" s="2" t="s">
        <v>1819</v>
      </c>
      <c r="C717" s="2" t="s">
        <v>2537</v>
      </c>
      <c r="D717" s="2">
        <v>40</v>
      </c>
      <c r="E717" s="7"/>
      <c r="F717" s="2">
        <v>40</v>
      </c>
    </row>
    <row r="718" spans="1:6" ht="18" customHeight="1">
      <c r="A718" s="2" t="s">
        <v>2134</v>
      </c>
      <c r="B718" s="2" t="s">
        <v>2124</v>
      </c>
      <c r="C718" s="2" t="s">
        <v>2163</v>
      </c>
      <c r="D718" s="2">
        <v>56</v>
      </c>
      <c r="E718" s="7"/>
      <c r="F718" s="2">
        <v>56</v>
      </c>
    </row>
    <row r="719" spans="1:6" ht="18" customHeight="1">
      <c r="A719" s="2" t="s">
        <v>1272</v>
      </c>
      <c r="B719" s="2" t="s">
        <v>357</v>
      </c>
      <c r="C719" s="2" t="s">
        <v>418</v>
      </c>
      <c r="D719" s="2">
        <v>67.5</v>
      </c>
      <c r="E719" s="7"/>
      <c r="F719" s="2">
        <v>67.5</v>
      </c>
    </row>
    <row r="720" spans="1:6" ht="18" customHeight="1">
      <c r="A720" s="2" t="s">
        <v>1753</v>
      </c>
      <c r="B720" s="2" t="s">
        <v>1246</v>
      </c>
      <c r="C720" s="2" t="s">
        <v>902</v>
      </c>
      <c r="D720" s="2">
        <v>51.5</v>
      </c>
      <c r="E720" s="7"/>
      <c r="F720" s="2">
        <v>51.5</v>
      </c>
    </row>
    <row r="721" spans="1:6" ht="18" customHeight="1">
      <c r="A721" s="2" t="s">
        <v>913</v>
      </c>
      <c r="B721" s="2" t="s">
        <v>1547</v>
      </c>
      <c r="C721" s="2" t="s">
        <v>1687</v>
      </c>
      <c r="D721" s="2" t="s">
        <v>2221</v>
      </c>
      <c r="E721" s="7"/>
      <c r="F721" s="2" t="s">
        <v>2221</v>
      </c>
    </row>
    <row r="722" spans="1:6" ht="18" customHeight="1">
      <c r="A722" s="2" t="s">
        <v>302</v>
      </c>
      <c r="B722" s="2" t="s">
        <v>1913</v>
      </c>
      <c r="C722" s="2" t="s">
        <v>2159</v>
      </c>
      <c r="D722" s="2">
        <v>53.5</v>
      </c>
      <c r="E722" s="7"/>
      <c r="F722" s="2">
        <v>53.5</v>
      </c>
    </row>
    <row r="723" spans="1:6" ht="18" customHeight="1">
      <c r="A723" s="2" t="s">
        <v>833</v>
      </c>
      <c r="B723" s="2" t="s">
        <v>1920</v>
      </c>
      <c r="C723" s="2" t="s">
        <v>628</v>
      </c>
      <c r="D723" s="2">
        <v>35.5</v>
      </c>
      <c r="E723" s="7"/>
      <c r="F723" s="2">
        <v>35.5</v>
      </c>
    </row>
    <row r="724" spans="1:6" ht="18" customHeight="1">
      <c r="A724" s="2" t="s">
        <v>2515</v>
      </c>
      <c r="B724" s="2" t="s">
        <v>2517</v>
      </c>
      <c r="C724" s="2" t="s">
        <v>2065</v>
      </c>
      <c r="D724" s="2">
        <v>66.5</v>
      </c>
      <c r="E724" s="7"/>
      <c r="F724" s="2">
        <v>66.5</v>
      </c>
    </row>
    <row r="725" spans="1:6" ht="18" customHeight="1">
      <c r="A725" s="2" t="s">
        <v>1616</v>
      </c>
      <c r="B725" s="2" t="s">
        <v>1559</v>
      </c>
      <c r="C725" s="2" t="s">
        <v>352</v>
      </c>
      <c r="D725" s="2">
        <v>43</v>
      </c>
      <c r="E725" s="7"/>
      <c r="F725" s="2">
        <v>43</v>
      </c>
    </row>
    <row r="726" spans="1:6" ht="18" customHeight="1">
      <c r="A726" s="2" t="s">
        <v>767</v>
      </c>
      <c r="B726" s="2" t="s">
        <v>426</v>
      </c>
      <c r="C726" s="2" t="s">
        <v>988</v>
      </c>
      <c r="D726" s="2">
        <v>65.5</v>
      </c>
      <c r="E726" s="7"/>
      <c r="F726" s="2">
        <v>65.5</v>
      </c>
    </row>
    <row r="727" spans="1:6" ht="18" customHeight="1">
      <c r="A727" s="2" t="s">
        <v>1281</v>
      </c>
      <c r="B727" s="2" t="s">
        <v>115</v>
      </c>
      <c r="C727" s="2" t="s">
        <v>64</v>
      </c>
      <c r="D727" s="2">
        <v>63</v>
      </c>
      <c r="E727" s="7"/>
      <c r="F727" s="2">
        <v>63</v>
      </c>
    </row>
    <row r="728" spans="1:6" ht="18" customHeight="1">
      <c r="A728" s="2" t="s">
        <v>398</v>
      </c>
      <c r="B728" s="2" t="s">
        <v>979</v>
      </c>
      <c r="C728" s="2" t="s">
        <v>602</v>
      </c>
      <c r="D728" s="2">
        <v>60</v>
      </c>
      <c r="E728" s="7"/>
      <c r="F728" s="2">
        <v>60</v>
      </c>
    </row>
    <row r="729" spans="1:6" ht="18" customHeight="1">
      <c r="A729" s="2" t="s">
        <v>2074</v>
      </c>
      <c r="B729" s="2" t="s">
        <v>1706</v>
      </c>
      <c r="C729" s="2" t="s">
        <v>787</v>
      </c>
      <c r="D729" s="2">
        <v>53</v>
      </c>
      <c r="E729" s="7"/>
      <c r="F729" s="2">
        <v>53</v>
      </c>
    </row>
    <row r="730" spans="1:6" ht="18" customHeight="1">
      <c r="A730" s="2" t="s">
        <v>1220</v>
      </c>
      <c r="B730" s="2" t="s">
        <v>1110</v>
      </c>
      <c r="C730" s="2" t="s">
        <v>2184</v>
      </c>
      <c r="D730" s="2">
        <v>48.5</v>
      </c>
      <c r="E730" s="7"/>
      <c r="F730" s="2">
        <v>48.5</v>
      </c>
    </row>
    <row r="731" spans="1:6" ht="18" customHeight="1">
      <c r="A731" s="2" t="s">
        <v>1695</v>
      </c>
      <c r="B731" s="2" t="s">
        <v>1959</v>
      </c>
      <c r="C731" s="2" t="s">
        <v>2303</v>
      </c>
      <c r="D731" s="2">
        <v>58.5</v>
      </c>
      <c r="E731" s="7"/>
      <c r="F731" s="2">
        <v>58.5</v>
      </c>
    </row>
    <row r="732" spans="1:6" ht="18" customHeight="1">
      <c r="A732" s="2" t="s">
        <v>1150</v>
      </c>
      <c r="B732" s="2" t="s">
        <v>798</v>
      </c>
      <c r="C732" s="2" t="s">
        <v>338</v>
      </c>
      <c r="D732" s="2">
        <v>60.5</v>
      </c>
      <c r="E732" s="7"/>
      <c r="F732" s="2">
        <v>60.5</v>
      </c>
    </row>
    <row r="733" spans="1:6" ht="18" customHeight="1">
      <c r="A733" s="2" t="s">
        <v>250</v>
      </c>
      <c r="B733" s="2" t="s">
        <v>547</v>
      </c>
      <c r="C733" s="2" t="s">
        <v>1555</v>
      </c>
      <c r="D733" s="2">
        <v>43</v>
      </c>
      <c r="E733" s="7"/>
      <c r="F733" s="2">
        <v>43</v>
      </c>
    </row>
    <row r="734" spans="1:6" ht="18" customHeight="1">
      <c r="A734" s="2" t="s">
        <v>777</v>
      </c>
      <c r="B734" s="2" t="s">
        <v>927</v>
      </c>
      <c r="C734" s="2" t="s">
        <v>1385</v>
      </c>
      <c r="D734" s="2">
        <v>31.5</v>
      </c>
      <c r="E734" s="7"/>
      <c r="F734" s="2">
        <v>31.5</v>
      </c>
    </row>
    <row r="735" spans="1:6" ht="18" customHeight="1">
      <c r="A735" s="2" t="s">
        <v>2444</v>
      </c>
      <c r="B735" s="2" t="s">
        <v>1454</v>
      </c>
      <c r="C735" s="2" t="s">
        <v>242</v>
      </c>
      <c r="D735" s="2">
        <v>61</v>
      </c>
      <c r="E735" s="7">
        <v>5</v>
      </c>
      <c r="F735" s="2" t="s">
        <v>1343</v>
      </c>
    </row>
    <row r="736" spans="1:6" ht="18" customHeight="1">
      <c r="A736" s="2" t="s">
        <v>1561</v>
      </c>
      <c r="B736" s="2" t="s">
        <v>1834</v>
      </c>
      <c r="C736" s="2" t="s">
        <v>938</v>
      </c>
      <c r="D736" s="2">
        <v>61</v>
      </c>
      <c r="E736" s="7"/>
      <c r="F736" s="2">
        <v>61</v>
      </c>
    </row>
    <row r="737" spans="1:6" ht="18" customHeight="1">
      <c r="A737" s="2" t="s">
        <v>711</v>
      </c>
      <c r="B737" s="2" t="s">
        <v>870</v>
      </c>
      <c r="C737" s="2" t="s">
        <v>1697</v>
      </c>
      <c r="D737" s="2">
        <v>40.5</v>
      </c>
      <c r="E737" s="7"/>
      <c r="F737" s="2">
        <v>40.5</v>
      </c>
    </row>
    <row r="738" spans="1:6" ht="18" customHeight="1">
      <c r="A738" s="2" t="s">
        <v>1233</v>
      </c>
      <c r="B738" s="2" t="s">
        <v>817</v>
      </c>
      <c r="C738" s="2" t="s">
        <v>1307</v>
      </c>
      <c r="D738" s="2">
        <v>60</v>
      </c>
      <c r="E738" s="7"/>
      <c r="F738" s="2">
        <v>60</v>
      </c>
    </row>
    <row r="739" spans="1:6" ht="18" customHeight="1">
      <c r="A739" s="2" t="s">
        <v>334</v>
      </c>
      <c r="B739" s="2" t="s">
        <v>740</v>
      </c>
      <c r="C739" s="2" t="s">
        <v>1580</v>
      </c>
      <c r="D739" s="2">
        <v>64.5</v>
      </c>
      <c r="E739" s="7"/>
      <c r="F739" s="2">
        <v>64.5</v>
      </c>
    </row>
    <row r="740" spans="1:6" ht="18" customHeight="1">
      <c r="A740" s="2" t="s">
        <v>2029</v>
      </c>
      <c r="B740" s="2" t="s">
        <v>896</v>
      </c>
      <c r="C740" s="2" t="s">
        <v>906</v>
      </c>
      <c r="D740" s="2">
        <v>56</v>
      </c>
      <c r="E740" s="7"/>
      <c r="F740" s="2">
        <v>56</v>
      </c>
    </row>
    <row r="741" spans="1:6" ht="18" customHeight="1">
      <c r="A741" s="2" t="s">
        <v>1171</v>
      </c>
      <c r="B741" s="2" t="s">
        <v>1984</v>
      </c>
      <c r="C741" s="2" t="s">
        <v>1813</v>
      </c>
      <c r="D741" s="2">
        <v>65.5</v>
      </c>
      <c r="E741" s="7"/>
      <c r="F741" s="2">
        <v>65.5</v>
      </c>
    </row>
    <row r="742" spans="1:6" ht="18" customHeight="1">
      <c r="A742" s="2" t="s">
        <v>1929</v>
      </c>
      <c r="B742" s="2" t="s">
        <v>2191</v>
      </c>
      <c r="C742" s="2" t="s">
        <v>2396</v>
      </c>
      <c r="D742" s="2">
        <v>42</v>
      </c>
      <c r="E742" s="7"/>
      <c r="F742" s="2">
        <v>42</v>
      </c>
    </row>
    <row r="743" spans="1:6" ht="18" customHeight="1">
      <c r="A743" s="2" t="s">
        <v>1599</v>
      </c>
      <c r="B743" s="2" t="s">
        <v>1106</v>
      </c>
      <c r="C743" s="2" t="s">
        <v>162</v>
      </c>
      <c r="D743" s="2">
        <v>38.5</v>
      </c>
      <c r="E743" s="7"/>
      <c r="F743" s="2">
        <v>38.5</v>
      </c>
    </row>
    <row r="744" spans="1:6" ht="18" customHeight="1">
      <c r="A744" s="2" t="s">
        <v>752</v>
      </c>
      <c r="B744" s="2" t="s">
        <v>703</v>
      </c>
      <c r="C744" s="2" t="s">
        <v>2151</v>
      </c>
      <c r="D744" s="2">
        <v>44</v>
      </c>
      <c r="E744" s="7"/>
      <c r="F744" s="2">
        <v>44</v>
      </c>
    </row>
    <row r="745" spans="1:6" ht="18" customHeight="1">
      <c r="A745" s="2" t="s">
        <v>2425</v>
      </c>
      <c r="B745" s="2" t="s">
        <v>1124</v>
      </c>
      <c r="C745" s="2" t="s">
        <v>384</v>
      </c>
      <c r="D745" s="2">
        <v>56</v>
      </c>
      <c r="E745" s="7"/>
      <c r="F745" s="2">
        <v>56</v>
      </c>
    </row>
    <row r="746" spans="1:6" ht="18" customHeight="1">
      <c r="A746" s="2" t="s">
        <v>1543</v>
      </c>
      <c r="B746" s="2" t="s">
        <v>356</v>
      </c>
      <c r="C746" s="2" t="s">
        <v>130</v>
      </c>
      <c r="D746" s="2">
        <v>22</v>
      </c>
      <c r="E746" s="7"/>
      <c r="F746" s="2">
        <v>22</v>
      </c>
    </row>
    <row r="747" spans="1:6" ht="18" customHeight="1">
      <c r="A747" s="2" t="s">
        <v>2064</v>
      </c>
      <c r="B747" s="2" t="s">
        <v>606</v>
      </c>
      <c r="C747" s="2" t="s">
        <v>1998</v>
      </c>
      <c r="D747" s="2">
        <v>60.5</v>
      </c>
      <c r="E747" s="7"/>
      <c r="F747" s="2">
        <v>60.5</v>
      </c>
    </row>
    <row r="748" spans="1:6" ht="18" customHeight="1">
      <c r="A748" s="2" t="s">
        <v>1202</v>
      </c>
      <c r="B748" s="2" t="s">
        <v>2021</v>
      </c>
      <c r="C748" s="2" t="s">
        <v>2016</v>
      </c>
      <c r="D748" s="2">
        <v>58.5</v>
      </c>
      <c r="E748" s="7"/>
      <c r="F748" s="2">
        <v>58.5</v>
      </c>
    </row>
    <row r="749" spans="1:6" ht="18" customHeight="1">
      <c r="A749" s="2" t="s">
        <v>308</v>
      </c>
      <c r="B749" s="2" t="s">
        <v>2550</v>
      </c>
      <c r="C749" s="2" t="s">
        <v>1079</v>
      </c>
      <c r="D749" s="2">
        <v>46.5</v>
      </c>
      <c r="E749" s="7"/>
      <c r="F749" s="2">
        <v>46.5</v>
      </c>
    </row>
    <row r="750" spans="1:6" ht="18" customHeight="1">
      <c r="A750" s="2" t="s">
        <v>2003</v>
      </c>
      <c r="B750" s="2" t="s">
        <v>1362</v>
      </c>
      <c r="C750" s="2" t="s">
        <v>2096</v>
      </c>
      <c r="D750" s="2">
        <v>57.5</v>
      </c>
      <c r="E750" s="7"/>
      <c r="F750" s="2">
        <v>57.5</v>
      </c>
    </row>
    <row r="751" spans="1:6" ht="18" customHeight="1">
      <c r="A751" s="2" t="s">
        <v>2518</v>
      </c>
      <c r="B751" s="2" t="s">
        <v>1923</v>
      </c>
      <c r="C751" s="2" t="s">
        <v>1678</v>
      </c>
      <c r="D751" s="2">
        <v>46</v>
      </c>
      <c r="E751" s="7"/>
      <c r="F751" s="2">
        <v>46</v>
      </c>
    </row>
    <row r="752" spans="1:6" ht="18" customHeight="1">
      <c r="A752" s="2" t="s">
        <v>1905</v>
      </c>
      <c r="B752" s="2" t="s">
        <v>2501</v>
      </c>
      <c r="C752" s="2" t="s">
        <v>1605</v>
      </c>
      <c r="D752" s="2">
        <v>70</v>
      </c>
      <c r="E752" s="7"/>
      <c r="F752" s="2">
        <v>70</v>
      </c>
    </row>
    <row r="753" spans="1:6" ht="18" customHeight="1">
      <c r="A753" s="2" t="s">
        <v>1067</v>
      </c>
      <c r="B753" s="2" t="s">
        <v>2044</v>
      </c>
      <c r="C753" s="2" t="s">
        <v>320</v>
      </c>
      <c r="D753" s="2">
        <v>28</v>
      </c>
      <c r="E753" s="7"/>
      <c r="F753" s="2">
        <v>28</v>
      </c>
    </row>
    <row r="754" spans="1:6" ht="18" customHeight="1">
      <c r="A754" s="2" t="s">
        <v>1552</v>
      </c>
      <c r="B754" s="2" t="s">
        <v>963</v>
      </c>
      <c r="C754" s="2" t="s">
        <v>2036</v>
      </c>
      <c r="D754" s="2">
        <v>53.5</v>
      </c>
      <c r="E754" s="7"/>
      <c r="F754" s="2">
        <v>53.5</v>
      </c>
    </row>
    <row r="755" spans="1:6" ht="18" customHeight="1">
      <c r="A755" s="2" t="s">
        <v>700</v>
      </c>
      <c r="B755" s="2" t="s">
        <v>185</v>
      </c>
      <c r="C755" s="2" t="s">
        <v>1438</v>
      </c>
      <c r="D755" s="2">
        <v>57</v>
      </c>
      <c r="E755" s="7"/>
      <c r="F755" s="2">
        <v>57</v>
      </c>
    </row>
    <row r="756" spans="1:6" ht="18" customHeight="1">
      <c r="A756" s="2" t="s">
        <v>2369</v>
      </c>
      <c r="B756" s="2" t="s">
        <v>732</v>
      </c>
      <c r="C756" s="2" t="s">
        <v>795</v>
      </c>
      <c r="D756" s="2">
        <v>43</v>
      </c>
      <c r="E756" s="7"/>
      <c r="F756" s="2">
        <v>43</v>
      </c>
    </row>
    <row r="757" spans="1:6" ht="18" customHeight="1">
      <c r="A757" s="2" t="s">
        <v>1486</v>
      </c>
      <c r="B757" s="2" t="s">
        <v>1915</v>
      </c>
      <c r="C757" s="2" t="s">
        <v>1524</v>
      </c>
      <c r="D757" s="2">
        <v>61.5</v>
      </c>
      <c r="E757" s="7"/>
      <c r="F757" s="2">
        <v>61.5</v>
      </c>
    </row>
    <row r="758" spans="1:6" ht="18" customHeight="1">
      <c r="A758" s="2" t="s">
        <v>2013</v>
      </c>
      <c r="B758" s="2" t="s">
        <v>695</v>
      </c>
      <c r="C758" s="2" t="s">
        <v>879</v>
      </c>
      <c r="D758" s="2">
        <v>51</v>
      </c>
      <c r="E758" s="7"/>
      <c r="F758" s="2">
        <v>51</v>
      </c>
    </row>
    <row r="759" spans="1:6" ht="18" customHeight="1">
      <c r="A759" s="2" t="s">
        <v>1153</v>
      </c>
      <c r="B759" s="2" t="s">
        <v>1890</v>
      </c>
      <c r="C759" s="2" t="s">
        <v>1992</v>
      </c>
      <c r="D759" s="2">
        <v>57</v>
      </c>
      <c r="E759" s="7"/>
      <c r="F759" s="2">
        <v>57</v>
      </c>
    </row>
    <row r="760" spans="1:6" ht="18" customHeight="1">
      <c r="A760" s="2" t="s">
        <v>254</v>
      </c>
      <c r="B760" s="2" t="s">
        <v>607</v>
      </c>
      <c r="C760" s="2" t="s">
        <v>1022</v>
      </c>
      <c r="D760" s="2">
        <v>58</v>
      </c>
      <c r="E760" s="7"/>
      <c r="F760" s="2">
        <v>58</v>
      </c>
    </row>
    <row r="761" spans="1:6" ht="18" customHeight="1">
      <c r="A761" s="2" t="s">
        <v>1926</v>
      </c>
      <c r="B761" s="2" t="s">
        <v>766</v>
      </c>
      <c r="C761" s="2" t="s">
        <v>1501</v>
      </c>
      <c r="D761" s="2">
        <v>65</v>
      </c>
      <c r="E761" s="7"/>
      <c r="F761" s="2">
        <v>65</v>
      </c>
    </row>
    <row r="762" spans="1:6" ht="18" customHeight="1">
      <c r="A762" s="2" t="s">
        <v>167</v>
      </c>
      <c r="B762" s="2" t="s">
        <v>1062</v>
      </c>
      <c r="C762" s="2" t="s">
        <v>483</v>
      </c>
      <c r="D762" s="2">
        <v>54.5</v>
      </c>
      <c r="E762" s="7"/>
      <c r="F762" s="2">
        <v>54.5</v>
      </c>
    </row>
    <row r="763" spans="1:6" ht="18" customHeight="1">
      <c r="A763" s="2" t="s">
        <v>1852</v>
      </c>
      <c r="B763" s="2" t="s">
        <v>1993</v>
      </c>
      <c r="C763" s="2" t="s">
        <v>2135</v>
      </c>
      <c r="D763" s="2">
        <v>66.5</v>
      </c>
      <c r="E763" s="7"/>
      <c r="F763" s="2">
        <v>66.5</v>
      </c>
    </row>
    <row r="764" spans="1:6" ht="18" customHeight="1">
      <c r="A764" s="2" t="s">
        <v>1010</v>
      </c>
      <c r="B764" s="2" t="s">
        <v>1548</v>
      </c>
      <c r="C764" s="2" t="s">
        <v>1154</v>
      </c>
      <c r="D764" s="2">
        <v>65.5</v>
      </c>
      <c r="E764" s="7"/>
      <c r="F764" s="2">
        <v>65.5</v>
      </c>
    </row>
    <row r="765" spans="1:6" ht="18" customHeight="1">
      <c r="A765" s="2" t="s">
        <v>1498</v>
      </c>
      <c r="B765" s="2" t="s">
        <v>958</v>
      </c>
      <c r="C765" s="2" t="s">
        <v>2144</v>
      </c>
      <c r="D765" s="2">
        <v>59</v>
      </c>
      <c r="E765" s="7"/>
      <c r="F765" s="2">
        <v>59</v>
      </c>
    </row>
    <row r="766" spans="1:6" ht="18" customHeight="1">
      <c r="A766" s="2" t="s">
        <v>632</v>
      </c>
      <c r="B766" s="2" t="s">
        <v>789</v>
      </c>
      <c r="C766" s="2" t="s">
        <v>702</v>
      </c>
      <c r="D766" s="2">
        <v>51.5</v>
      </c>
      <c r="E766" s="7"/>
      <c r="F766" s="2">
        <v>51.5</v>
      </c>
    </row>
    <row r="767" spans="1:6" ht="18" customHeight="1">
      <c r="A767" s="2" t="s">
        <v>2320</v>
      </c>
      <c r="B767" s="2" t="s">
        <v>1302</v>
      </c>
      <c r="C767" s="2" t="s">
        <v>120</v>
      </c>
      <c r="D767" s="2">
        <v>49</v>
      </c>
      <c r="E767" s="7"/>
      <c r="F767" s="2">
        <v>49</v>
      </c>
    </row>
    <row r="768" spans="1:6" ht="18" customHeight="1">
      <c r="A768" s="2" t="s">
        <v>1437</v>
      </c>
      <c r="B768" s="2" t="s">
        <v>2378</v>
      </c>
      <c r="C768" s="2" t="s">
        <v>778</v>
      </c>
      <c r="D768" s="2">
        <v>33.5</v>
      </c>
      <c r="E768" s="7"/>
      <c r="F768" s="2">
        <v>33.5</v>
      </c>
    </row>
    <row r="769" spans="1:6" ht="18" customHeight="1">
      <c r="A769" s="2" t="s">
        <v>1937</v>
      </c>
      <c r="B769" s="2" t="s">
        <v>1165</v>
      </c>
      <c r="C769" s="2" t="s">
        <v>1277</v>
      </c>
      <c r="D769" s="2">
        <v>45.5</v>
      </c>
      <c r="E769" s="7"/>
      <c r="F769" s="2">
        <v>45.5</v>
      </c>
    </row>
    <row r="770" spans="1:6" ht="18" customHeight="1">
      <c r="A770" s="2" t="s">
        <v>1089</v>
      </c>
      <c r="B770" s="2" t="s">
        <v>116</v>
      </c>
      <c r="C770" s="2" t="s">
        <v>2555</v>
      </c>
      <c r="D770" s="2" t="s">
        <v>2221</v>
      </c>
      <c r="E770" s="7"/>
      <c r="F770" s="2" t="s">
        <v>2221</v>
      </c>
    </row>
    <row r="771" spans="1:6" ht="18" customHeight="1">
      <c r="A771" s="2" t="s">
        <v>187</v>
      </c>
      <c r="B771" s="2" t="s">
        <v>1572</v>
      </c>
      <c r="C771" s="2" t="s">
        <v>1773</v>
      </c>
      <c r="D771" s="2">
        <v>68</v>
      </c>
      <c r="E771" s="7"/>
      <c r="F771" s="2">
        <v>68</v>
      </c>
    </row>
    <row r="772" spans="1:6" ht="18" customHeight="1">
      <c r="A772" s="2" t="s">
        <v>1017</v>
      </c>
      <c r="B772" s="2" t="s">
        <v>1473</v>
      </c>
      <c r="C772" s="2" t="s">
        <v>1270</v>
      </c>
      <c r="D772" s="2" t="s">
        <v>2221</v>
      </c>
      <c r="E772" s="7"/>
      <c r="F772" s="2" t="s">
        <v>2221</v>
      </c>
    </row>
    <row r="773" spans="1:6" ht="18" customHeight="1">
      <c r="A773" s="2" t="s">
        <v>107</v>
      </c>
      <c r="B773" s="2" t="s">
        <v>1274</v>
      </c>
      <c r="C773" s="2" t="s">
        <v>2337</v>
      </c>
      <c r="D773" s="2">
        <v>47.5</v>
      </c>
      <c r="E773" s="7"/>
      <c r="F773" s="2">
        <v>47.5</v>
      </c>
    </row>
    <row r="774" spans="1:6" ht="18" customHeight="1">
      <c r="A774" s="2" t="s">
        <v>1789</v>
      </c>
      <c r="B774" s="2" t="s">
        <v>1918</v>
      </c>
      <c r="C774" s="2" t="s">
        <v>1201</v>
      </c>
      <c r="D774" s="2">
        <v>47.5</v>
      </c>
      <c r="E774" s="7"/>
      <c r="F774" s="2">
        <v>47.5</v>
      </c>
    </row>
    <row r="775" spans="1:6" ht="18" customHeight="1">
      <c r="A775" s="2" t="s">
        <v>947</v>
      </c>
      <c r="B775" s="2" t="s">
        <v>1394</v>
      </c>
      <c r="C775" s="2" t="s">
        <v>1510</v>
      </c>
      <c r="D775" s="2">
        <v>42.5</v>
      </c>
      <c r="E775" s="7"/>
      <c r="F775" s="2">
        <v>42.5</v>
      </c>
    </row>
    <row r="776" spans="1:6" ht="18" customHeight="1">
      <c r="A776" s="2" t="s">
        <v>1447</v>
      </c>
      <c r="B776" s="2" t="s">
        <v>1309</v>
      </c>
      <c r="C776" s="2" t="s">
        <v>1147</v>
      </c>
      <c r="D776" s="2">
        <v>55.5</v>
      </c>
      <c r="E776" s="7"/>
      <c r="F776" s="2">
        <v>55.5</v>
      </c>
    </row>
    <row r="777" spans="1:6" ht="18" customHeight="1">
      <c r="A777" s="2" t="s">
        <v>572</v>
      </c>
      <c r="B777" s="2" t="s">
        <v>1358</v>
      </c>
      <c r="C777" s="2" t="s">
        <v>1005</v>
      </c>
      <c r="D777" s="2">
        <v>23.5</v>
      </c>
      <c r="E777" s="7"/>
      <c r="F777" s="2">
        <v>23.5</v>
      </c>
    </row>
    <row r="778" spans="1:6" ht="18" customHeight="1">
      <c r="A778" s="2" t="s">
        <v>2270</v>
      </c>
      <c r="B778" s="2" t="s">
        <v>425</v>
      </c>
      <c r="C778" s="2" t="s">
        <v>2247</v>
      </c>
      <c r="D778" s="2">
        <v>41.5</v>
      </c>
      <c r="E778" s="7"/>
      <c r="F778" s="2">
        <v>41.5</v>
      </c>
    </row>
    <row r="779" spans="1:6" ht="18" customHeight="1">
      <c r="A779" s="2" t="s">
        <v>1388</v>
      </c>
      <c r="B779" s="2" t="s">
        <v>1260</v>
      </c>
      <c r="C779" s="2" t="s">
        <v>2390</v>
      </c>
      <c r="D779" s="2">
        <v>58</v>
      </c>
      <c r="E779" s="7"/>
      <c r="F779" s="2">
        <v>58</v>
      </c>
    </row>
    <row r="780" spans="1:6" ht="18" customHeight="1">
      <c r="A780" s="2" t="s">
        <v>1878</v>
      </c>
      <c r="B780" s="2" t="s">
        <v>1922</v>
      </c>
      <c r="C780" s="2" t="s">
        <v>999</v>
      </c>
      <c r="D780" s="2">
        <v>40.5</v>
      </c>
      <c r="E780" s="7"/>
      <c r="F780" s="2">
        <v>40.5</v>
      </c>
    </row>
    <row r="781" spans="1:6" ht="18" customHeight="1">
      <c r="A781" s="2" t="s">
        <v>1033</v>
      </c>
      <c r="B781" s="2" t="s">
        <v>1795</v>
      </c>
      <c r="C781" s="2" t="s">
        <v>541</v>
      </c>
      <c r="D781" s="2">
        <v>62</v>
      </c>
      <c r="E781" s="7"/>
      <c r="F781" s="2">
        <v>62</v>
      </c>
    </row>
    <row r="782" spans="1:6" ht="18" customHeight="1">
      <c r="A782" s="2" t="s">
        <v>446</v>
      </c>
      <c r="B782" s="2" t="s">
        <v>599</v>
      </c>
      <c r="C782" s="2" t="s">
        <v>2142</v>
      </c>
      <c r="D782" s="2">
        <v>71.5</v>
      </c>
      <c r="E782" s="7"/>
      <c r="F782" s="2">
        <v>71.5</v>
      </c>
    </row>
    <row r="783" spans="1:6" ht="18" customHeight="1">
      <c r="A783" s="2" t="s">
        <v>88</v>
      </c>
      <c r="B783" s="2" t="s">
        <v>2370</v>
      </c>
      <c r="C783" s="2" t="s">
        <v>337</v>
      </c>
      <c r="D783" s="2">
        <v>70.5</v>
      </c>
      <c r="E783" s="7"/>
      <c r="F783" s="2">
        <v>70.5</v>
      </c>
    </row>
    <row r="784" spans="1:6" ht="18" customHeight="1">
      <c r="A784" s="2" t="s">
        <v>1768</v>
      </c>
      <c r="B784" s="2" t="s">
        <v>367</v>
      </c>
      <c r="C784" s="2" t="s">
        <v>2201</v>
      </c>
      <c r="D784" s="2">
        <v>55</v>
      </c>
      <c r="E784" s="7"/>
      <c r="F784" s="2">
        <v>55</v>
      </c>
    </row>
    <row r="785" spans="1:6" ht="18" customHeight="1">
      <c r="A785" s="2" t="s">
        <v>2304</v>
      </c>
      <c r="B785" s="2" t="s">
        <v>825</v>
      </c>
      <c r="C785" s="2" t="s">
        <v>1413</v>
      </c>
      <c r="D785" s="2">
        <v>33</v>
      </c>
      <c r="E785" s="7"/>
      <c r="F785" s="2">
        <v>33</v>
      </c>
    </row>
    <row r="786" spans="1:6" ht="18" customHeight="1">
      <c r="A786" s="2" t="s">
        <v>1420</v>
      </c>
      <c r="B786" s="2" t="s">
        <v>2395</v>
      </c>
      <c r="C786" s="2" t="s">
        <v>2144</v>
      </c>
      <c r="D786" s="2">
        <v>56</v>
      </c>
      <c r="E786" s="7"/>
      <c r="F786" s="2">
        <v>56</v>
      </c>
    </row>
    <row r="787" spans="1:6" ht="18" customHeight="1">
      <c r="A787" s="2" t="s">
        <v>544</v>
      </c>
      <c r="B787" s="2" t="s">
        <v>2424</v>
      </c>
      <c r="C787" s="2" t="s">
        <v>2157</v>
      </c>
      <c r="D787" s="2" t="s">
        <v>2221</v>
      </c>
      <c r="E787" s="7"/>
      <c r="F787" s="2" t="s">
        <v>2221</v>
      </c>
    </row>
    <row r="788" spans="1:6" ht="18" customHeight="1">
      <c r="A788" s="2" t="s">
        <v>2251</v>
      </c>
      <c r="B788" s="2" t="s">
        <v>71</v>
      </c>
      <c r="C788" s="2" t="s">
        <v>2384</v>
      </c>
      <c r="D788" s="2">
        <v>55.5</v>
      </c>
      <c r="E788" s="7"/>
      <c r="F788" s="2">
        <v>55.5</v>
      </c>
    </row>
    <row r="789" spans="1:6" ht="18" customHeight="1">
      <c r="A789" s="2" t="s">
        <v>172</v>
      </c>
      <c r="B789" s="2" t="s">
        <v>1047</v>
      </c>
      <c r="C789" s="2" t="s">
        <v>589</v>
      </c>
      <c r="D789" s="2">
        <v>38</v>
      </c>
      <c r="E789" s="7"/>
      <c r="F789" s="2">
        <v>38</v>
      </c>
    </row>
    <row r="790" spans="1:6" ht="18" customHeight="1">
      <c r="A790" s="2" t="s">
        <v>1855</v>
      </c>
      <c r="B790" s="2" t="s">
        <v>1820</v>
      </c>
      <c r="C790" s="2" t="s">
        <v>146</v>
      </c>
      <c r="D790" s="2">
        <v>54.5</v>
      </c>
      <c r="E790" s="7"/>
      <c r="F790" s="2">
        <v>54.5</v>
      </c>
    </row>
    <row r="791" spans="1:6" ht="18" customHeight="1">
      <c r="A791" s="2" t="s">
        <v>1014</v>
      </c>
      <c r="B791" s="2" t="s">
        <v>847</v>
      </c>
      <c r="C791" s="2" t="s">
        <v>836</v>
      </c>
      <c r="D791" s="2">
        <v>51.5</v>
      </c>
      <c r="E791" s="7"/>
      <c r="F791" s="2">
        <v>51.5</v>
      </c>
    </row>
    <row r="792" spans="1:6" ht="18" customHeight="1">
      <c r="A792" s="2" t="s">
        <v>1772</v>
      </c>
      <c r="B792" s="2" t="s">
        <v>743</v>
      </c>
      <c r="C792" s="2" t="s">
        <v>434</v>
      </c>
      <c r="D792" s="2">
        <v>46.5</v>
      </c>
      <c r="E792" s="7"/>
      <c r="F792" s="2">
        <v>46.5</v>
      </c>
    </row>
    <row r="793" spans="1:6" ht="18" customHeight="1">
      <c r="A793" s="2" t="s">
        <v>940</v>
      </c>
      <c r="B793" s="2" t="s">
        <v>569</v>
      </c>
      <c r="C793" s="2" t="s">
        <v>1765</v>
      </c>
      <c r="D793" s="2">
        <v>46</v>
      </c>
      <c r="E793" s="7"/>
      <c r="F793" s="2">
        <v>46</v>
      </c>
    </row>
    <row r="794" spans="1:6" ht="18" customHeight="1">
      <c r="A794" s="2" t="s">
        <v>29</v>
      </c>
      <c r="B794" s="2" t="s">
        <v>2404</v>
      </c>
      <c r="C794" s="2" t="s">
        <v>306</v>
      </c>
      <c r="D794" s="2">
        <v>70</v>
      </c>
      <c r="E794" s="7"/>
      <c r="F794" s="2">
        <v>70</v>
      </c>
    </row>
    <row r="795" spans="1:6" ht="18" customHeight="1">
      <c r="A795" s="2" t="s">
        <v>1715</v>
      </c>
      <c r="B795" s="2" t="s">
        <v>1435</v>
      </c>
      <c r="C795" s="2" t="s">
        <v>501</v>
      </c>
      <c r="D795" s="5" t="s">
        <v>2222</v>
      </c>
      <c r="E795" s="7"/>
      <c r="F795" s="5" t="s">
        <v>2222</v>
      </c>
    </row>
    <row r="796" spans="1:6" ht="18" customHeight="1">
      <c r="A796" s="2" t="s">
        <v>2258</v>
      </c>
      <c r="B796" s="2" t="s">
        <v>838</v>
      </c>
      <c r="C796" s="2" t="s">
        <v>505</v>
      </c>
      <c r="D796" s="2">
        <v>30</v>
      </c>
      <c r="E796" s="7"/>
      <c r="F796" s="2">
        <v>30</v>
      </c>
    </row>
    <row r="797" spans="1:6" ht="18" customHeight="1">
      <c r="A797" s="2" t="s">
        <v>1375</v>
      </c>
      <c r="B797" s="2" t="s">
        <v>1556</v>
      </c>
      <c r="C797" s="2" t="s">
        <v>930</v>
      </c>
      <c r="D797" s="2">
        <v>65.5</v>
      </c>
      <c r="E797" s="7"/>
      <c r="F797" s="2">
        <v>65.5</v>
      </c>
    </row>
    <row r="798" spans="1:6" ht="18" customHeight="1">
      <c r="A798" s="2" t="s">
        <v>497</v>
      </c>
      <c r="B798" s="2" t="s">
        <v>2562</v>
      </c>
      <c r="C798" s="2" t="s">
        <v>1507</v>
      </c>
      <c r="D798" s="2">
        <v>58.5</v>
      </c>
      <c r="E798" s="7"/>
      <c r="F798" s="2">
        <v>58.5</v>
      </c>
    </row>
    <row r="799" spans="1:6" ht="18" customHeight="1">
      <c r="A799" s="2" t="s">
        <v>2180</v>
      </c>
      <c r="B799" s="2" t="s">
        <v>861</v>
      </c>
      <c r="C799" s="2" t="s">
        <v>2067</v>
      </c>
      <c r="D799" s="2">
        <v>34.5</v>
      </c>
      <c r="E799" s="7"/>
      <c r="F799" s="2">
        <v>34.5</v>
      </c>
    </row>
    <row r="800" spans="1:6" ht="18" customHeight="1">
      <c r="A800" s="2" t="s">
        <v>112</v>
      </c>
      <c r="B800" s="2" t="s">
        <v>1308</v>
      </c>
      <c r="C800" s="2" t="s">
        <v>1197</v>
      </c>
      <c r="D800" s="2" t="s">
        <v>2221</v>
      </c>
      <c r="E800" s="7"/>
      <c r="F800" s="2" t="s">
        <v>2221</v>
      </c>
    </row>
    <row r="801" spans="1:6" ht="18" customHeight="1">
      <c r="A801" s="2" t="s">
        <v>1796</v>
      </c>
      <c r="B801" s="2" t="s">
        <v>397</v>
      </c>
      <c r="C801" s="2" t="s">
        <v>1433</v>
      </c>
      <c r="D801" s="2">
        <v>36.5</v>
      </c>
      <c r="E801" s="7"/>
      <c r="F801" s="2">
        <v>36.5</v>
      </c>
    </row>
    <row r="802" spans="1:6" ht="18" customHeight="1">
      <c r="A802" s="2" t="s">
        <v>1248</v>
      </c>
      <c r="B802" s="2" t="s">
        <v>157</v>
      </c>
      <c r="C802" s="2" t="s">
        <v>1783</v>
      </c>
      <c r="D802" s="2">
        <v>60.5</v>
      </c>
      <c r="E802" s="7"/>
      <c r="F802" s="2">
        <v>60.5</v>
      </c>
    </row>
    <row r="803" spans="1:6" ht="18" customHeight="1">
      <c r="A803" s="2" t="s">
        <v>1722</v>
      </c>
      <c r="B803" s="2" t="s">
        <v>1709</v>
      </c>
      <c r="C803" s="2" t="s">
        <v>1289</v>
      </c>
      <c r="D803" s="2">
        <v>56.5</v>
      </c>
      <c r="E803" s="7"/>
      <c r="F803" s="2">
        <v>56.5</v>
      </c>
    </row>
    <row r="804" spans="1:6" ht="18" customHeight="1">
      <c r="A804" s="2" t="s">
        <v>877</v>
      </c>
      <c r="B804" s="2" t="s">
        <v>1535</v>
      </c>
      <c r="C804" s="2" t="s">
        <v>2296</v>
      </c>
      <c r="D804" s="2">
        <v>52.5</v>
      </c>
      <c r="E804" s="7"/>
      <c r="F804" s="2">
        <v>52.5</v>
      </c>
    </row>
    <row r="805" spans="1:6" ht="18" customHeight="1">
      <c r="A805" s="2" t="s">
        <v>2541</v>
      </c>
      <c r="B805" s="2" t="s">
        <v>1661</v>
      </c>
      <c r="C805" s="2" t="s">
        <v>201</v>
      </c>
      <c r="D805" s="2" t="s">
        <v>2222</v>
      </c>
      <c r="E805" s="7"/>
      <c r="F805" s="2" t="s">
        <v>2222</v>
      </c>
    </row>
    <row r="806" spans="1:6" ht="18" customHeight="1">
      <c r="A806" s="2" t="s">
        <v>1655</v>
      </c>
      <c r="B806" s="2" t="s">
        <v>258</v>
      </c>
      <c r="C806" s="2" t="s">
        <v>113</v>
      </c>
      <c r="D806" s="2">
        <v>55</v>
      </c>
      <c r="E806" s="7"/>
      <c r="F806" s="2">
        <v>55</v>
      </c>
    </row>
    <row r="807" spans="1:6" ht="18" customHeight="1">
      <c r="A807" s="2" t="s">
        <v>2188</v>
      </c>
      <c r="B807" s="2" t="s">
        <v>333</v>
      </c>
      <c r="C807" s="2" t="s">
        <v>1842</v>
      </c>
      <c r="D807" s="2">
        <v>47</v>
      </c>
      <c r="E807" s="7"/>
      <c r="F807" s="2">
        <v>47</v>
      </c>
    </row>
    <row r="808" spans="1:6" ht="18" customHeight="1">
      <c r="A808" s="2" t="s">
        <v>1318</v>
      </c>
      <c r="B808" s="2" t="s">
        <v>1109</v>
      </c>
      <c r="C808" s="2" t="s">
        <v>952</v>
      </c>
      <c r="D808" s="2">
        <v>74</v>
      </c>
      <c r="E808" s="7"/>
      <c r="F808" s="2">
        <v>74</v>
      </c>
    </row>
    <row r="809" spans="1:6" ht="18" customHeight="1">
      <c r="A809" s="2" t="s">
        <v>448</v>
      </c>
      <c r="B809" s="2" t="s">
        <v>1699</v>
      </c>
      <c r="C809" s="2" t="s">
        <v>1685</v>
      </c>
      <c r="D809" s="2">
        <v>59</v>
      </c>
      <c r="E809" s="7"/>
      <c r="F809" s="2">
        <v>59</v>
      </c>
    </row>
    <row r="810" spans="1:6" ht="18" customHeight="1">
      <c r="A810" s="2" t="s">
        <v>2122</v>
      </c>
      <c r="B810" s="2" t="s">
        <v>2266</v>
      </c>
      <c r="C810" s="2" t="s">
        <v>290</v>
      </c>
      <c r="D810" s="2">
        <v>55</v>
      </c>
      <c r="E810" s="7"/>
      <c r="F810" s="2">
        <v>55</v>
      </c>
    </row>
    <row r="811" spans="1:6" ht="18" customHeight="1">
      <c r="A811" s="2" t="s">
        <v>54</v>
      </c>
      <c r="B811" s="2" t="s">
        <v>854</v>
      </c>
      <c r="C811" s="2" t="s">
        <v>2307</v>
      </c>
      <c r="D811" s="2">
        <v>53</v>
      </c>
      <c r="E811" s="7"/>
      <c r="F811" s="2">
        <v>53</v>
      </c>
    </row>
    <row r="812" spans="1:6" ht="18" customHeight="1">
      <c r="A812" s="2" t="s">
        <v>2051</v>
      </c>
      <c r="B812" s="2" t="s">
        <v>8</v>
      </c>
      <c r="C812" s="2" t="s">
        <v>837</v>
      </c>
      <c r="D812" s="2">
        <v>54.5</v>
      </c>
      <c r="E812" s="7"/>
      <c r="F812" s="2">
        <v>54.5</v>
      </c>
    </row>
    <row r="813" spans="1:6" ht="18" customHeight="1">
      <c r="A813" s="2" t="s">
        <v>1185</v>
      </c>
      <c r="B813" s="2" t="s">
        <v>990</v>
      </c>
      <c r="C813" s="2" t="s">
        <v>2196</v>
      </c>
      <c r="D813" s="2">
        <v>54</v>
      </c>
      <c r="E813" s="7"/>
      <c r="F813" s="2">
        <v>54</v>
      </c>
    </row>
    <row r="814" spans="1:6" ht="18" customHeight="1">
      <c r="A814" s="2" t="s">
        <v>1663</v>
      </c>
      <c r="B814" s="2" t="s">
        <v>747</v>
      </c>
      <c r="C814" s="2" t="s">
        <v>2431</v>
      </c>
      <c r="D814" s="2">
        <v>55</v>
      </c>
      <c r="E814" s="7"/>
      <c r="F814" s="2">
        <v>55</v>
      </c>
    </row>
    <row r="815" spans="1:6" ht="18" customHeight="1">
      <c r="A815" s="2" t="s">
        <v>823</v>
      </c>
      <c r="B815" s="2" t="s">
        <v>1942</v>
      </c>
      <c r="C815" s="2" t="s">
        <v>1317</v>
      </c>
      <c r="D815" s="2">
        <v>76.5</v>
      </c>
      <c r="E815" s="7"/>
      <c r="F815" s="2">
        <v>76.5</v>
      </c>
    </row>
    <row r="816" spans="1:6" ht="18" customHeight="1">
      <c r="A816" s="2" t="s">
        <v>2504</v>
      </c>
      <c r="B816" s="2" t="s">
        <v>1339</v>
      </c>
      <c r="C816" s="2" t="s">
        <v>583</v>
      </c>
      <c r="D816" s="2">
        <v>51.5</v>
      </c>
      <c r="E816" s="7"/>
      <c r="F816" s="2">
        <v>51.5</v>
      </c>
    </row>
    <row r="817" spans="1:6" ht="18" customHeight="1">
      <c r="A817" s="2" t="s">
        <v>1603</v>
      </c>
      <c r="B817" s="2" t="s">
        <v>1424</v>
      </c>
      <c r="C817" s="2" t="s">
        <v>2208</v>
      </c>
      <c r="D817" s="2">
        <v>54</v>
      </c>
      <c r="E817" s="7"/>
      <c r="F817" s="2">
        <v>54</v>
      </c>
    </row>
    <row r="818" spans="1:6" ht="18" customHeight="1">
      <c r="A818" s="2" t="s">
        <v>2127</v>
      </c>
      <c r="B818" s="2" t="s">
        <v>2054</v>
      </c>
      <c r="C818" s="2" t="s">
        <v>273</v>
      </c>
      <c r="D818" s="2">
        <v>54</v>
      </c>
      <c r="E818" s="7"/>
      <c r="F818" s="2">
        <v>54</v>
      </c>
    </row>
    <row r="819" spans="1:6" ht="18" customHeight="1">
      <c r="A819" s="2" t="s">
        <v>1266</v>
      </c>
      <c r="B819" s="2" t="s">
        <v>557</v>
      </c>
      <c r="C819" s="2" t="s">
        <v>1040</v>
      </c>
      <c r="D819" s="2">
        <v>43</v>
      </c>
      <c r="E819" s="7"/>
      <c r="F819" s="2">
        <v>43</v>
      </c>
    </row>
    <row r="820" spans="1:6" ht="18" customHeight="1">
      <c r="A820" s="2" t="s">
        <v>387</v>
      </c>
      <c r="B820" s="2" t="s">
        <v>237</v>
      </c>
      <c r="C820" s="2" t="s">
        <v>1970</v>
      </c>
      <c r="D820" s="2">
        <v>61.5</v>
      </c>
      <c r="E820" s="7"/>
      <c r="F820" s="2">
        <v>61.5</v>
      </c>
    </row>
    <row r="821" spans="1:6" ht="18" customHeight="1">
      <c r="A821" s="2" t="s">
        <v>2070</v>
      </c>
      <c r="B821" s="2" t="s">
        <v>20</v>
      </c>
      <c r="C821" s="2" t="s">
        <v>886</v>
      </c>
      <c r="D821" s="2">
        <v>69.5</v>
      </c>
      <c r="E821" s="7"/>
      <c r="F821" s="2">
        <v>69.5</v>
      </c>
    </row>
    <row r="822" spans="1:6" ht="18" customHeight="1">
      <c r="A822" s="2" t="s">
        <v>298</v>
      </c>
      <c r="B822" s="2" t="s">
        <v>2426</v>
      </c>
      <c r="C822" s="2" t="s">
        <v>1285</v>
      </c>
      <c r="D822" s="2">
        <v>45</v>
      </c>
      <c r="E822" s="7"/>
      <c r="F822" s="2">
        <v>45</v>
      </c>
    </row>
    <row r="823" spans="1:6" ht="18" customHeight="1">
      <c r="A823" s="2" t="s">
        <v>2531</v>
      </c>
      <c r="B823" s="2" t="s">
        <v>2325</v>
      </c>
      <c r="C823" s="2" t="s">
        <v>1636</v>
      </c>
      <c r="D823" s="2">
        <v>57.5</v>
      </c>
      <c r="E823" s="7"/>
      <c r="F823" s="2">
        <v>57.5</v>
      </c>
    </row>
    <row r="824" spans="1:6" ht="18" customHeight="1">
      <c r="A824" s="2" t="s">
        <v>1642</v>
      </c>
      <c r="B824" s="2" t="s">
        <v>2336</v>
      </c>
      <c r="C824" s="2" t="s">
        <v>1476</v>
      </c>
      <c r="D824" s="2">
        <v>62.5</v>
      </c>
      <c r="E824" s="7"/>
      <c r="F824" s="2">
        <v>62.5</v>
      </c>
    </row>
    <row r="825" spans="1:6" ht="18" customHeight="1">
      <c r="A825" s="2" t="s">
        <v>803</v>
      </c>
      <c r="B825" s="2" t="s">
        <v>1334</v>
      </c>
      <c r="C825" s="2" t="s">
        <v>1300</v>
      </c>
      <c r="D825" s="2">
        <v>71.5</v>
      </c>
      <c r="E825" s="7"/>
      <c r="F825" s="2">
        <v>71.5</v>
      </c>
    </row>
    <row r="826" spans="1:6" ht="18" customHeight="1">
      <c r="A826" s="2" t="s">
        <v>2478</v>
      </c>
      <c r="B826" s="2" t="s">
        <v>2479</v>
      </c>
      <c r="C826" s="2" t="s">
        <v>1875</v>
      </c>
      <c r="D826" s="2">
        <v>65</v>
      </c>
      <c r="E826" s="7"/>
      <c r="F826" s="2">
        <v>65</v>
      </c>
    </row>
    <row r="827" spans="1:6" ht="18" customHeight="1">
      <c r="A827" s="2" t="s">
        <v>429</v>
      </c>
      <c r="B827" s="2" t="s">
        <v>277</v>
      </c>
      <c r="C827" s="2" t="s">
        <v>36</v>
      </c>
      <c r="D827" s="2">
        <v>56</v>
      </c>
      <c r="E827" s="7"/>
      <c r="F827" s="2">
        <v>56</v>
      </c>
    </row>
    <row r="828" spans="1:6" ht="18" customHeight="1">
      <c r="A828" s="2" t="s">
        <v>2104</v>
      </c>
      <c r="B828" s="2" t="s">
        <v>713</v>
      </c>
      <c r="C828" s="2" t="s">
        <v>1774</v>
      </c>
      <c r="D828" s="2">
        <v>59</v>
      </c>
      <c r="E828" s="7"/>
      <c r="F828" s="2">
        <v>59</v>
      </c>
    </row>
    <row r="829" spans="1:6" ht="18" customHeight="1">
      <c r="A829" s="2" t="s">
        <v>1250</v>
      </c>
      <c r="B829" s="2" t="s">
        <v>1545</v>
      </c>
      <c r="C829" s="2" t="s">
        <v>2158</v>
      </c>
      <c r="D829" s="2">
        <v>51</v>
      </c>
      <c r="E829" s="7"/>
      <c r="F829" s="2">
        <v>51</v>
      </c>
    </row>
    <row r="830" spans="1:6" ht="18" customHeight="1">
      <c r="A830" s="2" t="s">
        <v>366</v>
      </c>
      <c r="B830" s="2" t="s">
        <v>649</v>
      </c>
      <c r="C830" s="2" t="s">
        <v>562</v>
      </c>
      <c r="D830" s="2">
        <v>64.5</v>
      </c>
      <c r="E830" s="7"/>
      <c r="F830" s="2">
        <v>64.5</v>
      </c>
    </row>
    <row r="831" spans="1:6" ht="18" customHeight="1">
      <c r="A831" s="2" t="s">
        <v>881</v>
      </c>
      <c r="B831" s="2" t="s">
        <v>1631</v>
      </c>
      <c r="C831" s="2" t="s">
        <v>2364</v>
      </c>
      <c r="D831" s="2">
        <v>51</v>
      </c>
      <c r="E831" s="7"/>
      <c r="F831" s="2">
        <v>51</v>
      </c>
    </row>
    <row r="832" spans="1:6" ht="18" customHeight="1">
      <c r="A832" s="2" t="s">
        <v>270</v>
      </c>
      <c r="B832" s="2" t="s">
        <v>893</v>
      </c>
      <c r="C832" s="2" t="s">
        <v>342</v>
      </c>
      <c r="D832" s="2">
        <v>67</v>
      </c>
      <c r="E832" s="7"/>
      <c r="F832" s="2">
        <v>67</v>
      </c>
    </row>
    <row r="833" spans="1:6" ht="18" customHeight="1">
      <c r="A833" s="2" t="s">
        <v>1960</v>
      </c>
      <c r="B833" s="2" t="s">
        <v>1698</v>
      </c>
      <c r="C833" s="2" t="s">
        <v>180</v>
      </c>
      <c r="D833" s="2">
        <v>53</v>
      </c>
      <c r="E833" s="7"/>
      <c r="F833" s="2">
        <v>53</v>
      </c>
    </row>
    <row r="834" spans="1:6" ht="18" customHeight="1">
      <c r="A834" s="2" t="s">
        <v>2486</v>
      </c>
      <c r="B834" s="2" t="s">
        <v>1263</v>
      </c>
      <c r="C834" s="2" t="s">
        <v>785</v>
      </c>
      <c r="D834" s="2">
        <v>42</v>
      </c>
      <c r="E834" s="7"/>
      <c r="F834" s="2">
        <v>42</v>
      </c>
    </row>
    <row r="835" spans="1:6" ht="18" customHeight="1">
      <c r="A835" s="2" t="s">
        <v>1588</v>
      </c>
      <c r="B835" s="2" t="s">
        <v>2202</v>
      </c>
      <c r="C835" s="2" t="s">
        <v>2560</v>
      </c>
      <c r="D835" s="2">
        <v>52</v>
      </c>
      <c r="E835" s="7"/>
      <c r="F835" s="2">
        <v>52</v>
      </c>
    </row>
    <row r="836" spans="1:6" ht="18" customHeight="1">
      <c r="A836" s="2" t="s">
        <v>741</v>
      </c>
      <c r="B836" s="2" t="s">
        <v>1702</v>
      </c>
      <c r="C836" s="2" t="s">
        <v>1228</v>
      </c>
      <c r="D836" s="2">
        <v>46.5</v>
      </c>
      <c r="E836" s="7"/>
      <c r="F836" s="2">
        <v>46.5</v>
      </c>
    </row>
    <row r="837" spans="1:6" ht="18" customHeight="1">
      <c r="A837" s="2" t="s">
        <v>2414</v>
      </c>
      <c r="B837" s="2" t="s">
        <v>1873</v>
      </c>
      <c r="C837" s="2" t="s">
        <v>1931</v>
      </c>
      <c r="D837" s="2">
        <v>53.5</v>
      </c>
      <c r="E837" s="7"/>
      <c r="F837" s="2">
        <v>53.5</v>
      </c>
    </row>
    <row r="838" spans="1:6" ht="18" customHeight="1">
      <c r="A838" s="2" t="s">
        <v>374</v>
      </c>
      <c r="B838" s="2" t="s">
        <v>1287</v>
      </c>
      <c r="C838" s="2" t="s">
        <v>750</v>
      </c>
      <c r="D838" s="2">
        <v>61.5</v>
      </c>
      <c r="E838" s="7"/>
      <c r="F838" s="2">
        <v>61.5</v>
      </c>
    </row>
    <row r="839" spans="1:6" ht="18" customHeight="1">
      <c r="A839" s="2" t="s">
        <v>2055</v>
      </c>
      <c r="B839" s="2" t="s">
        <v>385</v>
      </c>
      <c r="C839" s="2" t="s">
        <v>1736</v>
      </c>
      <c r="D839" s="2">
        <v>39</v>
      </c>
      <c r="E839" s="7"/>
      <c r="F839" s="2">
        <v>39</v>
      </c>
    </row>
    <row r="840" spans="1:6" ht="18" customHeight="1">
      <c r="A840" s="2" t="s">
        <v>1189</v>
      </c>
      <c r="B840" s="2" t="s">
        <v>199</v>
      </c>
      <c r="C840" s="2" t="s">
        <v>1730</v>
      </c>
      <c r="D840" s="2">
        <v>65</v>
      </c>
      <c r="E840" s="7"/>
      <c r="F840" s="2">
        <v>65</v>
      </c>
    </row>
    <row r="841" spans="1:6" ht="18" customHeight="1">
      <c r="A841" s="2" t="s">
        <v>295</v>
      </c>
      <c r="B841" s="2" t="s">
        <v>579</v>
      </c>
      <c r="C841" s="2" t="s">
        <v>2344</v>
      </c>
      <c r="D841" s="2">
        <v>65</v>
      </c>
      <c r="E841" s="7"/>
      <c r="F841" s="2">
        <v>65</v>
      </c>
    </row>
    <row r="842" spans="1:6" ht="18" customHeight="1">
      <c r="A842" s="2" t="s">
        <v>1121</v>
      </c>
      <c r="B842" s="2" t="s">
        <v>512</v>
      </c>
      <c r="C842" s="2" t="s">
        <v>2146</v>
      </c>
      <c r="D842" s="2">
        <v>59</v>
      </c>
      <c r="E842" s="7"/>
      <c r="F842" s="2">
        <v>59</v>
      </c>
    </row>
    <row r="843" spans="1:6" ht="18" customHeight="1">
      <c r="A843" s="2" t="s">
        <v>224</v>
      </c>
      <c r="B843" s="2" t="s">
        <v>2272</v>
      </c>
      <c r="C843" s="2" t="s">
        <v>698</v>
      </c>
      <c r="D843" s="2">
        <v>56.5</v>
      </c>
      <c r="E843" s="7"/>
      <c r="F843" s="2">
        <v>56.5</v>
      </c>
    </row>
    <row r="844" spans="1:6" ht="18" customHeight="1">
      <c r="A844" s="2" t="s">
        <v>1896</v>
      </c>
      <c r="B844" s="2" t="s">
        <v>1073</v>
      </c>
      <c r="C844" s="2" t="s">
        <v>206</v>
      </c>
      <c r="D844" s="2">
        <v>59</v>
      </c>
      <c r="E844" s="7"/>
      <c r="F844" s="2">
        <v>59</v>
      </c>
    </row>
    <row r="845" spans="1:6" ht="18" customHeight="1">
      <c r="A845" s="2" t="s">
        <v>2422</v>
      </c>
      <c r="B845" s="2" t="s">
        <v>1279</v>
      </c>
      <c r="C845" s="2" t="s">
        <v>2004</v>
      </c>
      <c r="D845" s="2">
        <v>55</v>
      </c>
      <c r="E845" s="7"/>
      <c r="F845" s="2">
        <v>55</v>
      </c>
    </row>
    <row r="846" spans="1:6" ht="18" customHeight="1">
      <c r="A846" s="2" t="s">
        <v>1539</v>
      </c>
      <c r="B846" s="2" t="s">
        <v>1098</v>
      </c>
      <c r="C846" s="2" t="s">
        <v>438</v>
      </c>
      <c r="D846" s="2">
        <v>38.5</v>
      </c>
      <c r="E846" s="7"/>
      <c r="F846" s="2">
        <v>38.5</v>
      </c>
    </row>
    <row r="847" spans="1:6" ht="18" customHeight="1">
      <c r="A847" s="2" t="s">
        <v>687</v>
      </c>
      <c r="B847" s="2" t="s">
        <v>1889</v>
      </c>
      <c r="C847" s="2" t="s">
        <v>1216</v>
      </c>
      <c r="D847" s="2">
        <v>55</v>
      </c>
      <c r="E847" s="7"/>
      <c r="F847" s="2">
        <v>55</v>
      </c>
    </row>
    <row r="848" spans="1:6" ht="18" customHeight="1">
      <c r="A848" s="2" t="s">
        <v>2358</v>
      </c>
      <c r="B848" s="2" t="s">
        <v>661</v>
      </c>
      <c r="C848" s="2" t="s">
        <v>905</v>
      </c>
      <c r="D848" s="2">
        <v>62.5</v>
      </c>
      <c r="E848" s="7"/>
      <c r="F848" s="2">
        <v>62.5</v>
      </c>
    </row>
    <row r="849" spans="1:6" ht="18" customHeight="1">
      <c r="A849" s="2" t="s">
        <v>304</v>
      </c>
      <c r="B849" s="2" t="s">
        <v>96</v>
      </c>
      <c r="C849" s="2" t="s">
        <v>1983</v>
      </c>
      <c r="D849" s="2">
        <v>62</v>
      </c>
      <c r="E849" s="7"/>
      <c r="F849" s="2">
        <v>62</v>
      </c>
    </row>
    <row r="850" spans="1:6" ht="18" customHeight="1">
      <c r="A850" s="2" t="s">
        <v>1994</v>
      </c>
      <c r="B850" s="2" t="s">
        <v>2293</v>
      </c>
      <c r="C850" s="2" t="s">
        <v>2417</v>
      </c>
      <c r="D850" s="2">
        <v>69.5</v>
      </c>
      <c r="E850" s="7"/>
      <c r="F850" s="2">
        <v>69.5</v>
      </c>
    </row>
    <row r="851" spans="1:6" ht="18" customHeight="1">
      <c r="A851" s="2" t="s">
        <v>1142</v>
      </c>
      <c r="B851" s="2" t="s">
        <v>519</v>
      </c>
      <c r="C851" s="2" t="s">
        <v>1577</v>
      </c>
      <c r="D851" s="2">
        <v>43</v>
      </c>
      <c r="E851" s="7"/>
      <c r="F851" s="2">
        <v>43</v>
      </c>
    </row>
    <row r="852" spans="1:6" ht="18" customHeight="1">
      <c r="A852" s="2" t="s">
        <v>1900</v>
      </c>
      <c r="B852" s="2" t="s">
        <v>200</v>
      </c>
      <c r="C852" s="2" t="s">
        <v>153</v>
      </c>
      <c r="D852" s="2">
        <v>65.5</v>
      </c>
      <c r="E852" s="7"/>
      <c r="F852" s="2">
        <v>65.5</v>
      </c>
    </row>
    <row r="853" spans="1:6" ht="18" customHeight="1">
      <c r="A853" s="2" t="s">
        <v>1063</v>
      </c>
      <c r="B853" s="2" t="s">
        <v>1717</v>
      </c>
      <c r="C853" s="2" t="s">
        <v>2347</v>
      </c>
      <c r="D853" s="2">
        <v>60</v>
      </c>
      <c r="E853" s="7"/>
      <c r="F853" s="2">
        <v>60</v>
      </c>
    </row>
    <row r="854" spans="1:6" ht="18" customHeight="1">
      <c r="A854" s="2" t="s">
        <v>150</v>
      </c>
      <c r="B854" s="2" t="s">
        <v>1750</v>
      </c>
      <c r="C854" s="2" t="s">
        <v>2138</v>
      </c>
      <c r="D854" s="2">
        <v>49</v>
      </c>
      <c r="E854" s="7"/>
      <c r="F854" s="2">
        <v>49</v>
      </c>
    </row>
    <row r="855" spans="1:6" ht="18" customHeight="1">
      <c r="A855" s="2" t="s">
        <v>1838</v>
      </c>
      <c r="B855" s="2" t="s">
        <v>564</v>
      </c>
      <c r="C855" s="2" t="s">
        <v>2483</v>
      </c>
      <c r="D855" s="2">
        <v>51</v>
      </c>
      <c r="E855" s="7"/>
      <c r="F855" s="2">
        <v>51</v>
      </c>
    </row>
    <row r="856" spans="1:6" ht="18" customHeight="1">
      <c r="A856" s="2" t="s">
        <v>2366</v>
      </c>
      <c r="B856" s="2" t="s">
        <v>1425</v>
      </c>
      <c r="C856" s="2" t="s">
        <v>1191</v>
      </c>
      <c r="D856" s="2">
        <v>69.5</v>
      </c>
      <c r="E856" s="7"/>
      <c r="F856" s="2">
        <v>69.5</v>
      </c>
    </row>
    <row r="857" spans="1:6" ht="18" customHeight="1">
      <c r="A857" s="2" t="s">
        <v>1481</v>
      </c>
      <c r="B857" s="2" t="s">
        <v>1597</v>
      </c>
      <c r="C857" s="2" t="s">
        <v>1749</v>
      </c>
      <c r="D857" s="2">
        <v>52.5</v>
      </c>
      <c r="E857" s="7"/>
      <c r="F857" s="2">
        <v>52.5</v>
      </c>
    </row>
    <row r="858" spans="1:6" ht="18" customHeight="1">
      <c r="A858" s="2" t="s">
        <v>620</v>
      </c>
      <c r="B858" s="2" t="s">
        <v>1933</v>
      </c>
      <c r="C858" s="2" t="s">
        <v>1558</v>
      </c>
      <c r="D858" s="2">
        <v>44</v>
      </c>
      <c r="E858" s="7"/>
      <c r="F858" s="2">
        <v>44</v>
      </c>
    </row>
    <row r="859" spans="1:6" ht="18" customHeight="1">
      <c r="A859" s="2" t="s">
        <v>2311</v>
      </c>
      <c r="B859" s="2" t="s">
        <v>2363</v>
      </c>
      <c r="C859" s="2" t="s">
        <v>862</v>
      </c>
      <c r="D859" s="2">
        <v>38</v>
      </c>
      <c r="E859" s="7"/>
      <c r="F859" s="2">
        <v>38</v>
      </c>
    </row>
  </sheetData>
  <sheetProtection/>
  <mergeCells count="1">
    <mergeCell ref="A1:F1"/>
  </mergeCells>
  <conditionalFormatting sqref="A3:D859 F3:F859">
    <cfRule type="expression" priority="1" dxfId="0" stopIfTrue="1">
      <formula>MOD(ROW()-1,2)=0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2016-07-21T02:37:16Z</cp:lastPrinted>
  <dcterms:created xsi:type="dcterms:W3CDTF">2016-07-21T02:19:27Z</dcterms:created>
  <dcterms:modified xsi:type="dcterms:W3CDTF">2016-07-21T02:48:18Z</dcterms:modified>
  <cp:category/>
  <cp:version/>
  <cp:contentType/>
  <cp:contentStatus/>
</cp:coreProperties>
</file>